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f0-my.sharepoint.com/personal/jmelliot_esf_edu/Documents/Summer 23/754 MPA Workshop/Adirontax Github/Tax Rates &amp; Parcels/Output/532a/"/>
    </mc:Choice>
  </mc:AlternateContent>
  <xr:revisionPtr revIDLastSave="22" documentId="11_216EC174B5807CBBD4F66D853172C01CD5279263" xr6:coauthVersionLast="47" xr6:coauthVersionMax="47" xr10:uidLastSave="{E477D5B5-B3B7-4943-8831-2608C723D404}"/>
  <bookViews>
    <workbookView minimized="1" xWindow="-15810" yWindow="-10020" windowWidth="13740" windowHeight="15060" activeTab="1" xr2:uid="{00000000-000D-0000-FFFF-FFFF00000000}"/>
  </bookViews>
  <sheets>
    <sheet name="532a All Parcels" sheetId="1" r:id="rId1"/>
    <sheet name="Village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</calcChain>
</file>

<file path=xl/sharedStrings.xml><?xml version="1.0" encoding="utf-8"?>
<sst xmlns="http://schemas.openxmlformats.org/spreadsheetml/2006/main" count="63035" uniqueCount="11285">
  <si>
    <t>Roll Year_x</t>
  </si>
  <si>
    <t>County</t>
  </si>
  <si>
    <t>SWIS_x</t>
  </si>
  <si>
    <t>Municipality Name</t>
  </si>
  <si>
    <t>School Code</t>
  </si>
  <si>
    <t>School District Name</t>
  </si>
  <si>
    <t>Local SWIS</t>
  </si>
  <si>
    <t>Property Class</t>
  </si>
  <si>
    <t>Property Class Description</t>
  </si>
  <si>
    <t>Print Key Code</t>
  </si>
  <si>
    <t>Grid Coordinates East</t>
  </si>
  <si>
    <t>Grid Coordinates North</t>
  </si>
  <si>
    <t>Exemption Code 1</t>
  </si>
  <si>
    <t>Exemption Application Number 1</t>
  </si>
  <si>
    <t>Exemption Amount County 1</t>
  </si>
  <si>
    <t>Exemption Amount City 1</t>
  </si>
  <si>
    <t>Exemption Amount School 1</t>
  </si>
  <si>
    <t>Exemption Code 2</t>
  </si>
  <si>
    <t>Exemption Application Number 2</t>
  </si>
  <si>
    <t>Exemption Amount County 2</t>
  </si>
  <si>
    <t>Exemption Amount City 2</t>
  </si>
  <si>
    <t>Exemption Amount School 2</t>
  </si>
  <si>
    <t>Full Market Value</t>
  </si>
  <si>
    <t>Assessment Land</t>
  </si>
  <si>
    <t>Assessment Total</t>
  </si>
  <si>
    <t>County Taxable Value</t>
  </si>
  <si>
    <t>Town Taxable Value</t>
  </si>
  <si>
    <t>School Taxable</t>
  </si>
  <si>
    <t>Fiscal Year Ending</t>
  </si>
  <si>
    <t>Roll Year_y</t>
  </si>
  <si>
    <t>SWIS_y</t>
  </si>
  <si>
    <t>Municipality</t>
  </si>
  <si>
    <t>Village</t>
  </si>
  <si>
    <t>School Name</t>
  </si>
  <si>
    <t>Type of Value on which Tax Rates are applied</t>
  </si>
  <si>
    <t>County Tax Levy</t>
  </si>
  <si>
    <t>County Tax Rate Outside Village (per $1000 value)</t>
  </si>
  <si>
    <t>Municipality Tax Levy</t>
  </si>
  <si>
    <t>Municipal Tax Rate Outside Village (per $1000 value)</t>
  </si>
  <si>
    <t>School District Tax Levy</t>
  </si>
  <si>
    <t>School District Tax Rate (per $1000 value)</t>
  </si>
  <si>
    <t>Village Tax Rate (per $1000 value)</t>
  </si>
  <si>
    <t>Village Rate</t>
  </si>
  <si>
    <t>Village Tax Paid</t>
  </si>
  <si>
    <t>Ulster</t>
  </si>
  <si>
    <t>Greene</t>
  </si>
  <si>
    <t>Essex</t>
  </si>
  <si>
    <t>Washington</t>
  </si>
  <si>
    <t>Oneida</t>
  </si>
  <si>
    <t>Hamilton</t>
  </si>
  <si>
    <t>Herkimer</t>
  </si>
  <si>
    <t>Franklin</t>
  </si>
  <si>
    <t>Lewis</t>
  </si>
  <si>
    <t>Wyoming</t>
  </si>
  <si>
    <t>Warren</t>
  </si>
  <si>
    <t>Delaware</t>
  </si>
  <si>
    <t>Steuben</t>
  </si>
  <si>
    <t>Sullivan</t>
  </si>
  <si>
    <t>Schoharie</t>
  </si>
  <si>
    <t>Fulton</t>
  </si>
  <si>
    <t>Columbia</t>
  </si>
  <si>
    <t>Chenango</t>
  </si>
  <si>
    <t>Saratoga</t>
  </si>
  <si>
    <t>Clinton</t>
  </si>
  <si>
    <t>Montgomery</t>
  </si>
  <si>
    <t>Albany</t>
  </si>
  <si>
    <t>Rensselaer</t>
  </si>
  <si>
    <t>Dutchess</t>
  </si>
  <si>
    <t>Schuyler</t>
  </si>
  <si>
    <t>Putnam</t>
  </si>
  <si>
    <t>Cortland</t>
  </si>
  <si>
    <t>St Lawrence</t>
  </si>
  <si>
    <t>Tioga</t>
  </si>
  <si>
    <t>Cattaraugus</t>
  </si>
  <si>
    <t>Chautauqua</t>
  </si>
  <si>
    <t>Allegany</t>
  </si>
  <si>
    <t>Suffolk</t>
  </si>
  <si>
    <t>Tompkins</t>
  </si>
  <si>
    <t>Chemung</t>
  </si>
  <si>
    <t>Madison</t>
  </si>
  <si>
    <t>Otsego</t>
  </si>
  <si>
    <t>Woodstock</t>
  </si>
  <si>
    <t>Windham</t>
  </si>
  <si>
    <t>Wilmington</t>
  </si>
  <si>
    <t>Willsboro</t>
  </si>
  <si>
    <t>Whitehall</t>
  </si>
  <si>
    <t>Westport</t>
  </si>
  <si>
    <t>Westmoreland</t>
  </si>
  <si>
    <t>Western</t>
  </si>
  <si>
    <t>Wells</t>
  </si>
  <si>
    <t>Webb</t>
  </si>
  <si>
    <t>Waverly</t>
  </si>
  <si>
    <t>Watson</t>
  </si>
  <si>
    <t>Warsaw</t>
  </si>
  <si>
    <t>Warrensburg</t>
  </si>
  <si>
    <t>Walton</t>
  </si>
  <si>
    <t>Vienna</t>
  </si>
  <si>
    <t>Vernon</t>
  </si>
  <si>
    <t>Urbana</t>
  </si>
  <si>
    <t>Turin</t>
  </si>
  <si>
    <t>Tupper Lake</t>
  </si>
  <si>
    <t>Trenton</t>
  </si>
  <si>
    <t>Ticonderoga</t>
  </si>
  <si>
    <t>Thurman</t>
  </si>
  <si>
    <t>Thompson</t>
  </si>
  <si>
    <t>Summit</t>
  </si>
  <si>
    <t>Stratford</t>
  </si>
  <si>
    <t>Stony Creek</t>
  </si>
  <si>
    <t>Stockport</t>
  </si>
  <si>
    <t>Stark</t>
  </si>
  <si>
    <t>St. Armand</t>
  </si>
  <si>
    <t>Sherburne</t>
  </si>
  <si>
    <t>Shawangunk</t>
  </si>
  <si>
    <t>Sharon</t>
  </si>
  <si>
    <t>Shandaken</t>
  </si>
  <si>
    <t>Schroon</t>
  </si>
  <si>
    <t>Saratoga Springs, Outside</t>
  </si>
  <si>
    <t>Saranac</t>
  </si>
  <si>
    <t>Santa Clara</t>
  </si>
  <si>
    <t>Sangerfield</t>
  </si>
  <si>
    <t>Salisbury</t>
  </si>
  <si>
    <t>Russia</t>
  </si>
  <si>
    <t>Roxbury</t>
  </si>
  <si>
    <t>Rosendale</t>
  </si>
  <si>
    <t>Root</t>
  </si>
  <si>
    <t>Rockland</t>
  </si>
  <si>
    <t>Rochester</t>
  </si>
  <si>
    <t>Rensselaerville</t>
  </si>
  <si>
    <t>Remsen</t>
  </si>
  <si>
    <t>Red Hook</t>
  </si>
  <si>
    <t>Reading</t>
  </si>
  <si>
    <t>Queensbury</t>
  </si>
  <si>
    <t>Putnam Valley</t>
  </si>
  <si>
    <t>Pulteney</t>
  </si>
  <si>
    <t>Providence</t>
  </si>
  <si>
    <t>Preble</t>
  </si>
  <si>
    <t>Plattsburgh</t>
  </si>
  <si>
    <t>Plattekill</t>
  </si>
  <si>
    <t>Pitcairn</t>
  </si>
  <si>
    <t>Piercefield</t>
  </si>
  <si>
    <t>Peru</t>
  </si>
  <si>
    <t>Parishville</t>
  </si>
  <si>
    <t>Osceola</t>
  </si>
  <si>
    <t>Oppenheim</t>
  </si>
  <si>
    <t>Olive</t>
  </si>
  <si>
    <t>Ohio</t>
  </si>
  <si>
    <t>Northampton</t>
  </si>
  <si>
    <t>North Hudson</t>
  </si>
  <si>
    <t>North Elba</t>
  </si>
  <si>
    <t>Newcomb</t>
  </si>
  <si>
    <t>Newark Valley</t>
  </si>
  <si>
    <t>Neversink</t>
  </si>
  <si>
    <t>Moriah</t>
  </si>
  <si>
    <t>Morehouse</t>
  </si>
  <si>
    <t>Moreau</t>
  </si>
  <si>
    <t>Mooers</t>
  </si>
  <si>
    <t>Minerva</t>
  </si>
  <si>
    <t>Middletown</t>
  </si>
  <si>
    <t>Mayfield</t>
  </si>
  <si>
    <t>Martinsburg</t>
  </si>
  <si>
    <t>Marshall</t>
  </si>
  <si>
    <t>Marcy</t>
  </si>
  <si>
    <t>Marbletown</t>
  </si>
  <si>
    <t>Marathon</t>
  </si>
  <si>
    <t>Mamakating</t>
  </si>
  <si>
    <t>Malone</t>
  </si>
  <si>
    <t>Lyonsdale</t>
  </si>
  <si>
    <t>Lumberland</t>
  </si>
  <si>
    <t>Lowville</t>
  </si>
  <si>
    <t>Long Lake</t>
  </si>
  <si>
    <t>Little Valley</t>
  </si>
  <si>
    <t>Lisbon</t>
  </si>
  <si>
    <t>Liberty</t>
  </si>
  <si>
    <t>Lexington</t>
  </si>
  <si>
    <t>Lee</t>
  </si>
  <si>
    <t>Lake Pleasant</t>
  </si>
  <si>
    <t>Lake Luzerne</t>
  </si>
  <si>
    <t>Lake George</t>
  </si>
  <si>
    <t>Keene</t>
  </si>
  <si>
    <t>Johnsburg</t>
  </si>
  <si>
    <t>Jewett</t>
  </si>
  <si>
    <t>Jay</t>
  </si>
  <si>
    <t>Inlet</t>
  </si>
  <si>
    <t>Indian Lake</t>
  </si>
  <si>
    <t>Hurley</t>
  </si>
  <si>
    <t>Hunter</t>
  </si>
  <si>
    <t>Hornellsville</t>
  </si>
  <si>
    <t>Horicon</t>
  </si>
  <si>
    <t>Hopkinton</t>
  </si>
  <si>
    <t>Hope</t>
  </si>
  <si>
    <t>Highland</t>
  </si>
  <si>
    <t>Harrisburg</t>
  </si>
  <si>
    <t>Harrietstown</t>
  </si>
  <si>
    <t>Harmony</t>
  </si>
  <si>
    <t>Harford</t>
  </si>
  <si>
    <t>Hancock</t>
  </si>
  <si>
    <t>Hague</t>
  </si>
  <si>
    <t>Hadley</t>
  </si>
  <si>
    <t>Grove</t>
  </si>
  <si>
    <t>Greig</t>
  </si>
  <si>
    <t>Greenfield</t>
  </si>
  <si>
    <t>Gardiner</t>
  </si>
  <si>
    <t>Fremont</t>
  </si>
  <si>
    <t>Fort Ann</t>
  </si>
  <si>
    <t>Forestport</t>
  </si>
  <si>
    <t>Forestburgh</t>
  </si>
  <si>
    <t>Floyd</t>
  </si>
  <si>
    <t>Florence</t>
  </si>
  <si>
    <t>Fine</t>
  </si>
  <si>
    <t>Fallsburgh</t>
  </si>
  <si>
    <t>Ephratah</t>
  </si>
  <si>
    <t>Ellenburg</t>
  </si>
  <si>
    <t>Elizabethtown</t>
  </si>
  <si>
    <t>Edinburg</t>
  </si>
  <si>
    <t>East Hampton</t>
  </si>
  <si>
    <t>Duane</t>
  </si>
  <si>
    <t>Dryden</t>
  </si>
  <si>
    <t>Dresden</t>
  </si>
  <si>
    <t>Diana</t>
  </si>
  <si>
    <t>Denning</t>
  </si>
  <si>
    <t>De Peyster</t>
  </si>
  <si>
    <t>Day</t>
  </si>
  <si>
    <t>Davenport</t>
  </si>
  <si>
    <t>Danby</t>
  </si>
  <si>
    <t>Crown Point</t>
  </si>
  <si>
    <t>Croghan</t>
  </si>
  <si>
    <t>Corinth</t>
  </si>
  <si>
    <t>Colton</t>
  </si>
  <si>
    <t>Colchester</t>
  </si>
  <si>
    <t>Cobleskill</t>
  </si>
  <si>
    <t>Clifton</t>
  </si>
  <si>
    <t>Clare</t>
  </si>
  <si>
    <t>Chesterfield</t>
  </si>
  <si>
    <t>Chester</t>
  </si>
  <si>
    <t>Chazy</t>
  </si>
  <si>
    <t>Cazenovia</t>
  </si>
  <si>
    <t>Catskill</t>
  </si>
  <si>
    <t>Catlin</t>
  </si>
  <si>
    <t>Caroga</t>
  </si>
  <si>
    <t>Canton</t>
  </si>
  <si>
    <t>Campbell</t>
  </si>
  <si>
    <t>Camden</t>
  </si>
  <si>
    <t>Cairo</t>
  </si>
  <si>
    <t>Butternuts</t>
  </si>
  <si>
    <t>Broome</t>
  </si>
  <si>
    <t>Brookhaven</t>
  </si>
  <si>
    <t>Brookfield</t>
  </si>
  <si>
    <t>Broadalbin</t>
  </si>
  <si>
    <t>Brighton</t>
  </si>
  <si>
    <t>Bridgewater</t>
  </si>
  <si>
    <t>Bolton</t>
  </si>
  <si>
    <t>Bleecker</t>
  </si>
  <si>
    <t>Black Brook</t>
  </si>
  <si>
    <t>Bethel</t>
  </si>
  <si>
    <t>Benson</t>
  </si>
  <si>
    <t>Bellmont</t>
  </si>
  <si>
    <t>Beekmantown</t>
  </si>
  <si>
    <t>Ava</t>
  </si>
  <si>
    <t>Ausable</t>
  </si>
  <si>
    <t>Athens</t>
  </si>
  <si>
    <t>Arietta</t>
  </si>
  <si>
    <t>Annsville</t>
  </si>
  <si>
    <t>Andes</t>
  </si>
  <si>
    <t>Allen</t>
  </si>
  <si>
    <t>Onteora</t>
  </si>
  <si>
    <t>Saugerties</t>
  </si>
  <si>
    <t>Kingston</t>
  </si>
  <si>
    <t>Windham-Ashland-Jewett</t>
  </si>
  <si>
    <t>Ausable Valley</t>
  </si>
  <si>
    <t>Lake Placid</t>
  </si>
  <si>
    <t>Boquet Valley</t>
  </si>
  <si>
    <t>Rome</t>
  </si>
  <si>
    <t>Town Of Webb</t>
  </si>
  <si>
    <t>Adirondack</t>
  </si>
  <si>
    <t>St. Regis Falls</t>
  </si>
  <si>
    <t>Beaver River</t>
  </si>
  <si>
    <t>South Lewis</t>
  </si>
  <si>
    <t>Hadley-Luzerne</t>
  </si>
  <si>
    <t>Downsville</t>
  </si>
  <si>
    <t>Sherrill</t>
  </si>
  <si>
    <t>Hammondsport</t>
  </si>
  <si>
    <t>Holland Patent</t>
  </si>
  <si>
    <t>Deposit</t>
  </si>
  <si>
    <t>Monticello</t>
  </si>
  <si>
    <t>Cobleskill-Richmondville</t>
  </si>
  <si>
    <t>Charlotte Valley</t>
  </si>
  <si>
    <t>Dolgeville</t>
  </si>
  <si>
    <t>Oppenheim-Ephratah-St.Johnsvil</t>
  </si>
  <si>
    <t>Kinderhook</t>
  </si>
  <si>
    <t>Van Hornesville-Owen D. Young</t>
  </si>
  <si>
    <t>Saranac Lake</t>
  </si>
  <si>
    <t>Sherburne-Earlville</t>
  </si>
  <si>
    <t>Pine Bush</t>
  </si>
  <si>
    <t>Sharon Springs</t>
  </si>
  <si>
    <t>Schroon Lake</t>
  </si>
  <si>
    <t>North Warren</t>
  </si>
  <si>
    <t>Saratoga Springs</t>
  </si>
  <si>
    <t>Northern Adirondack</t>
  </si>
  <si>
    <t>Waterville</t>
  </si>
  <si>
    <t>Poland</t>
  </si>
  <si>
    <t>Gilboa-Conesville</t>
  </si>
  <si>
    <t>Fonda-Fultonville</t>
  </si>
  <si>
    <t>Livingston Manor</t>
  </si>
  <si>
    <t>Roscoe</t>
  </si>
  <si>
    <t>Rondout Valley</t>
  </si>
  <si>
    <t>Tri-Valley</t>
  </si>
  <si>
    <t>Ellenville</t>
  </si>
  <si>
    <t>Middleburgh</t>
  </si>
  <si>
    <t>Greenville</t>
  </si>
  <si>
    <t>Watkins Glen</t>
  </si>
  <si>
    <t>Galway</t>
  </si>
  <si>
    <t>Tully</t>
  </si>
  <si>
    <t>Homer</t>
  </si>
  <si>
    <t>Wallkill</t>
  </si>
  <si>
    <t>Harrisville</t>
  </si>
  <si>
    <t>Colton-Pierrepont</t>
  </si>
  <si>
    <t>Parishville-Hopkinton</t>
  </si>
  <si>
    <t>Northville</t>
  </si>
  <si>
    <t>Piseco</t>
  </si>
  <si>
    <t>South Glens Falls</t>
  </si>
  <si>
    <t>Northeastern Clinton</t>
  </si>
  <si>
    <t>Margaretville</t>
  </si>
  <si>
    <t>Gloversville</t>
  </si>
  <si>
    <t>Oriskany</t>
  </si>
  <si>
    <t>Port Jervis</t>
  </si>
  <si>
    <t>Fallsburg</t>
  </si>
  <si>
    <t>Eldred</t>
  </si>
  <si>
    <t>Raquette Lake</t>
  </si>
  <si>
    <t>Cattaraugus - Little Valley</t>
  </si>
  <si>
    <t>Hunter-Tannersville</t>
  </si>
  <si>
    <t>Alfred-Almond</t>
  </si>
  <si>
    <t>Copenhagen</t>
  </si>
  <si>
    <t>Panama</t>
  </si>
  <si>
    <t>Sullivan West</t>
  </si>
  <si>
    <t>Canaseraga</t>
  </si>
  <si>
    <t>New Paltz</t>
  </si>
  <si>
    <t>Clifton-Fine</t>
  </si>
  <si>
    <t>Wainscott</t>
  </si>
  <si>
    <t>Amagansett</t>
  </si>
  <si>
    <t>Springs</t>
  </si>
  <si>
    <t>Heuvelton</t>
  </si>
  <si>
    <t>Ithaca</t>
  </si>
  <si>
    <t>Edwards-Knox</t>
  </si>
  <si>
    <t>Cairo-Durham</t>
  </si>
  <si>
    <t>Horseheads</t>
  </si>
  <si>
    <t>Wheelerville</t>
  </si>
  <si>
    <t>Campbell-Savona</t>
  </si>
  <si>
    <t>Unadilla Valley</t>
  </si>
  <si>
    <t>Rocky Point</t>
  </si>
  <si>
    <t>Broadalbin-Perth</t>
  </si>
  <si>
    <t>Mount Markham</t>
  </si>
  <si>
    <t>Belfast</t>
  </si>
  <si>
    <t>13600</t>
  </si>
  <si>
    <t>381400</t>
  </si>
  <si>
    <t>305289</t>
  </si>
  <si>
    <t>134803</t>
  </si>
  <si>
    <t>134889</t>
  </si>
  <si>
    <t>443289</t>
  </si>
  <si>
    <t>523400</t>
  </si>
  <si>
    <t>372800</t>
  </si>
  <si>
    <t>466200</t>
  </si>
  <si>
    <t>414800</t>
  </si>
  <si>
    <t>113600</t>
  </si>
  <si>
    <t>94200</t>
  </si>
  <si>
    <t>514200</t>
  </si>
  <si>
    <t>407200</t>
  </si>
  <si>
    <t>406800</t>
  </si>
  <si>
    <t>94000</t>
  </si>
  <si>
    <t>406600</t>
  </si>
  <si>
    <t>234600</t>
  </si>
  <si>
    <t>173489</t>
  </si>
  <si>
    <t>514000</t>
  </si>
  <si>
    <t>214200</t>
  </si>
  <si>
    <t>173289</t>
  </si>
  <si>
    <t>154200</t>
  </si>
  <si>
    <t>154089</t>
  </si>
  <si>
    <t>153800</t>
  </si>
  <si>
    <t>492689</t>
  </si>
  <si>
    <t>484200</t>
  </si>
  <si>
    <t>153600</t>
  </si>
  <si>
    <t>203400</t>
  </si>
  <si>
    <t>414489</t>
  </si>
  <si>
    <t>93800</t>
  </si>
  <si>
    <t>153400</t>
  </si>
  <si>
    <t>124689</t>
  </si>
  <si>
    <t>173089</t>
  </si>
  <si>
    <t>234000</t>
  </si>
  <si>
    <t>304689</t>
  </si>
  <si>
    <t>304400</t>
  </si>
  <si>
    <t>513400</t>
  </si>
  <si>
    <t>113489</t>
  </si>
  <si>
    <t>484089</t>
  </si>
  <si>
    <t>State Owned Land (Forest Preserve) in the Adirondack or Catskill Parks Taxable under Section 532-a of the Real Property Tax Law</t>
  </si>
  <si>
    <t>14.-1-1</t>
  </si>
  <si>
    <t>14.-1-10</t>
  </si>
  <si>
    <t>14.-1-11</t>
  </si>
  <si>
    <t>14.-1-12</t>
  </si>
  <si>
    <t>14.-1-28</t>
  </si>
  <si>
    <t>14.-1-30</t>
  </si>
  <si>
    <t>14.-1-33</t>
  </si>
  <si>
    <t>14.-1-34</t>
  </si>
  <si>
    <t>14.-1-35</t>
  </si>
  <si>
    <t>14.-1-7</t>
  </si>
  <si>
    <t>14.-1-8</t>
  </si>
  <si>
    <t>14.-1-9</t>
  </si>
  <si>
    <t>15.-1-8</t>
  </si>
  <si>
    <t>15.-3-1</t>
  </si>
  <si>
    <t>15.-3-18</t>
  </si>
  <si>
    <t>15.-3-5</t>
  </si>
  <si>
    <t>16.-1-1</t>
  </si>
  <si>
    <t>16.-1-10</t>
  </si>
  <si>
    <t>16.-1-11</t>
  </si>
  <si>
    <t>16.-1-12</t>
  </si>
  <si>
    <t>16.-1-13</t>
  </si>
  <si>
    <t>16.-1-14</t>
  </si>
  <si>
    <t>16.-1-15</t>
  </si>
  <si>
    <t>16.-1-16</t>
  </si>
  <si>
    <t>16.-1-17</t>
  </si>
  <si>
    <t>16.-1-2</t>
  </si>
  <si>
    <t>16.-1-20</t>
  </si>
  <si>
    <t>16.-1-21</t>
  </si>
  <si>
    <t>16.-1-22</t>
  </si>
  <si>
    <t>16.-1-24</t>
  </si>
  <si>
    <t>16.-1-25</t>
  </si>
  <si>
    <t>16.-1-26</t>
  </si>
  <si>
    <t>16.-1-27</t>
  </si>
  <si>
    <t>16.-1-28</t>
  </si>
  <si>
    <t>16.-1-29</t>
  </si>
  <si>
    <t>16.-1-3</t>
  </si>
  <si>
    <t>16.-1-30</t>
  </si>
  <si>
    <t>16.-1-31</t>
  </si>
  <si>
    <t>16.-1-32</t>
  </si>
  <si>
    <t>16.-1-33</t>
  </si>
  <si>
    <t>16.-1-4</t>
  </si>
  <si>
    <t>16.-1-5</t>
  </si>
  <si>
    <t>16.-1-6</t>
  </si>
  <si>
    <t>16.-1-7</t>
  </si>
  <si>
    <t>16.-1-8</t>
  </si>
  <si>
    <t>16.-1-8.-2</t>
  </si>
  <si>
    <t>16.-1-9</t>
  </si>
  <si>
    <t>16.-2-44</t>
  </si>
  <si>
    <t>16.-2-45</t>
  </si>
  <si>
    <t>16.-2-7.220</t>
  </si>
  <si>
    <t>16.-3-1.100</t>
  </si>
  <si>
    <t>16.-3-1.200</t>
  </si>
  <si>
    <t>16.-3-1.300</t>
  </si>
  <si>
    <t>16.-3-40</t>
  </si>
  <si>
    <t>16.-3-50</t>
  </si>
  <si>
    <t>25.-1-13</t>
  </si>
  <si>
    <t>25.-1-17</t>
  </si>
  <si>
    <t>26.-1-1</t>
  </si>
  <si>
    <t>26.-1-2</t>
  </si>
  <si>
    <t>26.-1-3</t>
  </si>
  <si>
    <t>27.1-6-1.110</t>
  </si>
  <si>
    <t>27.2-1-33</t>
  </si>
  <si>
    <t>27.4-3-17</t>
  </si>
  <si>
    <t>38.2-2-21</t>
  </si>
  <si>
    <t>38.4-3-2</t>
  </si>
  <si>
    <t>38.4-3-25</t>
  </si>
  <si>
    <t>38.4-3-26</t>
  </si>
  <si>
    <t>38.4-3-28</t>
  </si>
  <si>
    <t>38.4-3-9</t>
  </si>
  <si>
    <t>26.3-1-15</t>
  </si>
  <si>
    <t>26.3-1-2</t>
  </si>
  <si>
    <t>26.3-1-42</t>
  </si>
  <si>
    <t>114.00-1-18</t>
  </si>
  <si>
    <t>114.00-1-19</t>
  </si>
  <si>
    <t>114.00-1-20</t>
  </si>
  <si>
    <t>114.00-1-21</t>
  </si>
  <si>
    <t>114.00-1-22</t>
  </si>
  <si>
    <t>115.00-1-1</t>
  </si>
  <si>
    <t>115.00-1-2</t>
  </si>
  <si>
    <t>115.00-1-5</t>
  </si>
  <si>
    <t>115.00-1-6</t>
  </si>
  <si>
    <t>115.00-1-7</t>
  </si>
  <si>
    <t>115.00-1-8</t>
  </si>
  <si>
    <t>115.00-1-9</t>
  </si>
  <si>
    <t>31.00-2-10</t>
  </si>
  <si>
    <t>31.00-2-11</t>
  </si>
  <si>
    <t>31.00-2-3</t>
  </si>
  <si>
    <t>45.00-2-1</t>
  </si>
  <si>
    <t>45.00-2-13</t>
  </si>
  <si>
    <t>45.00-2-4</t>
  </si>
  <si>
    <t>45.00-2-5</t>
  </si>
  <si>
    <t>46.00-1-1</t>
  </si>
  <si>
    <t>46.00-1-36</t>
  </si>
  <si>
    <t>46.00-1-64</t>
  </si>
  <si>
    <t>46.00-1-65</t>
  </si>
  <si>
    <t>47.00-2-3</t>
  </si>
  <si>
    <t>47.00-2-4</t>
  </si>
  <si>
    <t>47.00-2-5</t>
  </si>
  <si>
    <t>47.00-2-6</t>
  </si>
  <si>
    <t>47.00-3-1</t>
  </si>
  <si>
    <t>47.00-3-10</t>
  </si>
  <si>
    <t>47.00-3-11</t>
  </si>
  <si>
    <t>47.00-3-12</t>
  </si>
  <si>
    <t>47.00-3-13</t>
  </si>
  <si>
    <t>47.00-3-14</t>
  </si>
  <si>
    <t>47.00-3-15</t>
  </si>
  <si>
    <t>47.00-3-16</t>
  </si>
  <si>
    <t>47.00-3-17</t>
  </si>
  <si>
    <t>47.00-3-18</t>
  </si>
  <si>
    <t>47.00-3-19</t>
  </si>
  <si>
    <t>47.00-3-2</t>
  </si>
  <si>
    <t>47.00-3-20</t>
  </si>
  <si>
    <t>47.00-3-21</t>
  </si>
  <si>
    <t>47.00-3-22</t>
  </si>
  <si>
    <t>47.00-3-23</t>
  </si>
  <si>
    <t>47.00-3-24</t>
  </si>
  <si>
    <t>47.00-3-25</t>
  </si>
  <si>
    <t>47.00-3-26</t>
  </si>
  <si>
    <t>47.00-3-27</t>
  </si>
  <si>
    <t>47.00-3-28</t>
  </si>
  <si>
    <t>47.00-3-29</t>
  </si>
  <si>
    <t>47.00-3-3</t>
  </si>
  <si>
    <t>47.00-3-4</t>
  </si>
  <si>
    <t>47.00-3-5</t>
  </si>
  <si>
    <t>47.00-3-6</t>
  </si>
  <si>
    <t>47.00-3-7</t>
  </si>
  <si>
    <t>47.00-3-8</t>
  </si>
  <si>
    <t>47.00-3-9</t>
  </si>
  <si>
    <t>47.00-5-10</t>
  </si>
  <si>
    <t>47.00-5-11</t>
  </si>
  <si>
    <t>47.00-5-12</t>
  </si>
  <si>
    <t>47.00-5-13</t>
  </si>
  <si>
    <t>47.00-5-14</t>
  </si>
  <si>
    <t>47.00-5-15</t>
  </si>
  <si>
    <t>47.00-5-16</t>
  </si>
  <si>
    <t>47.00-5-17</t>
  </si>
  <si>
    <t>47.00-5-18</t>
  </si>
  <si>
    <t>47.00-5-19</t>
  </si>
  <si>
    <t>47.00-5-2</t>
  </si>
  <si>
    <t>47.00-5-3</t>
  </si>
  <si>
    <t>47.00-5-4</t>
  </si>
  <si>
    <t>47.00-5-5</t>
  </si>
  <si>
    <t>47.00-5-6</t>
  </si>
  <si>
    <t>47.00-5-7</t>
  </si>
  <si>
    <t>47.00-5-8</t>
  </si>
  <si>
    <t>47.00-5-9</t>
  </si>
  <si>
    <t>62.00-1-35</t>
  </si>
  <si>
    <t>62.00-1-36</t>
  </si>
  <si>
    <t>62.00-1-37</t>
  </si>
  <si>
    <t>62.00-1-42</t>
  </si>
  <si>
    <t>62.00-1-51</t>
  </si>
  <si>
    <t>62.00-1-6</t>
  </si>
  <si>
    <t>62.00-3-1</t>
  </si>
  <si>
    <t>62.00-3-10</t>
  </si>
  <si>
    <t>62.00-3-2</t>
  </si>
  <si>
    <t>62.00-3-3</t>
  </si>
  <si>
    <t>62.00-3-4</t>
  </si>
  <si>
    <t>62.00-3-5</t>
  </si>
  <si>
    <t>62.00-3-6</t>
  </si>
  <si>
    <t>62.00-3-7</t>
  </si>
  <si>
    <t>62.00-3-8</t>
  </si>
  <si>
    <t>62.00-3-9</t>
  </si>
  <si>
    <t>79.00-3-14</t>
  </si>
  <si>
    <t>79.00-3-79</t>
  </si>
  <si>
    <t>79.00-3-80</t>
  </si>
  <si>
    <t>80.00-1-30</t>
  </si>
  <si>
    <t>80.00-1-31</t>
  </si>
  <si>
    <t>80.00-1-33</t>
  </si>
  <si>
    <t>80.00-1-49</t>
  </si>
  <si>
    <t>80.00-2-16</t>
  </si>
  <si>
    <t>80.00-2-17</t>
  </si>
  <si>
    <t>80.00-3-10</t>
  </si>
  <si>
    <t>80.00-3-11</t>
  </si>
  <si>
    <t>80.00-3-8</t>
  </si>
  <si>
    <t>80.00-3-9</t>
  </si>
  <si>
    <t>96.00-3-21</t>
  </si>
  <si>
    <t>96.00-3-22</t>
  </si>
  <si>
    <t>96.00-4-1</t>
  </si>
  <si>
    <t>97.00-1-1</t>
  </si>
  <si>
    <t>97.00-1-14</t>
  </si>
  <si>
    <t>97.00-1-2</t>
  </si>
  <si>
    <t>97.00-1-3</t>
  </si>
  <si>
    <t>97.00-1-4</t>
  </si>
  <si>
    <t>97.00-1-5</t>
  </si>
  <si>
    <t>97.00-5-4</t>
  </si>
  <si>
    <t>98.00-1-1</t>
  </si>
  <si>
    <t>98.00-1-18</t>
  </si>
  <si>
    <t>98.00-1-2</t>
  </si>
  <si>
    <t>98.00-1-3</t>
  </si>
  <si>
    <t>98.00-1-4</t>
  </si>
  <si>
    <t>78.19-1-31</t>
  </si>
  <si>
    <t>15.-2-1.000</t>
  </si>
  <si>
    <t>15.-2-10.000</t>
  </si>
  <si>
    <t>15.-2-11.000</t>
  </si>
  <si>
    <t>15.-2-12.000</t>
  </si>
  <si>
    <t>15.-2-13.000</t>
  </si>
  <si>
    <t>15.-2-2.000</t>
  </si>
  <si>
    <t>15.-2-3.000</t>
  </si>
  <si>
    <t>15.-2-4.000</t>
  </si>
  <si>
    <t>15.-2-5.000</t>
  </si>
  <si>
    <t>15.-2-6.000</t>
  </si>
  <si>
    <t>15.-2-8.000</t>
  </si>
  <si>
    <t>15.-2-9.000</t>
  </si>
  <si>
    <t>16.-1-1.000</t>
  </si>
  <si>
    <t>16.-1-10.000</t>
  </si>
  <si>
    <t>16.-1-11.000</t>
  </si>
  <si>
    <t>16.-1-12.000</t>
  </si>
  <si>
    <t>16.-1-2.000</t>
  </si>
  <si>
    <t>16.-1-3.000</t>
  </si>
  <si>
    <t>16.-1-4.000</t>
  </si>
  <si>
    <t>16.-1-9.000</t>
  </si>
  <si>
    <t>16.2-1-1.000</t>
  </si>
  <si>
    <t>16.2-1-46.000</t>
  </si>
  <si>
    <t>16.2-1-7.000</t>
  </si>
  <si>
    <t>16.3-1-5.000</t>
  </si>
  <si>
    <t>16.3-1-76.000</t>
  </si>
  <si>
    <t>17.1-1-10.000</t>
  </si>
  <si>
    <t>17.3-1-3.000</t>
  </si>
  <si>
    <t>25.-1-1.000</t>
  </si>
  <si>
    <t>25.-1-12.000</t>
  </si>
  <si>
    <t>25.-1-13.000</t>
  </si>
  <si>
    <t>25.-1-14.000</t>
  </si>
  <si>
    <t>25.-1-15.000</t>
  </si>
  <si>
    <t>25.-1-16.000</t>
  </si>
  <si>
    <t>25.-1-17.000</t>
  </si>
  <si>
    <t>25.-1-18.000</t>
  </si>
  <si>
    <t>25.-1-2.000</t>
  </si>
  <si>
    <t>25.-1-3.000</t>
  </si>
  <si>
    <t>25.-1-4.000</t>
  </si>
  <si>
    <t>25.-1-5.000</t>
  </si>
  <si>
    <t>25.-1-6.000</t>
  </si>
  <si>
    <t>25.-1-7.000</t>
  </si>
  <si>
    <t>25.-1-8.000</t>
  </si>
  <si>
    <t>26.1-1-1.000</t>
  </si>
  <si>
    <t>26.1-1-14.001</t>
  </si>
  <si>
    <t>26.1-1-2.000</t>
  </si>
  <si>
    <t>26.1-1-3.000</t>
  </si>
  <si>
    <t>26.3-1-1.100</t>
  </si>
  <si>
    <t>26.3-1-1.200</t>
  </si>
  <si>
    <t>26.3-1-26.001</t>
  </si>
  <si>
    <t>26.3-1-42.001</t>
  </si>
  <si>
    <t>26.3-1-6.200</t>
  </si>
  <si>
    <t>26.4-1-1.272</t>
  </si>
  <si>
    <t>26.4-1-1.272/1</t>
  </si>
  <si>
    <t>34.-1-1.000</t>
  </si>
  <si>
    <t>34.-1-10.000</t>
  </si>
  <si>
    <t>34.-1-2.000</t>
  </si>
  <si>
    <t>34.-1-3.000</t>
  </si>
  <si>
    <t>34.-1-4.000</t>
  </si>
  <si>
    <t>34.-1-5.000</t>
  </si>
  <si>
    <t>34.-1-6.000</t>
  </si>
  <si>
    <t>34.-1-7.000</t>
  </si>
  <si>
    <t>34.-1-8.000</t>
  </si>
  <si>
    <t>34.-1-9.000</t>
  </si>
  <si>
    <t>35.-1-1.000</t>
  </si>
  <si>
    <t>35.-1-10.000</t>
  </si>
  <si>
    <t>35.-1-11.000</t>
  </si>
  <si>
    <t>35.-1-12.000</t>
  </si>
  <si>
    <t>35.-1-13.000</t>
  </si>
  <si>
    <t>35.-1-2.000</t>
  </si>
  <si>
    <t>35.-1-3.000</t>
  </si>
  <si>
    <t>35.-1-4.000</t>
  </si>
  <si>
    <t>35.-1-6.000</t>
  </si>
  <si>
    <t>35.-1-7.000</t>
  </si>
  <si>
    <t>35.-1-8.000</t>
  </si>
  <si>
    <t>35.-1-9.000</t>
  </si>
  <si>
    <t>35.4-2-7.008</t>
  </si>
  <si>
    <t>26.3-1-57.088</t>
  </si>
  <si>
    <t>26.3-1-64.001</t>
  </si>
  <si>
    <t>20.3-2-1.000</t>
  </si>
  <si>
    <t>59.-1-18</t>
  </si>
  <si>
    <t>58.1-1-10.000</t>
  </si>
  <si>
    <t>58.1-1-12.011</t>
  </si>
  <si>
    <t>58.3-1-12.000</t>
  </si>
  <si>
    <t>58.3-1-5.000</t>
  </si>
  <si>
    <t>58.3-1-6.200</t>
  </si>
  <si>
    <t>58.3-1-9.100</t>
  </si>
  <si>
    <t>76.3-1-30.000</t>
  </si>
  <si>
    <t>333.000-68-1</t>
  </si>
  <si>
    <t>333.000-66-1</t>
  </si>
  <si>
    <t>3.952-10</t>
  </si>
  <si>
    <t>106.000-1-1.220</t>
  </si>
  <si>
    <t>106.000-1-2</t>
  </si>
  <si>
    <t>106.000-1-3</t>
  </si>
  <si>
    <t>106.000-1-4</t>
  </si>
  <si>
    <t>106.000-1-5</t>
  </si>
  <si>
    <t>106.000-1-6</t>
  </si>
  <si>
    <t>106.000-1-7</t>
  </si>
  <si>
    <t>107.000-1-1</t>
  </si>
  <si>
    <t>114.000-1-1</t>
  </si>
  <si>
    <t>114.000-1-17</t>
  </si>
  <si>
    <t>114.000-1-18</t>
  </si>
  <si>
    <t>114.000-1-19</t>
  </si>
  <si>
    <t>114.000-1-20</t>
  </si>
  <si>
    <t>114.000-1-21</t>
  </si>
  <si>
    <t>114.000-1-22</t>
  </si>
  <si>
    <t>114.000-1-23</t>
  </si>
  <si>
    <t>114.000-1-24</t>
  </si>
  <si>
    <t>114.000-1-25</t>
  </si>
  <si>
    <t>114.000-1-26</t>
  </si>
  <si>
    <t>114.000-1-27</t>
  </si>
  <si>
    <t>114.000-1-3.200</t>
  </si>
  <si>
    <t>114.000-1-4</t>
  </si>
  <si>
    <t>114.000-1-5</t>
  </si>
  <si>
    <t>114.000-1-6</t>
  </si>
  <si>
    <t>114.000-1-7</t>
  </si>
  <si>
    <t>114.000-1-8</t>
  </si>
  <si>
    <t>114.000-1-9</t>
  </si>
  <si>
    <t>115.000-1-1</t>
  </si>
  <si>
    <t>115.000-1-10</t>
  </si>
  <si>
    <t>115.000-1-13</t>
  </si>
  <si>
    <t>115.000-1-16</t>
  </si>
  <si>
    <t>115.000-1-17.100</t>
  </si>
  <si>
    <t>115.000-1-18</t>
  </si>
  <si>
    <t>115.000-1-2</t>
  </si>
  <si>
    <t>115.000-1-21</t>
  </si>
  <si>
    <t>115.000-1-3</t>
  </si>
  <si>
    <t>115.000-1-4</t>
  </si>
  <si>
    <t>115.000-1-5</t>
  </si>
  <si>
    <t>115.000-1-9</t>
  </si>
  <si>
    <t>121.016-1-50</t>
  </si>
  <si>
    <t>122.000-1-1</t>
  </si>
  <si>
    <t>122.000-1-10</t>
  </si>
  <si>
    <t>122.000-1-11.100</t>
  </si>
  <si>
    <t>122.000-1-11.113</t>
  </si>
  <si>
    <t>122.000-1-11.120</t>
  </si>
  <si>
    <t>122.000-1-11.200</t>
  </si>
  <si>
    <t>122.000-1-12</t>
  </si>
  <si>
    <t>122.000-1-13</t>
  </si>
  <si>
    <t>122.000-1-16</t>
  </si>
  <si>
    <t>122.000-1-2</t>
  </si>
  <si>
    <t>122.000-1-21</t>
  </si>
  <si>
    <t>122.000-1-38</t>
  </si>
  <si>
    <t>122.000-1-39</t>
  </si>
  <si>
    <t>122.000-1-4</t>
  </si>
  <si>
    <t>122.000-1-40</t>
  </si>
  <si>
    <t>122.000-1-42</t>
  </si>
  <si>
    <t>122.000-1-46</t>
  </si>
  <si>
    <t>122.000-1-48</t>
  </si>
  <si>
    <t>122.000-1-5</t>
  </si>
  <si>
    <t>122.000-1-51.100</t>
  </si>
  <si>
    <t>122.000-1-51.200</t>
  </si>
  <si>
    <t>122.000-1-52</t>
  </si>
  <si>
    <t>122.000-1-57</t>
  </si>
  <si>
    <t>122.000-1-6</t>
  </si>
  <si>
    <t>122.000-1-8</t>
  </si>
  <si>
    <t>122.000-1-9</t>
  </si>
  <si>
    <t>123.000-1-1</t>
  </si>
  <si>
    <t>123.000-1-10</t>
  </si>
  <si>
    <t>123.000-1-11</t>
  </si>
  <si>
    <t>123.000-1-2</t>
  </si>
  <si>
    <t>123.000-1-5</t>
  </si>
  <si>
    <t>123.000-1-6</t>
  </si>
  <si>
    <t>123.000-1-7</t>
  </si>
  <si>
    <t>123.000-1-8</t>
  </si>
  <si>
    <t>123.000-1-9</t>
  </si>
  <si>
    <t>123.000-2-1</t>
  </si>
  <si>
    <t>123.000-2-2</t>
  </si>
  <si>
    <t>123.000-2-3</t>
  </si>
  <si>
    <t>123.000-2-4</t>
  </si>
  <si>
    <t>129.000-1-1</t>
  </si>
  <si>
    <t>129.000-1-10</t>
  </si>
  <si>
    <t>129.000-1-11</t>
  </si>
  <si>
    <t>129.000-1-12</t>
  </si>
  <si>
    <t>129.000-1-13</t>
  </si>
  <si>
    <t>129.000-1-15</t>
  </si>
  <si>
    <t>129.000-1-16</t>
  </si>
  <si>
    <t>129.000-1-17</t>
  </si>
  <si>
    <t>129.000-1-18</t>
  </si>
  <si>
    <t>129.000-1-19</t>
  </si>
  <si>
    <t>129.000-1-2</t>
  </si>
  <si>
    <t>129.000-1-20</t>
  </si>
  <si>
    <t>129.000-1-21</t>
  </si>
  <si>
    <t>129.000-1-22</t>
  </si>
  <si>
    <t>129.000-1-23</t>
  </si>
  <si>
    <t>129.000-1-24</t>
  </si>
  <si>
    <t>129.000-1-25</t>
  </si>
  <si>
    <t>129.000-1-26</t>
  </si>
  <si>
    <t>129.000-1-27</t>
  </si>
  <si>
    <t>129.000-1-28</t>
  </si>
  <si>
    <t>129.000-1-29</t>
  </si>
  <si>
    <t>129.000-1-3</t>
  </si>
  <si>
    <t>129.000-1-30</t>
  </si>
  <si>
    <t>129.000-1-4</t>
  </si>
  <si>
    <t>129.000-1-5</t>
  </si>
  <si>
    <t>129.000-1-6</t>
  </si>
  <si>
    <t>129.000-1-7</t>
  </si>
  <si>
    <t>129.000-1-8</t>
  </si>
  <si>
    <t>129.000-1-9.100</t>
  </si>
  <si>
    <t>130.000-1-11</t>
  </si>
  <si>
    <t>130.000-1-14</t>
  </si>
  <si>
    <t>130.000-1-3</t>
  </si>
  <si>
    <t>130.000-1-6</t>
  </si>
  <si>
    <t>130.000-1-9</t>
  </si>
  <si>
    <t>130.000-2-19</t>
  </si>
  <si>
    <t>130.000-2-20</t>
  </si>
  <si>
    <t>130.000-2-21</t>
  </si>
  <si>
    <t>130.000-2-22</t>
  </si>
  <si>
    <t>130.000-2-23</t>
  </si>
  <si>
    <t>130.000-2-24</t>
  </si>
  <si>
    <t>130.000-2-25</t>
  </si>
  <si>
    <t>130.000-2-27</t>
  </si>
  <si>
    <t>130.000-2-28</t>
  </si>
  <si>
    <t>130.000-2-29</t>
  </si>
  <si>
    <t>130.000-2-30</t>
  </si>
  <si>
    <t>130.000-2-31</t>
  </si>
  <si>
    <t>130.000-2-32</t>
  </si>
  <si>
    <t>130.000-2-33</t>
  </si>
  <si>
    <t>130.000-2-34</t>
  </si>
  <si>
    <t>130.000-2-35</t>
  </si>
  <si>
    <t>130.000-2-36</t>
  </si>
  <si>
    <t>130.000-2-38</t>
  </si>
  <si>
    <t>130.000-2-41</t>
  </si>
  <si>
    <t>130.000-2-58</t>
  </si>
  <si>
    <t>130.000-2-59</t>
  </si>
  <si>
    <t>130.000-2-60</t>
  </si>
  <si>
    <t>130.000-2-65</t>
  </si>
  <si>
    <t>130.000-2-66</t>
  </si>
  <si>
    <t>130.000-2-67</t>
  </si>
  <si>
    <t>130.000-2-71</t>
  </si>
  <si>
    <t>130.000-2-73</t>
  </si>
  <si>
    <t>130.017-1-37</t>
  </si>
  <si>
    <t>131.000-1-1</t>
  </si>
  <si>
    <t>131.000-1-10</t>
  </si>
  <si>
    <t>131.000-1-11</t>
  </si>
  <si>
    <t>131.000-1-12</t>
  </si>
  <si>
    <t>131.000-1-13</t>
  </si>
  <si>
    <t>131.000-1-14</t>
  </si>
  <si>
    <t>131.000-1-15</t>
  </si>
  <si>
    <t>131.000-1-16</t>
  </si>
  <si>
    <t>131.000-1-17</t>
  </si>
  <si>
    <t>131.000-1-18</t>
  </si>
  <si>
    <t>131.000-1-19</t>
  </si>
  <si>
    <t>131.000-1-2</t>
  </si>
  <si>
    <t>131.000-1-20</t>
  </si>
  <si>
    <t>131.000-1-21</t>
  </si>
  <si>
    <t>131.000-1-22</t>
  </si>
  <si>
    <t>131.000-1-23</t>
  </si>
  <si>
    <t>131.000-1-24</t>
  </si>
  <si>
    <t>131.000-1-25</t>
  </si>
  <si>
    <t>131.000-1-26</t>
  </si>
  <si>
    <t>131.000-1-27</t>
  </si>
  <si>
    <t>131.000-1-28</t>
  </si>
  <si>
    <t>131.000-1-3</t>
  </si>
  <si>
    <t>131.000-1-4</t>
  </si>
  <si>
    <t>131.000-1-5</t>
  </si>
  <si>
    <t>131.000-1-6</t>
  </si>
  <si>
    <t>131.000-1-7</t>
  </si>
  <si>
    <t>131.000-1-8</t>
  </si>
  <si>
    <t>131.000-1-9</t>
  </si>
  <si>
    <t>137.000-1-1</t>
  </si>
  <si>
    <t>137.000-1-10</t>
  </si>
  <si>
    <t>137.000-1-11</t>
  </si>
  <si>
    <t>137.000-1-12</t>
  </si>
  <si>
    <t>137.000-1-13</t>
  </si>
  <si>
    <t>137.000-1-14</t>
  </si>
  <si>
    <t>137.000-1-15</t>
  </si>
  <si>
    <t>137.000-1-16</t>
  </si>
  <si>
    <t>137.000-1-17</t>
  </si>
  <si>
    <t>137.000-1-18</t>
  </si>
  <si>
    <t>137.000-1-19</t>
  </si>
  <si>
    <t>137.000-1-2</t>
  </si>
  <si>
    <t>137.000-1-20</t>
  </si>
  <si>
    <t>137.000-1-21</t>
  </si>
  <si>
    <t>137.000-1-22</t>
  </si>
  <si>
    <t>137.000-1-23</t>
  </si>
  <si>
    <t>137.000-1-24</t>
  </si>
  <si>
    <t>137.000-1-26</t>
  </si>
  <si>
    <t>137.000-1-27</t>
  </si>
  <si>
    <t>137.000-1-28</t>
  </si>
  <si>
    <t>137.000-1-29</t>
  </si>
  <si>
    <t>137.000-1-3</t>
  </si>
  <si>
    <t>137.000-1-30</t>
  </si>
  <si>
    <t>137.000-1-31</t>
  </si>
  <si>
    <t>137.000-1-32</t>
  </si>
  <si>
    <t>137.000-1-33</t>
  </si>
  <si>
    <t>137.000-1-34</t>
  </si>
  <si>
    <t>137.000-1-35</t>
  </si>
  <si>
    <t>137.000-1-36</t>
  </si>
  <si>
    <t>137.000-1-37</t>
  </si>
  <si>
    <t>137.000-1-38</t>
  </si>
  <si>
    <t>137.000-1-4</t>
  </si>
  <si>
    <t>137.000-1-5</t>
  </si>
  <si>
    <t>137.000-1-6</t>
  </si>
  <si>
    <t>137.000-1-7</t>
  </si>
  <si>
    <t>137.000-1-8</t>
  </si>
  <si>
    <t>137.000-1-9</t>
  </si>
  <si>
    <t>138.000-1-1</t>
  </si>
  <si>
    <t>138.000-1-10</t>
  </si>
  <si>
    <t>138.000-1-11</t>
  </si>
  <si>
    <t>138.000-1-12</t>
  </si>
  <si>
    <t>138.000-1-13</t>
  </si>
  <si>
    <t>138.000-1-14</t>
  </si>
  <si>
    <t>138.000-1-15</t>
  </si>
  <si>
    <t>138.000-1-16</t>
  </si>
  <si>
    <t>138.000-1-17</t>
  </si>
  <si>
    <t>138.000-1-18</t>
  </si>
  <si>
    <t>138.000-1-19</t>
  </si>
  <si>
    <t>138.000-1-2</t>
  </si>
  <si>
    <t>138.000-1-21</t>
  </si>
  <si>
    <t>138.000-1-22</t>
  </si>
  <si>
    <t>138.000-1-23</t>
  </si>
  <si>
    <t>138.000-1-24</t>
  </si>
  <si>
    <t>138.000-1-25</t>
  </si>
  <si>
    <t>138.000-1-28</t>
  </si>
  <si>
    <t>138.000-1-29</t>
  </si>
  <si>
    <t>138.000-1-3</t>
  </si>
  <si>
    <t>138.000-1-30</t>
  </si>
  <si>
    <t>138.000-1-31</t>
  </si>
  <si>
    <t>138.000-1-32</t>
  </si>
  <si>
    <t>138.000-1-33</t>
  </si>
  <si>
    <t>138.000-1-34</t>
  </si>
  <si>
    <t>138.000-1-35</t>
  </si>
  <si>
    <t>138.000-1-36</t>
  </si>
  <si>
    <t>138.000-1-37</t>
  </si>
  <si>
    <t>138.000-1-38</t>
  </si>
  <si>
    <t>138.000-1-39</t>
  </si>
  <si>
    <t>138.000-1-6</t>
  </si>
  <si>
    <t>138.000-1-7</t>
  </si>
  <si>
    <t>138.000-1-9</t>
  </si>
  <si>
    <t>138.000-2-1</t>
  </si>
  <si>
    <t>138.000-2-2</t>
  </si>
  <si>
    <t>138.000-2-22</t>
  </si>
  <si>
    <t>138.000-2-3</t>
  </si>
  <si>
    <t>138.000-2-4</t>
  </si>
  <si>
    <t>138.000-2-5</t>
  </si>
  <si>
    <t>138.000-2-53</t>
  </si>
  <si>
    <t>138.000-2-54</t>
  </si>
  <si>
    <t>138.000-2-64</t>
  </si>
  <si>
    <t>139.000-1-1</t>
  </si>
  <si>
    <t>139.000-1-10</t>
  </si>
  <si>
    <t>139.000-1-11</t>
  </si>
  <si>
    <t>139.000-1-12</t>
  </si>
  <si>
    <t>139.000-1-13</t>
  </si>
  <si>
    <t>139.000-1-2</t>
  </si>
  <si>
    <t>139.000-2-10</t>
  </si>
  <si>
    <t>139.000-2-3</t>
  </si>
  <si>
    <t>139.000-2-4</t>
  </si>
  <si>
    <t>139.000-2-5</t>
  </si>
  <si>
    <t>139.000-2-6</t>
  </si>
  <si>
    <t>139.000-2-7</t>
  </si>
  <si>
    <t>139.000-2-9</t>
  </si>
  <si>
    <t>139.000-3-10</t>
  </si>
  <si>
    <t>139.000-3-11</t>
  </si>
  <si>
    <t>139.000-3-12</t>
  </si>
  <si>
    <t>139.000-3-21</t>
  </si>
  <si>
    <t>139.000-3-22</t>
  </si>
  <si>
    <t>139.000-3-3</t>
  </si>
  <si>
    <t>139.000-3-5</t>
  </si>
  <si>
    <t>139.000-3-7</t>
  </si>
  <si>
    <t>139.000-3-8</t>
  </si>
  <si>
    <t>139.000-3-9</t>
  </si>
  <si>
    <t>139.009-1-11</t>
  </si>
  <si>
    <t>139.009-1-12</t>
  </si>
  <si>
    <t>139.009-1-13</t>
  </si>
  <si>
    <t>139.009-1-7</t>
  </si>
  <si>
    <t>139.010-1-4</t>
  </si>
  <si>
    <t>139.014-1-1</t>
  </si>
  <si>
    <t>139.014-1-2</t>
  </si>
  <si>
    <t>139.014-1-3</t>
  </si>
  <si>
    <t>139.015-1-11</t>
  </si>
  <si>
    <t>139.015-1-18</t>
  </si>
  <si>
    <t>140.000-1-2</t>
  </si>
  <si>
    <t>333.000-1-3</t>
  </si>
  <si>
    <t>333.000-1-4</t>
  </si>
  <si>
    <t>333.000-1-5</t>
  </si>
  <si>
    <t>82.000-2-1</t>
  </si>
  <si>
    <t>82.000-2-10</t>
  </si>
  <si>
    <t>82.000-2-2</t>
  </si>
  <si>
    <t>82.000-2-3</t>
  </si>
  <si>
    <t>82.000-2-4</t>
  </si>
  <si>
    <t>82.000-2-5</t>
  </si>
  <si>
    <t>82.000-2-6</t>
  </si>
  <si>
    <t>82.000-2-7</t>
  </si>
  <si>
    <t>82.000-2-8</t>
  </si>
  <si>
    <t>82.000-2-9</t>
  </si>
  <si>
    <t>90.000-1-10</t>
  </si>
  <si>
    <t>90.000-1-11</t>
  </si>
  <si>
    <t>90.000-1-12</t>
  </si>
  <si>
    <t>90.000-1-13</t>
  </si>
  <si>
    <t>90.000-1-14</t>
  </si>
  <si>
    <t>90.000-1-15</t>
  </si>
  <si>
    <t>90.000-1-16</t>
  </si>
  <si>
    <t>90.000-1-17</t>
  </si>
  <si>
    <t>90.000-1-18</t>
  </si>
  <si>
    <t>90.000-1-19</t>
  </si>
  <si>
    <t>90.000-1-2</t>
  </si>
  <si>
    <t>90.000-1-20</t>
  </si>
  <si>
    <t>90.000-1-21</t>
  </si>
  <si>
    <t>90.000-1-22</t>
  </si>
  <si>
    <t>90.000-1-23</t>
  </si>
  <si>
    <t>90.000-1-24</t>
  </si>
  <si>
    <t>90.000-1-25</t>
  </si>
  <si>
    <t>90.000-1-26</t>
  </si>
  <si>
    <t>90.000-1-27</t>
  </si>
  <si>
    <t>90.000-1-28</t>
  </si>
  <si>
    <t>90.000-1-29</t>
  </si>
  <si>
    <t>90.000-1-3</t>
  </si>
  <si>
    <t>90.000-1-30</t>
  </si>
  <si>
    <t>90.000-1-31</t>
  </si>
  <si>
    <t>90.000-1-32</t>
  </si>
  <si>
    <t>90.000-1-33</t>
  </si>
  <si>
    <t>90.000-1-34</t>
  </si>
  <si>
    <t>90.000-1-35</t>
  </si>
  <si>
    <t>90.000-1-36</t>
  </si>
  <si>
    <t>90.000-1-37</t>
  </si>
  <si>
    <t>90.000-1-4</t>
  </si>
  <si>
    <t>90.000-1-5</t>
  </si>
  <si>
    <t>90.000-1-6</t>
  </si>
  <si>
    <t>90.000-1-7</t>
  </si>
  <si>
    <t>90.000-1-8</t>
  </si>
  <si>
    <t>90.000-1-9</t>
  </si>
  <si>
    <t>91.000-1-1</t>
  </si>
  <si>
    <t>91.000-1-10</t>
  </si>
  <si>
    <t>91.000-1-11</t>
  </si>
  <si>
    <t>91.000-1-12</t>
  </si>
  <si>
    <t>91.000-1-13</t>
  </si>
  <si>
    <t>91.000-1-14</t>
  </si>
  <si>
    <t>91.000-1-15</t>
  </si>
  <si>
    <t>91.000-1-16</t>
  </si>
  <si>
    <t>91.000-1-17</t>
  </si>
  <si>
    <t>91.000-1-18</t>
  </si>
  <si>
    <t>91.000-1-19</t>
  </si>
  <si>
    <t>91.000-1-2</t>
  </si>
  <si>
    <t>91.000-1-20</t>
  </si>
  <si>
    <t>91.000-1-21</t>
  </si>
  <si>
    <t>91.000-1-22</t>
  </si>
  <si>
    <t>91.000-1-23</t>
  </si>
  <si>
    <t>91.000-1-24</t>
  </si>
  <si>
    <t>91.000-1-25</t>
  </si>
  <si>
    <t>91.000-1-3</t>
  </si>
  <si>
    <t>91.000-1-4</t>
  </si>
  <si>
    <t>91.000-1-5</t>
  </si>
  <si>
    <t>91.000-1-6</t>
  </si>
  <si>
    <t>91.000-1-7</t>
  </si>
  <si>
    <t>91.000-1-8</t>
  </si>
  <si>
    <t>91.000-1-9</t>
  </si>
  <si>
    <t>98.000-1-1</t>
  </si>
  <si>
    <t>98.000-1-10</t>
  </si>
  <si>
    <t>98.000-1-11</t>
  </si>
  <si>
    <t>98.000-1-12</t>
  </si>
  <si>
    <t>98.000-1-13</t>
  </si>
  <si>
    <t>98.000-1-2</t>
  </si>
  <si>
    <t>98.000-1-3</t>
  </si>
  <si>
    <t>98.000-1-4</t>
  </si>
  <si>
    <t>98.000-1-5</t>
  </si>
  <si>
    <t>98.000-1-6</t>
  </si>
  <si>
    <t>98.000-1-7</t>
  </si>
  <si>
    <t>98.000-1-8</t>
  </si>
  <si>
    <t>98.000-1-9</t>
  </si>
  <si>
    <t>99.000-1-1</t>
  </si>
  <si>
    <t>99.000-1-10</t>
  </si>
  <si>
    <t>99.000-1-11</t>
  </si>
  <si>
    <t>99.000-1-12</t>
  </si>
  <si>
    <t>99.000-1-13</t>
  </si>
  <si>
    <t>99.000-1-14</t>
  </si>
  <si>
    <t>99.000-1-15</t>
  </si>
  <si>
    <t>99.000-1-16</t>
  </si>
  <si>
    <t>99.000-1-17</t>
  </si>
  <si>
    <t>99.000-1-18</t>
  </si>
  <si>
    <t>99.000-1-19</t>
  </si>
  <si>
    <t>99.000-1-2</t>
  </si>
  <si>
    <t>99.000-1-20</t>
  </si>
  <si>
    <t>99.000-1-21</t>
  </si>
  <si>
    <t>99.000-1-22</t>
  </si>
  <si>
    <t>99.000-1-3</t>
  </si>
  <si>
    <t>99.000-1-4</t>
  </si>
  <si>
    <t>99.000-1-5</t>
  </si>
  <si>
    <t>99.000-1-6</t>
  </si>
  <si>
    <t>99.000-1-7</t>
  </si>
  <si>
    <t>99.000-1-8</t>
  </si>
  <si>
    <t>99.000-1-9</t>
  </si>
  <si>
    <t>002.-1-1.1</t>
  </si>
  <si>
    <t>002.-1-5</t>
  </si>
  <si>
    <t>003.-1-10</t>
  </si>
  <si>
    <t>003.-1-13</t>
  </si>
  <si>
    <t>003.-1-14</t>
  </si>
  <si>
    <t>003.-1-2</t>
  </si>
  <si>
    <t>004.-1-1</t>
  </si>
  <si>
    <t>004.-1-10</t>
  </si>
  <si>
    <t>004.-1-11</t>
  </si>
  <si>
    <t>004.-1-12</t>
  </si>
  <si>
    <t>004.-1-13</t>
  </si>
  <si>
    <t>004.-1-14</t>
  </si>
  <si>
    <t>004.-1-15</t>
  </si>
  <si>
    <t>004.-1-16</t>
  </si>
  <si>
    <t>004.-1-17</t>
  </si>
  <si>
    <t>004.-1-18</t>
  </si>
  <si>
    <t>004.-1-19</t>
  </si>
  <si>
    <t>004.-1-2</t>
  </si>
  <si>
    <t>004.-1-20</t>
  </si>
  <si>
    <t>004.-1-21</t>
  </si>
  <si>
    <t>004.-1-22</t>
  </si>
  <si>
    <t>004.-1-3</t>
  </si>
  <si>
    <t>004.-1-4</t>
  </si>
  <si>
    <t>004.-1-5</t>
  </si>
  <si>
    <t>004.-1-6</t>
  </si>
  <si>
    <t>004.-1-7</t>
  </si>
  <si>
    <t>004.-1-8</t>
  </si>
  <si>
    <t>004.-1-9</t>
  </si>
  <si>
    <t>005.-1-1</t>
  </si>
  <si>
    <t>005.-1-2</t>
  </si>
  <si>
    <t>005.-1-3</t>
  </si>
  <si>
    <t>005.-1-4</t>
  </si>
  <si>
    <t>005.-1-5</t>
  </si>
  <si>
    <t>005.-1-6</t>
  </si>
  <si>
    <t>005.-1-7</t>
  </si>
  <si>
    <t>005.-1-8</t>
  </si>
  <si>
    <t>006.-1-2</t>
  </si>
  <si>
    <t>007.-1-2</t>
  </si>
  <si>
    <t>008.-1-12</t>
  </si>
  <si>
    <t>008.-1-13</t>
  </si>
  <si>
    <t>008.-1-4</t>
  </si>
  <si>
    <t>008.-1-7</t>
  </si>
  <si>
    <t>009.-1-1</t>
  </si>
  <si>
    <t>009.-1-10</t>
  </si>
  <si>
    <t>009.-1-11</t>
  </si>
  <si>
    <t>009.-1-12</t>
  </si>
  <si>
    <t>009.-1-13</t>
  </si>
  <si>
    <t>009.-1-14</t>
  </si>
  <si>
    <t>009.-1-15</t>
  </si>
  <si>
    <t>009.-1-16</t>
  </si>
  <si>
    <t>009.-1-17</t>
  </si>
  <si>
    <t>009.-1-18</t>
  </si>
  <si>
    <t>009.-1-19</t>
  </si>
  <si>
    <t>009.-1-20</t>
  </si>
  <si>
    <t>009.-1-21</t>
  </si>
  <si>
    <t>009.-1-22</t>
  </si>
  <si>
    <t>009.-1-23</t>
  </si>
  <si>
    <t>009.-1-24</t>
  </si>
  <si>
    <t>009.-1-26</t>
  </si>
  <si>
    <t>009.-1-27</t>
  </si>
  <si>
    <t>009.-1-28</t>
  </si>
  <si>
    <t>009.-1-29</t>
  </si>
  <si>
    <t>009.-1-3</t>
  </si>
  <si>
    <t>009.-1-30</t>
  </si>
  <si>
    <t>009.-1-31</t>
  </si>
  <si>
    <t>009.-1-32</t>
  </si>
  <si>
    <t>009.-1-33</t>
  </si>
  <si>
    <t>009.-1-34</t>
  </si>
  <si>
    <t>009.-1-35</t>
  </si>
  <si>
    <t>009.-1-36</t>
  </si>
  <si>
    <t>009.-1-37</t>
  </si>
  <si>
    <t>009.-1-38</t>
  </si>
  <si>
    <t>009.-1-39</t>
  </si>
  <si>
    <t>009.-1-4</t>
  </si>
  <si>
    <t>009.-1-40</t>
  </si>
  <si>
    <t>009.-1-41</t>
  </si>
  <si>
    <t>009.-1-42</t>
  </si>
  <si>
    <t>009.-1-43</t>
  </si>
  <si>
    <t>009.-1-5</t>
  </si>
  <si>
    <t>009.-1-6</t>
  </si>
  <si>
    <t>009.-1-7</t>
  </si>
  <si>
    <t>009.-1-8</t>
  </si>
  <si>
    <t>009.-1-9</t>
  </si>
  <si>
    <t>010.-1-1</t>
  </si>
  <si>
    <t>010.-1-10</t>
  </si>
  <si>
    <t>010.-1-11</t>
  </si>
  <si>
    <t>010.-1-15</t>
  </si>
  <si>
    <t>010.-1-16</t>
  </si>
  <si>
    <t>010.-1-17</t>
  </si>
  <si>
    <t>010.-1-18</t>
  </si>
  <si>
    <t>010.-1-19</t>
  </si>
  <si>
    <t>010.-1-2</t>
  </si>
  <si>
    <t>010.-1-20</t>
  </si>
  <si>
    <t>010.-1-21</t>
  </si>
  <si>
    <t>010.-1-25</t>
  </si>
  <si>
    <t>010.-1-27</t>
  </si>
  <si>
    <t>010.-1-3</t>
  </si>
  <si>
    <t>010.-1-4</t>
  </si>
  <si>
    <t>010.-1-5</t>
  </si>
  <si>
    <t>010.-1-6</t>
  </si>
  <si>
    <t>010.-1-7</t>
  </si>
  <si>
    <t>010.-1-8</t>
  </si>
  <si>
    <t>010.-1-9</t>
  </si>
  <si>
    <t>012.-1-1</t>
  </si>
  <si>
    <t>012.-1-2</t>
  </si>
  <si>
    <t>012.-1-3</t>
  </si>
  <si>
    <t>013.-1-1</t>
  </si>
  <si>
    <t>013.-1-11</t>
  </si>
  <si>
    <t>013.-1-12</t>
  </si>
  <si>
    <t>013.-1-13</t>
  </si>
  <si>
    <t>013.-1-15</t>
  </si>
  <si>
    <t>013.-1-16</t>
  </si>
  <si>
    <t>013.-1-17</t>
  </si>
  <si>
    <t>013.-1-18</t>
  </si>
  <si>
    <t>013.-1-2</t>
  </si>
  <si>
    <t>013.-1-20</t>
  </si>
  <si>
    <t>013.-1-21</t>
  </si>
  <si>
    <t>013.-1-3</t>
  </si>
  <si>
    <t>013.-1-7</t>
  </si>
  <si>
    <t>013.-1-8</t>
  </si>
  <si>
    <t>014.-1-1</t>
  </si>
  <si>
    <t>014.-1-10</t>
  </si>
  <si>
    <t>014.-1-11</t>
  </si>
  <si>
    <t>014.-1-12</t>
  </si>
  <si>
    <t>014.-1-13</t>
  </si>
  <si>
    <t>014.-1-14</t>
  </si>
  <si>
    <t>014.-1-15</t>
  </si>
  <si>
    <t>014.-1-17</t>
  </si>
  <si>
    <t>014.-1-19</t>
  </si>
  <si>
    <t>014.-1-2</t>
  </si>
  <si>
    <t>014.-1-20</t>
  </si>
  <si>
    <t>014.-1-21</t>
  </si>
  <si>
    <t>014.-1-22</t>
  </si>
  <si>
    <t>014.-1-3</t>
  </si>
  <si>
    <t>014.-1-4</t>
  </si>
  <si>
    <t>014.-1-5</t>
  </si>
  <si>
    <t>014.-1-6</t>
  </si>
  <si>
    <t>014.-1-7</t>
  </si>
  <si>
    <t>014.-1-8</t>
  </si>
  <si>
    <t>014.-1-9</t>
  </si>
  <si>
    <t>015.-1-1</t>
  </si>
  <si>
    <t>015.-1-10</t>
  </si>
  <si>
    <t>015.-1-11</t>
  </si>
  <si>
    <t>015.-1-12</t>
  </si>
  <si>
    <t>015.-1-17</t>
  </si>
  <si>
    <t>015.-1-18</t>
  </si>
  <si>
    <t>015.-1-19</t>
  </si>
  <si>
    <t>015.-1-2</t>
  </si>
  <si>
    <t>015.-1-20</t>
  </si>
  <si>
    <t>015.-1-21</t>
  </si>
  <si>
    <t>015.-1-22</t>
  </si>
  <si>
    <t>015.-1-23</t>
  </si>
  <si>
    <t>015.-1-24</t>
  </si>
  <si>
    <t>015.-1-25</t>
  </si>
  <si>
    <t>015.-1-26</t>
  </si>
  <si>
    <t>015.-1-3</t>
  </si>
  <si>
    <t>015.-1-35</t>
  </si>
  <si>
    <t>015.-1-36</t>
  </si>
  <si>
    <t>015.-1-37</t>
  </si>
  <si>
    <t>015.-1-38</t>
  </si>
  <si>
    <t>015.-1-39</t>
  </si>
  <si>
    <t>015.-1-4</t>
  </si>
  <si>
    <t>015.-1-45</t>
  </si>
  <si>
    <t>015.-1-5</t>
  </si>
  <si>
    <t>015.-1-6</t>
  </si>
  <si>
    <t>015.-1-7</t>
  </si>
  <si>
    <t>015.-1-8</t>
  </si>
  <si>
    <t>015.-1-9</t>
  </si>
  <si>
    <t>018.-1-1</t>
  </si>
  <si>
    <t>018.-1-2</t>
  </si>
  <si>
    <t>019.-1-1</t>
  </si>
  <si>
    <t>020.-1-1</t>
  </si>
  <si>
    <t>020.-1-10</t>
  </si>
  <si>
    <t>020.-1-11</t>
  </si>
  <si>
    <t>020.-1-12</t>
  </si>
  <si>
    <t>020.-1-18</t>
  </si>
  <si>
    <t>020.-1-19</t>
  </si>
  <si>
    <t>020.-1-2</t>
  </si>
  <si>
    <t>020.-1-20</t>
  </si>
  <si>
    <t>020.-1-21</t>
  </si>
  <si>
    <t>020.-1-22</t>
  </si>
  <si>
    <t>020.-1-23</t>
  </si>
  <si>
    <t>020.-1-24</t>
  </si>
  <si>
    <t>020.-1-25</t>
  </si>
  <si>
    <t>020.-1-26</t>
  </si>
  <si>
    <t>020.-1-3</t>
  </si>
  <si>
    <t>020.-1-31</t>
  </si>
  <si>
    <t>020.-1-34</t>
  </si>
  <si>
    <t>020.-1-35</t>
  </si>
  <si>
    <t>020.-1-36</t>
  </si>
  <si>
    <t>020.-1-37</t>
  </si>
  <si>
    <t>020.-1-38</t>
  </si>
  <si>
    <t>020.-1-39</t>
  </si>
  <si>
    <t>020.-1-4</t>
  </si>
  <si>
    <t>020.-1-43</t>
  </si>
  <si>
    <t>020.-1-5</t>
  </si>
  <si>
    <t>020.-1-6</t>
  </si>
  <si>
    <t>020.-1-7</t>
  </si>
  <si>
    <t>020.-1-8</t>
  </si>
  <si>
    <t>020.-1-9</t>
  </si>
  <si>
    <t>021.-1-11</t>
  </si>
  <si>
    <t>021.-1-12</t>
  </si>
  <si>
    <t>021.-1-13</t>
  </si>
  <si>
    <t>021.-1-17</t>
  </si>
  <si>
    <t>023.-1-1.2</t>
  </si>
  <si>
    <t>023.-1-2</t>
  </si>
  <si>
    <t>023.-1-3</t>
  </si>
  <si>
    <t>023.-1-4</t>
  </si>
  <si>
    <t>023.-1-5.1</t>
  </si>
  <si>
    <t>024.-1-1</t>
  </si>
  <si>
    <t>024.-1-2</t>
  </si>
  <si>
    <t>024.-1-4</t>
  </si>
  <si>
    <t>024.9-2-36.2</t>
  </si>
  <si>
    <t>024.9-2-54</t>
  </si>
  <si>
    <t>025.-1-1</t>
  </si>
  <si>
    <t>025.-1-10</t>
  </si>
  <si>
    <t>025.-1-11</t>
  </si>
  <si>
    <t>025.-1-12</t>
  </si>
  <si>
    <t>025.-1-13</t>
  </si>
  <si>
    <t>025.-1-14</t>
  </si>
  <si>
    <t>025.-1-15</t>
  </si>
  <si>
    <t>025.-1-2</t>
  </si>
  <si>
    <t>025.-1-3</t>
  </si>
  <si>
    <t>025.-1-4</t>
  </si>
  <si>
    <t>025.-1-5</t>
  </si>
  <si>
    <t>025.-1-6</t>
  </si>
  <si>
    <t>025.-1-7</t>
  </si>
  <si>
    <t>025.-1-8</t>
  </si>
  <si>
    <t>025.-1-9</t>
  </si>
  <si>
    <t>026.-1-1</t>
  </si>
  <si>
    <t>026.-1-10</t>
  </si>
  <si>
    <t>026.-1-11</t>
  </si>
  <si>
    <t>026.-1-12</t>
  </si>
  <si>
    <t>026.-1-13</t>
  </si>
  <si>
    <t>026.-1-14</t>
  </si>
  <si>
    <t>026.-1-15</t>
  </si>
  <si>
    <t>026.-1-16</t>
  </si>
  <si>
    <t>026.-1-17</t>
  </si>
  <si>
    <t>026.-1-2</t>
  </si>
  <si>
    <t>026.-1-3</t>
  </si>
  <si>
    <t>026.-1-4</t>
  </si>
  <si>
    <t>026.-1-5</t>
  </si>
  <si>
    <t>026.-1-6</t>
  </si>
  <si>
    <t>026.-1-7</t>
  </si>
  <si>
    <t>026.-1-8</t>
  </si>
  <si>
    <t>026.-1-9</t>
  </si>
  <si>
    <t>028.-1-1</t>
  </si>
  <si>
    <t>028.-1-10</t>
  </si>
  <si>
    <t>028.-1-11</t>
  </si>
  <si>
    <t>028.-1-12</t>
  </si>
  <si>
    <t>028.-1-13</t>
  </si>
  <si>
    <t>028.-1-14</t>
  </si>
  <si>
    <t>028.-1-15</t>
  </si>
  <si>
    <t>028.-1-16</t>
  </si>
  <si>
    <t>028.-1-17</t>
  </si>
  <si>
    <t>028.-1-18</t>
  </si>
  <si>
    <t>028.-1-19</t>
  </si>
  <si>
    <t>028.-1-2</t>
  </si>
  <si>
    <t>028.-1-20</t>
  </si>
  <si>
    <t>028.-1-21</t>
  </si>
  <si>
    <t>028.-1-22</t>
  </si>
  <si>
    <t>028.-1-23</t>
  </si>
  <si>
    <t>028.-1-24</t>
  </si>
  <si>
    <t>028.-1-25</t>
  </si>
  <si>
    <t>028.-1-26</t>
  </si>
  <si>
    <t>028.-1-27</t>
  </si>
  <si>
    <t>028.-1-28</t>
  </si>
  <si>
    <t>028.-1-29</t>
  </si>
  <si>
    <t>028.-1-3</t>
  </si>
  <si>
    <t>028.-1-30</t>
  </si>
  <si>
    <t>028.-1-31</t>
  </si>
  <si>
    <t>028.-1-32</t>
  </si>
  <si>
    <t>028.-1-33</t>
  </si>
  <si>
    <t>028.-1-34</t>
  </si>
  <si>
    <t>028.-1-35</t>
  </si>
  <si>
    <t>028.-1-36</t>
  </si>
  <si>
    <t>028.-1-37</t>
  </si>
  <si>
    <t>028.-1-38</t>
  </si>
  <si>
    <t>028.-1-39</t>
  </si>
  <si>
    <t>028.-1-4</t>
  </si>
  <si>
    <t>028.-1-40</t>
  </si>
  <si>
    <t>028.-1-41</t>
  </si>
  <si>
    <t>028.-1-42</t>
  </si>
  <si>
    <t>028.-1-43</t>
  </si>
  <si>
    <t>028.-1-44</t>
  </si>
  <si>
    <t>028.-1-45</t>
  </si>
  <si>
    <t>028.-1-46</t>
  </si>
  <si>
    <t>028.-1-47</t>
  </si>
  <si>
    <t>028.-1-48</t>
  </si>
  <si>
    <t>028.-1-49</t>
  </si>
  <si>
    <t>028.-1-5</t>
  </si>
  <si>
    <t>028.-1-50</t>
  </si>
  <si>
    <t>028.-1-51</t>
  </si>
  <si>
    <t>028.-1-52</t>
  </si>
  <si>
    <t>028.-1-53</t>
  </si>
  <si>
    <t>028.-1-54</t>
  </si>
  <si>
    <t>028.-1-55</t>
  </si>
  <si>
    <t>028.-1-56</t>
  </si>
  <si>
    <t>028.-1-6</t>
  </si>
  <si>
    <t>028.-1-7</t>
  </si>
  <si>
    <t>028.-1-8</t>
  </si>
  <si>
    <t>028.-1-9</t>
  </si>
  <si>
    <t>029.-1-6</t>
  </si>
  <si>
    <t>030.-1-13</t>
  </si>
  <si>
    <t>030.20-1-45</t>
  </si>
  <si>
    <t>030.-2-1</t>
  </si>
  <si>
    <t>030.-2-71</t>
  </si>
  <si>
    <t>030.-3-38</t>
  </si>
  <si>
    <t>030.-3-40</t>
  </si>
  <si>
    <t>030.-3-55</t>
  </si>
  <si>
    <t>030.-3-58</t>
  </si>
  <si>
    <t>030.-3-75</t>
  </si>
  <si>
    <t>030.-3-77</t>
  </si>
  <si>
    <t>030.-4-2</t>
  </si>
  <si>
    <t>031.-1-51</t>
  </si>
  <si>
    <t>034.-1-28</t>
  </si>
  <si>
    <t>034.-1-44</t>
  </si>
  <si>
    <t>034.-1-55</t>
  </si>
  <si>
    <t>035.-1-25</t>
  </si>
  <si>
    <t>035.-1-27</t>
  </si>
  <si>
    <t>035.-1-28</t>
  </si>
  <si>
    <t>036.-1-10</t>
  </si>
  <si>
    <t>036.-1-11</t>
  </si>
  <si>
    <t>036.-1-12</t>
  </si>
  <si>
    <t>036.-1-13</t>
  </si>
  <si>
    <t>036.-1-24</t>
  </si>
  <si>
    <t>036.-1-25</t>
  </si>
  <si>
    <t>036.-1-26</t>
  </si>
  <si>
    <t>036.-1-27</t>
  </si>
  <si>
    <t>036.-1-28</t>
  </si>
  <si>
    <t>036.-1-29</t>
  </si>
  <si>
    <t>036.-1-30</t>
  </si>
  <si>
    <t>036.-1-31</t>
  </si>
  <si>
    <t>036.-1-42</t>
  </si>
  <si>
    <t>036.-1-43</t>
  </si>
  <si>
    <t>036.-1-44</t>
  </si>
  <si>
    <t>036.-1-45</t>
  </si>
  <si>
    <t>036.-1-46</t>
  </si>
  <si>
    <t>036.-1-47</t>
  </si>
  <si>
    <t>036.-1-48</t>
  </si>
  <si>
    <t>036.-1-49</t>
  </si>
  <si>
    <t>036.-1-55</t>
  </si>
  <si>
    <t>036.-1-56</t>
  </si>
  <si>
    <t>036.-1-57</t>
  </si>
  <si>
    <t>036.-1-58</t>
  </si>
  <si>
    <t>036.-1-59</t>
  </si>
  <si>
    <t>036.-1-6</t>
  </si>
  <si>
    <t>036.-1-60</t>
  </si>
  <si>
    <t>036.-1-61</t>
  </si>
  <si>
    <t>036.-1-62</t>
  </si>
  <si>
    <t>036.-1-63</t>
  </si>
  <si>
    <t>036.-1-7</t>
  </si>
  <si>
    <t>036.-1-8</t>
  </si>
  <si>
    <t>036.-1-9</t>
  </si>
  <si>
    <t>037.-1-17</t>
  </si>
  <si>
    <t>037.-1-18</t>
  </si>
  <si>
    <t>037.-1-19</t>
  </si>
  <si>
    <t>037.-1-20</t>
  </si>
  <si>
    <t>037.-1-21</t>
  </si>
  <si>
    <t>037.-1-22</t>
  </si>
  <si>
    <t>037.-1-23</t>
  </si>
  <si>
    <t>037.-1-24</t>
  </si>
  <si>
    <t>037.-1-25</t>
  </si>
  <si>
    <t>037.-1-26</t>
  </si>
  <si>
    <t>037.-1-27</t>
  </si>
  <si>
    <t>037.-1-39</t>
  </si>
  <si>
    <t>037.-1-40</t>
  </si>
  <si>
    <t>037.-1-41</t>
  </si>
  <si>
    <t>037.-1-42</t>
  </si>
  <si>
    <t>037.-1-43</t>
  </si>
  <si>
    <t>037.-1-44</t>
  </si>
  <si>
    <t>037.-1-45</t>
  </si>
  <si>
    <t>037.-1-46</t>
  </si>
  <si>
    <t>037.-1-47</t>
  </si>
  <si>
    <t>037.-1-61</t>
  </si>
  <si>
    <t>037.-1-62</t>
  </si>
  <si>
    <t>037.-1-63</t>
  </si>
  <si>
    <t>038.-2-62</t>
  </si>
  <si>
    <t>038.-2-69</t>
  </si>
  <si>
    <t>039.-1-1</t>
  </si>
  <si>
    <t>039.-1-15</t>
  </si>
  <si>
    <t>039.-1-7</t>
  </si>
  <si>
    <t>040.-1-1</t>
  </si>
  <si>
    <t>040.-1-10</t>
  </si>
  <si>
    <t>040.-1-11</t>
  </si>
  <si>
    <t>040.-1-12</t>
  </si>
  <si>
    <t>040.-1-13</t>
  </si>
  <si>
    <t>040.-1-14</t>
  </si>
  <si>
    <t>040.-1-15</t>
  </si>
  <si>
    <t>040.-1-16</t>
  </si>
  <si>
    <t>040.-1-17</t>
  </si>
  <si>
    <t>040.-1-18</t>
  </si>
  <si>
    <t>040.-1-19</t>
  </si>
  <si>
    <t>040.-1-2</t>
  </si>
  <si>
    <t>040.-1-20</t>
  </si>
  <si>
    <t>040.-1-21</t>
  </si>
  <si>
    <t>040.-1-22</t>
  </si>
  <si>
    <t>040.-1-23</t>
  </si>
  <si>
    <t>040.-1-24</t>
  </si>
  <si>
    <t>040.-1-25</t>
  </si>
  <si>
    <t>040.-1-26</t>
  </si>
  <si>
    <t>040.-1-27</t>
  </si>
  <si>
    <t>040.-1-28</t>
  </si>
  <si>
    <t>040.-1-29</t>
  </si>
  <si>
    <t>040.-1-3</t>
  </si>
  <si>
    <t>040.-1-30</t>
  </si>
  <si>
    <t>040.-1-31</t>
  </si>
  <si>
    <t>040.-1-32</t>
  </si>
  <si>
    <t>040.-1-33</t>
  </si>
  <si>
    <t>040.-1-34</t>
  </si>
  <si>
    <t>040.-1-35</t>
  </si>
  <si>
    <t>040.-1-36</t>
  </si>
  <si>
    <t>040.-1-37</t>
  </si>
  <si>
    <t>040.-1-38</t>
  </si>
  <si>
    <t>040.-1-39</t>
  </si>
  <si>
    <t>040.-1-4</t>
  </si>
  <si>
    <t>040.-1-40</t>
  </si>
  <si>
    <t>040.-1-41</t>
  </si>
  <si>
    <t>040.-1-42</t>
  </si>
  <si>
    <t>040.-1-43</t>
  </si>
  <si>
    <t>040.-1-44</t>
  </si>
  <si>
    <t>040.-1-45</t>
  </si>
  <si>
    <t>040.-1-5</t>
  </si>
  <si>
    <t>040.-1-6</t>
  </si>
  <si>
    <t>040.-1-7</t>
  </si>
  <si>
    <t>040.-1-8</t>
  </si>
  <si>
    <t>040.-1-9</t>
  </si>
  <si>
    <t>041.-1-1</t>
  </si>
  <si>
    <t>041.-1-16</t>
  </si>
  <si>
    <t>041.-1-17</t>
  </si>
  <si>
    <t>041.-1-18</t>
  </si>
  <si>
    <t>041.-1-19</t>
  </si>
  <si>
    <t>041.-1-2</t>
  </si>
  <si>
    <t>041.-1-20</t>
  </si>
  <si>
    <t>041.-1-21</t>
  </si>
  <si>
    <t>041.-1-3</t>
  </si>
  <si>
    <t>041.-1-40</t>
  </si>
  <si>
    <t>041.-1-41</t>
  </si>
  <si>
    <t>041.-1-42</t>
  </si>
  <si>
    <t>041.-1-43</t>
  </si>
  <si>
    <t>041.-1-44</t>
  </si>
  <si>
    <t>041.-1-62</t>
  </si>
  <si>
    <t>041.-1-63</t>
  </si>
  <si>
    <t>041.2-1-1</t>
  </si>
  <si>
    <t>041.43-1-1</t>
  </si>
  <si>
    <t>042.-1-10</t>
  </si>
  <si>
    <t>042.-1-39</t>
  </si>
  <si>
    <t>042.-1-57</t>
  </si>
  <si>
    <t>043.-1-1</t>
  </si>
  <si>
    <t>043.-1-2</t>
  </si>
  <si>
    <t>043.-1-3</t>
  </si>
  <si>
    <t>043.-1-4</t>
  </si>
  <si>
    <t>043.-1-5</t>
  </si>
  <si>
    <t>043.-1-6</t>
  </si>
  <si>
    <t>043.-1-7</t>
  </si>
  <si>
    <t>044.-1-1</t>
  </si>
  <si>
    <t>044.-1-12</t>
  </si>
  <si>
    <t>044.-1-14.1</t>
  </si>
  <si>
    <t>044.-1-42</t>
  </si>
  <si>
    <t>044.-1-43</t>
  </si>
  <si>
    <t>044.-1-44</t>
  </si>
  <si>
    <t>044.-1-45</t>
  </si>
  <si>
    <t>045.-1-35</t>
  </si>
  <si>
    <t>045.-1-5</t>
  </si>
  <si>
    <t>045.-1-6.2</t>
  </si>
  <si>
    <t>045.-1-6.4</t>
  </si>
  <si>
    <t>048.-1-10</t>
  </si>
  <si>
    <t>048.-1-11</t>
  </si>
  <si>
    <t>048.-1-12</t>
  </si>
  <si>
    <t>048.-1-13</t>
  </si>
  <si>
    <t>048.-1-14</t>
  </si>
  <si>
    <t>048.-1-15</t>
  </si>
  <si>
    <t>048.-1-16</t>
  </si>
  <si>
    <t>048.-1-17</t>
  </si>
  <si>
    <t>048.-1-18</t>
  </si>
  <si>
    <t>048.-1-19</t>
  </si>
  <si>
    <t>048.-1-20</t>
  </si>
  <si>
    <t>048.-1-21</t>
  </si>
  <si>
    <t>048.-1-22</t>
  </si>
  <si>
    <t>048.-1-23</t>
  </si>
  <si>
    <t>048.-1-24</t>
  </si>
  <si>
    <t>048.-1-25</t>
  </si>
  <si>
    <t>048.-1-39</t>
  </si>
  <si>
    <t>048.-1-40</t>
  </si>
  <si>
    <t>048.-1-41</t>
  </si>
  <si>
    <t>048.-1-42</t>
  </si>
  <si>
    <t>048.-1-43</t>
  </si>
  <si>
    <t>048.-1-44</t>
  </si>
  <si>
    <t>048.-1-45</t>
  </si>
  <si>
    <t>048.-1-46</t>
  </si>
  <si>
    <t>048.-1-47</t>
  </si>
  <si>
    <t>048.-1-48</t>
  </si>
  <si>
    <t>048.-1-49</t>
  </si>
  <si>
    <t>048.-1-50</t>
  </si>
  <si>
    <t>048.-1-51</t>
  </si>
  <si>
    <t>048.-1-52</t>
  </si>
  <si>
    <t>048.-1-53</t>
  </si>
  <si>
    <t>048.-1-54</t>
  </si>
  <si>
    <t>048.-1-56</t>
  </si>
  <si>
    <t>048.-1-57</t>
  </si>
  <si>
    <t>048.-1-8</t>
  </si>
  <si>
    <t>049.-1-1</t>
  </si>
  <si>
    <t>049.-1-10</t>
  </si>
  <si>
    <t>049.-1-11</t>
  </si>
  <si>
    <t>049.-1-12</t>
  </si>
  <si>
    <t>049.-1-13</t>
  </si>
  <si>
    <t>049.-1-14</t>
  </si>
  <si>
    <t>049.-1-15</t>
  </si>
  <si>
    <t>049.-1-16</t>
  </si>
  <si>
    <t>049.-1-17</t>
  </si>
  <si>
    <t>049.-1-18</t>
  </si>
  <si>
    <t>049.-1-19</t>
  </si>
  <si>
    <t>049.-1-2</t>
  </si>
  <si>
    <t>049.-1-20</t>
  </si>
  <si>
    <t>049.-1-21</t>
  </si>
  <si>
    <t>049.-1-22</t>
  </si>
  <si>
    <t>049.-1-23</t>
  </si>
  <si>
    <t>049.-1-24</t>
  </si>
  <si>
    <t>049.-1-25</t>
  </si>
  <si>
    <t>049.-1-26</t>
  </si>
  <si>
    <t>049.-1-27</t>
  </si>
  <si>
    <t>049.-1-28</t>
  </si>
  <si>
    <t>049.-1-29</t>
  </si>
  <si>
    <t>049.-1-3</t>
  </si>
  <si>
    <t>049.-1-30</t>
  </si>
  <si>
    <t>049.-1-31</t>
  </si>
  <si>
    <t>049.-1-32</t>
  </si>
  <si>
    <t>049.-1-35</t>
  </si>
  <si>
    <t>049.-1-36</t>
  </si>
  <si>
    <t>049.-1-37</t>
  </si>
  <si>
    <t>049.-1-38</t>
  </si>
  <si>
    <t>049.-1-39</t>
  </si>
  <si>
    <t>049.-1-4</t>
  </si>
  <si>
    <t>049.-1-40</t>
  </si>
  <si>
    <t>049.-1-41</t>
  </si>
  <si>
    <t>049.-1-43</t>
  </si>
  <si>
    <t>049.-1-44</t>
  </si>
  <si>
    <t>049.-1-45</t>
  </si>
  <si>
    <t>049.-1-46</t>
  </si>
  <si>
    <t>049.-1-47</t>
  </si>
  <si>
    <t>049.-1-48</t>
  </si>
  <si>
    <t>049.-1-49</t>
  </si>
  <si>
    <t>049.-1-5</t>
  </si>
  <si>
    <t>049.-1-6</t>
  </si>
  <si>
    <t>049.-1-7</t>
  </si>
  <si>
    <t>049.-1-8</t>
  </si>
  <si>
    <t>049.-1-9</t>
  </si>
  <si>
    <t>052.-1-1</t>
  </si>
  <si>
    <t>052.-1-10</t>
  </si>
  <si>
    <t>052.-1-11</t>
  </si>
  <si>
    <t>052.-1-12</t>
  </si>
  <si>
    <t>052.-1-13</t>
  </si>
  <si>
    <t>052.-1-14</t>
  </si>
  <si>
    <t>052.-1-15</t>
  </si>
  <si>
    <t>052.-1-16</t>
  </si>
  <si>
    <t>052.-1-17</t>
  </si>
  <si>
    <t>052.-1-18</t>
  </si>
  <si>
    <t>052.-1-19</t>
  </si>
  <si>
    <t>052.-1-2</t>
  </si>
  <si>
    <t>052.-1-20</t>
  </si>
  <si>
    <t>052.-1-21</t>
  </si>
  <si>
    <t>052.-1-22</t>
  </si>
  <si>
    <t>052.-1-23</t>
  </si>
  <si>
    <t>052.-1-24</t>
  </si>
  <si>
    <t>052.-1-25</t>
  </si>
  <si>
    <t>052.-1-27</t>
  </si>
  <si>
    <t>052.-1-28</t>
  </si>
  <si>
    <t>052.-1-29</t>
  </si>
  <si>
    <t>052.-1-3</t>
  </si>
  <si>
    <t>052.-1-30</t>
  </si>
  <si>
    <t>052.-1-31</t>
  </si>
  <si>
    <t>052.-1-32</t>
  </si>
  <si>
    <t>052.-1-33</t>
  </si>
  <si>
    <t>052.-1-34</t>
  </si>
  <si>
    <t>052.-1-35</t>
  </si>
  <si>
    <t>052.-1-36</t>
  </si>
  <si>
    <t>052.-1-37</t>
  </si>
  <si>
    <t>052.-1-38</t>
  </si>
  <si>
    <t>052.-1-39</t>
  </si>
  <si>
    <t>052.-1-4</t>
  </si>
  <si>
    <t>052.-1-40</t>
  </si>
  <si>
    <t>052.-1-41</t>
  </si>
  <si>
    <t>052.-1-42</t>
  </si>
  <si>
    <t>052.-1-43</t>
  </si>
  <si>
    <t>052.-1-44</t>
  </si>
  <si>
    <t>052.-1-45</t>
  </si>
  <si>
    <t>052.-1-5</t>
  </si>
  <si>
    <t>052.-1-6</t>
  </si>
  <si>
    <t>052.-1-7</t>
  </si>
  <si>
    <t>052.-1-8</t>
  </si>
  <si>
    <t>052.-1-9</t>
  </si>
  <si>
    <t>053.-1-1</t>
  </si>
  <si>
    <t>053.-1-10</t>
  </si>
  <si>
    <t>053.-1-11</t>
  </si>
  <si>
    <t>053.-1-12</t>
  </si>
  <si>
    <t>053.-1-2</t>
  </si>
  <si>
    <t>053.-1-3</t>
  </si>
  <si>
    <t>053.-1-37</t>
  </si>
  <si>
    <t>053.-1-4</t>
  </si>
  <si>
    <t>053.-1-46</t>
  </si>
  <si>
    <t>053.-1-47</t>
  </si>
  <si>
    <t>053.-1-48</t>
  </si>
  <si>
    <t>053.-1-49</t>
  </si>
  <si>
    <t>053.-1-5</t>
  </si>
  <si>
    <t>053.-1-6</t>
  </si>
  <si>
    <t>053.-1-7</t>
  </si>
  <si>
    <t>053.-1-8</t>
  </si>
  <si>
    <t>024.9-2-30.3</t>
  </si>
  <si>
    <t>053.-1-16.1</t>
  </si>
  <si>
    <t>224.-4-3</t>
  </si>
  <si>
    <t>225.-2-10</t>
  </si>
  <si>
    <t>225.-2-16</t>
  </si>
  <si>
    <t>225.-3-12</t>
  </si>
  <si>
    <t>239.-3-24</t>
  </si>
  <si>
    <t>240.-3-1</t>
  </si>
  <si>
    <t>240.-3-11</t>
  </si>
  <si>
    <t>240.-3-5</t>
  </si>
  <si>
    <t>240.-3-6</t>
  </si>
  <si>
    <t>300.-1-7</t>
  </si>
  <si>
    <t>315.-1-1</t>
  </si>
  <si>
    <t>315.-1-13</t>
  </si>
  <si>
    <t>315.-1-2</t>
  </si>
  <si>
    <t>315.-1-3</t>
  </si>
  <si>
    <t>082.00-01-01.000</t>
  </si>
  <si>
    <t>093.00-01-03.000</t>
  </si>
  <si>
    <t>093.00-01-04.200</t>
  </si>
  <si>
    <t>151.00-01-65.200</t>
  </si>
  <si>
    <t>151.00-01-65.300</t>
  </si>
  <si>
    <t>151.00-01-70.100</t>
  </si>
  <si>
    <t>151.00-01-70.200</t>
  </si>
  <si>
    <t>151.00-01-73.100</t>
  </si>
  <si>
    <t>167.00-01-46.000</t>
  </si>
  <si>
    <t>167.00-01-47.000</t>
  </si>
  <si>
    <t>167.00-01-50.000</t>
  </si>
  <si>
    <t>168.00-01-01.000</t>
  </si>
  <si>
    <t>168.00-01-03.100</t>
  </si>
  <si>
    <t>168.00-01-04.000</t>
  </si>
  <si>
    <t>168.00-01-05.000</t>
  </si>
  <si>
    <t>169.00-01-01.000</t>
  </si>
  <si>
    <t>169.00-01-02.000</t>
  </si>
  <si>
    <t>169.00-01-03.000</t>
  </si>
  <si>
    <t>183.00-01-08.000</t>
  </si>
  <si>
    <t>183.00-01-09.000</t>
  </si>
  <si>
    <t>183.00-01-10.000</t>
  </si>
  <si>
    <t>183.00-01-11.000</t>
  </si>
  <si>
    <t>183.00-01-12.000</t>
  </si>
  <si>
    <t>183.00-01-21.000</t>
  </si>
  <si>
    <t>183.00-01-22.000</t>
  </si>
  <si>
    <t>183.00-01-23.000</t>
  </si>
  <si>
    <t>183.00-01-24.000</t>
  </si>
  <si>
    <t>183.00-01-25.000</t>
  </si>
  <si>
    <t>183.00-01-26.000</t>
  </si>
  <si>
    <t>183.00-01-27.000</t>
  </si>
  <si>
    <t>183.00-01-28.000</t>
  </si>
  <si>
    <t>184.00-01-01.000</t>
  </si>
  <si>
    <t>184.00-01-02.000</t>
  </si>
  <si>
    <t>184.00-01-04.000</t>
  </si>
  <si>
    <t>184.00-01-05.000</t>
  </si>
  <si>
    <t>184.00-01-06.000</t>
  </si>
  <si>
    <t>184.00-01-07.000</t>
  </si>
  <si>
    <t>184.00-01-08.000</t>
  </si>
  <si>
    <t>184.00-01-09.000</t>
  </si>
  <si>
    <t>184.00-01-10.000</t>
  </si>
  <si>
    <t>184.00-01-12.000</t>
  </si>
  <si>
    <t>184.00-01-15.000</t>
  </si>
  <si>
    <t>184.00-01-16.000</t>
  </si>
  <si>
    <t>184.00-01-17.000</t>
  </si>
  <si>
    <t>184.00-01-18.000</t>
  </si>
  <si>
    <t>185.00-01-01.000</t>
  </si>
  <si>
    <t>185.00-01-02.000</t>
  </si>
  <si>
    <t>185.00-01-03.000</t>
  </si>
  <si>
    <t>185.00-01-04.000</t>
  </si>
  <si>
    <t>185.00-01-05.000</t>
  </si>
  <si>
    <t>185.00-01-06.000</t>
  </si>
  <si>
    <t>185.00-01-07.000</t>
  </si>
  <si>
    <t>185.00-01-08.000</t>
  </si>
  <si>
    <t>185.00-01-09.000</t>
  </si>
  <si>
    <t>185.00-01-10.000</t>
  </si>
  <si>
    <t>185.00-01-11.000</t>
  </si>
  <si>
    <t>185.00-01-12.000</t>
  </si>
  <si>
    <t>185.00-01-13.000</t>
  </si>
  <si>
    <t>185.00-01-14.000</t>
  </si>
  <si>
    <t>185.00-01-15.000</t>
  </si>
  <si>
    <t>185.00-01-16.000</t>
  </si>
  <si>
    <t>186.00-01-01.000</t>
  </si>
  <si>
    <t>186.00-01-02.000</t>
  </si>
  <si>
    <t>186.00-01-03.000</t>
  </si>
  <si>
    <t>186.00-01-04.000</t>
  </si>
  <si>
    <t>186.00-01-05.000</t>
  </si>
  <si>
    <t>186.00-01-06.000</t>
  </si>
  <si>
    <t>186.00-01-07.000</t>
  </si>
  <si>
    <t>186.00-01-08.000</t>
  </si>
  <si>
    <t>186.00-01-09.000</t>
  </si>
  <si>
    <t>199.00-02-10.000</t>
  </si>
  <si>
    <t>199.00-02-11.000</t>
  </si>
  <si>
    <t>199.00-02-12.000</t>
  </si>
  <si>
    <t>199.00-02-13.000</t>
  </si>
  <si>
    <t>200.00-01-01.200</t>
  </si>
  <si>
    <t>200.00-01-02.000</t>
  </si>
  <si>
    <t>200.00-01-03.000</t>
  </si>
  <si>
    <t>200.00-01-04.000</t>
  </si>
  <si>
    <t>200.00-01-05.000</t>
  </si>
  <si>
    <t>200.00-01-06.000</t>
  </si>
  <si>
    <t>200.00-01-07.000</t>
  </si>
  <si>
    <t>200.00-01-08.000</t>
  </si>
  <si>
    <t>200.00-01-09.000</t>
  </si>
  <si>
    <t>200.00-01-10.000</t>
  </si>
  <si>
    <t>200.00-01-11.000</t>
  </si>
  <si>
    <t>200.00-01-12.000</t>
  </si>
  <si>
    <t>200.00-01-13.000</t>
  </si>
  <si>
    <t>200.00-01-14.000</t>
  </si>
  <si>
    <t>200.00-01-16.000</t>
  </si>
  <si>
    <t>200.00-01-17.000</t>
  </si>
  <si>
    <t>201.00-01-01.000</t>
  </si>
  <si>
    <t>201.00-01-02.000</t>
  </si>
  <si>
    <t>201.00-01-03.000</t>
  </si>
  <si>
    <t>201.00-01-04.000</t>
  </si>
  <si>
    <t>201.00-01-05.000</t>
  </si>
  <si>
    <t>201.00-01-06.000</t>
  </si>
  <si>
    <t>201.00-01-07.000</t>
  </si>
  <si>
    <t>201.00-01-08.000</t>
  </si>
  <si>
    <t>201.00-01-09.000</t>
  </si>
  <si>
    <t>201.00-01-10.000</t>
  </si>
  <si>
    <t>201.00-01-11.000</t>
  </si>
  <si>
    <t>201.00-01-12.000</t>
  </si>
  <si>
    <t>201.00-01-13.000</t>
  </si>
  <si>
    <t>201.00-01-14.000</t>
  </si>
  <si>
    <t>201.00-01-17.000</t>
  </si>
  <si>
    <t>201.00-02-01.000</t>
  </si>
  <si>
    <t>201.00-02-02.000</t>
  </si>
  <si>
    <t>201.00-02-03.000</t>
  </si>
  <si>
    <t>201.00-02-04.000</t>
  </si>
  <si>
    <t>201.00-02-05.000</t>
  </si>
  <si>
    <t>201.00-02-06.000</t>
  </si>
  <si>
    <t>201.00-02-07.000</t>
  </si>
  <si>
    <t>201.00-02-08.000</t>
  </si>
  <si>
    <t>202.00-01-01.000</t>
  </si>
  <si>
    <t>202.00-01-02.000</t>
  </si>
  <si>
    <t>202.00-01-03.000</t>
  </si>
  <si>
    <t>202.00-01-04.000</t>
  </si>
  <si>
    <t>202.00-01-05.000</t>
  </si>
  <si>
    <t>202.00-01-06.000</t>
  </si>
  <si>
    <t>202.00-01-07.000</t>
  </si>
  <si>
    <t>202.00-01-08.000</t>
  </si>
  <si>
    <t>202.00-01-09.000</t>
  </si>
  <si>
    <t>202.00-01-10.000</t>
  </si>
  <si>
    <t>202.00-01-11.000</t>
  </si>
  <si>
    <t>202.00-01-12.000</t>
  </si>
  <si>
    <t>202.00-01-13.000</t>
  </si>
  <si>
    <t>203.00-01-01.000</t>
  </si>
  <si>
    <t>203.00-01-02.000</t>
  </si>
  <si>
    <t>203.00-01-03.000</t>
  </si>
  <si>
    <t>203.00-01-04.000</t>
  </si>
  <si>
    <t>203.00-01-05.000</t>
  </si>
  <si>
    <t>203.00-01-06.000</t>
  </si>
  <si>
    <t>203.00-01-07.000</t>
  </si>
  <si>
    <t>203.00-01-08.000</t>
  </si>
  <si>
    <t>203.00-01-09.000</t>
  </si>
  <si>
    <t>203.00-01-10.000</t>
  </si>
  <si>
    <t>203.00-01-11.000</t>
  </si>
  <si>
    <t>203.00-01-12.000</t>
  </si>
  <si>
    <t>216.00-04-01.000</t>
  </si>
  <si>
    <t>216.00-04-04.000</t>
  </si>
  <si>
    <t>216.00-04-05.000</t>
  </si>
  <si>
    <t>216.00-04-06.000</t>
  </si>
  <si>
    <t>216.00-04-07.000</t>
  </si>
  <si>
    <t>216.00-04-17.000</t>
  </si>
  <si>
    <t>216.00-04-23.000</t>
  </si>
  <si>
    <t>217.00-01-01.000</t>
  </si>
  <si>
    <t>217.00-01-02.000</t>
  </si>
  <si>
    <t>217.00-01-03.000</t>
  </si>
  <si>
    <t>217.00-01-06.000</t>
  </si>
  <si>
    <t>217.00-01-08.000</t>
  </si>
  <si>
    <t>217.00-01-09.000</t>
  </si>
  <si>
    <t>217.00-01-17.000</t>
  </si>
  <si>
    <t>217.00-01-18.000</t>
  </si>
  <si>
    <t>217.00-01-19.000</t>
  </si>
  <si>
    <t>217.00-01-20.000</t>
  </si>
  <si>
    <t>217.00-01-21.000</t>
  </si>
  <si>
    <t>217.00-01-22.000</t>
  </si>
  <si>
    <t>217.00-01-23.000</t>
  </si>
  <si>
    <t>217.00-01-24.000</t>
  </si>
  <si>
    <t>217.00-01-25.000</t>
  </si>
  <si>
    <t>217.00-01-26.000</t>
  </si>
  <si>
    <t>217.00-01-27.000</t>
  </si>
  <si>
    <t>217.00-01-28.000</t>
  </si>
  <si>
    <t>217.00-01-29.000</t>
  </si>
  <si>
    <t>217.00-01-30.000</t>
  </si>
  <si>
    <t>217.00-01-31.000</t>
  </si>
  <si>
    <t>218.00-01-01.000</t>
  </si>
  <si>
    <t>218.00-01-02.000</t>
  </si>
  <si>
    <t>218.00-01-03.000</t>
  </si>
  <si>
    <t>218.00-01-04.000</t>
  </si>
  <si>
    <t>218.00-01-05.000</t>
  </si>
  <si>
    <t>218.00-01-06.000</t>
  </si>
  <si>
    <t>218.00-01-09.000</t>
  </si>
  <si>
    <t>218.00-01-10.000</t>
  </si>
  <si>
    <t>218.00-01-11.000</t>
  </si>
  <si>
    <t>218.00-01-12.000</t>
  </si>
  <si>
    <t>218.00-01-13.000</t>
  </si>
  <si>
    <t>218.00-01-14.000</t>
  </si>
  <si>
    <t>218.00-01-15.000</t>
  </si>
  <si>
    <t>218.00-01-16.000</t>
  </si>
  <si>
    <t>218.00-01-21.000</t>
  </si>
  <si>
    <t>218.00-01-22.000</t>
  </si>
  <si>
    <t>218.00-01-23.000</t>
  </si>
  <si>
    <t>218.00-01-24.000</t>
  </si>
  <si>
    <t>218.00-01-25.000</t>
  </si>
  <si>
    <t>219.00-01-01.000</t>
  </si>
  <si>
    <t>219.00-01-02.000</t>
  </si>
  <si>
    <t>219.00-01-04.000</t>
  </si>
  <si>
    <t>219.00-01-05.000</t>
  </si>
  <si>
    <t>219.00-01-06.000</t>
  </si>
  <si>
    <t>219.00-01-07.000</t>
  </si>
  <si>
    <t>219.00-01-08.000</t>
  </si>
  <si>
    <t>219.00-01-09.000</t>
  </si>
  <si>
    <t>220.00-02-01.000</t>
  </si>
  <si>
    <t>220.00-02-02.000</t>
  </si>
  <si>
    <t>220.00-02-03.000</t>
  </si>
  <si>
    <t>220.00-02-04.000</t>
  </si>
  <si>
    <t>220.00-02-05.000</t>
  </si>
  <si>
    <t>220.00-02-06.000</t>
  </si>
  <si>
    <t>220.00-02-07.000</t>
  </si>
  <si>
    <t>231.02-02-03.000</t>
  </si>
  <si>
    <t>231.02-03-32.400</t>
  </si>
  <si>
    <t>231.04-01-03.000</t>
  </si>
  <si>
    <t>231.04-01-58.900</t>
  </si>
  <si>
    <t>231.04-01-61.000</t>
  </si>
  <si>
    <t>231.04-01-62.000</t>
  </si>
  <si>
    <t>232.00-01-01.000</t>
  </si>
  <si>
    <t>232.00-01-04.000</t>
  </si>
  <si>
    <t>232.00-01-05.000</t>
  </si>
  <si>
    <t>232.00-01-06.000</t>
  </si>
  <si>
    <t>232.00-01-07.000</t>
  </si>
  <si>
    <t>232.00-01-08.000</t>
  </si>
  <si>
    <t>232.00-01-09.000</t>
  </si>
  <si>
    <t>232.00-01-13.100</t>
  </si>
  <si>
    <t>232.00-01-14.100</t>
  </si>
  <si>
    <t>232.00-01-14.200</t>
  </si>
  <si>
    <t>232.00-01-16.100</t>
  </si>
  <si>
    <t>232.00-01-17.000</t>
  </si>
  <si>
    <t>232.00-01-18.000</t>
  </si>
  <si>
    <t>232.00-01-19.000</t>
  </si>
  <si>
    <t>233.00-01-01.000</t>
  </si>
  <si>
    <t>233.00-01-02.000</t>
  </si>
  <si>
    <t>233.00-01-03.000</t>
  </si>
  <si>
    <t>233.00-01-04.000</t>
  </si>
  <si>
    <t>233.00-01-05.000</t>
  </si>
  <si>
    <t>233.00-01-06.000</t>
  </si>
  <si>
    <t>233.00-01-07.000</t>
  </si>
  <si>
    <t>233.00-01-08.000</t>
  </si>
  <si>
    <t>233.00-01-09.000</t>
  </si>
  <si>
    <t>233.00-01-10.000</t>
  </si>
  <si>
    <t>233.00-01-11.000</t>
  </si>
  <si>
    <t>233.00-01-12.000</t>
  </si>
  <si>
    <t>234.00-02-01.000</t>
  </si>
  <si>
    <t>234.00-02-04.000</t>
  </si>
  <si>
    <t>85.11-1-1</t>
  </si>
  <si>
    <t>167.-2-3</t>
  </si>
  <si>
    <t>197.-1-3</t>
  </si>
  <si>
    <t>210.1-1-16</t>
  </si>
  <si>
    <t>222.-1-1</t>
  </si>
  <si>
    <t>222.-1-2</t>
  </si>
  <si>
    <t>223.10-1-16</t>
  </si>
  <si>
    <t>223.-1-35</t>
  </si>
  <si>
    <t>235.-1-1</t>
  </si>
  <si>
    <t>235.-1-10</t>
  </si>
  <si>
    <t>235.-1-12</t>
  </si>
  <si>
    <t>235.-1-8</t>
  </si>
  <si>
    <t>248.-1-17</t>
  </si>
  <si>
    <t>248.-1-18</t>
  </si>
  <si>
    <t>248.-1-20</t>
  </si>
  <si>
    <t>260.-3-1</t>
  </si>
  <si>
    <t>260.-3-10.2</t>
  </si>
  <si>
    <t>260.-3-3</t>
  </si>
  <si>
    <t>260.-3-5</t>
  </si>
  <si>
    <t>260.-3-6.2</t>
  </si>
  <si>
    <t>260.-3-9.1</t>
  </si>
  <si>
    <t>260.-3-9.2</t>
  </si>
  <si>
    <t>261.-1-1</t>
  </si>
  <si>
    <t>261.-1-2</t>
  </si>
  <si>
    <t>262.-1-11</t>
  </si>
  <si>
    <t>904.-5-1.2</t>
  </si>
  <si>
    <t>122.-2-7</t>
  </si>
  <si>
    <t>298.-2-5</t>
  </si>
  <si>
    <t>317.-1-16</t>
  </si>
  <si>
    <t>356.-3-2</t>
  </si>
  <si>
    <t>333.000-64-1</t>
  </si>
  <si>
    <t>180.000-1-42</t>
  </si>
  <si>
    <t>180.000-1-66</t>
  </si>
  <si>
    <t>333.000-60-1</t>
  </si>
  <si>
    <t>075.00-02-019.000</t>
  </si>
  <si>
    <t>273.00-01-01.000</t>
  </si>
  <si>
    <t>304.00-01-25.000</t>
  </si>
  <si>
    <t>304.00-01-27.000</t>
  </si>
  <si>
    <t>304.00-01-28.000</t>
  </si>
  <si>
    <t>304.00-01-29.000</t>
  </si>
  <si>
    <t>451.-2-2</t>
  </si>
  <si>
    <t>490.-3-2</t>
  </si>
  <si>
    <t>499.-1-39.100</t>
  </si>
  <si>
    <t>499.-1-39.200</t>
  </si>
  <si>
    <t>500.-1-2</t>
  </si>
  <si>
    <t>530.-1-3.300</t>
  </si>
  <si>
    <t>530.-1-3.400</t>
  </si>
  <si>
    <t>530.-1-3.500</t>
  </si>
  <si>
    <t>540.-1-1</t>
  </si>
  <si>
    <t>540.-1-3</t>
  </si>
  <si>
    <t>333.000-58-1</t>
  </si>
  <si>
    <t>292.-1-4</t>
  </si>
  <si>
    <t>312.-1-1</t>
  </si>
  <si>
    <t>387.-1-30</t>
  </si>
  <si>
    <t>137.-2-1.000</t>
  </si>
  <si>
    <t>137.-2-2.000</t>
  </si>
  <si>
    <t>137.-2-3.000</t>
  </si>
  <si>
    <t>137.-2-4.200</t>
  </si>
  <si>
    <t>137.-2-5.000</t>
  </si>
  <si>
    <t>137.-2-6.000</t>
  </si>
  <si>
    <t>137.-2-7.000</t>
  </si>
  <si>
    <t>137.-2-8.000</t>
  </si>
  <si>
    <t>137.-2-9.000</t>
  </si>
  <si>
    <t>138.3-3-10.037</t>
  </si>
  <si>
    <t>138.3-3-11.036</t>
  </si>
  <si>
    <t>138.3-3-12.035</t>
  </si>
  <si>
    <t>138.3-3-14.033</t>
  </si>
  <si>
    <t>138.3-3-15.032</t>
  </si>
  <si>
    <t>138.3-3-7.040</t>
  </si>
  <si>
    <t>138.3-3-8.039</t>
  </si>
  <si>
    <t>138.3-3-9.038</t>
  </si>
  <si>
    <t>148.-1-1.000</t>
  </si>
  <si>
    <t>148.-1-10.000</t>
  </si>
  <si>
    <t>148.-1-11.000</t>
  </si>
  <si>
    <t>148.-1-12.000</t>
  </si>
  <si>
    <t>148.-1-13.000</t>
  </si>
  <si>
    <t>148.-1-14.000</t>
  </si>
  <si>
    <t>148.-1-15.000</t>
  </si>
  <si>
    <t>148.-1-16.000</t>
  </si>
  <si>
    <t>148.-1-17.000</t>
  </si>
  <si>
    <t>148.-1-18.000</t>
  </si>
  <si>
    <t>148.-1-19.000</t>
  </si>
  <si>
    <t>148.-1-2.000</t>
  </si>
  <si>
    <t>148.-1-20.000</t>
  </si>
  <si>
    <t>148.-1-21.000</t>
  </si>
  <si>
    <t>148.-1-3.000</t>
  </si>
  <si>
    <t>148.-1-4.000</t>
  </si>
  <si>
    <t>148.-1-5.000</t>
  </si>
  <si>
    <t>148.-1-6.000</t>
  </si>
  <si>
    <t>148.-1-7.000</t>
  </si>
  <si>
    <t>148.-1-8.000</t>
  </si>
  <si>
    <t>148.-1-9.000</t>
  </si>
  <si>
    <t>149.-1-1.000</t>
  </si>
  <si>
    <t>149.-1-2.000</t>
  </si>
  <si>
    <t>149.-1-3.000</t>
  </si>
  <si>
    <t>149.-1-31.000</t>
  </si>
  <si>
    <t>149.-1-35.000</t>
  </si>
  <si>
    <t>149.-1-36.000</t>
  </si>
  <si>
    <t>149.-1-4.000</t>
  </si>
  <si>
    <t>149.-1-42.000</t>
  </si>
  <si>
    <t>149.-1-43.000</t>
  </si>
  <si>
    <t>149.-1-44.000</t>
  </si>
  <si>
    <t>149.-1-45.000</t>
  </si>
  <si>
    <t>149.-1-46.000</t>
  </si>
  <si>
    <t>149.-1-5.000</t>
  </si>
  <si>
    <t>149.-1-54.000</t>
  </si>
  <si>
    <t>149.-1-55.000</t>
  </si>
  <si>
    <t>149.-1-56.000</t>
  </si>
  <si>
    <t>149.-1-57.000</t>
  </si>
  <si>
    <t>149.-1-58.000</t>
  </si>
  <si>
    <t>149.-1-59.000</t>
  </si>
  <si>
    <t>149.-1-6.000</t>
  </si>
  <si>
    <t>149.-1-60.000</t>
  </si>
  <si>
    <t>149.-1-61.000</t>
  </si>
  <si>
    <t>149.-1-62.000</t>
  </si>
  <si>
    <t>149.-1-67.000</t>
  </si>
  <si>
    <t>149.-1-68.000</t>
  </si>
  <si>
    <t>149.-1-7.000</t>
  </si>
  <si>
    <t>149.-1-70.000</t>
  </si>
  <si>
    <t>149.-1-71.000</t>
  </si>
  <si>
    <t>149.-1-72.000</t>
  </si>
  <si>
    <t>149.-1-73.000</t>
  </si>
  <si>
    <t>149.-1-74.000</t>
  </si>
  <si>
    <t>149.-1-75.000</t>
  </si>
  <si>
    <t>149.-1-76.000</t>
  </si>
  <si>
    <t>149.-1-77.000</t>
  </si>
  <si>
    <t>149.-1-78.000</t>
  </si>
  <si>
    <t>149.-1-8.000</t>
  </si>
  <si>
    <t>149.-1-80.000</t>
  </si>
  <si>
    <t>149.-1-81.000</t>
  </si>
  <si>
    <t>149.-1-82.000</t>
  </si>
  <si>
    <t>149.-1-83.000</t>
  </si>
  <si>
    <t>149.-1-84.000</t>
  </si>
  <si>
    <t>149.-1-85.000</t>
  </si>
  <si>
    <t>149.-1-86.000</t>
  </si>
  <si>
    <t>149.-1-87.000</t>
  </si>
  <si>
    <t>149.-1-88.000</t>
  </si>
  <si>
    <t>149.-1-9.000</t>
  </si>
  <si>
    <t>150.1-1-5.000</t>
  </si>
  <si>
    <t>158.-1-1.000</t>
  </si>
  <si>
    <t>158.-1-10.000</t>
  </si>
  <si>
    <t>158.-1-11.000</t>
  </si>
  <si>
    <t>158.-1-2.000</t>
  </si>
  <si>
    <t>158.-1-3.000</t>
  </si>
  <si>
    <t>158.-1-4.000</t>
  </si>
  <si>
    <t>158.-1-5.000</t>
  </si>
  <si>
    <t>158.-1-6.000</t>
  </si>
  <si>
    <t>158.-1-7.000</t>
  </si>
  <si>
    <t>158.-1-8.000</t>
  </si>
  <si>
    <t>158.-1-9.000</t>
  </si>
  <si>
    <t>159.-1-1.000</t>
  </si>
  <si>
    <t>159.-1-10.000</t>
  </si>
  <si>
    <t>159.-1-11.000</t>
  </si>
  <si>
    <t>159.-1-14.000</t>
  </si>
  <si>
    <t>159.-1-2.000</t>
  </si>
  <si>
    <t>159.-1-20.000</t>
  </si>
  <si>
    <t>159.-1-3.000</t>
  </si>
  <si>
    <t>159.-1-4.000</t>
  </si>
  <si>
    <t>159.-1-45.000</t>
  </si>
  <si>
    <t>159.-1-46.000</t>
  </si>
  <si>
    <t>159.-1-47.000</t>
  </si>
  <si>
    <t>159.-1-48.000</t>
  </si>
  <si>
    <t>159.-1-49.000</t>
  </si>
  <si>
    <t>159.-1-5.000</t>
  </si>
  <si>
    <t>159.-1-50.000</t>
  </si>
  <si>
    <t>159.-1-51.000</t>
  </si>
  <si>
    <t>159.-1-52.000</t>
  </si>
  <si>
    <t>159.-1-53.000</t>
  </si>
  <si>
    <t>159.-1-54.000</t>
  </si>
  <si>
    <t>159.-1-55.000</t>
  </si>
  <si>
    <t>159.-1-56.000</t>
  </si>
  <si>
    <t>159.-1-57.000</t>
  </si>
  <si>
    <t>159.-1-58.000</t>
  </si>
  <si>
    <t>159.-1-6.000</t>
  </si>
  <si>
    <t>159.-1-7.000</t>
  </si>
  <si>
    <t>159.-1-8.000</t>
  </si>
  <si>
    <t>159.-1-9.000</t>
  </si>
  <si>
    <t>160.1-3-4.000</t>
  </si>
  <si>
    <t>160.26-3-1.000</t>
  </si>
  <si>
    <t>166.-1-8</t>
  </si>
  <si>
    <t>179.-2-1</t>
  </si>
  <si>
    <t>179.-2-2</t>
  </si>
  <si>
    <t>180.-1-2</t>
  </si>
  <si>
    <t>182.-1-8</t>
  </si>
  <si>
    <t>182.2-2-1</t>
  </si>
  <si>
    <t>182.2-2-2</t>
  </si>
  <si>
    <t>189.-1-1</t>
  </si>
  <si>
    <t>190.-1-1</t>
  </si>
  <si>
    <t>191.-1-1</t>
  </si>
  <si>
    <t>191.-1-10</t>
  </si>
  <si>
    <t>191.-1-2</t>
  </si>
  <si>
    <t>191.-1-3</t>
  </si>
  <si>
    <t>191.-1-4</t>
  </si>
  <si>
    <t>191.-1-5</t>
  </si>
  <si>
    <t>191.-1-6</t>
  </si>
  <si>
    <t>191.-1-7</t>
  </si>
  <si>
    <t>191.-1-8</t>
  </si>
  <si>
    <t>191.-1-9</t>
  </si>
  <si>
    <t>192.-1-1</t>
  </si>
  <si>
    <t>192.-1-14</t>
  </si>
  <si>
    <t>192.-1-15</t>
  </si>
  <si>
    <t>192.-1-16</t>
  </si>
  <si>
    <t>192.-1-17</t>
  </si>
  <si>
    <t>192.-1-18</t>
  </si>
  <si>
    <t>192.-1-19</t>
  </si>
  <si>
    <t>192.-1-2</t>
  </si>
  <si>
    <t>192.-1-20</t>
  </si>
  <si>
    <t>192.-1-3</t>
  </si>
  <si>
    <t>192.-1-4</t>
  </si>
  <si>
    <t>193.-1-11</t>
  </si>
  <si>
    <t>193.-1-2</t>
  </si>
  <si>
    <t>193.-1-22</t>
  </si>
  <si>
    <t>193.-1-24</t>
  </si>
  <si>
    <t>193.-1-25</t>
  </si>
  <si>
    <t>193.-1-26</t>
  </si>
  <si>
    <t>193.-1-27</t>
  </si>
  <si>
    <t>193.-1-28</t>
  </si>
  <si>
    <t>196.2-1-13</t>
  </si>
  <si>
    <t>202.-1-1</t>
  </si>
  <si>
    <t>202.-1-2</t>
  </si>
  <si>
    <t>203.-1-1</t>
  </si>
  <si>
    <t>203.-1-2</t>
  </si>
  <si>
    <t>203.-1-3</t>
  </si>
  <si>
    <t>203.-1-4</t>
  </si>
  <si>
    <t>203.-1-5</t>
  </si>
  <si>
    <t>203.-1-6</t>
  </si>
  <si>
    <t>203.-1-7</t>
  </si>
  <si>
    <t>203.-1-8</t>
  </si>
  <si>
    <t>204.-1-1</t>
  </si>
  <si>
    <t>204.-1-2</t>
  </si>
  <si>
    <t>204.-1-3</t>
  </si>
  <si>
    <t>204.-1-4</t>
  </si>
  <si>
    <t>204.-1-5</t>
  </si>
  <si>
    <t>204.-1-6</t>
  </si>
  <si>
    <t>204.-1-7</t>
  </si>
  <si>
    <t>204.-1-8</t>
  </si>
  <si>
    <t>204.-1-9</t>
  </si>
  <si>
    <t>205.-1-1</t>
  </si>
  <si>
    <t>205.-1-2</t>
  </si>
  <si>
    <t>205.-1-3</t>
  </si>
  <si>
    <t>205.-1-4</t>
  </si>
  <si>
    <t>205.-1-5</t>
  </si>
  <si>
    <t>205.-1-6</t>
  </si>
  <si>
    <t>205.-1-7</t>
  </si>
  <si>
    <t>205.-1-8</t>
  </si>
  <si>
    <t>205.-1-9</t>
  </si>
  <si>
    <t>206.-1-1</t>
  </si>
  <si>
    <t>206.-1-2</t>
  </si>
  <si>
    <t>206.-1-3</t>
  </si>
  <si>
    <t>206.-1-4</t>
  </si>
  <si>
    <t>206.-1-5</t>
  </si>
  <si>
    <t>207.-1-19</t>
  </si>
  <si>
    <t>208.-1-15</t>
  </si>
  <si>
    <t>215.-1-1</t>
  </si>
  <si>
    <t>215.-1-2</t>
  </si>
  <si>
    <t>215.-1-3</t>
  </si>
  <si>
    <t>216.-1-1</t>
  </si>
  <si>
    <t>216.-1-10</t>
  </si>
  <si>
    <t>216.-1-11</t>
  </si>
  <si>
    <t>216.-1-12</t>
  </si>
  <si>
    <t>216.-1-13</t>
  </si>
  <si>
    <t>216.-1-14</t>
  </si>
  <si>
    <t>216.-1-15</t>
  </si>
  <si>
    <t>216.-1-16</t>
  </si>
  <si>
    <t>216.-1-17</t>
  </si>
  <si>
    <t>216.-1-18</t>
  </si>
  <si>
    <t>216.-1-2</t>
  </si>
  <si>
    <t>216.-1-3</t>
  </si>
  <si>
    <t>216.-1-4</t>
  </si>
  <si>
    <t>216.-1-5</t>
  </si>
  <si>
    <t>216.-1-6</t>
  </si>
  <si>
    <t>216.-1-7</t>
  </si>
  <si>
    <t>216.-1-8</t>
  </si>
  <si>
    <t>216.-1-9</t>
  </si>
  <si>
    <t>217.-1-10</t>
  </si>
  <si>
    <t>217.-1-11</t>
  </si>
  <si>
    <t>217.-1-12</t>
  </si>
  <si>
    <t>217.-1-13</t>
  </si>
  <si>
    <t>217.-1-14</t>
  </si>
  <si>
    <t>217.-1-15</t>
  </si>
  <si>
    <t>217.-1-16</t>
  </si>
  <si>
    <t>217.-1-17</t>
  </si>
  <si>
    <t>217.-1-18</t>
  </si>
  <si>
    <t>217.-1-19</t>
  </si>
  <si>
    <t>217.-1-2</t>
  </si>
  <si>
    <t>217.-1-20</t>
  </si>
  <si>
    <t>217.-1-21</t>
  </si>
  <si>
    <t>217.-1-22</t>
  </si>
  <si>
    <t>217.-1-23</t>
  </si>
  <si>
    <t>217.-1-24</t>
  </si>
  <si>
    <t>217.-1-3</t>
  </si>
  <si>
    <t>217.-1-5</t>
  </si>
  <si>
    <t>217.-1-6</t>
  </si>
  <si>
    <t>217.-1-7</t>
  </si>
  <si>
    <t>217.-1-8</t>
  </si>
  <si>
    <t>218.-1-1</t>
  </si>
  <si>
    <t>218.-1-15</t>
  </si>
  <si>
    <t>218.-1-16</t>
  </si>
  <si>
    <t>218.-1-17</t>
  </si>
  <si>
    <t>218.-1-2</t>
  </si>
  <si>
    <t>218.-1-3</t>
  </si>
  <si>
    <t>219.-1-5</t>
  </si>
  <si>
    <t>219.-1-6</t>
  </si>
  <si>
    <t>220.-1-1</t>
  </si>
  <si>
    <t>220.-1-2</t>
  </si>
  <si>
    <t>220.-1-4</t>
  </si>
  <si>
    <t>220.-1-5</t>
  </si>
  <si>
    <t>222.2-2-8</t>
  </si>
  <si>
    <t>228.-1-1</t>
  </si>
  <si>
    <t>228.-1-2</t>
  </si>
  <si>
    <t>228.-1-3</t>
  </si>
  <si>
    <t>229.-1-1</t>
  </si>
  <si>
    <t>229.-1-2</t>
  </si>
  <si>
    <t>229.-1-3</t>
  </si>
  <si>
    <t>229.-1-4</t>
  </si>
  <si>
    <t>229.-1-5</t>
  </si>
  <si>
    <t>229.-1-6</t>
  </si>
  <si>
    <t>15.-1-35.1</t>
  </si>
  <si>
    <t>8.-1-71</t>
  </si>
  <si>
    <t>100.-1-14</t>
  </si>
  <si>
    <t>100.-1-16</t>
  </si>
  <si>
    <t>100.-1-3</t>
  </si>
  <si>
    <t>100.-1-4</t>
  </si>
  <si>
    <t>100.-1-9</t>
  </si>
  <si>
    <t>100.-2-14</t>
  </si>
  <si>
    <t>100.-2-15</t>
  </si>
  <si>
    <t>100.-3-3</t>
  </si>
  <si>
    <t>102.-4-7</t>
  </si>
  <si>
    <t>102.-4-8</t>
  </si>
  <si>
    <t>135.-5-3</t>
  </si>
  <si>
    <t>136.-4-1</t>
  </si>
  <si>
    <t>136.-4-3</t>
  </si>
  <si>
    <t>136.-4-4</t>
  </si>
  <si>
    <t>89.-3-1</t>
  </si>
  <si>
    <t>89.-3-5</t>
  </si>
  <si>
    <t>89.-3-6</t>
  </si>
  <si>
    <t>89.-4-8</t>
  </si>
  <si>
    <t>99.-2-1</t>
  </si>
  <si>
    <t>99.-2-3</t>
  </si>
  <si>
    <t>100.-1-15</t>
  </si>
  <si>
    <t>10.-1-1</t>
  </si>
  <si>
    <t>10.-1-2</t>
  </si>
  <si>
    <t>10.-1-3</t>
  </si>
  <si>
    <t>10.-1-4</t>
  </si>
  <si>
    <t>10.-1-5</t>
  </si>
  <si>
    <t>10.-1-6</t>
  </si>
  <si>
    <t>10.-1-7</t>
  </si>
  <si>
    <t>11.-1-1</t>
  </si>
  <si>
    <t>11.-1-2</t>
  </si>
  <si>
    <t>1.-1-2</t>
  </si>
  <si>
    <t>1.-1-3</t>
  </si>
  <si>
    <t>113.-2-1</t>
  </si>
  <si>
    <t>113.-2-2</t>
  </si>
  <si>
    <t>113.-2-3</t>
  </si>
  <si>
    <t>113.-2-4</t>
  </si>
  <si>
    <t>20.-1-17</t>
  </si>
  <si>
    <t>20.-1-19</t>
  </si>
  <si>
    <t>20.-1-20</t>
  </si>
  <si>
    <t>20.-1-7</t>
  </si>
  <si>
    <t>20.-1-8</t>
  </si>
  <si>
    <t>21.-1-12</t>
  </si>
  <si>
    <t>21.-1-18</t>
  </si>
  <si>
    <t>21.-1-19</t>
  </si>
  <si>
    <t>21.-1-21</t>
  </si>
  <si>
    <t>21.-1-23</t>
  </si>
  <si>
    <t>21.-1-24</t>
  </si>
  <si>
    <t>21.-1-25</t>
  </si>
  <si>
    <t>21.-1-6</t>
  </si>
  <si>
    <t>21.-1-8.12</t>
  </si>
  <si>
    <t>22.-1-1</t>
  </si>
  <si>
    <t>22.-1-2</t>
  </si>
  <si>
    <t>22.-1-3</t>
  </si>
  <si>
    <t>22.-1-4</t>
  </si>
  <si>
    <t>22.-1-5</t>
  </si>
  <si>
    <t>22.-1-6</t>
  </si>
  <si>
    <t>22.-1-7</t>
  </si>
  <si>
    <t>22.-1-9</t>
  </si>
  <si>
    <t>23.-1-1</t>
  </si>
  <si>
    <t>23.-1-2</t>
  </si>
  <si>
    <t>3.-1-1</t>
  </si>
  <si>
    <t>3.-1-2</t>
  </si>
  <si>
    <t>3.-1-3</t>
  </si>
  <si>
    <t>3.-1-4</t>
  </si>
  <si>
    <t>34.4-2-3</t>
  </si>
  <si>
    <t>35.-1-19</t>
  </si>
  <si>
    <t>35.-1-20</t>
  </si>
  <si>
    <t>35.-1-20.9/2222</t>
  </si>
  <si>
    <t>36.-1-1</t>
  </si>
  <si>
    <t>36.-1-10</t>
  </si>
  <si>
    <t>36.-1-4.2</t>
  </si>
  <si>
    <t>37.-1-1</t>
  </si>
  <si>
    <t>37.-1-2</t>
  </si>
  <si>
    <t>4.-1-1</t>
  </si>
  <si>
    <t>4.-1-11</t>
  </si>
  <si>
    <t>4.-1-15</t>
  </si>
  <si>
    <t>4.-1-2</t>
  </si>
  <si>
    <t>4.-1-5</t>
  </si>
  <si>
    <t>4.-1-8</t>
  </si>
  <si>
    <t>4.-2-1</t>
  </si>
  <si>
    <t>49.-1-31</t>
  </si>
  <si>
    <t>50.-1-14</t>
  </si>
  <si>
    <t>50.-1-17</t>
  </si>
  <si>
    <t>50.-1-21</t>
  </si>
  <si>
    <t>50.-1-22</t>
  </si>
  <si>
    <t>50.-1-23</t>
  </si>
  <si>
    <t>50.-1-24</t>
  </si>
  <si>
    <t>50.-1-25</t>
  </si>
  <si>
    <t>50.-1-26</t>
  </si>
  <si>
    <t>50.-1-27</t>
  </si>
  <si>
    <t>50.-1-28</t>
  </si>
  <si>
    <t>50.-1-29</t>
  </si>
  <si>
    <t>50.-1-30</t>
  </si>
  <si>
    <t>50.-1-6</t>
  </si>
  <si>
    <t>50.-1-7</t>
  </si>
  <si>
    <t>5.-1-1</t>
  </si>
  <si>
    <t>51.-1-2</t>
  </si>
  <si>
    <t>51.-1-3</t>
  </si>
  <si>
    <t>51.-1-4</t>
  </si>
  <si>
    <t>63.10-3-1</t>
  </si>
  <si>
    <t>63.10-3-7</t>
  </si>
  <si>
    <t>64.-1-54</t>
  </si>
  <si>
    <t>65.-1-10</t>
  </si>
  <si>
    <t>65.-1-11</t>
  </si>
  <si>
    <t>65.-1-12</t>
  </si>
  <si>
    <t>65.-1-13</t>
  </si>
  <si>
    <t>65.-1-24</t>
  </si>
  <si>
    <t>65.-1-4</t>
  </si>
  <si>
    <t>65.-1-5</t>
  </si>
  <si>
    <t>65.-1-52</t>
  </si>
  <si>
    <t>65.-1-6</t>
  </si>
  <si>
    <t>65.-1-7</t>
  </si>
  <si>
    <t>65.-1-8</t>
  </si>
  <si>
    <t>65.-1-9</t>
  </si>
  <si>
    <t>65.-3-1</t>
  </si>
  <si>
    <t>66.-1-10</t>
  </si>
  <si>
    <t>66.-1-11</t>
  </si>
  <si>
    <t>66.-1-12</t>
  </si>
  <si>
    <t>66.-1-3</t>
  </si>
  <si>
    <t>66.-1-5</t>
  </si>
  <si>
    <t>66.-1-6</t>
  </si>
  <si>
    <t>66.-1-7</t>
  </si>
  <si>
    <t>66.-1-8</t>
  </si>
  <si>
    <t>66.-1-9.2</t>
  </si>
  <si>
    <t>79.-1-29</t>
  </si>
  <si>
    <t>80.-1-17</t>
  </si>
  <si>
    <t>80.-1-26</t>
  </si>
  <si>
    <t>80.-1-27</t>
  </si>
  <si>
    <t>80.-1-28</t>
  </si>
  <si>
    <t>80.-1-29</t>
  </si>
  <si>
    <t>80.-1-30</t>
  </si>
  <si>
    <t>80.-1-31</t>
  </si>
  <si>
    <t>80.-1-32</t>
  </si>
  <si>
    <t>80.-1-33</t>
  </si>
  <si>
    <t>80.-1-34</t>
  </si>
  <si>
    <t>80.-1-43</t>
  </si>
  <si>
    <t>8.-1-1</t>
  </si>
  <si>
    <t>8.-1-10</t>
  </si>
  <si>
    <t>81.-1-1</t>
  </si>
  <si>
    <t>81.-1-10</t>
  </si>
  <si>
    <t>81.-1-11</t>
  </si>
  <si>
    <t>81.-1-12</t>
  </si>
  <si>
    <t>81.-1-13</t>
  </si>
  <si>
    <t>81.-1-14</t>
  </si>
  <si>
    <t>81.-1-15</t>
  </si>
  <si>
    <t>81.-1-16</t>
  </si>
  <si>
    <t>81.-1-17</t>
  </si>
  <si>
    <t>81.-1-18</t>
  </si>
  <si>
    <t>81.-1-1.9/2222</t>
  </si>
  <si>
    <t>81.-1-2</t>
  </si>
  <si>
    <t>81.-1-3</t>
  </si>
  <si>
    <t>81.-1-4</t>
  </si>
  <si>
    <t>81.-1-5</t>
  </si>
  <si>
    <t>81.-1-6</t>
  </si>
  <si>
    <t>81.-1-7</t>
  </si>
  <si>
    <t>81.-1-8</t>
  </si>
  <si>
    <t>81.-1-9</t>
  </si>
  <si>
    <t>8.-1-2</t>
  </si>
  <si>
    <t>8.-1-3</t>
  </si>
  <si>
    <t>8.-1-4</t>
  </si>
  <si>
    <t>8.-1-5</t>
  </si>
  <si>
    <t>8.-1-6</t>
  </si>
  <si>
    <t>8.-1-7</t>
  </si>
  <si>
    <t>8.-1-8</t>
  </si>
  <si>
    <t>8.-1-9</t>
  </si>
  <si>
    <t>9.-1-21</t>
  </si>
  <si>
    <t>9.-1-34</t>
  </si>
  <si>
    <t>9.-1-40</t>
  </si>
  <si>
    <t>9.-1-41</t>
  </si>
  <si>
    <t>96.-3-5</t>
  </si>
  <si>
    <t>96.-3-9</t>
  </si>
  <si>
    <t>97.-2-1</t>
  </si>
  <si>
    <t>97.-2-10</t>
  </si>
  <si>
    <t>97.-2-11</t>
  </si>
  <si>
    <t>97.-2-12</t>
  </si>
  <si>
    <t>97.-2-13</t>
  </si>
  <si>
    <t>97.-2-14</t>
  </si>
  <si>
    <t>97.-2-15</t>
  </si>
  <si>
    <t>97.-2-16</t>
  </si>
  <si>
    <t>97.-2-17</t>
  </si>
  <si>
    <t>97.-2-18</t>
  </si>
  <si>
    <t>97.-2-19</t>
  </si>
  <si>
    <t>97.-2-2</t>
  </si>
  <si>
    <t>97.-2-20</t>
  </si>
  <si>
    <t>97.-2-21</t>
  </si>
  <si>
    <t>97.-2-23</t>
  </si>
  <si>
    <t>97.-2-24</t>
  </si>
  <si>
    <t>97.-2-3</t>
  </si>
  <si>
    <t>97.-2-4</t>
  </si>
  <si>
    <t>97.-2-5</t>
  </si>
  <si>
    <t>97.-2-6</t>
  </si>
  <si>
    <t>97.-2-7</t>
  </si>
  <si>
    <t>97.-2-8</t>
  </si>
  <si>
    <t>97.-2-9</t>
  </si>
  <si>
    <t>65.-1-53</t>
  </si>
  <si>
    <t>218.-2-1</t>
  </si>
  <si>
    <t>219.-2-2</t>
  </si>
  <si>
    <t>220.-2-1</t>
  </si>
  <si>
    <t>220.-2-3</t>
  </si>
  <si>
    <t>220.-2-4</t>
  </si>
  <si>
    <t>243.-1-1</t>
  </si>
  <si>
    <t>244.-1-27</t>
  </si>
  <si>
    <t>247.-1-10</t>
  </si>
  <si>
    <t>247.-1-16</t>
  </si>
  <si>
    <t>247.-1-28</t>
  </si>
  <si>
    <t>247.-1-34</t>
  </si>
  <si>
    <t>258.-1-37</t>
  </si>
  <si>
    <t>258.-1-43</t>
  </si>
  <si>
    <t>258.-1-59</t>
  </si>
  <si>
    <t>259.-1-18</t>
  </si>
  <si>
    <t>272.-1-3</t>
  </si>
  <si>
    <t>272.-1-4</t>
  </si>
  <si>
    <t>81.-1-45.200</t>
  </si>
  <si>
    <t>333.000-56-1</t>
  </si>
  <si>
    <t>333.-1-1</t>
  </si>
  <si>
    <t>134.1-1-13</t>
  </si>
  <si>
    <t>134.2-1-21</t>
  </si>
  <si>
    <t>134.2-1-22</t>
  </si>
  <si>
    <t>141.5-1-1</t>
  </si>
  <si>
    <t>141.5-1-3.2</t>
  </si>
  <si>
    <t>13.3-1-1.000</t>
  </si>
  <si>
    <t>13.3-1-13.001</t>
  </si>
  <si>
    <t>13.3-1-16.032</t>
  </si>
  <si>
    <t>13.3-1-17.033</t>
  </si>
  <si>
    <t>13.3-1-2.100</t>
  </si>
  <si>
    <t>13.3-1-2.200</t>
  </si>
  <si>
    <t>13.3-1-28.000</t>
  </si>
  <si>
    <t>13.3-1-30.000</t>
  </si>
  <si>
    <t>13.3-1-3.100</t>
  </si>
  <si>
    <t>13.3-1-31.000</t>
  </si>
  <si>
    <t>13.3-1-3.200</t>
  </si>
  <si>
    <t>13.3-1-32.000</t>
  </si>
  <si>
    <t>13.3-1-33.000</t>
  </si>
  <si>
    <t>13.3-1-34.000</t>
  </si>
  <si>
    <t>13.3-1-4.000</t>
  </si>
  <si>
    <t>13.3-1-5.000</t>
  </si>
  <si>
    <t>13.4-1-5.972</t>
  </si>
  <si>
    <t>13.4-1-66.000</t>
  </si>
  <si>
    <t>13.4-1-67.000</t>
  </si>
  <si>
    <t>13.4-1-68.000</t>
  </si>
  <si>
    <t>13.4-1-79.000</t>
  </si>
  <si>
    <t>14.-1-1.000</t>
  </si>
  <si>
    <t>14.-1-10.000</t>
  </si>
  <si>
    <t>14.-1-12.000</t>
  </si>
  <si>
    <t>14.-1-14.001</t>
  </si>
  <si>
    <t>14.-1-17.000</t>
  </si>
  <si>
    <t>14.-1-18.000</t>
  </si>
  <si>
    <t>14.-1-19.000</t>
  </si>
  <si>
    <t>14.-1-20.000</t>
  </si>
  <si>
    <t>14.-1-21.000</t>
  </si>
  <si>
    <t>14.-1-22.000</t>
  </si>
  <si>
    <t>14.-1-23.000</t>
  </si>
  <si>
    <t>14.-1-24.000</t>
  </si>
  <si>
    <t>14.-1-25.000</t>
  </si>
  <si>
    <t>14.-1-26.000</t>
  </si>
  <si>
    <t>14.-1-27.000</t>
  </si>
  <si>
    <t>14.-1-28.000</t>
  </si>
  <si>
    <t>14.-1-29.000</t>
  </si>
  <si>
    <t>14.-1-30.000</t>
  </si>
  <si>
    <t>14.-1-31.000</t>
  </si>
  <si>
    <t>14.-1-32.000</t>
  </si>
  <si>
    <t>14.-1-33.000</t>
  </si>
  <si>
    <t>14.-1-35.000</t>
  </si>
  <si>
    <t>14.-1-36.000</t>
  </si>
  <si>
    <t>14.-1-37.000</t>
  </si>
  <si>
    <t>14.-1-38.000</t>
  </si>
  <si>
    <t>14.-1-39.000</t>
  </si>
  <si>
    <t>14.-1-4.000</t>
  </si>
  <si>
    <t>14.-1-40.000</t>
  </si>
  <si>
    <t>14.-1-41.000</t>
  </si>
  <si>
    <t>14.-1-42.000</t>
  </si>
  <si>
    <t>14.-1-43.000</t>
  </si>
  <si>
    <t>14.-1-44.000</t>
  </si>
  <si>
    <t>14.-1-45.000</t>
  </si>
  <si>
    <t>14.-1-46.000</t>
  </si>
  <si>
    <t>14.-1-47.000</t>
  </si>
  <si>
    <t>14.-1-5.000</t>
  </si>
  <si>
    <t>14.-1-6.000</t>
  </si>
  <si>
    <t>15.-1-2.000</t>
  </si>
  <si>
    <t>15.-1-32.000</t>
  </si>
  <si>
    <t>15.-1-33.000</t>
  </si>
  <si>
    <t>15.-1-34.000</t>
  </si>
  <si>
    <t>15.-1-35.000</t>
  </si>
  <si>
    <t>15.-1-36.000</t>
  </si>
  <si>
    <t>15.-1-37.000</t>
  </si>
  <si>
    <t>15.-1-38.000</t>
  </si>
  <si>
    <t>15.-1-39.000</t>
  </si>
  <si>
    <t>15.-1-40.000</t>
  </si>
  <si>
    <t>15.-1-43.000</t>
  </si>
  <si>
    <t>15.-1-44.000</t>
  </si>
  <si>
    <t>15.-1-45.000</t>
  </si>
  <si>
    <t>15.-1-46.000</t>
  </si>
  <si>
    <t>15.-1-47.000</t>
  </si>
  <si>
    <t>15.-1-48.000</t>
  </si>
  <si>
    <t>23.1-1-1.000</t>
  </si>
  <si>
    <t>23.1-1-11.000</t>
  </si>
  <si>
    <t>23.1-1-12.000</t>
  </si>
  <si>
    <t>23.1-1-13.000</t>
  </si>
  <si>
    <t>23.1-1-14.000</t>
  </si>
  <si>
    <t>23.1-1-15.000</t>
  </si>
  <si>
    <t>23.1-1-16.000</t>
  </si>
  <si>
    <t>23.1-1-18.000</t>
  </si>
  <si>
    <t>23.1-1-2.000</t>
  </si>
  <si>
    <t>23.1-1-25.000</t>
  </si>
  <si>
    <t>23.1-1-3.000</t>
  </si>
  <si>
    <t>23.1-1-4.000</t>
  </si>
  <si>
    <t>23.2-1-1.200</t>
  </si>
  <si>
    <t>23.2-1-17.000</t>
  </si>
  <si>
    <t>23.2-1-18.000</t>
  </si>
  <si>
    <t>23.2-1-19.000</t>
  </si>
  <si>
    <t>23.2-1-20.000</t>
  </si>
  <si>
    <t>23.2-1-21.000</t>
  </si>
  <si>
    <t>23.2-1-22.000</t>
  </si>
  <si>
    <t>23.2-1-23.000</t>
  </si>
  <si>
    <t>23.2-1-24.000</t>
  </si>
  <si>
    <t>23.2-1-25.000</t>
  </si>
  <si>
    <t>23.2-1-26.000</t>
  </si>
  <si>
    <t>23.2-1-27.000</t>
  </si>
  <si>
    <t>23.2-1-4.000</t>
  </si>
  <si>
    <t>23.2-1-5.000</t>
  </si>
  <si>
    <t>23.2-1-6.000</t>
  </si>
  <si>
    <t>23.3-1-12.100</t>
  </si>
  <si>
    <t>23.3-1-15.120</t>
  </si>
  <si>
    <t>23.3-1-16.000</t>
  </si>
  <si>
    <t>23.3-1-17.000</t>
  </si>
  <si>
    <t>23.3-1-18.000</t>
  </si>
  <si>
    <t>23.3-1-20.000</t>
  </si>
  <si>
    <t>23.3-1-28.000</t>
  </si>
  <si>
    <t>23.4-1-1.000</t>
  </si>
  <si>
    <t>23.4-1-10.000</t>
  </si>
  <si>
    <t>23.4-1-11.000</t>
  </si>
  <si>
    <t>23.4-1-12.000</t>
  </si>
  <si>
    <t>23.4-1-13.000</t>
  </si>
  <si>
    <t>23.4-1-14.000</t>
  </si>
  <si>
    <t>23.4-1-2.000</t>
  </si>
  <si>
    <t>23.4-1-3.000</t>
  </si>
  <si>
    <t>23.4-1-4.000</t>
  </si>
  <si>
    <t>23.4-1-5.000</t>
  </si>
  <si>
    <t>23.4-1-6.000</t>
  </si>
  <si>
    <t>23.4-1-7.000</t>
  </si>
  <si>
    <t>23.4-1-8.000</t>
  </si>
  <si>
    <t>23.4-1-9.000</t>
  </si>
  <si>
    <t>24.-1-1.000</t>
  </si>
  <si>
    <t>24.-1-10.000</t>
  </si>
  <si>
    <t>24.-1-11.000</t>
  </si>
  <si>
    <t>24.-1-12.000</t>
  </si>
  <si>
    <t>24.-1-13.000</t>
  </si>
  <si>
    <t>24.-1-14.000</t>
  </si>
  <si>
    <t>24.-1-15.000</t>
  </si>
  <si>
    <t>24.-1-16.000</t>
  </si>
  <si>
    <t>24.-1-17.000</t>
  </si>
  <si>
    <t>24.-1-18.000</t>
  </si>
  <si>
    <t>24.-1-19.000</t>
  </si>
  <si>
    <t>24.-1-2.000</t>
  </si>
  <si>
    <t>24.-1-20.000</t>
  </si>
  <si>
    <t>24.-1-21.000</t>
  </si>
  <si>
    <t>24.-1-22.000</t>
  </si>
  <si>
    <t>24.-1-23.000</t>
  </si>
  <si>
    <t>24.-1-24.000</t>
  </si>
  <si>
    <t>24.-1-25.000</t>
  </si>
  <si>
    <t>24.-1-26.000</t>
  </si>
  <si>
    <t>24.-1-27.000</t>
  </si>
  <si>
    <t>24.-1-28.000</t>
  </si>
  <si>
    <t>24.-1-29.000</t>
  </si>
  <si>
    <t>24.-1-3.000</t>
  </si>
  <si>
    <t>24.-1-30.000</t>
  </si>
  <si>
    <t>24.-1-31.000</t>
  </si>
  <si>
    <t>24.-1-32.000</t>
  </si>
  <si>
    <t>24.-1-33.000</t>
  </si>
  <si>
    <t>24.-1-34.000</t>
  </si>
  <si>
    <t>24.-1-35.000</t>
  </si>
  <si>
    <t>24.-1-36.000</t>
  </si>
  <si>
    <t>24.-1-37.000</t>
  </si>
  <si>
    <t>24.-1-38.000</t>
  </si>
  <si>
    <t>24.-1-39.000</t>
  </si>
  <si>
    <t>24.-1-4.000</t>
  </si>
  <si>
    <t>24.-1-40.000</t>
  </si>
  <si>
    <t>24.-1-41.000</t>
  </si>
  <si>
    <t>24.-1-42.000</t>
  </si>
  <si>
    <t>24.-1-43.000</t>
  </si>
  <si>
    <t>24.-1-44.000</t>
  </si>
  <si>
    <t>24.-1-45.000</t>
  </si>
  <si>
    <t>24.-1-46.000</t>
  </si>
  <si>
    <t>24.-1-47.000</t>
  </si>
  <si>
    <t>24.-1-48.000</t>
  </si>
  <si>
    <t>24.-1-5.000</t>
  </si>
  <si>
    <t>24.-1-6.000</t>
  </si>
  <si>
    <t>24.-1-7.000</t>
  </si>
  <si>
    <t>24.-1-8.000</t>
  </si>
  <si>
    <t>24.-1-9.000</t>
  </si>
  <si>
    <t>32.1-2-10.200</t>
  </si>
  <si>
    <t>32.1-2-5.000</t>
  </si>
  <si>
    <t>32.1-2-6.000</t>
  </si>
  <si>
    <t>32.1-2-7.000</t>
  </si>
  <si>
    <t>32.1-2-8.000</t>
  </si>
  <si>
    <t>32.1-2-9.000</t>
  </si>
  <si>
    <t>32.2-1-1.000</t>
  </si>
  <si>
    <t>32.2-1-2.000</t>
  </si>
  <si>
    <t>32.2-1-3.000</t>
  </si>
  <si>
    <t>32.2-1-4.000</t>
  </si>
  <si>
    <t>32.2-1-5.000</t>
  </si>
  <si>
    <t>32.2-1-6.000</t>
  </si>
  <si>
    <t>32.2-1-7.000</t>
  </si>
  <si>
    <t>33.-1-1.000</t>
  </si>
  <si>
    <t>33.-1-10.001</t>
  </si>
  <si>
    <t>33.-1-2.000</t>
  </si>
  <si>
    <t>33.-1-3.000</t>
  </si>
  <si>
    <t>33.-1-4.000</t>
  </si>
  <si>
    <t>33.-1-5.000</t>
  </si>
  <si>
    <t>33.-1-6.000</t>
  </si>
  <si>
    <t>33.-1-7.000</t>
  </si>
  <si>
    <t>33.-1-8.000</t>
  </si>
  <si>
    <t>33.-1-9.001</t>
  </si>
  <si>
    <t>18.-1-19</t>
  </si>
  <si>
    <t>18.-1-48</t>
  </si>
  <si>
    <t>30.-1-82</t>
  </si>
  <si>
    <t>44.-1-19</t>
  </si>
  <si>
    <t>44.-1-23</t>
  </si>
  <si>
    <t>44.-1-41</t>
  </si>
  <si>
    <t>46.-1-30</t>
  </si>
  <si>
    <t>98.4-3-4</t>
  </si>
  <si>
    <t>20.-3-10</t>
  </si>
  <si>
    <t>20.-3-11</t>
  </si>
  <si>
    <t>20.-3-12</t>
  </si>
  <si>
    <t>20.-3-2</t>
  </si>
  <si>
    <t>30.-2-9</t>
  </si>
  <si>
    <t>35.-1-16</t>
  </si>
  <si>
    <t>5.13-1-29.200</t>
  </si>
  <si>
    <t>124.-3-1.000</t>
  </si>
  <si>
    <t>124.-3-10.000</t>
  </si>
  <si>
    <t>124.-3-11.000</t>
  </si>
  <si>
    <t>124.-3-12.000</t>
  </si>
  <si>
    <t>124.-3-13.000</t>
  </si>
  <si>
    <t>124.-3-14.000</t>
  </si>
  <si>
    <t>124.-3-2.000</t>
  </si>
  <si>
    <t>124.-3-3.000</t>
  </si>
  <si>
    <t>124.-3-4.000</t>
  </si>
  <si>
    <t>124.-3-5.000</t>
  </si>
  <si>
    <t>124.-3-6.000</t>
  </si>
  <si>
    <t>124.-3-7.000</t>
  </si>
  <si>
    <t>124.-3-8.000</t>
  </si>
  <si>
    <t>124.-3-9.000</t>
  </si>
  <si>
    <t>125.-2-1.000</t>
  </si>
  <si>
    <t>125.-2-10.000</t>
  </si>
  <si>
    <t>125.-2-11.000</t>
  </si>
  <si>
    <t>125.-2-12.000</t>
  </si>
  <si>
    <t>125.-2-14.000</t>
  </si>
  <si>
    <t>125.-2-15.000</t>
  </si>
  <si>
    <t>125.-2-16.000</t>
  </si>
  <si>
    <t>125.-2-2.000</t>
  </si>
  <si>
    <t>125.-2-3.000</t>
  </si>
  <si>
    <t>125.-2-4.000</t>
  </si>
  <si>
    <t>125.-2-8.000</t>
  </si>
  <si>
    <t>125.-2-9.000</t>
  </si>
  <si>
    <t>125.3-2-1.000</t>
  </si>
  <si>
    <t>125.3-2-2.000</t>
  </si>
  <si>
    <t>125.3-2-6.015</t>
  </si>
  <si>
    <t>125.3-3-29.000</t>
  </si>
  <si>
    <t>125.3-3-30.000</t>
  </si>
  <si>
    <t>126.-3-1.000</t>
  </si>
  <si>
    <t>126.-3-10.000</t>
  </si>
  <si>
    <t>126.-3-11.000</t>
  </si>
  <si>
    <t>126.-3-2.000</t>
  </si>
  <si>
    <t>126.-3-3.000</t>
  </si>
  <si>
    <t>126.-3-4.000</t>
  </si>
  <si>
    <t>126.-3-5.000</t>
  </si>
  <si>
    <t>126.-3-6.000</t>
  </si>
  <si>
    <t>126.-3-7.000</t>
  </si>
  <si>
    <t>126.-3-8.000</t>
  </si>
  <si>
    <t>126.-3-9.000</t>
  </si>
  <si>
    <t>134.19-2-1.000</t>
  </si>
  <si>
    <t>134.-3-1.000</t>
  </si>
  <si>
    <t>134.-3-10.000</t>
  </si>
  <si>
    <t>134.-3-11.000</t>
  </si>
  <si>
    <t>134.-3-12.000</t>
  </si>
  <si>
    <t>134.-3-13.000</t>
  </si>
  <si>
    <t>134.-3-14.000</t>
  </si>
  <si>
    <t>134.-3-15.000</t>
  </si>
  <si>
    <t>134.-3-16.000</t>
  </si>
  <si>
    <t>134.-3-17.000</t>
  </si>
  <si>
    <t>134.-3-18.000</t>
  </si>
  <si>
    <t>134.-3-19.000</t>
  </si>
  <si>
    <t>134.-3-2.000</t>
  </si>
  <si>
    <t>134.-3-20.000</t>
  </si>
  <si>
    <t>134.-3-21.000</t>
  </si>
  <si>
    <t>134.-3-22.000</t>
  </si>
  <si>
    <t>134.-3-23.000</t>
  </si>
  <si>
    <t>134.-3-24.000</t>
  </si>
  <si>
    <t>134.-3-27.000</t>
  </si>
  <si>
    <t>134.-3-28.000</t>
  </si>
  <si>
    <t>134.-3-29.000</t>
  </si>
  <si>
    <t>134.-3-3.000</t>
  </si>
  <si>
    <t>134.-3-30.000</t>
  </si>
  <si>
    <t>134.-3-31.000</t>
  </si>
  <si>
    <t>134.-3-32.000</t>
  </si>
  <si>
    <t>134.-3-33.000</t>
  </si>
  <si>
    <t>134.-3-34.000</t>
  </si>
  <si>
    <t>134.-3-35.000</t>
  </si>
  <si>
    <t>134.-3-36.000</t>
  </si>
  <si>
    <t>134.-3-37.000</t>
  </si>
  <si>
    <t>134.-3-38.000</t>
  </si>
  <si>
    <t>134.-3-39.000</t>
  </si>
  <si>
    <t>134.-3-4.000</t>
  </si>
  <si>
    <t>134.-3-40.000</t>
  </si>
  <si>
    <t>134.-3-5.000</t>
  </si>
  <si>
    <t>134.-3-6.000</t>
  </si>
  <si>
    <t>134.-3-7.000</t>
  </si>
  <si>
    <t>134.-3-9.000</t>
  </si>
  <si>
    <t>135.-1-1.000</t>
  </si>
  <si>
    <t>135.-1-10.000</t>
  </si>
  <si>
    <t>135.-1-11.000</t>
  </si>
  <si>
    <t>135.-1-12.000</t>
  </si>
  <si>
    <t>135.-1-13.000</t>
  </si>
  <si>
    <t>135.-1-14.000</t>
  </si>
  <si>
    <t>135.-1-15.000</t>
  </si>
  <si>
    <t>135.-1-16.000</t>
  </si>
  <si>
    <t>135.-1-17.000</t>
  </si>
  <si>
    <t>135.-1-18.000</t>
  </si>
  <si>
    <t>135.-1-19.000</t>
  </si>
  <si>
    <t>135.-1-2.000</t>
  </si>
  <si>
    <t>135.-1-20.000</t>
  </si>
  <si>
    <t>135.-1-21.000</t>
  </si>
  <si>
    <t>135.-1-22.000</t>
  </si>
  <si>
    <t>135.-1-23.000</t>
  </si>
  <si>
    <t>135.-1-24.000</t>
  </si>
  <si>
    <t>135.-1-25.000</t>
  </si>
  <si>
    <t>135.-1-26.000</t>
  </si>
  <si>
    <t>135.-1-27.000</t>
  </si>
  <si>
    <t>135.-1-28.000</t>
  </si>
  <si>
    <t>135.-1-29.051</t>
  </si>
  <si>
    <t>135.-1-3.000</t>
  </si>
  <si>
    <t>135.-1-31.000</t>
  </si>
  <si>
    <t>135.-1-32.000</t>
  </si>
  <si>
    <t>135.-1-34.000</t>
  </si>
  <si>
    <t>135.-1-35.000</t>
  </si>
  <si>
    <t>135.-1-36.000</t>
  </si>
  <si>
    <t>135.-1-37.000</t>
  </si>
  <si>
    <t>135.-1-38.000</t>
  </si>
  <si>
    <t>135.-1-39.000</t>
  </si>
  <si>
    <t>135.-1-4.000</t>
  </si>
  <si>
    <t>135.-1-40.000</t>
  </si>
  <si>
    <t>135.-1-41.000</t>
  </si>
  <si>
    <t>135.-1-42.000</t>
  </si>
  <si>
    <t>135.-1-43.000</t>
  </si>
  <si>
    <t>135.-1-44.000</t>
  </si>
  <si>
    <t>135.-1-45.000</t>
  </si>
  <si>
    <t>135.-1-46.000</t>
  </si>
  <si>
    <t>135.-1-47.000</t>
  </si>
  <si>
    <t>135.-1-48.000</t>
  </si>
  <si>
    <t>135.-1-49.000</t>
  </si>
  <si>
    <t>135.-1-5.000</t>
  </si>
  <si>
    <t>135.-1-50.000</t>
  </si>
  <si>
    <t>135.-1-6.000</t>
  </si>
  <si>
    <t>135.-1-7.000</t>
  </si>
  <si>
    <t>135.-1-8.000</t>
  </si>
  <si>
    <t>135.-1-9.000</t>
  </si>
  <si>
    <t>136.1-1-1.000</t>
  </si>
  <si>
    <t>136.1-1-2.000</t>
  </si>
  <si>
    <t>136.1-1-6.000</t>
  </si>
  <si>
    <t>136.1-1-9.011</t>
  </si>
  <si>
    <t>136.1-3-11.000</t>
  </si>
  <si>
    <t>136.1-3-14.000</t>
  </si>
  <si>
    <t>136.1-3-23.000</t>
  </si>
  <si>
    <t>136.1-3-24.000</t>
  </si>
  <si>
    <t>136.1-3-25.000</t>
  </si>
  <si>
    <t>136.2-1-1.000</t>
  </si>
  <si>
    <t>136.2-1-18.000</t>
  </si>
  <si>
    <t>136.2-1-19.000</t>
  </si>
  <si>
    <t>136.2-1-2.000</t>
  </si>
  <si>
    <t>136.2-1-20.120</t>
  </si>
  <si>
    <t>136.2-1-3.000</t>
  </si>
  <si>
    <t>136.2-1-4.000</t>
  </si>
  <si>
    <t>136.2-1-5.000</t>
  </si>
  <si>
    <t>136.3-1-32.000</t>
  </si>
  <si>
    <t>136.3-1-33.000</t>
  </si>
  <si>
    <t>136.3-1-34.000</t>
  </si>
  <si>
    <t>136.3-1-35.000</t>
  </si>
  <si>
    <t>136.4-2-21.000</t>
  </si>
  <si>
    <t>136.4-2-22.000</t>
  </si>
  <si>
    <t>136.4-2-23.000</t>
  </si>
  <si>
    <t>136.4-2-25.000</t>
  </si>
  <si>
    <t>137.1-1-1.000</t>
  </si>
  <si>
    <t>137.1-1-11.000</t>
  </si>
  <si>
    <t>137.1-1-2.000</t>
  </si>
  <si>
    <t>137.1-1-8.000</t>
  </si>
  <si>
    <t>137.1-1-9.000</t>
  </si>
  <si>
    <t>137.1-2-1.002</t>
  </si>
  <si>
    <t>137.1-4-1.000</t>
  </si>
  <si>
    <t>137.1-4-13.000</t>
  </si>
  <si>
    <t>137.1-4-14.000</t>
  </si>
  <si>
    <t>137.1-4-15.016</t>
  </si>
  <si>
    <t>137.1-4-2.000</t>
  </si>
  <si>
    <t>137.1-4-23.000</t>
  </si>
  <si>
    <t>137.1-4-34.000</t>
  </si>
  <si>
    <t>137.1-4-38.000</t>
  </si>
  <si>
    <t>137.1-4-40.000</t>
  </si>
  <si>
    <t>137.1-4-41.100</t>
  </si>
  <si>
    <t>137.1-4-41.200</t>
  </si>
  <si>
    <t>137.3-1-1.000</t>
  </si>
  <si>
    <t>137.3-1-10.000</t>
  </si>
  <si>
    <t>137.3-1-13.000</t>
  </si>
  <si>
    <t>137.3-1-14.000</t>
  </si>
  <si>
    <t>137.3-1-15.000</t>
  </si>
  <si>
    <t>137.3-1-16.000</t>
  </si>
  <si>
    <t>137.3-1-17.000</t>
  </si>
  <si>
    <t>137.3-1-18.000</t>
  </si>
  <si>
    <t>137.3-1-4.000</t>
  </si>
  <si>
    <t>137.3-1-7.000</t>
  </si>
  <si>
    <t>137.3-2-2.000</t>
  </si>
  <si>
    <t>145.-2-1.000</t>
  </si>
  <si>
    <t>145.-2-10.000</t>
  </si>
  <si>
    <t>145.-2-11.000</t>
  </si>
  <si>
    <t>145.2-1-1.000</t>
  </si>
  <si>
    <t>145.2-1-51.000</t>
  </si>
  <si>
    <t>145.2-1-52.000</t>
  </si>
  <si>
    <t>145.2-1-53.000</t>
  </si>
  <si>
    <t>145.2-1-55.000</t>
  </si>
  <si>
    <t>145.2-1-56.000</t>
  </si>
  <si>
    <t>145.-2-2.000</t>
  </si>
  <si>
    <t>145.-2-3.000</t>
  </si>
  <si>
    <t>145.-2-4.000</t>
  </si>
  <si>
    <t>145.-2-5.000</t>
  </si>
  <si>
    <t>145.-2-6.000</t>
  </si>
  <si>
    <t>145.-2-8.000</t>
  </si>
  <si>
    <t>145.-2-9.000</t>
  </si>
  <si>
    <t>145.4-1-42.000</t>
  </si>
  <si>
    <t>145.4-1-43.000</t>
  </si>
  <si>
    <t>145.4-1-44.000</t>
  </si>
  <si>
    <t>145.4-1-57.000</t>
  </si>
  <si>
    <t>145.4-1-60.000</t>
  </si>
  <si>
    <t>145.4-1-6.001</t>
  </si>
  <si>
    <t>145.4-1-61.000</t>
  </si>
  <si>
    <t>145.4-1-62.000</t>
  </si>
  <si>
    <t>145.4-1-63.000</t>
  </si>
  <si>
    <t>146.1-1-2.000</t>
  </si>
  <si>
    <t>146.1-1-3.000</t>
  </si>
  <si>
    <t>146.1-1-33.000</t>
  </si>
  <si>
    <t>146.1-1-34.000</t>
  </si>
  <si>
    <t>146.1-1-4.000</t>
  </si>
  <si>
    <t>146.1-1-5.000</t>
  </si>
  <si>
    <t>146.1-1-6.000</t>
  </si>
  <si>
    <t>146.2-1-1.000</t>
  </si>
  <si>
    <t>146.2-1-10.000</t>
  </si>
  <si>
    <t>146.2-1-14.000</t>
  </si>
  <si>
    <t>146.2-1-2.000</t>
  </si>
  <si>
    <t>146.2-1-3.000</t>
  </si>
  <si>
    <t>146.2-1-4.000</t>
  </si>
  <si>
    <t>146.2-1-47.000</t>
  </si>
  <si>
    <t>146.2-1-5.000</t>
  </si>
  <si>
    <t>146.2-1-6.000</t>
  </si>
  <si>
    <t>146.2-1-7.000</t>
  </si>
  <si>
    <t>146.2-1-8.000</t>
  </si>
  <si>
    <t>146.2-1-9.000</t>
  </si>
  <si>
    <t>146.3-1-32.000</t>
  </si>
  <si>
    <t>146.3-1-43.000</t>
  </si>
  <si>
    <t>146.3-1-61.000</t>
  </si>
  <si>
    <t>146.3-1-66.000</t>
  </si>
  <si>
    <t>146.4-1-1.000</t>
  </si>
  <si>
    <t>146.4-1-2.000</t>
  </si>
  <si>
    <t>146.4-1-3.000</t>
  </si>
  <si>
    <t>146.4-1-40.000</t>
  </si>
  <si>
    <t>146.4-1-45.000</t>
  </si>
  <si>
    <t>146.4-1-5.000</t>
  </si>
  <si>
    <t>146.4-1-6.000</t>
  </si>
  <si>
    <t>147.2-1-12.000</t>
  </si>
  <si>
    <t>147.2-1-14.000</t>
  </si>
  <si>
    <t>147.2-1-15.000</t>
  </si>
  <si>
    <t>147.2-1-16.000</t>
  </si>
  <si>
    <t>147.2-1-39.000</t>
  </si>
  <si>
    <t>147.2-1-40.000</t>
  </si>
  <si>
    <t>147.2-1-46.000</t>
  </si>
  <si>
    <t>147.2-1-47.000</t>
  </si>
  <si>
    <t>147.3-2-1.000</t>
  </si>
  <si>
    <t>147.3-2-14.000</t>
  </si>
  <si>
    <t>147.3-2-15.000</t>
  </si>
  <si>
    <t>147.3-2-2.000</t>
  </si>
  <si>
    <t>147.3-2-3.000</t>
  </si>
  <si>
    <t>147.3-2-4.000</t>
  </si>
  <si>
    <t>147.4-1-1.000</t>
  </si>
  <si>
    <t>147.4-1-10.000</t>
  </si>
  <si>
    <t>147.4-1-11.000</t>
  </si>
  <si>
    <t>147.4-1-12.000</t>
  </si>
  <si>
    <t>147.4-1-2.000</t>
  </si>
  <si>
    <t>147.4-1-3.000</t>
  </si>
  <si>
    <t>147.4-1-4.000</t>
  </si>
  <si>
    <t>147.4-1-5.000</t>
  </si>
  <si>
    <t>147.4-1-6.000</t>
  </si>
  <si>
    <t>147.4-1-7.000</t>
  </si>
  <si>
    <t>147.4-1-8.000</t>
  </si>
  <si>
    <t>147.4-1-9.000</t>
  </si>
  <si>
    <t>147.5-1-1.200</t>
  </si>
  <si>
    <t>147.5-1-2.000</t>
  </si>
  <si>
    <t>148.-2-1.000</t>
  </si>
  <si>
    <t>148.-2-10.000</t>
  </si>
  <si>
    <t>148.-2-11.000</t>
  </si>
  <si>
    <t>148.-2-12.000</t>
  </si>
  <si>
    <t>148.-2-13.000</t>
  </si>
  <si>
    <t>148.-2-14.000</t>
  </si>
  <si>
    <t>148.-2-15.000</t>
  </si>
  <si>
    <t>148.-2-16.000</t>
  </si>
  <si>
    <t>148.-2-17.000</t>
  </si>
  <si>
    <t>148.-2-18.000</t>
  </si>
  <si>
    <t>148.-2-19.000</t>
  </si>
  <si>
    <t>148.-2-2.000</t>
  </si>
  <si>
    <t>148.-2-20.000</t>
  </si>
  <si>
    <t>148.-2-21.000</t>
  </si>
  <si>
    <t>148.-2-22.000</t>
  </si>
  <si>
    <t>148.-2-23.000</t>
  </si>
  <si>
    <t>148.-2-24.000</t>
  </si>
  <si>
    <t>148.-2-25.000</t>
  </si>
  <si>
    <t>148.-2-26.000</t>
  </si>
  <si>
    <t>148.-2-27.000</t>
  </si>
  <si>
    <t>148.-2-28.000</t>
  </si>
  <si>
    <t>148.-2-29.000</t>
  </si>
  <si>
    <t>148.-2-3.000</t>
  </si>
  <si>
    <t>148.-2-30.000</t>
  </si>
  <si>
    <t>148.-2-31.000</t>
  </si>
  <si>
    <t>148.-2-32.000</t>
  </si>
  <si>
    <t>148.-2-33.000</t>
  </si>
  <si>
    <t>148.-2-4.000</t>
  </si>
  <si>
    <t>148.-2-5.000</t>
  </si>
  <si>
    <t>148.-2-6.000</t>
  </si>
  <si>
    <t>148.-2-7.000</t>
  </si>
  <si>
    <t>148.-2-8.000</t>
  </si>
  <si>
    <t>148.-2-9.000</t>
  </si>
  <si>
    <t>155.2-2-1.000</t>
  </si>
  <si>
    <t>155.2-2-10.000</t>
  </si>
  <si>
    <t>155.2-2-2.000</t>
  </si>
  <si>
    <t>156.-1-26.000</t>
  </si>
  <si>
    <t>156.-1-27.000</t>
  </si>
  <si>
    <t>156.-1-29.000</t>
  </si>
  <si>
    <t>156.-1-3.000</t>
  </si>
  <si>
    <t>156.-1-33.000</t>
  </si>
  <si>
    <t>156.-1-34.000</t>
  </si>
  <si>
    <t>156.-1-35.000</t>
  </si>
  <si>
    <t>156.-1-36.000</t>
  </si>
  <si>
    <t>156.-1-40.000</t>
  </si>
  <si>
    <t>156.-1-41.000</t>
  </si>
  <si>
    <t>156.-1-52.001</t>
  </si>
  <si>
    <t>156.-1-59.000</t>
  </si>
  <si>
    <t>156.-1-6.000</t>
  </si>
  <si>
    <t>156.-1-60.000</t>
  </si>
  <si>
    <t>156.-1-61.000</t>
  </si>
  <si>
    <t>156.-1-62.000</t>
  </si>
  <si>
    <t>156.-1-65.000</t>
  </si>
  <si>
    <t>157.-1-1.000</t>
  </si>
  <si>
    <t>157.-1-10.000</t>
  </si>
  <si>
    <t>157.-1-11.000</t>
  </si>
  <si>
    <t>157.-1-12.000</t>
  </si>
  <si>
    <t>157.-1-13.000</t>
  </si>
  <si>
    <t>157.-1-14.000</t>
  </si>
  <si>
    <t>157.-1-15.000</t>
  </si>
  <si>
    <t>157.-1-16.000</t>
  </si>
  <si>
    <t>157.-1-17.000</t>
  </si>
  <si>
    <t>157.-1-18.000</t>
  </si>
  <si>
    <t>157.-1-19.000</t>
  </si>
  <si>
    <t>157.-1-2.000</t>
  </si>
  <si>
    <t>157.-1-20.000</t>
  </si>
  <si>
    <t>157.-1-21.000</t>
  </si>
  <si>
    <t>157.-1-22.000</t>
  </si>
  <si>
    <t>157.-1-23.000</t>
  </si>
  <si>
    <t>157.-1-24.000</t>
  </si>
  <si>
    <t>157.-1-25.000</t>
  </si>
  <si>
    <t>157.-1-26.000</t>
  </si>
  <si>
    <t>157.-1-27.000</t>
  </si>
  <si>
    <t>157.-1-28.000</t>
  </si>
  <si>
    <t>157.-1-29.000</t>
  </si>
  <si>
    <t>157.-1-3.000</t>
  </si>
  <si>
    <t>157.-1-31.000</t>
  </si>
  <si>
    <t>157.-1-32.000</t>
  </si>
  <si>
    <t>157.-1-33.000</t>
  </si>
  <si>
    <t>157.-1-34.000</t>
  </si>
  <si>
    <t>157.-1-35.000</t>
  </si>
  <si>
    <t>157.-1-36.000</t>
  </si>
  <si>
    <t>157.-1-37.000</t>
  </si>
  <si>
    <t>157.-1-38.000</t>
  </si>
  <si>
    <t>157.-1-39.000</t>
  </si>
  <si>
    <t>157.-1-4.000</t>
  </si>
  <si>
    <t>157.-1-40.000</t>
  </si>
  <si>
    <t>157.-1-41.000</t>
  </si>
  <si>
    <t>157.-1-42.000</t>
  </si>
  <si>
    <t>157.-1-43.000</t>
  </si>
  <si>
    <t>157.-1-44.000</t>
  </si>
  <si>
    <t>157.-1-45.000</t>
  </si>
  <si>
    <t>157.-1-5.000</t>
  </si>
  <si>
    <t>157.-1-6.000</t>
  </si>
  <si>
    <t>157.-1-7.000</t>
  </si>
  <si>
    <t>157.-1-8.000</t>
  </si>
  <si>
    <t>157.-1-9.000</t>
  </si>
  <si>
    <t>157.3-1-14.001</t>
  </si>
  <si>
    <t>157.3-1-41.000</t>
  </si>
  <si>
    <t>158.-2-1.000</t>
  </si>
  <si>
    <t>158.-2-10.000</t>
  </si>
  <si>
    <t>158.-2-11.000</t>
  </si>
  <si>
    <t>158.-2-12.000</t>
  </si>
  <si>
    <t>158.-2-13.000</t>
  </si>
  <si>
    <t>158.-2-14.000</t>
  </si>
  <si>
    <t>158.-2-15.000</t>
  </si>
  <si>
    <t>158.-2-16.000</t>
  </si>
  <si>
    <t>158.-2-17.000</t>
  </si>
  <si>
    <t>158.-2-18.000</t>
  </si>
  <si>
    <t>158.-2-19.000</t>
  </si>
  <si>
    <t>158.-2-2.000</t>
  </si>
  <si>
    <t>158.-2-20.000</t>
  </si>
  <si>
    <t>158.-2-21.000</t>
  </si>
  <si>
    <t>158.-2-22.000</t>
  </si>
  <si>
    <t>158.-2-23.000</t>
  </si>
  <si>
    <t>158.-2-24.000</t>
  </si>
  <si>
    <t>158.-2-25.000</t>
  </si>
  <si>
    <t>158.-2-26.000</t>
  </si>
  <si>
    <t>158.-2-27.000</t>
  </si>
  <si>
    <t>158.-2-28.000</t>
  </si>
  <si>
    <t>158.-2-29.000</t>
  </si>
  <si>
    <t>158.-2-3.000</t>
  </si>
  <si>
    <t>158.-2-30.000</t>
  </si>
  <si>
    <t>158.-2-31.000</t>
  </si>
  <si>
    <t>158.-2-4.000</t>
  </si>
  <si>
    <t>158.-2-5.000</t>
  </si>
  <si>
    <t>158.-2-6.000</t>
  </si>
  <si>
    <t>158.-2-7.000</t>
  </si>
  <si>
    <t>158.-2-8.000</t>
  </si>
  <si>
    <t>158.-2-9.000</t>
  </si>
  <si>
    <t>165.-1-1.000</t>
  </si>
  <si>
    <t>165.-1-2.000</t>
  </si>
  <si>
    <t>165.-1-4.000</t>
  </si>
  <si>
    <t>165.-1-5.000</t>
  </si>
  <si>
    <t>165.-1-6.000</t>
  </si>
  <si>
    <t>165.-1-8.000</t>
  </si>
  <si>
    <t>444.46-1-21.000</t>
  </si>
  <si>
    <t>134.-3-8.000</t>
  </si>
  <si>
    <t>147.1-1-21.000</t>
  </si>
  <si>
    <t>147.1-1-32.000</t>
  </si>
  <si>
    <t>178.-2-9</t>
  </si>
  <si>
    <t>179.-4-13</t>
  </si>
  <si>
    <t>179.-4-14</t>
  </si>
  <si>
    <t>179.-4-15</t>
  </si>
  <si>
    <t>198.-1-2</t>
  </si>
  <si>
    <t>201.-1-1</t>
  </si>
  <si>
    <t>212.-1-2</t>
  </si>
  <si>
    <t>214.-1-3</t>
  </si>
  <si>
    <t>214.-1-6</t>
  </si>
  <si>
    <t>249.-1-3</t>
  </si>
  <si>
    <t>249.-1-6</t>
  </si>
  <si>
    <t>250.-2-12</t>
  </si>
  <si>
    <t>254.-1-7</t>
  </si>
  <si>
    <t>212.-2-1</t>
  </si>
  <si>
    <t>213.-2-2</t>
  </si>
  <si>
    <t>242.-1-1</t>
  </si>
  <si>
    <t>271.-1-1</t>
  </si>
  <si>
    <t>317.-1-12</t>
  </si>
  <si>
    <t>317.-1-15</t>
  </si>
  <si>
    <t>331.-1-1</t>
  </si>
  <si>
    <t>331.-1-12</t>
  </si>
  <si>
    <t>332.-1-11</t>
  </si>
  <si>
    <t>332.-1-15</t>
  </si>
  <si>
    <t>333.-1-2</t>
  </si>
  <si>
    <t>333.-1-6</t>
  </si>
  <si>
    <t>346.-1-4</t>
  </si>
  <si>
    <t>348.-1-2</t>
  </si>
  <si>
    <t>393.-1-1</t>
  </si>
  <si>
    <t>393.-1-5</t>
  </si>
  <si>
    <t>408.-1-10</t>
  </si>
  <si>
    <t>408.-1-11</t>
  </si>
  <si>
    <t>409.-4-1</t>
  </si>
  <si>
    <t>418.-2-1</t>
  </si>
  <si>
    <t>419.-1-1</t>
  </si>
  <si>
    <t>419.-1-2</t>
  </si>
  <si>
    <t>419.-1-3</t>
  </si>
  <si>
    <t>419.-1-4</t>
  </si>
  <si>
    <t>420.-1-1</t>
  </si>
  <si>
    <t>420.-1-2</t>
  </si>
  <si>
    <t>420.-1-3</t>
  </si>
  <si>
    <t>421.-1-1</t>
  </si>
  <si>
    <t>421.-1-2</t>
  </si>
  <si>
    <t>429.-1-1</t>
  </si>
  <si>
    <t>429.-1-2</t>
  </si>
  <si>
    <t>430.-1-1</t>
  </si>
  <si>
    <t>430.-1-2</t>
  </si>
  <si>
    <t>431.-1-1</t>
  </si>
  <si>
    <t>431.-1-2</t>
  </si>
  <si>
    <t>432.-1-1</t>
  </si>
  <si>
    <t>432.-1-1.1</t>
  </si>
  <si>
    <t>432.-1-2</t>
  </si>
  <si>
    <t>432.-2-1</t>
  </si>
  <si>
    <t>432.-2-2</t>
  </si>
  <si>
    <t>432.-2-5</t>
  </si>
  <si>
    <t>432.-2-6</t>
  </si>
  <si>
    <t>432.3-2-6</t>
  </si>
  <si>
    <t>440.-1-1</t>
  </si>
  <si>
    <t>440.-1-2</t>
  </si>
  <si>
    <t>441.-2-1</t>
  </si>
  <si>
    <t>441.-2-2</t>
  </si>
  <si>
    <t>441.-2-3</t>
  </si>
  <si>
    <t>441.-2-4</t>
  </si>
  <si>
    <t>442.-1-1</t>
  </si>
  <si>
    <t>442.-1-3</t>
  </si>
  <si>
    <t>442.-1-4</t>
  </si>
  <si>
    <t>442.-1-7</t>
  </si>
  <si>
    <t>442.-3-2</t>
  </si>
  <si>
    <t>443.-1-2</t>
  </si>
  <si>
    <t>443.-1-2.1</t>
  </si>
  <si>
    <t>443.-1-3</t>
  </si>
  <si>
    <t>443.-1-3.1</t>
  </si>
  <si>
    <t>443.-1-4</t>
  </si>
  <si>
    <t>451.-1-4</t>
  </si>
  <si>
    <t>452.-1-1</t>
  </si>
  <si>
    <t>452.-1-2</t>
  </si>
  <si>
    <t>452.-1-3</t>
  </si>
  <si>
    <t>453.-1-1</t>
  </si>
  <si>
    <t>453.-1-3</t>
  </si>
  <si>
    <t>453.-4-1</t>
  </si>
  <si>
    <t>454.-1-3</t>
  </si>
  <si>
    <t>454.-1-4</t>
  </si>
  <si>
    <t>462.-1-1</t>
  </si>
  <si>
    <t>464.-1-1</t>
  </si>
  <si>
    <t>473.-4-1</t>
  </si>
  <si>
    <t>333.000-54-1</t>
  </si>
  <si>
    <t>079.4-1-1</t>
  </si>
  <si>
    <t>080.1-1-1</t>
  </si>
  <si>
    <t>080.1-1-2</t>
  </si>
  <si>
    <t>080.1-1-3</t>
  </si>
  <si>
    <t>080.3-1-1</t>
  </si>
  <si>
    <t>080.3-1-2</t>
  </si>
  <si>
    <t>080.3-1-3</t>
  </si>
  <si>
    <t>080.3-1-4</t>
  </si>
  <si>
    <t>080.4-1-2</t>
  </si>
  <si>
    <t>080.4-1-4</t>
  </si>
  <si>
    <t>080.4-1-5</t>
  </si>
  <si>
    <t>085.2-1-1</t>
  </si>
  <si>
    <t>085.2-1-2</t>
  </si>
  <si>
    <t>085.2-1-3</t>
  </si>
  <si>
    <t>085.4-1-11</t>
  </si>
  <si>
    <t>085.4-1-12</t>
  </si>
  <si>
    <t>085.4-1-13</t>
  </si>
  <si>
    <t>085.4-1-14</t>
  </si>
  <si>
    <t>086.1-1-1</t>
  </si>
  <si>
    <t>086.1-1-2</t>
  </si>
  <si>
    <t>086.1-1-3</t>
  </si>
  <si>
    <t>086.2-1-1</t>
  </si>
  <si>
    <t>086.2-1-2</t>
  </si>
  <si>
    <t>086.2-1-3</t>
  </si>
  <si>
    <t>086.2-1-4</t>
  </si>
  <si>
    <t>086.3-1-1</t>
  </si>
  <si>
    <t>086.3-1-2</t>
  </si>
  <si>
    <t>086.3-1-3</t>
  </si>
  <si>
    <t>086.4-1-1</t>
  </si>
  <si>
    <t>086.4-1-4</t>
  </si>
  <si>
    <t>087.1-1-1</t>
  </si>
  <si>
    <t>087.1-1-3</t>
  </si>
  <si>
    <t>087.2-1-1</t>
  </si>
  <si>
    <t>087.2-1-2</t>
  </si>
  <si>
    <t>087.3-1-1</t>
  </si>
  <si>
    <t>087.3-1-2</t>
  </si>
  <si>
    <t>087.4-1-1</t>
  </si>
  <si>
    <t>087.4-1-2</t>
  </si>
  <si>
    <t>090.2-2-1</t>
  </si>
  <si>
    <t>091.1-1-1</t>
  </si>
  <si>
    <t>091.1-1-3</t>
  </si>
  <si>
    <t>091.1-1-4</t>
  </si>
  <si>
    <t>091.1-1-5</t>
  </si>
  <si>
    <t>091.1-1-6</t>
  </si>
  <si>
    <t>091.1-1-8</t>
  </si>
  <si>
    <t>091.1-1-9</t>
  </si>
  <si>
    <t>091.2-1-1</t>
  </si>
  <si>
    <t>091.3-1-5</t>
  </si>
  <si>
    <t>091.3-1-7</t>
  </si>
  <si>
    <t>091.4-1-1</t>
  </si>
  <si>
    <t>091.4-1-10</t>
  </si>
  <si>
    <t>091.4-1-8</t>
  </si>
  <si>
    <t>091.4-1-9</t>
  </si>
  <si>
    <t>092.1-1-1</t>
  </si>
  <si>
    <t>092.1-1-2</t>
  </si>
  <si>
    <t>092.1-1-8</t>
  </si>
  <si>
    <t>092.1-1-9</t>
  </si>
  <si>
    <t>092.2-1-1</t>
  </si>
  <si>
    <t>092.2-1-2</t>
  </si>
  <si>
    <t>092.2-1-4</t>
  </si>
  <si>
    <t>092.2-1-5</t>
  </si>
  <si>
    <t>092.2-1-7</t>
  </si>
  <si>
    <t>092.3-1-1</t>
  </si>
  <si>
    <t>092.3-1-2</t>
  </si>
  <si>
    <t>092.3-1-21</t>
  </si>
  <si>
    <t>092.3-1-23</t>
  </si>
  <si>
    <t>092.3-1-25</t>
  </si>
  <si>
    <t>092.3-1-3</t>
  </si>
  <si>
    <t>092.3-1-4</t>
  </si>
  <si>
    <t>092.3-1-5</t>
  </si>
  <si>
    <t>092.4-1-7</t>
  </si>
  <si>
    <t>092.4-1-9</t>
  </si>
  <si>
    <t>096.2-1-26</t>
  </si>
  <si>
    <t>096.4-1-14</t>
  </si>
  <si>
    <t>096.4-1-16</t>
  </si>
  <si>
    <t>096.4-1-29</t>
  </si>
  <si>
    <t>097.1-1-2</t>
  </si>
  <si>
    <t>097.3-1-25</t>
  </si>
  <si>
    <t>102.2-1-46</t>
  </si>
  <si>
    <t>102.2-1-52</t>
  </si>
  <si>
    <t>102.2-1-53</t>
  </si>
  <si>
    <t>103.2-1-10</t>
  </si>
  <si>
    <t>068.-1-21</t>
  </si>
  <si>
    <t>068.-1-22</t>
  </si>
  <si>
    <t>068.-1-23</t>
  </si>
  <si>
    <t>068.-1-24</t>
  </si>
  <si>
    <t>068.-1-25</t>
  </si>
  <si>
    <t>068.-1-26</t>
  </si>
  <si>
    <t>068.-1-27</t>
  </si>
  <si>
    <t>068.-1-38</t>
  </si>
  <si>
    <t>068.-1-40</t>
  </si>
  <si>
    <t>068.-1-49</t>
  </si>
  <si>
    <t>068.-2-38</t>
  </si>
  <si>
    <t>069.-1-1</t>
  </si>
  <si>
    <t>069.-1-2</t>
  </si>
  <si>
    <t>069.-1-3</t>
  </si>
  <si>
    <t>069.-1-8</t>
  </si>
  <si>
    <t>073.1-1-13</t>
  </si>
  <si>
    <t>073.3-1-15</t>
  </si>
  <si>
    <t>077.2-2-1</t>
  </si>
  <si>
    <t>077.2-2-10</t>
  </si>
  <si>
    <t>077.2-2-2</t>
  </si>
  <si>
    <t>077.2-2-20</t>
  </si>
  <si>
    <t>077.2-2-21</t>
  </si>
  <si>
    <t>077.2-2-23</t>
  </si>
  <si>
    <t>077.2-2-3</t>
  </si>
  <si>
    <t>077.2-2-4</t>
  </si>
  <si>
    <t>077.2-2-5</t>
  </si>
  <si>
    <t>077.2-2-6</t>
  </si>
  <si>
    <t>077.2-2-7</t>
  </si>
  <si>
    <t>077.2-2-8</t>
  </si>
  <si>
    <t>077.2-2-9</t>
  </si>
  <si>
    <t>077.3-1-41</t>
  </si>
  <si>
    <t>077.3-1-42</t>
  </si>
  <si>
    <t>077.3-1-43</t>
  </si>
  <si>
    <t>077.3-1-44</t>
  </si>
  <si>
    <t>077.3-1-46</t>
  </si>
  <si>
    <t>077.3-1-8.1</t>
  </si>
  <si>
    <t>077.3-1-8.2</t>
  </si>
  <si>
    <t>077.4-1-34</t>
  </si>
  <si>
    <t>077.4-1-35</t>
  </si>
  <si>
    <t>077.4-1-37</t>
  </si>
  <si>
    <t>077.4-1-40</t>
  </si>
  <si>
    <t>083.1-1-11</t>
  </si>
  <si>
    <t>1.-48-21</t>
  </si>
  <si>
    <t>1.-48-23</t>
  </si>
  <si>
    <t>300.-3-50.180</t>
  </si>
  <si>
    <t>300.-3-50.200</t>
  </si>
  <si>
    <t>55.4-3-25</t>
  </si>
  <si>
    <t>62.2-7-6</t>
  </si>
  <si>
    <t>70.2-3-16</t>
  </si>
  <si>
    <t>11.-1-15.1</t>
  </si>
  <si>
    <t>11.-1-15.6</t>
  </si>
  <si>
    <t>11.-1-27.1</t>
  </si>
  <si>
    <t>12.-1-38.3</t>
  </si>
  <si>
    <t>12.-1-47</t>
  </si>
  <si>
    <t>12.-1-48</t>
  </si>
  <si>
    <t>12.-1-49</t>
  </si>
  <si>
    <t>12.-1-50.1</t>
  </si>
  <si>
    <t>12.-1-50.2</t>
  </si>
  <si>
    <t>12.-1-57</t>
  </si>
  <si>
    <t>13.-1-7.3</t>
  </si>
  <si>
    <t>13.-1-9</t>
  </si>
  <si>
    <t>14.-1-3</t>
  </si>
  <si>
    <t>14.-1-4</t>
  </si>
  <si>
    <t>2.-1-3</t>
  </si>
  <si>
    <t>2.-1-4</t>
  </si>
  <si>
    <t>3.-1-19</t>
  </si>
  <si>
    <t>3.-1-20</t>
  </si>
  <si>
    <t>3.-1-21</t>
  </si>
  <si>
    <t>32.-1-1.3</t>
  </si>
  <si>
    <t>32.-1-1.4</t>
  </si>
  <si>
    <t>32.-1-1.6</t>
  </si>
  <si>
    <t>32.-1-1.7</t>
  </si>
  <si>
    <t>32.-1-1.8</t>
  </si>
  <si>
    <t>4.-1-10.4</t>
  </si>
  <si>
    <t>4.-1-10.6</t>
  </si>
  <si>
    <t>4.-1-3</t>
  </si>
  <si>
    <t>4.-1-4</t>
  </si>
  <si>
    <t>5.-1-10</t>
  </si>
  <si>
    <t>5.-1-11</t>
  </si>
  <si>
    <t>5.-1-1.10</t>
  </si>
  <si>
    <t>5.-1-1.11</t>
  </si>
  <si>
    <t>5.-1-1.12</t>
  </si>
  <si>
    <t>5.-1-1.13</t>
  </si>
  <si>
    <t>5.-1-1.14</t>
  </si>
  <si>
    <t>5.-1-1.15</t>
  </si>
  <si>
    <t>5.-1-1.16</t>
  </si>
  <si>
    <t>5.-1-1.17</t>
  </si>
  <si>
    <t>5.-1-1.18</t>
  </si>
  <si>
    <t>5.-1-1.19</t>
  </si>
  <si>
    <t>5.-1-12</t>
  </si>
  <si>
    <t>5.-1-13</t>
  </si>
  <si>
    <t>5.-1-14</t>
  </si>
  <si>
    <t>5.-1-15</t>
  </si>
  <si>
    <t>5.-1-16</t>
  </si>
  <si>
    <t>5.-1-1.8</t>
  </si>
  <si>
    <t>5.-1-2</t>
  </si>
  <si>
    <t>5.-1-20</t>
  </si>
  <si>
    <t>5.-1-21</t>
  </si>
  <si>
    <t>5.-1-22</t>
  </si>
  <si>
    <t>5.-1-23</t>
  </si>
  <si>
    <t>5.-1-3</t>
  </si>
  <si>
    <t>5.-1-4</t>
  </si>
  <si>
    <t>5.-1-5</t>
  </si>
  <si>
    <t>5.-1-6</t>
  </si>
  <si>
    <t>5.-1-7</t>
  </si>
  <si>
    <t>5.-1-8</t>
  </si>
  <si>
    <t>5.-1-9</t>
  </si>
  <si>
    <t>7.-1-11</t>
  </si>
  <si>
    <t>7.-1-12</t>
  </si>
  <si>
    <t>7.-1-13</t>
  </si>
  <si>
    <t>7.-1-36</t>
  </si>
  <si>
    <t>7.-1-40</t>
  </si>
  <si>
    <t>7.-1-48</t>
  </si>
  <si>
    <t>60.1-3-1.100</t>
  </si>
  <si>
    <t>52.-3-1</t>
  </si>
  <si>
    <t>52.-3-10</t>
  </si>
  <si>
    <t>52.-3-16</t>
  </si>
  <si>
    <t>52.-3-3</t>
  </si>
  <si>
    <t>52.-3-4</t>
  </si>
  <si>
    <t>52.-3-5</t>
  </si>
  <si>
    <t>52.-3-6</t>
  </si>
  <si>
    <t>52.-3-7</t>
  </si>
  <si>
    <t>52.-3-8</t>
  </si>
  <si>
    <t>52.-3-9</t>
  </si>
  <si>
    <t>58.4-1-14</t>
  </si>
  <si>
    <t>59.-1-1</t>
  </si>
  <si>
    <t>59.-1-10</t>
  </si>
  <si>
    <t>59.-1-11</t>
  </si>
  <si>
    <t>59.-1-19</t>
  </si>
  <si>
    <t>59.-1-2</t>
  </si>
  <si>
    <t>59.-1-3</t>
  </si>
  <si>
    <t>59.-1-4</t>
  </si>
  <si>
    <t>59.-1-5</t>
  </si>
  <si>
    <t>59.-1-6</t>
  </si>
  <si>
    <t>59.-1-7</t>
  </si>
  <si>
    <t>59.-1-8</t>
  </si>
  <si>
    <t>59.-1-9</t>
  </si>
  <si>
    <t>59.-2-1</t>
  </si>
  <si>
    <t>59.-2-2</t>
  </si>
  <si>
    <t>59.-2-3</t>
  </si>
  <si>
    <t>59.-2-30</t>
  </si>
  <si>
    <t>59.-2-4</t>
  </si>
  <si>
    <t>59.-2-5</t>
  </si>
  <si>
    <t>59.-2-6</t>
  </si>
  <si>
    <t>59.-2-7</t>
  </si>
  <si>
    <t>59.-2-9</t>
  </si>
  <si>
    <t>60.3-1-31</t>
  </si>
  <si>
    <t>60.4-1-3</t>
  </si>
  <si>
    <t>67.-2-1</t>
  </si>
  <si>
    <t>67.-2-59</t>
  </si>
  <si>
    <t>67.-2-60</t>
  </si>
  <si>
    <t>67.-2-61</t>
  </si>
  <si>
    <t>67.-2-62</t>
  </si>
  <si>
    <t>67.-2-63</t>
  </si>
  <si>
    <t>67.-2-74</t>
  </si>
  <si>
    <t>135.-1-15</t>
  </si>
  <si>
    <t>135.-1-16</t>
  </si>
  <si>
    <t>135.-1-24</t>
  </si>
  <si>
    <t>135.-2-35.1</t>
  </si>
  <si>
    <t>147.-1-15</t>
  </si>
  <si>
    <t>124.-1-12</t>
  </si>
  <si>
    <t>135.-1-14</t>
  </si>
  <si>
    <t>143.75-11-9</t>
  </si>
  <si>
    <t>333.000-52-1</t>
  </si>
  <si>
    <t>6174-01-195730-0000</t>
  </si>
  <si>
    <t>6174-01-252740-0000</t>
  </si>
  <si>
    <t>6073-00-980975-0000</t>
  </si>
  <si>
    <t>6174-00-003131-0000</t>
  </si>
  <si>
    <t>6174-00-085790-0000</t>
  </si>
  <si>
    <t>51.00-3-14</t>
  </si>
  <si>
    <t>51.00-3-15</t>
  </si>
  <si>
    <t>51.00-3-16</t>
  </si>
  <si>
    <t>51.00-3-17</t>
  </si>
  <si>
    <t>51.00-3-18</t>
  </si>
  <si>
    <t>227.13-2-20</t>
  </si>
  <si>
    <t>240.-1-20</t>
  </si>
  <si>
    <t>253.-1-3</t>
  </si>
  <si>
    <t>41.-2-11</t>
  </si>
  <si>
    <t>076.00-01-022.000</t>
  </si>
  <si>
    <t>300.-1-1</t>
  </si>
  <si>
    <t>18.00-01-19.000</t>
  </si>
  <si>
    <t>18.00-01-24.000</t>
  </si>
  <si>
    <t>18.00-01-25.000</t>
  </si>
  <si>
    <t>18.00-01-26.000</t>
  </si>
  <si>
    <t>18.00-01-27.000</t>
  </si>
  <si>
    <t>18.00-01-28.000</t>
  </si>
  <si>
    <t>18.00-01-29.000</t>
  </si>
  <si>
    <t>18.00-01-30.000</t>
  </si>
  <si>
    <t>18.00-01-31.000</t>
  </si>
  <si>
    <t>28.00-01-43.000</t>
  </si>
  <si>
    <t>28.00-01-49.000</t>
  </si>
  <si>
    <t>7.04-01-44.000</t>
  </si>
  <si>
    <t>8.00-01-19.000</t>
  </si>
  <si>
    <t>8.00-01-20.000</t>
  </si>
  <si>
    <t>8.00-01-21.000</t>
  </si>
  <si>
    <t>8.00-01-22.000</t>
  </si>
  <si>
    <t>8.00-01-23.000</t>
  </si>
  <si>
    <t>247.-1-1</t>
  </si>
  <si>
    <t>247.-1-2</t>
  </si>
  <si>
    <t>247.-1-3</t>
  </si>
  <si>
    <t>247.-1-4</t>
  </si>
  <si>
    <t>102.3-1-6.112</t>
  </si>
  <si>
    <t>199.004-2-1</t>
  </si>
  <si>
    <t>200.003-1-4</t>
  </si>
  <si>
    <t>210.001-2-6</t>
  </si>
  <si>
    <t>212.003-1-15</t>
  </si>
  <si>
    <t>212.003-1-23</t>
  </si>
  <si>
    <t>212.003-1-24</t>
  </si>
  <si>
    <t>212.003-1-25</t>
  </si>
  <si>
    <t>221.000-1-7</t>
  </si>
  <si>
    <t>221.002-1-17</t>
  </si>
  <si>
    <t>221.002-1-18</t>
  </si>
  <si>
    <t>221.002-1-19</t>
  </si>
  <si>
    <t>221.002-1-2</t>
  </si>
  <si>
    <t>221.002-1-20</t>
  </si>
  <si>
    <t>221.002-1-3.1</t>
  </si>
  <si>
    <t>222.000-1-6</t>
  </si>
  <si>
    <t>222.000-1-8</t>
  </si>
  <si>
    <t>222.000-1-9</t>
  </si>
  <si>
    <t>222.001-1-36</t>
  </si>
  <si>
    <t>182.000-1-13</t>
  </si>
  <si>
    <t>182.000-1-14</t>
  </si>
  <si>
    <t>182.000-1-15</t>
  </si>
  <si>
    <t>182.000-1-16</t>
  </si>
  <si>
    <t>182.000-2-4.1</t>
  </si>
  <si>
    <t>195.000-6-20</t>
  </si>
  <si>
    <t>195.000-6-21</t>
  </si>
  <si>
    <t>207.000-4-11</t>
  </si>
  <si>
    <t>207.000-4-6.21</t>
  </si>
  <si>
    <t>208.000-1-14.5</t>
  </si>
  <si>
    <t>208.000-1-16</t>
  </si>
  <si>
    <t>208.000-1-18</t>
  </si>
  <si>
    <t>219.000-1-27</t>
  </si>
  <si>
    <t>219.000-1-28</t>
  </si>
  <si>
    <t>219.000-1-29</t>
  </si>
  <si>
    <t>219.000-1-30</t>
  </si>
  <si>
    <t>219.000-1-31</t>
  </si>
  <si>
    <t>219.000-1-32</t>
  </si>
  <si>
    <t>228.000-4-12</t>
  </si>
  <si>
    <t>228.000-4-14.11</t>
  </si>
  <si>
    <t>228.000-4-16</t>
  </si>
  <si>
    <t>228.000-4-17</t>
  </si>
  <si>
    <t>228.000-4-18</t>
  </si>
  <si>
    <t>228.000-4-19</t>
  </si>
  <si>
    <t>228.000-4-20</t>
  </si>
  <si>
    <t>228.000-4-21</t>
  </si>
  <si>
    <t>228.000-4-22</t>
  </si>
  <si>
    <t>228.000-4-23</t>
  </si>
  <si>
    <t>228.000-4-24</t>
  </si>
  <si>
    <t>228.000-4-25</t>
  </si>
  <si>
    <t>228.000-4-4</t>
  </si>
  <si>
    <t>228.000-4-6</t>
  </si>
  <si>
    <t>228.000-4-9</t>
  </si>
  <si>
    <t>229.000-2-10</t>
  </si>
  <si>
    <t>229.000-2-11</t>
  </si>
  <si>
    <t>229.000-2-13</t>
  </si>
  <si>
    <t>229.000-2-5</t>
  </si>
  <si>
    <t>229.000-2-6</t>
  </si>
  <si>
    <t>229.000-2-7</t>
  </si>
  <si>
    <t>229.000-2-8</t>
  </si>
  <si>
    <t>229.000-2-9</t>
  </si>
  <si>
    <t>237.000-2-1</t>
  </si>
  <si>
    <t>237.000-2-10</t>
  </si>
  <si>
    <t>237.000-2-2</t>
  </si>
  <si>
    <t>237.000-2-3</t>
  </si>
  <si>
    <t>237.000-2-4</t>
  </si>
  <si>
    <t>237.000-2-5</t>
  </si>
  <si>
    <t>237.000-2-6</t>
  </si>
  <si>
    <t>237.000-2-7</t>
  </si>
  <si>
    <t>237.000-2-8</t>
  </si>
  <si>
    <t>237.000-2-9</t>
  </si>
  <si>
    <t>238.000-1-1</t>
  </si>
  <si>
    <t>238.000-1-2</t>
  </si>
  <si>
    <t>238.000-1-3.1</t>
  </si>
  <si>
    <t>238.000-1-4</t>
  </si>
  <si>
    <t>238.000-1-5.2</t>
  </si>
  <si>
    <t>238.000-1-6</t>
  </si>
  <si>
    <t>259.-1-10</t>
  </si>
  <si>
    <t>259.-1-2</t>
  </si>
  <si>
    <t>259.-1-3</t>
  </si>
  <si>
    <t>259.-1-4</t>
  </si>
  <si>
    <t>259.-1-5</t>
  </si>
  <si>
    <t>259.-1-6</t>
  </si>
  <si>
    <t>259.-1-7</t>
  </si>
  <si>
    <t>259.-1-8</t>
  </si>
  <si>
    <t>259.-1-9</t>
  </si>
  <si>
    <t>265.-1-8</t>
  </si>
  <si>
    <t>276.-1-8.1</t>
  </si>
  <si>
    <t>281.-2-23</t>
  </si>
  <si>
    <t>282.-1-1</t>
  </si>
  <si>
    <t>282.-1-10</t>
  </si>
  <si>
    <t>282.-1-4</t>
  </si>
  <si>
    <t>282.-1-5</t>
  </si>
  <si>
    <t>282.-1-6</t>
  </si>
  <si>
    <t>282.-1-7</t>
  </si>
  <si>
    <t>282.-1-8</t>
  </si>
  <si>
    <t>288.-1-6</t>
  </si>
  <si>
    <t>289.-1-12</t>
  </si>
  <si>
    <t>106.000-4-11.1</t>
  </si>
  <si>
    <t>106.000-5-1</t>
  </si>
  <si>
    <t>106.000-5-2</t>
  </si>
  <si>
    <t>106.000-5-3</t>
  </si>
  <si>
    <t>106.000-5-4</t>
  </si>
  <si>
    <t>106.000-5-5</t>
  </si>
  <si>
    <t>106.000-5-6</t>
  </si>
  <si>
    <t>106.000-5-7</t>
  </si>
  <si>
    <t>106.000-6-1</t>
  </si>
  <si>
    <t>107.000-1-18</t>
  </si>
  <si>
    <t>107.000-1-25</t>
  </si>
  <si>
    <t>107.000-1-31</t>
  </si>
  <si>
    <t>107.000-1-32</t>
  </si>
  <si>
    <t>107.000-1-33</t>
  </si>
  <si>
    <t>107.000-1-34</t>
  </si>
  <si>
    <t>92.002-1-16</t>
  </si>
  <si>
    <t>92.004-3-10</t>
  </si>
  <si>
    <t>92.004-3-11</t>
  </si>
  <si>
    <t>92.004-3-12</t>
  </si>
  <si>
    <t>92.004-3-13</t>
  </si>
  <si>
    <t>92.004-3-14</t>
  </si>
  <si>
    <t>92.004-3-15</t>
  </si>
  <si>
    <t>92.004-3-5</t>
  </si>
  <si>
    <t>92.004-3-7</t>
  </si>
  <si>
    <t>92.004-3-8</t>
  </si>
  <si>
    <t>92.004-3-9</t>
  </si>
  <si>
    <t>359.00-02-05.000</t>
  </si>
  <si>
    <t>359.00-03-07.000</t>
  </si>
  <si>
    <t>373.00-01-04.000</t>
  </si>
  <si>
    <t>374.00-01-04.000</t>
  </si>
  <si>
    <t>386.00-01-02.000</t>
  </si>
  <si>
    <t>396.00-01-14.000</t>
  </si>
  <si>
    <t>406.00-01-23.000</t>
  </si>
  <si>
    <t>111.-1-32</t>
  </si>
  <si>
    <t>79.-2-12</t>
  </si>
  <si>
    <t>79.-2-5</t>
  </si>
  <si>
    <t>79.-2-9</t>
  </si>
  <si>
    <t>95.-1-13</t>
  </si>
  <si>
    <t>95.-1-49</t>
  </si>
  <si>
    <t>36.1-2-1</t>
  </si>
  <si>
    <t>36.3-1-3</t>
  </si>
  <si>
    <t>36.3-1-41</t>
  </si>
  <si>
    <t>36.3-1-4.100</t>
  </si>
  <si>
    <t>36.3-2-1.100</t>
  </si>
  <si>
    <t>36.3-2-2</t>
  </si>
  <si>
    <t>36.3-2-35</t>
  </si>
  <si>
    <t>36.3-2-4</t>
  </si>
  <si>
    <t>36.3-3-1.200</t>
  </si>
  <si>
    <t>36.4-2-40</t>
  </si>
  <si>
    <t>36.4-2-41</t>
  </si>
  <si>
    <t>37.3-5-23.900</t>
  </si>
  <si>
    <t>44.4-1-10</t>
  </si>
  <si>
    <t>44.4-1-13</t>
  </si>
  <si>
    <t>44.4-1-16.100</t>
  </si>
  <si>
    <t>45.1-4-41</t>
  </si>
  <si>
    <t>45.3-1-1</t>
  </si>
  <si>
    <t>45.3-1-2</t>
  </si>
  <si>
    <t>45.3-1-28</t>
  </si>
  <si>
    <t>45.3-1-29</t>
  </si>
  <si>
    <t>52.-1-1</t>
  </si>
  <si>
    <t>52.-1-10</t>
  </si>
  <si>
    <t>52.-1-2</t>
  </si>
  <si>
    <t>52.-1-3</t>
  </si>
  <si>
    <t>52.-1-4</t>
  </si>
  <si>
    <t>52.-1-6</t>
  </si>
  <si>
    <t>52.-1-7</t>
  </si>
  <si>
    <t>52.-1-8</t>
  </si>
  <si>
    <t>52.-1-9</t>
  </si>
  <si>
    <t>52.4-1-4</t>
  </si>
  <si>
    <t>53.1-1-1</t>
  </si>
  <si>
    <t>53.3-1-2</t>
  </si>
  <si>
    <t>60.2-1-25</t>
  </si>
  <si>
    <t>043.-2-10</t>
  </si>
  <si>
    <t>043.-2-11</t>
  </si>
  <si>
    <t>043.-2-12</t>
  </si>
  <si>
    <t>043.-2-13</t>
  </si>
  <si>
    <t>043.-2-15</t>
  </si>
  <si>
    <t>043.-2-16</t>
  </si>
  <si>
    <t>043.-2-17</t>
  </si>
  <si>
    <t>043.-2-18</t>
  </si>
  <si>
    <t>043.-2-19</t>
  </si>
  <si>
    <t>043.-2-2</t>
  </si>
  <si>
    <t>043.-2-20</t>
  </si>
  <si>
    <t>043.-2-21</t>
  </si>
  <si>
    <t>043.-2-22</t>
  </si>
  <si>
    <t>043.-2-23</t>
  </si>
  <si>
    <t>043.-2-24</t>
  </si>
  <si>
    <t>043.-2-25</t>
  </si>
  <si>
    <t>043.-2-26</t>
  </si>
  <si>
    <t>043.-2-27</t>
  </si>
  <si>
    <t>043.-2-28</t>
  </si>
  <si>
    <t>043.-2-3</t>
  </si>
  <si>
    <t>043.-2-4</t>
  </si>
  <si>
    <t>043.-2-5</t>
  </si>
  <si>
    <t>043.-2-6</t>
  </si>
  <si>
    <t>043.-2-7</t>
  </si>
  <si>
    <t>043.-2-8</t>
  </si>
  <si>
    <t>047.-1-10</t>
  </si>
  <si>
    <t>047.-1-19</t>
  </si>
  <si>
    <t>047.-1-20</t>
  </si>
  <si>
    <t>047.-1-21</t>
  </si>
  <si>
    <t>047.-1-22</t>
  </si>
  <si>
    <t>047.-1-23</t>
  </si>
  <si>
    <t>047.-1-33</t>
  </si>
  <si>
    <t>047.-1-34</t>
  </si>
  <si>
    <t>047.-1-35</t>
  </si>
  <si>
    <t>047.-1-36</t>
  </si>
  <si>
    <t>047.-1-8</t>
  </si>
  <si>
    <t>047.-1-9</t>
  </si>
  <si>
    <t>055.-1-1</t>
  </si>
  <si>
    <t>056.-1-1</t>
  </si>
  <si>
    <t>056.-1-2</t>
  </si>
  <si>
    <t>056.-1-3</t>
  </si>
  <si>
    <t>056.-1-4</t>
  </si>
  <si>
    <t>057.-1-1</t>
  </si>
  <si>
    <t>058.-2-1</t>
  </si>
  <si>
    <t>058.-2-44.1</t>
  </si>
  <si>
    <t>058.-2-45</t>
  </si>
  <si>
    <t>058.-2-72</t>
  </si>
  <si>
    <t>060.-1-1</t>
  </si>
  <si>
    <t>060.-1-12</t>
  </si>
  <si>
    <t>060.-1-13</t>
  </si>
  <si>
    <t>060.-1-14</t>
  </si>
  <si>
    <t>060.-1-15</t>
  </si>
  <si>
    <t>060.-1-16</t>
  </si>
  <si>
    <t>060.-1-17</t>
  </si>
  <si>
    <t>060.-1-18</t>
  </si>
  <si>
    <t>060.-1-3</t>
  </si>
  <si>
    <t>060.-1-4</t>
  </si>
  <si>
    <t>060.-1-5</t>
  </si>
  <si>
    <t>061.-1-10</t>
  </si>
  <si>
    <t>061.-1-15</t>
  </si>
  <si>
    <t>061.-1-16</t>
  </si>
  <si>
    <t>061.-1-17</t>
  </si>
  <si>
    <t>061.-1-18</t>
  </si>
  <si>
    <t>061.-1-19</t>
  </si>
  <si>
    <t>061.-1-2</t>
  </si>
  <si>
    <t>061.-1-20</t>
  </si>
  <si>
    <t>061.-1-21</t>
  </si>
  <si>
    <t>061.-1-22</t>
  </si>
  <si>
    <t>061.-1-23</t>
  </si>
  <si>
    <t>061.-1-24</t>
  </si>
  <si>
    <t>061.-1-25</t>
  </si>
  <si>
    <t>061.-1-26</t>
  </si>
  <si>
    <t>061.-1-27</t>
  </si>
  <si>
    <t>061.-1-28</t>
  </si>
  <si>
    <t>061.-1-29</t>
  </si>
  <si>
    <t>061.-1-3</t>
  </si>
  <si>
    <t>061.-1-31</t>
  </si>
  <si>
    <t>061.-1-34</t>
  </si>
  <si>
    <t>061.-1-35</t>
  </si>
  <si>
    <t>061.-1-4</t>
  </si>
  <si>
    <t>061.-1-42</t>
  </si>
  <si>
    <t>061.-1-43</t>
  </si>
  <si>
    <t>061.-1-44</t>
  </si>
  <si>
    <t>061.-1-45</t>
  </si>
  <si>
    <t>061.-1-46</t>
  </si>
  <si>
    <t>061.-1-47</t>
  </si>
  <si>
    <t>061.-1-48</t>
  </si>
  <si>
    <t>061.-1-49</t>
  </si>
  <si>
    <t>061.-1-5</t>
  </si>
  <si>
    <t>061.-1-50</t>
  </si>
  <si>
    <t>061.-1-6</t>
  </si>
  <si>
    <t>061.-1-7</t>
  </si>
  <si>
    <t>061.-1-8</t>
  </si>
  <si>
    <t>061.-1-9</t>
  </si>
  <si>
    <t>062.-1-10</t>
  </si>
  <si>
    <t>062.-1-11</t>
  </si>
  <si>
    <t>062.-1-12</t>
  </si>
  <si>
    <t>062.-1-13</t>
  </si>
  <si>
    <t>062.-1-14</t>
  </si>
  <si>
    <t>062.-1-15</t>
  </si>
  <si>
    <t>062.-1-16</t>
  </si>
  <si>
    <t>062.-1-17</t>
  </si>
  <si>
    <t>062.-1-18</t>
  </si>
  <si>
    <t>062.-1-19</t>
  </si>
  <si>
    <t>062.-1-20</t>
  </si>
  <si>
    <t>062.-1-21</t>
  </si>
  <si>
    <t>062.-1-22</t>
  </si>
  <si>
    <t>062.-1-23</t>
  </si>
  <si>
    <t>062.-1-24</t>
  </si>
  <si>
    <t>062.-1-25</t>
  </si>
  <si>
    <t>062.-1-26</t>
  </si>
  <si>
    <t>062.-1-27</t>
  </si>
  <si>
    <t>062.-1-31</t>
  </si>
  <si>
    <t>062.-1-32</t>
  </si>
  <si>
    <t>062.-1-33</t>
  </si>
  <si>
    <t>062.-1-34</t>
  </si>
  <si>
    <t>062.-1-35</t>
  </si>
  <si>
    <t>062.-1-36</t>
  </si>
  <si>
    <t>062.-1-37</t>
  </si>
  <si>
    <t>062.-1-38</t>
  </si>
  <si>
    <t>062.-1-39</t>
  </si>
  <si>
    <t>062.-1-4</t>
  </si>
  <si>
    <t>062.-1-42</t>
  </si>
  <si>
    <t>062.-1-5</t>
  </si>
  <si>
    <t>062.-1-6</t>
  </si>
  <si>
    <t>062.-1-7</t>
  </si>
  <si>
    <t>062.-1-8</t>
  </si>
  <si>
    <t>062.-1-9</t>
  </si>
  <si>
    <t>063.-1-16</t>
  </si>
  <si>
    <t>063.-1-18</t>
  </si>
  <si>
    <t>063.-1-19</t>
  </si>
  <si>
    <t>063.-1-20</t>
  </si>
  <si>
    <t>063.-1-23</t>
  </si>
  <si>
    <t>063.-1-24</t>
  </si>
  <si>
    <t>063.-1-25</t>
  </si>
  <si>
    <t>063.-1-27</t>
  </si>
  <si>
    <t>063.-1-28</t>
  </si>
  <si>
    <t>063.-1-29</t>
  </si>
  <si>
    <t>063.-1-30</t>
  </si>
  <si>
    <t>063.-1-31</t>
  </si>
  <si>
    <t>063.-1-32</t>
  </si>
  <si>
    <t>063.-1-33</t>
  </si>
  <si>
    <t>063.-1-34</t>
  </si>
  <si>
    <t>063.-1-35</t>
  </si>
  <si>
    <t>063.-1-36</t>
  </si>
  <si>
    <t>063.-1-37</t>
  </si>
  <si>
    <t>063.-1-38</t>
  </si>
  <si>
    <t>063.-1-39</t>
  </si>
  <si>
    <t>063.-1-40</t>
  </si>
  <si>
    <t>063.-1-41</t>
  </si>
  <si>
    <t>063.-1-42</t>
  </si>
  <si>
    <t>063.-1-43</t>
  </si>
  <si>
    <t>063.-1-44</t>
  </si>
  <si>
    <t>063.-1-45</t>
  </si>
  <si>
    <t>064.-1-1</t>
  </si>
  <si>
    <t>064.-1-15</t>
  </si>
  <si>
    <t>064.-1-16</t>
  </si>
  <si>
    <t>064.-1-18</t>
  </si>
  <si>
    <t>064.-1-2</t>
  </si>
  <si>
    <t>064.-1-23</t>
  </si>
  <si>
    <t>064.-1-24</t>
  </si>
  <si>
    <t>064.-1-3</t>
  </si>
  <si>
    <t>065.-1-1</t>
  </si>
  <si>
    <t>065.-1-10</t>
  </si>
  <si>
    <t>065.-1-11</t>
  </si>
  <si>
    <t>065.-1-12</t>
  </si>
  <si>
    <t>065.-1-14</t>
  </si>
  <si>
    <t>065.-1-15</t>
  </si>
  <si>
    <t>065.-1-16</t>
  </si>
  <si>
    <t>065.-1-17</t>
  </si>
  <si>
    <t>065.-1-18</t>
  </si>
  <si>
    <t>065.-1-42</t>
  </si>
  <si>
    <t>065.-1-43</t>
  </si>
  <si>
    <t>065.-1-44</t>
  </si>
  <si>
    <t>065.-1-45</t>
  </si>
  <si>
    <t>065.-1-46</t>
  </si>
  <si>
    <t>065.-1-47</t>
  </si>
  <si>
    <t>065.-1-48</t>
  </si>
  <si>
    <t>065.-1-49</t>
  </si>
  <si>
    <t>065.-1-50</t>
  </si>
  <si>
    <t>065.-1-51</t>
  </si>
  <si>
    <t>065.-1-52</t>
  </si>
  <si>
    <t>065.-1-53</t>
  </si>
  <si>
    <t>065.-1-54</t>
  </si>
  <si>
    <t>065.-1-55</t>
  </si>
  <si>
    <t>065.-1-56</t>
  </si>
  <si>
    <t>065.-1-57</t>
  </si>
  <si>
    <t>065.-1-58</t>
  </si>
  <si>
    <t>065.-1-59</t>
  </si>
  <si>
    <t>065.-1-60</t>
  </si>
  <si>
    <t>065.-1-61</t>
  </si>
  <si>
    <t>065.-1-62</t>
  </si>
  <si>
    <t>065.-1-63</t>
  </si>
  <si>
    <t>065.-1-64</t>
  </si>
  <si>
    <t>065.-1-65</t>
  </si>
  <si>
    <t>065.-1-66</t>
  </si>
  <si>
    <t>065.-1-67</t>
  </si>
  <si>
    <t>065.-1-68</t>
  </si>
  <si>
    <t>065.-1-8</t>
  </si>
  <si>
    <t>065.-1-9</t>
  </si>
  <si>
    <t>065.-2-31</t>
  </si>
  <si>
    <t>065.-2-32</t>
  </si>
  <si>
    <t>065.-2-33</t>
  </si>
  <si>
    <t>065.-2-34</t>
  </si>
  <si>
    <t>065.-2-35</t>
  </si>
  <si>
    <t>065.-2-36</t>
  </si>
  <si>
    <t>065.-2-37</t>
  </si>
  <si>
    <t>065.-2-38</t>
  </si>
  <si>
    <t>066.-1-1</t>
  </si>
  <si>
    <t>066.-1-10</t>
  </si>
  <si>
    <t>066.-1-11</t>
  </si>
  <si>
    <t>066.-1-12</t>
  </si>
  <si>
    <t>066.-1-13</t>
  </si>
  <si>
    <t>066.-1-15</t>
  </si>
  <si>
    <t>066.-1-16</t>
  </si>
  <si>
    <t>066.-1-17</t>
  </si>
  <si>
    <t>066.-1-18</t>
  </si>
  <si>
    <t>066.-1-19</t>
  </si>
  <si>
    <t>066.-1-2</t>
  </si>
  <si>
    <t>066.-1-20</t>
  </si>
  <si>
    <t>066.-1-21</t>
  </si>
  <si>
    <t>066.-1-22</t>
  </si>
  <si>
    <t>066.-1-23</t>
  </si>
  <si>
    <t>066.-1-25</t>
  </si>
  <si>
    <t>066.-1-26</t>
  </si>
  <si>
    <t>066.-1-27</t>
  </si>
  <si>
    <t>066.-1-28</t>
  </si>
  <si>
    <t>066.-1-3</t>
  </si>
  <si>
    <t>066.-1-30</t>
  </si>
  <si>
    <t>066.-1-31</t>
  </si>
  <si>
    <t>066.-1-32</t>
  </si>
  <si>
    <t>066.-1-33</t>
  </si>
  <si>
    <t>066.-1-34</t>
  </si>
  <si>
    <t>066.-1-35</t>
  </si>
  <si>
    <t>066.-1-36</t>
  </si>
  <si>
    <t>066.-1-37</t>
  </si>
  <si>
    <t>066.-1-38</t>
  </si>
  <si>
    <t>066.-1-39</t>
  </si>
  <si>
    <t>066.-1-4</t>
  </si>
  <si>
    <t>066.-1-40</t>
  </si>
  <si>
    <t>066.-1-41</t>
  </si>
  <si>
    <t>066.-1-42</t>
  </si>
  <si>
    <t>066.-1-43</t>
  </si>
  <si>
    <t>066.-1-44</t>
  </si>
  <si>
    <t>066.-1-45</t>
  </si>
  <si>
    <t>066.-1-46</t>
  </si>
  <si>
    <t>066.-1-5</t>
  </si>
  <si>
    <t>066.-1-6</t>
  </si>
  <si>
    <t>066.-1-7</t>
  </si>
  <si>
    <t>066.-1-8</t>
  </si>
  <si>
    <t>066.-1-9</t>
  </si>
  <si>
    <t>067.-1-1</t>
  </si>
  <si>
    <t>067.-1-10</t>
  </si>
  <si>
    <t>067.-1-11</t>
  </si>
  <si>
    <t>067.-1-13</t>
  </si>
  <si>
    <t>067.-1-14</t>
  </si>
  <si>
    <t>067.-1-15</t>
  </si>
  <si>
    <t>067.-1-16</t>
  </si>
  <si>
    <t>067.-1-19</t>
  </si>
  <si>
    <t>067.-1-2</t>
  </si>
  <si>
    <t>067.-1-20</t>
  </si>
  <si>
    <t>067.-1-22</t>
  </si>
  <si>
    <t>067.-1-24</t>
  </si>
  <si>
    <t>067.-1-25</t>
  </si>
  <si>
    <t>067.-1-27</t>
  </si>
  <si>
    <t>067.-1-28</t>
  </si>
  <si>
    <t>067.-1-29</t>
  </si>
  <si>
    <t>067.-1-3</t>
  </si>
  <si>
    <t>067.-1-30</t>
  </si>
  <si>
    <t>067.-1-31</t>
  </si>
  <si>
    <t>067.-1-32</t>
  </si>
  <si>
    <t>067.-1-33</t>
  </si>
  <si>
    <t>067.-1-34</t>
  </si>
  <si>
    <t>067.-1-35</t>
  </si>
  <si>
    <t>067.-1-36</t>
  </si>
  <si>
    <t>067.-1-38</t>
  </si>
  <si>
    <t>067.-1-4</t>
  </si>
  <si>
    <t>067.-1-40</t>
  </si>
  <si>
    <t>067.-1-41</t>
  </si>
  <si>
    <t>067.-1-42</t>
  </si>
  <si>
    <t>067.-1-43</t>
  </si>
  <si>
    <t>067.-1-5</t>
  </si>
  <si>
    <t>067.-1-6</t>
  </si>
  <si>
    <t>067.-1-7</t>
  </si>
  <si>
    <t>067.-1-8</t>
  </si>
  <si>
    <t>067.-1-9</t>
  </si>
  <si>
    <t>068.-3-22</t>
  </si>
  <si>
    <t>068.-3-23</t>
  </si>
  <si>
    <t>068.-3-33</t>
  </si>
  <si>
    <t>068.-3-34</t>
  </si>
  <si>
    <t>069.-2-1</t>
  </si>
  <si>
    <t>069.-2-10</t>
  </si>
  <si>
    <t>069.-2-11</t>
  </si>
  <si>
    <t>069.-2-12</t>
  </si>
  <si>
    <t>069.-2-13</t>
  </si>
  <si>
    <t>069.-2-14</t>
  </si>
  <si>
    <t>069.-2-16</t>
  </si>
  <si>
    <t>069.-2-2</t>
  </si>
  <si>
    <t>069.-2-3</t>
  </si>
  <si>
    <t>069.-2-4</t>
  </si>
  <si>
    <t>069.-2-5</t>
  </si>
  <si>
    <t>069.-2-6</t>
  </si>
  <si>
    <t>069.-2-7</t>
  </si>
  <si>
    <t>069.-2-8</t>
  </si>
  <si>
    <t>069.-2-9</t>
  </si>
  <si>
    <t>070.-1-1</t>
  </si>
  <si>
    <t>070.-1-10</t>
  </si>
  <si>
    <t>070.-1-11</t>
  </si>
  <si>
    <t>070.-1-12</t>
  </si>
  <si>
    <t>070.-1-17</t>
  </si>
  <si>
    <t>070.-1-18</t>
  </si>
  <si>
    <t>070.-1-2</t>
  </si>
  <si>
    <t>070.-1-3</t>
  </si>
  <si>
    <t>070.-1-4</t>
  </si>
  <si>
    <t>070.-1-5</t>
  </si>
  <si>
    <t>070.-1-55.1</t>
  </si>
  <si>
    <t>070.-1-6</t>
  </si>
  <si>
    <t>070.-1-64.1</t>
  </si>
  <si>
    <t>070.-1-64.2</t>
  </si>
  <si>
    <t>070.-1-68</t>
  </si>
  <si>
    <t>070.-1-7</t>
  </si>
  <si>
    <t>070.-1-8</t>
  </si>
  <si>
    <t>070.-1-9</t>
  </si>
  <si>
    <t>070.4-1-1</t>
  </si>
  <si>
    <t>070.4-1-2</t>
  </si>
  <si>
    <t>071.-1-1</t>
  </si>
  <si>
    <t>071.-1-10</t>
  </si>
  <si>
    <t>071.-1-12</t>
  </si>
  <si>
    <t>071.-1-13</t>
  </si>
  <si>
    <t>071.-1-14</t>
  </si>
  <si>
    <t>071.-1-15</t>
  </si>
  <si>
    <t>071.-1-16</t>
  </si>
  <si>
    <t>071.-1-18</t>
  </si>
  <si>
    <t>071.-1-19</t>
  </si>
  <si>
    <t>071.-1-2</t>
  </si>
  <si>
    <t>071.-1-3</t>
  </si>
  <si>
    <t>071.-1-4</t>
  </si>
  <si>
    <t>071.-1-5</t>
  </si>
  <si>
    <t>071.-1-7</t>
  </si>
  <si>
    <t>071.-1-8.1</t>
  </si>
  <si>
    <t>071.3-1-2</t>
  </si>
  <si>
    <t>071.3-1-3</t>
  </si>
  <si>
    <t>071.3-1-4</t>
  </si>
  <si>
    <t>071.3-1-5</t>
  </si>
  <si>
    <t>071.3-1-6</t>
  </si>
  <si>
    <t>071.3-2-10</t>
  </si>
  <si>
    <t>071.3-2-11</t>
  </si>
  <si>
    <t>073.-1-1</t>
  </si>
  <si>
    <t>073.-1-12</t>
  </si>
  <si>
    <t>073.-1-18</t>
  </si>
  <si>
    <t>073.-1-2.1</t>
  </si>
  <si>
    <t>073.-1-22</t>
  </si>
  <si>
    <t>073.-1-3</t>
  </si>
  <si>
    <t>073.-1-4</t>
  </si>
  <si>
    <t>073.-1-6</t>
  </si>
  <si>
    <t>073.-2-54</t>
  </si>
  <si>
    <t>073.-2-6</t>
  </si>
  <si>
    <t>073.4-2-46</t>
  </si>
  <si>
    <t>073.4-2-50</t>
  </si>
  <si>
    <t>073.4-2-51</t>
  </si>
  <si>
    <t>073.4-2-65</t>
  </si>
  <si>
    <t>073.4-2-66</t>
  </si>
  <si>
    <t>073.4-2-68</t>
  </si>
  <si>
    <t>073.4-2-69</t>
  </si>
  <si>
    <t>073.4-2-70</t>
  </si>
  <si>
    <t>073.4-2-74</t>
  </si>
  <si>
    <t>073.4-2-76</t>
  </si>
  <si>
    <t>073.4-2-78</t>
  </si>
  <si>
    <t>073.4-2-79</t>
  </si>
  <si>
    <t>073.4-2-80</t>
  </si>
  <si>
    <t>073.4-2-85</t>
  </si>
  <si>
    <t>073.4-2-91</t>
  </si>
  <si>
    <t>073.4-2-93</t>
  </si>
  <si>
    <t>073.4-2-95</t>
  </si>
  <si>
    <t>073.4-2-96</t>
  </si>
  <si>
    <t>074.1-1-2</t>
  </si>
  <si>
    <t>074.1-1-5</t>
  </si>
  <si>
    <t>074.1-1-7</t>
  </si>
  <si>
    <t>074.1-2-13</t>
  </si>
  <si>
    <t>074.1-2-8</t>
  </si>
  <si>
    <t>074.2-1-1</t>
  </si>
  <si>
    <t>074.2-1-19</t>
  </si>
  <si>
    <t>074.2-1-2</t>
  </si>
  <si>
    <t>074.2-1-20</t>
  </si>
  <si>
    <t>074.2-1-21</t>
  </si>
  <si>
    <t>074.2-1-22</t>
  </si>
  <si>
    <t>074.2-1-23</t>
  </si>
  <si>
    <t>074.2-1-3</t>
  </si>
  <si>
    <t>074.2-1-4</t>
  </si>
  <si>
    <t>074.2-1-5.1</t>
  </si>
  <si>
    <t>074.2-1-7</t>
  </si>
  <si>
    <t>074.3-1-46</t>
  </si>
  <si>
    <t>074.3-1-47</t>
  </si>
  <si>
    <t>074.3-1-7</t>
  </si>
  <si>
    <t>074.4-1-1</t>
  </si>
  <si>
    <t>074.4-1-13</t>
  </si>
  <si>
    <t>074.4-1-14</t>
  </si>
  <si>
    <t>074.4-1-15</t>
  </si>
  <si>
    <t>074.4-1-2</t>
  </si>
  <si>
    <t>074.4-1-3</t>
  </si>
  <si>
    <t>074.4-1-6</t>
  </si>
  <si>
    <t>075.1-1-1</t>
  </si>
  <si>
    <t>075.1-1-2</t>
  </si>
  <si>
    <t>075.1-1-3</t>
  </si>
  <si>
    <t>075.1-1-4</t>
  </si>
  <si>
    <t>079.2-1-1</t>
  </si>
  <si>
    <t>079.2-1-2</t>
  </si>
  <si>
    <t>079.2-1-3</t>
  </si>
  <si>
    <t>079.3-1-41</t>
  </si>
  <si>
    <t>079.4-2-18</t>
  </si>
  <si>
    <t>079.4-2-20</t>
  </si>
  <si>
    <t>085.1-1-10</t>
  </si>
  <si>
    <t>085.1-1-30</t>
  </si>
  <si>
    <t>085.1-1-31</t>
  </si>
  <si>
    <t>085.1-1-32</t>
  </si>
  <si>
    <t>085.1-1-35</t>
  </si>
  <si>
    <t>085.1-1-36</t>
  </si>
  <si>
    <t>085.1-1-37</t>
  </si>
  <si>
    <t>085.2-2-38</t>
  </si>
  <si>
    <t>085.4-2-6</t>
  </si>
  <si>
    <t>333.-1-28</t>
  </si>
  <si>
    <t>333.-1-29</t>
  </si>
  <si>
    <t>333.-1-30</t>
  </si>
  <si>
    <t>333.-1-32</t>
  </si>
  <si>
    <t>333.-1-33</t>
  </si>
  <si>
    <t>333.-1-34</t>
  </si>
  <si>
    <t>333.-1-35</t>
  </si>
  <si>
    <t>31.-1-9</t>
  </si>
  <si>
    <t>45.-5-16</t>
  </si>
  <si>
    <t>103.-1-3.000</t>
  </si>
  <si>
    <t>103.-1-5.000</t>
  </si>
  <si>
    <t>103.-1-6.000</t>
  </si>
  <si>
    <t>104.-1-1.000</t>
  </si>
  <si>
    <t>104.-1-2.000</t>
  </si>
  <si>
    <t>104.-1-3.000</t>
  </si>
  <si>
    <t>104.-1-4.000</t>
  </si>
  <si>
    <t>104.-1-5.000</t>
  </si>
  <si>
    <t>104.-1-6.000</t>
  </si>
  <si>
    <t>104.2-1-10.000</t>
  </si>
  <si>
    <t>104.2-1-13.000</t>
  </si>
  <si>
    <t>104.2-1-9.000</t>
  </si>
  <si>
    <t>104.4-1-1.000</t>
  </si>
  <si>
    <t>104.4-1-2.000</t>
  </si>
  <si>
    <t>105.-1-1.000</t>
  </si>
  <si>
    <t>105.-1-10.000</t>
  </si>
  <si>
    <t>105.-1-11.000</t>
  </si>
  <si>
    <t>105.-1-2.000</t>
  </si>
  <si>
    <t>105.-1-23.000</t>
  </si>
  <si>
    <t>105.-1-24.000</t>
  </si>
  <si>
    <t>105.-1-25.000</t>
  </si>
  <si>
    <t>105.-1-26.000</t>
  </si>
  <si>
    <t>105.-1-27.000</t>
  </si>
  <si>
    <t>105.-1-28.000</t>
  </si>
  <si>
    <t>105.-1-29.000</t>
  </si>
  <si>
    <t>105.-1-3.000</t>
  </si>
  <si>
    <t>105.-1-30.000</t>
  </si>
  <si>
    <t>105.-1-31.000</t>
  </si>
  <si>
    <t>105.-1-32.000</t>
  </si>
  <si>
    <t>105.-1-33.000</t>
  </si>
  <si>
    <t>105.-1-34.000</t>
  </si>
  <si>
    <t>105.-1-35.000</t>
  </si>
  <si>
    <t>105.-1-36.000</t>
  </si>
  <si>
    <t>105.-1-37.000</t>
  </si>
  <si>
    <t>105.-1-38.000</t>
  </si>
  <si>
    <t>105.-1-39.000</t>
  </si>
  <si>
    <t>105.-1-4.000</t>
  </si>
  <si>
    <t>105.-1-40.000</t>
  </si>
  <si>
    <t>105.-1-41.000</t>
  </si>
  <si>
    <t>105.-1-42.000</t>
  </si>
  <si>
    <t>105.-1-45.000</t>
  </si>
  <si>
    <t>105.-1-5.000</t>
  </si>
  <si>
    <t>105.-1-6.000</t>
  </si>
  <si>
    <t>105.-1-7.000</t>
  </si>
  <si>
    <t>105.-1-8.000</t>
  </si>
  <si>
    <t>105.-1-9.000</t>
  </si>
  <si>
    <t>111.-1-1.000</t>
  </si>
  <si>
    <t>111.-1-2.000</t>
  </si>
  <si>
    <t>111.-1-3.000</t>
  </si>
  <si>
    <t>111.-1-4.000</t>
  </si>
  <si>
    <t>111.-1-5.000</t>
  </si>
  <si>
    <t>111.-1-6.000</t>
  </si>
  <si>
    <t>111.-1-7.000</t>
  </si>
  <si>
    <t>112.-2-1.000</t>
  </si>
  <si>
    <t>112.-2-2.000</t>
  </si>
  <si>
    <t>113.-2-2.000</t>
  </si>
  <si>
    <t>113.-2-3.000</t>
  </si>
  <si>
    <t>113.-2-4.000</t>
  </si>
  <si>
    <t>113.-2-5.000</t>
  </si>
  <si>
    <t>113.-2-6.000</t>
  </si>
  <si>
    <t>113.4-2-10.000</t>
  </si>
  <si>
    <t>113.4-2-12.000</t>
  </si>
  <si>
    <t>113.4-2-13.000</t>
  </si>
  <si>
    <t>113.4-2-2.000</t>
  </si>
  <si>
    <t>113.4-2-3.000</t>
  </si>
  <si>
    <t>114.-1-1.000</t>
  </si>
  <si>
    <t>114.-1-2.000</t>
  </si>
  <si>
    <t>114.-1-3.000</t>
  </si>
  <si>
    <t>114.-1-4.000</t>
  </si>
  <si>
    <t>114.-1-5.000</t>
  </si>
  <si>
    <t>114.-1-6.000</t>
  </si>
  <si>
    <t>114.-1-7.000</t>
  </si>
  <si>
    <t>114.-1-8.000</t>
  </si>
  <si>
    <t>114.18-1-11.001</t>
  </si>
  <si>
    <t>114.18-1-7.000</t>
  </si>
  <si>
    <t>114.18-1-8.000</t>
  </si>
  <si>
    <t>114.18-2-1.000</t>
  </si>
  <si>
    <t>114.-1-9.000</t>
  </si>
  <si>
    <t>114.2-1-15.000</t>
  </si>
  <si>
    <t>114.2-1-17.000</t>
  </si>
  <si>
    <t>114.2-1-18.000</t>
  </si>
  <si>
    <t>114.2-1-20.000</t>
  </si>
  <si>
    <t>114.2-1-21.000</t>
  </si>
  <si>
    <t>114.2-1-22.000</t>
  </si>
  <si>
    <t>114.2-1-23.000</t>
  </si>
  <si>
    <t>114.2-1-24.000</t>
  </si>
  <si>
    <t>114.2-1-25.000</t>
  </si>
  <si>
    <t>114.2-1-26.000</t>
  </si>
  <si>
    <t>114.2-1-27.000</t>
  </si>
  <si>
    <t>114.2-1-29.000</t>
  </si>
  <si>
    <t>114.2-2-1.000</t>
  </si>
  <si>
    <t>114.2-2-16.000</t>
  </si>
  <si>
    <t>114.2-2-25.000</t>
  </si>
  <si>
    <t>114.2-2-26.000</t>
  </si>
  <si>
    <t>114.3-2-1.000</t>
  </si>
  <si>
    <t>114.3-2-2.000</t>
  </si>
  <si>
    <t>114.3-2-3.000</t>
  </si>
  <si>
    <t>114.3-2-4.000</t>
  </si>
  <si>
    <t>114.3-2-5.000</t>
  </si>
  <si>
    <t>114.3-2-6.100</t>
  </si>
  <si>
    <t>114.3-2-7.000</t>
  </si>
  <si>
    <t>114.3-2-9.000</t>
  </si>
  <si>
    <t>114.4-1-1.000</t>
  </si>
  <si>
    <t>114.4-1-10.000</t>
  </si>
  <si>
    <t>114.4-1-11.000</t>
  </si>
  <si>
    <t>114.4-1-12.200</t>
  </si>
  <si>
    <t>114.4-1-14.000</t>
  </si>
  <si>
    <t>114.4-1-15.000</t>
  </si>
  <si>
    <t>114.4-1-18.000</t>
  </si>
  <si>
    <t>114.4-1-2.000</t>
  </si>
  <si>
    <t>114.4-1-3.000</t>
  </si>
  <si>
    <t>114.4-1-4.000</t>
  </si>
  <si>
    <t>114.4-1-5.000</t>
  </si>
  <si>
    <t>114.4-1-6.000</t>
  </si>
  <si>
    <t>114.4-1-7.000</t>
  </si>
  <si>
    <t>114.4-1-8.000</t>
  </si>
  <si>
    <t>114.4-1-9.000</t>
  </si>
  <si>
    <t>115.-1-10.000</t>
  </si>
  <si>
    <t>115.-1-11.000</t>
  </si>
  <si>
    <t>115.-1-12.000</t>
  </si>
  <si>
    <t>115.-1-13.000</t>
  </si>
  <si>
    <t>115.-1-14.000</t>
  </si>
  <si>
    <t>115.-1-15.000</t>
  </si>
  <si>
    <t>115.-1-16.000</t>
  </si>
  <si>
    <t>115.-1-17.000</t>
  </si>
  <si>
    <t>115.-1-18.000</t>
  </si>
  <si>
    <t>115.-1-19.000</t>
  </si>
  <si>
    <t>115.-1-20.000</t>
  </si>
  <si>
    <t>115.-1-21.000</t>
  </si>
  <si>
    <t>115.-1-22.000</t>
  </si>
  <si>
    <t>115.-1-23.000</t>
  </si>
  <si>
    <t>115.-1-3.000</t>
  </si>
  <si>
    <t>115.-1-4.000</t>
  </si>
  <si>
    <t>115.-1-5.000</t>
  </si>
  <si>
    <t>115.-1-6.000</t>
  </si>
  <si>
    <t>115.-1-7.000</t>
  </si>
  <si>
    <t>115.-1-8.000</t>
  </si>
  <si>
    <t>115.-1-9.000</t>
  </si>
  <si>
    <t>123.-2-1.000</t>
  </si>
  <si>
    <t>123.-2-10.000</t>
  </si>
  <si>
    <t>123.-2-12.000</t>
  </si>
  <si>
    <t>123.-2-13.000</t>
  </si>
  <si>
    <t>123.-2-14.000</t>
  </si>
  <si>
    <t>123.-2-15.000</t>
  </si>
  <si>
    <t>123.-2-9.000</t>
  </si>
  <si>
    <t>124.-2-10.000</t>
  </si>
  <si>
    <t>124.-2-11.000</t>
  </si>
  <si>
    <t>124.-2-12.000</t>
  </si>
  <si>
    <t>124.-2-13.000</t>
  </si>
  <si>
    <t>124.-2-14.000</t>
  </si>
  <si>
    <t>124.-2-15.000</t>
  </si>
  <si>
    <t>124.-2-16.000</t>
  </si>
  <si>
    <t>124.-2-17.000</t>
  </si>
  <si>
    <t>124.-2-18.000</t>
  </si>
  <si>
    <t>124.-2-19.000</t>
  </si>
  <si>
    <t>124.-2-20.000</t>
  </si>
  <si>
    <t>124.-2-21.000</t>
  </si>
  <si>
    <t>124.-2-22.000</t>
  </si>
  <si>
    <t>124.-2-23.000</t>
  </si>
  <si>
    <t>124.-2-24.000</t>
  </si>
  <si>
    <t>124.-2-25.000</t>
  </si>
  <si>
    <t>124.-2-26.000</t>
  </si>
  <si>
    <t>124.-2-27.000</t>
  </si>
  <si>
    <t>124.-2-28.000</t>
  </si>
  <si>
    <t>124.-2-29.000</t>
  </si>
  <si>
    <t>124.-2-3.000</t>
  </si>
  <si>
    <t>124.-2-30.000</t>
  </si>
  <si>
    <t>124.-2-31.000</t>
  </si>
  <si>
    <t>124.-2-32.000</t>
  </si>
  <si>
    <t>124.-2-33.000</t>
  </si>
  <si>
    <t>124.-2-5.000</t>
  </si>
  <si>
    <t>124.-2-6.000</t>
  </si>
  <si>
    <t>124.-2-7.000</t>
  </si>
  <si>
    <t>124.-2-8.000</t>
  </si>
  <si>
    <t>124.-2-9.000</t>
  </si>
  <si>
    <t>125.-1-1.000</t>
  </si>
  <si>
    <t>125.1-1-1.000</t>
  </si>
  <si>
    <t>125.1-1-10.000</t>
  </si>
  <si>
    <t>125.1-1-12.134</t>
  </si>
  <si>
    <t>125.1-1-13.019</t>
  </si>
  <si>
    <t>125.1-1-14.019</t>
  </si>
  <si>
    <t>125.1-1-15.000</t>
  </si>
  <si>
    <t>125.1-1-17.000</t>
  </si>
  <si>
    <t>125.1-1-2.000</t>
  </si>
  <si>
    <t>125.-1-13.000</t>
  </si>
  <si>
    <t>125.1-1-3.000</t>
  </si>
  <si>
    <t>125.1-1-31.000</t>
  </si>
  <si>
    <t>125.1-1-32.000</t>
  </si>
  <si>
    <t>125.1-1-33.000</t>
  </si>
  <si>
    <t>125.1-1-35.000</t>
  </si>
  <si>
    <t>125.-1-14.000</t>
  </si>
  <si>
    <t>125.1-1-40.000</t>
  </si>
  <si>
    <t>125.1-1-41.000</t>
  </si>
  <si>
    <t>125.1-1-43.000</t>
  </si>
  <si>
    <t>125.1-1-44.000</t>
  </si>
  <si>
    <t>125.1-1-45.000</t>
  </si>
  <si>
    <t>125.1-1-46.000</t>
  </si>
  <si>
    <t>125.-1-15.000</t>
  </si>
  <si>
    <t>125.-1-16.000</t>
  </si>
  <si>
    <t>125.1-1-6.000</t>
  </si>
  <si>
    <t>125.1-1-7.000</t>
  </si>
  <si>
    <t>125.1-1-9.000</t>
  </si>
  <si>
    <t>125.-1-2.000</t>
  </si>
  <si>
    <t>125.12-1-5.000</t>
  </si>
  <si>
    <t>125.-1-4.000</t>
  </si>
  <si>
    <t>125.-1-5.000</t>
  </si>
  <si>
    <t>125.-1-6.007</t>
  </si>
  <si>
    <t>125.-1-7.017</t>
  </si>
  <si>
    <t>125.-1-9.000</t>
  </si>
  <si>
    <t>125.3-1-1.000</t>
  </si>
  <si>
    <t>125.3-1-3.000</t>
  </si>
  <si>
    <t>126.-1-1.000</t>
  </si>
  <si>
    <t>126.-1-2.000</t>
  </si>
  <si>
    <t>126.-1-3.000</t>
  </si>
  <si>
    <t>126.-1-4.000</t>
  </si>
  <si>
    <t>126.-1-5.000</t>
  </si>
  <si>
    <t>126.-1-6.000</t>
  </si>
  <si>
    <t>134.-1-1.000</t>
  </si>
  <si>
    <t>134.-1-2.000</t>
  </si>
  <si>
    <t>134.-1-3.000</t>
  </si>
  <si>
    <t>134.-1-4.000</t>
  </si>
  <si>
    <t>84.-3-1.000</t>
  </si>
  <si>
    <t>84.-3-11.000</t>
  </si>
  <si>
    <t>84.-3-12.000</t>
  </si>
  <si>
    <t>84.-3-13.000</t>
  </si>
  <si>
    <t>84.-3-14.000</t>
  </si>
  <si>
    <t>84.-3-15.000</t>
  </si>
  <si>
    <t>84.-3-16.000</t>
  </si>
  <si>
    <t>84.-3-17.000</t>
  </si>
  <si>
    <t>84.-3-18.000</t>
  </si>
  <si>
    <t>84.-3-19.000</t>
  </si>
  <si>
    <t>84.-3-2.000</t>
  </si>
  <si>
    <t>84.-3-3.000</t>
  </si>
  <si>
    <t>84.-3-4.000</t>
  </si>
  <si>
    <t>84.-3-5.000</t>
  </si>
  <si>
    <t>84.-3-6.000</t>
  </si>
  <si>
    <t>84.-3-7.000</t>
  </si>
  <si>
    <t>85.3-1-33.000</t>
  </si>
  <si>
    <t>85.3-1-34.000</t>
  </si>
  <si>
    <t>85.3-1-35.000</t>
  </si>
  <si>
    <t>85.3-1-36.000</t>
  </si>
  <si>
    <t>85.3-1-37.000</t>
  </si>
  <si>
    <t>92.-3-1.000</t>
  </si>
  <si>
    <t>92.-3-10.000</t>
  </si>
  <si>
    <t>92.-3-11.000</t>
  </si>
  <si>
    <t>92.-3-2.000</t>
  </si>
  <si>
    <t>92.-3-3.000</t>
  </si>
  <si>
    <t>92.-3-4.000</t>
  </si>
  <si>
    <t>92.-3-5.000</t>
  </si>
  <si>
    <t>92.-3-6.200</t>
  </si>
  <si>
    <t>92.-3-7.200</t>
  </si>
  <si>
    <t>92.-3-8.200</t>
  </si>
  <si>
    <t>92.-3-9.000</t>
  </si>
  <si>
    <t>93.-1-1.000</t>
  </si>
  <si>
    <t>93.-1-2.000</t>
  </si>
  <si>
    <t>93.-1-4.000</t>
  </si>
  <si>
    <t>93.-1-5.000</t>
  </si>
  <si>
    <t>93.-1-6.000</t>
  </si>
  <si>
    <t>94.-1-1.000</t>
  </si>
  <si>
    <t>94.-1-2.000</t>
  </si>
  <si>
    <t>94.-1-3.000</t>
  </si>
  <si>
    <t>94.-1-4.000</t>
  </si>
  <si>
    <t>94.-1-5.000</t>
  </si>
  <si>
    <t>94.-1-6.000</t>
  </si>
  <si>
    <t>94.2-1-1.000</t>
  </si>
  <si>
    <t>94.2-1-10.000</t>
  </si>
  <si>
    <t>94.2-1-2.000</t>
  </si>
  <si>
    <t>94.2-1-3.000</t>
  </si>
  <si>
    <t>94.2-1-5.000</t>
  </si>
  <si>
    <t>94.2-1-6.000</t>
  </si>
  <si>
    <t>94.2-1-7.000</t>
  </si>
  <si>
    <t>94.2-1-8.000</t>
  </si>
  <si>
    <t>94.2-1-9.000</t>
  </si>
  <si>
    <t>94.4-1-1.000</t>
  </si>
  <si>
    <t>94.4-1-2.000</t>
  </si>
  <si>
    <t>94.4-1-3.000</t>
  </si>
  <si>
    <t>94.4-1-4.000</t>
  </si>
  <si>
    <t>94.4-1-5.000</t>
  </si>
  <si>
    <t>94.4-1-6.000</t>
  </si>
  <si>
    <t>94.4-1-7.000</t>
  </si>
  <si>
    <t>94.4-1-8.000</t>
  </si>
  <si>
    <t>95.-1-1.000</t>
  </si>
  <si>
    <t>95.-1-10.000</t>
  </si>
  <si>
    <t>95.-1-11.000</t>
  </si>
  <si>
    <t>95.1-1-1.000</t>
  </si>
  <si>
    <t>95.1-1-10.000</t>
  </si>
  <si>
    <t>95.1-1-11.000</t>
  </si>
  <si>
    <t>95.1-1-12.000</t>
  </si>
  <si>
    <t>95.1-1-13.000</t>
  </si>
  <si>
    <t>95.1-1-14.000</t>
  </si>
  <si>
    <t>95.-1-12.000</t>
  </si>
  <si>
    <t>95.1-1-2.000</t>
  </si>
  <si>
    <t>95.-1-13.000</t>
  </si>
  <si>
    <t>95.1-1-3.000</t>
  </si>
  <si>
    <t>95.-1-14.000</t>
  </si>
  <si>
    <t>95.1-1-4.000</t>
  </si>
  <si>
    <t>95.-1-15.000</t>
  </si>
  <si>
    <t>95.1-1-5.000</t>
  </si>
  <si>
    <t>95.-1-16.000</t>
  </si>
  <si>
    <t>95.1-1-6.000</t>
  </si>
  <si>
    <t>95.1-1-7.000</t>
  </si>
  <si>
    <t>95.1-1-8.000</t>
  </si>
  <si>
    <t>95.1-1-9.000</t>
  </si>
  <si>
    <t>95.-1-2.000</t>
  </si>
  <si>
    <t>95.-1-3.000</t>
  </si>
  <si>
    <t>95.-1-4.000</t>
  </si>
  <si>
    <t>95.-1-5.000</t>
  </si>
  <si>
    <t>95.-1-6.000</t>
  </si>
  <si>
    <t>95.-1-7.000</t>
  </si>
  <si>
    <t>95.-1-8.000</t>
  </si>
  <si>
    <t>95.-1-9.000</t>
  </si>
  <si>
    <t>32.1-3-28.009</t>
  </si>
  <si>
    <t>32.1-3-29.008</t>
  </si>
  <si>
    <t>32.1-3-6.000</t>
  </si>
  <si>
    <t>32.2-2-1.000</t>
  </si>
  <si>
    <t>32.2-2-2.000</t>
  </si>
  <si>
    <t>32.2-2-3.000</t>
  </si>
  <si>
    <t>32.2-2-4.000</t>
  </si>
  <si>
    <t>32.2-2-5.004</t>
  </si>
  <si>
    <t>32.2-2-6.005</t>
  </si>
  <si>
    <t>32.2-2-7.006</t>
  </si>
  <si>
    <t>32.2-2-8.007</t>
  </si>
  <si>
    <t>32.3-2-1.000</t>
  </si>
  <si>
    <t>32.3-2-2.000</t>
  </si>
  <si>
    <t>32.3-2-3.000</t>
  </si>
  <si>
    <t>32.3-4-23.000</t>
  </si>
  <si>
    <t>32.3-4-32.000</t>
  </si>
  <si>
    <t>32.3-4-33.000</t>
  </si>
  <si>
    <t>32.4-1-1.000</t>
  </si>
  <si>
    <t>32.4-1-10.008</t>
  </si>
  <si>
    <t>32.4-1-11.000</t>
  </si>
  <si>
    <t>32.4-1-12.000</t>
  </si>
  <si>
    <t>32.4-1-13.000</t>
  </si>
  <si>
    <t>32.4-1-14.000</t>
  </si>
  <si>
    <t>32.4-1-15.000</t>
  </si>
  <si>
    <t>32.4-1-16.000</t>
  </si>
  <si>
    <t>32.4-1-17.000</t>
  </si>
  <si>
    <t>32.4-1-18.000</t>
  </si>
  <si>
    <t>32.4-1-19.000</t>
  </si>
  <si>
    <t>32.4-1-2.000</t>
  </si>
  <si>
    <t>32.4-1-20.000</t>
  </si>
  <si>
    <t>32.4-1-3.000</t>
  </si>
  <si>
    <t>32.4-1-4.000</t>
  </si>
  <si>
    <t>32.4-1-5.000</t>
  </si>
  <si>
    <t>32.4-1-9.000</t>
  </si>
  <si>
    <t>33.11-1-1.000</t>
  </si>
  <si>
    <t>33.11-2-1.000</t>
  </si>
  <si>
    <t>33.11-2-2.000</t>
  </si>
  <si>
    <t>33.15-1-1.000</t>
  </si>
  <si>
    <t>33.15-2-1.000</t>
  </si>
  <si>
    <t>33.15-2-4.000</t>
  </si>
  <si>
    <t>33.15-2-5.000</t>
  </si>
  <si>
    <t>33.16-2-5.000</t>
  </si>
  <si>
    <t>33.19-1-4.000</t>
  </si>
  <si>
    <t>33.20-1-15.001</t>
  </si>
  <si>
    <t>33.20-1-19.000</t>
  </si>
  <si>
    <t>33.-2-1.000</t>
  </si>
  <si>
    <t>33.-2-10.000</t>
  </si>
  <si>
    <t>33.-2-15.000</t>
  </si>
  <si>
    <t>33.-2-16.000</t>
  </si>
  <si>
    <t>33.-2-17.000</t>
  </si>
  <si>
    <t>33.-2-19.000</t>
  </si>
  <si>
    <t>33.-2-2.000</t>
  </si>
  <si>
    <t>33.-2-21.000</t>
  </si>
  <si>
    <t>33.-2-22.000</t>
  </si>
  <si>
    <t>33.-2-23.000</t>
  </si>
  <si>
    <t>33.-2-24.000</t>
  </si>
  <si>
    <t>33.-2-25.000</t>
  </si>
  <si>
    <t>33.-2-26.000</t>
  </si>
  <si>
    <t>33.-2-27.000</t>
  </si>
  <si>
    <t>33.-2-28.000</t>
  </si>
  <si>
    <t>33.-2-3.000</t>
  </si>
  <si>
    <t>33.-2-32.001</t>
  </si>
  <si>
    <t>33.-2-33.002</t>
  </si>
  <si>
    <t>33.-2-34.003</t>
  </si>
  <si>
    <t>33.-2-35.004</t>
  </si>
  <si>
    <t>33.-2-4.000</t>
  </si>
  <si>
    <t>33.-2-5.000</t>
  </si>
  <si>
    <t>33.-3-1.000</t>
  </si>
  <si>
    <t>33.-5-1.000</t>
  </si>
  <si>
    <t>33.-5-11.000</t>
  </si>
  <si>
    <t>33.-5-12.000</t>
  </si>
  <si>
    <t>33.-5-2.000</t>
  </si>
  <si>
    <t>33.-5-3.000</t>
  </si>
  <si>
    <t>33.-5-4.000</t>
  </si>
  <si>
    <t>33.-5-6.000</t>
  </si>
  <si>
    <t>33.-5-7.100</t>
  </si>
  <si>
    <t>33.-5-7.200</t>
  </si>
  <si>
    <t>33.-5-7.300</t>
  </si>
  <si>
    <t>33.-6-1.000</t>
  </si>
  <si>
    <t>34.-2-1.000</t>
  </si>
  <si>
    <t>34.-2-15.000</t>
  </si>
  <si>
    <t>34.-2-16.000</t>
  </si>
  <si>
    <t>34.-2-17.018</t>
  </si>
  <si>
    <t>34.-2-2.000</t>
  </si>
  <si>
    <t>34.-2-3.000</t>
  </si>
  <si>
    <t>34.-2-4.000</t>
  </si>
  <si>
    <t>34.-2-8.000</t>
  </si>
  <si>
    <t>34.-2-9.000</t>
  </si>
  <si>
    <t>41.-1-1.000</t>
  </si>
  <si>
    <t>41.-1-10.000</t>
  </si>
  <si>
    <t>41.-1-11.000</t>
  </si>
  <si>
    <t>41.1-1-1.000</t>
  </si>
  <si>
    <t>41.-1-12.000</t>
  </si>
  <si>
    <t>41.1-1-2.000</t>
  </si>
  <si>
    <t>41.-1-13.000</t>
  </si>
  <si>
    <t>41.1-1-3.000</t>
  </si>
  <si>
    <t>41.-1-14.000</t>
  </si>
  <si>
    <t>41.1-1-4.000</t>
  </si>
  <si>
    <t>41.-1-15.000</t>
  </si>
  <si>
    <t>41.1-1-53.000</t>
  </si>
  <si>
    <t>41.-1-16.000</t>
  </si>
  <si>
    <t>41.-1-17.000</t>
  </si>
  <si>
    <t>41.-1-19.000</t>
  </si>
  <si>
    <t>41.-1-2.000</t>
  </si>
  <si>
    <t>41.-1-20.000</t>
  </si>
  <si>
    <t>41.-1-21.000</t>
  </si>
  <si>
    <t>41.-1-22.000</t>
  </si>
  <si>
    <t>41.-1-23.000</t>
  </si>
  <si>
    <t>41.-1-24.000</t>
  </si>
  <si>
    <t>41.-1-25.000</t>
  </si>
  <si>
    <t>41.-1-26.000</t>
  </si>
  <si>
    <t>41.-1-27.000</t>
  </si>
  <si>
    <t>41.-1-28.000</t>
  </si>
  <si>
    <t>41.-1-29.000</t>
  </si>
  <si>
    <t>41.-1-3.000</t>
  </si>
  <si>
    <t>41.-1-30.000</t>
  </si>
  <si>
    <t>41.-1-31.000</t>
  </si>
  <si>
    <t>41.-1-32.000</t>
  </si>
  <si>
    <t>41.-1-33.000</t>
  </si>
  <si>
    <t>41.-1-4.000</t>
  </si>
  <si>
    <t>41.-1-9.000</t>
  </si>
  <si>
    <t>41.2-2-1.000</t>
  </si>
  <si>
    <t>41.2-2-2.000</t>
  </si>
  <si>
    <t>41.2-2-5.000</t>
  </si>
  <si>
    <t>41.2-3-1.000</t>
  </si>
  <si>
    <t>41.2-3-3.000</t>
  </si>
  <si>
    <t>41.2-4-10.000</t>
  </si>
  <si>
    <t>41.2-4-12.000</t>
  </si>
  <si>
    <t>41.2-4-5.200</t>
  </si>
  <si>
    <t>41.2-4-6.000</t>
  </si>
  <si>
    <t>41.2-4-7.000</t>
  </si>
  <si>
    <t>41.2-4-8.000</t>
  </si>
  <si>
    <t>41.2-4-9.000</t>
  </si>
  <si>
    <t>41.7-1-11.000</t>
  </si>
  <si>
    <t>41.7-1-21.023</t>
  </si>
  <si>
    <t>41.7-1-22.000</t>
  </si>
  <si>
    <t>41.7-1-22.000/1</t>
  </si>
  <si>
    <t>42.10-1-69.000</t>
  </si>
  <si>
    <t>42.1-2-1.000</t>
  </si>
  <si>
    <t>42.1-2-11.000</t>
  </si>
  <si>
    <t>42.1-2-12.000</t>
  </si>
  <si>
    <t>42.1-2-13.000</t>
  </si>
  <si>
    <t>42.1-2-14.000</t>
  </si>
  <si>
    <t>42.1-2-2.000</t>
  </si>
  <si>
    <t>42.1-2-3.000</t>
  </si>
  <si>
    <t>42.1-2-4.000</t>
  </si>
  <si>
    <t>42.1-2-5.000</t>
  </si>
  <si>
    <t>42.1-2-6.000</t>
  </si>
  <si>
    <t>42.1-2-7.000</t>
  </si>
  <si>
    <t>42.2-1-1.000</t>
  </si>
  <si>
    <t>42.2-2-5.110</t>
  </si>
  <si>
    <t>42.2-2-5.220</t>
  </si>
  <si>
    <t>42.2-2-7.000</t>
  </si>
  <si>
    <t>42.3-1-1.000</t>
  </si>
  <si>
    <t>42.3-1-11.034</t>
  </si>
  <si>
    <t>42.3-1-13.000</t>
  </si>
  <si>
    <t>42.3-1-2.000</t>
  </si>
  <si>
    <t>42.3-1-22.001</t>
  </si>
  <si>
    <t>42.3-1-3.000</t>
  </si>
  <si>
    <t>42.3-1-4.000</t>
  </si>
  <si>
    <t>42.3-1-5.000</t>
  </si>
  <si>
    <t>42.3-1-6.000</t>
  </si>
  <si>
    <t>42.3-1-7.000</t>
  </si>
  <si>
    <t>42.3-2-1.000</t>
  </si>
  <si>
    <t>42.3-2-2.000</t>
  </si>
  <si>
    <t>42.6-4-20.000</t>
  </si>
  <si>
    <t>43.-2-1.000</t>
  </si>
  <si>
    <t>43.-2-10.000</t>
  </si>
  <si>
    <t>43.-2-11.000</t>
  </si>
  <si>
    <t>43.-2-12.000</t>
  </si>
  <si>
    <t>43.-2-13.000</t>
  </si>
  <si>
    <t>43.-2-14.000</t>
  </si>
  <si>
    <t>43.-2-15.000</t>
  </si>
  <si>
    <t>43.-2-16.000</t>
  </si>
  <si>
    <t>43.-2-17.000</t>
  </si>
  <si>
    <t>43.-2-18.000</t>
  </si>
  <si>
    <t>43.-2-19.000</t>
  </si>
  <si>
    <t>43.-2-20.000</t>
  </si>
  <si>
    <t>43.-2-21.000</t>
  </si>
  <si>
    <t>43.-2-22.000</t>
  </si>
  <si>
    <t>43.-2-23.000</t>
  </si>
  <si>
    <t>43.-2-3.000</t>
  </si>
  <si>
    <t>43.-2-4.000</t>
  </si>
  <si>
    <t>43.-2-5.007</t>
  </si>
  <si>
    <t>43.-2-6.000</t>
  </si>
  <si>
    <t>43.3-1-11.000</t>
  </si>
  <si>
    <t>43.3-2-23.000</t>
  </si>
  <si>
    <t>50.-2-1.000</t>
  </si>
  <si>
    <t>50.-2-10.000</t>
  </si>
  <si>
    <t>50.-2-11.000</t>
  </si>
  <si>
    <t>50.2-1-1.000</t>
  </si>
  <si>
    <t>50.-2-12.000</t>
  </si>
  <si>
    <t>50.2-1-2.000</t>
  </si>
  <si>
    <t>50.-2-13.000</t>
  </si>
  <si>
    <t>50.-2-14.000</t>
  </si>
  <si>
    <t>50.-2-15.000</t>
  </si>
  <si>
    <t>50.-2-16.000</t>
  </si>
  <si>
    <t>50.-2-17.000</t>
  </si>
  <si>
    <t>50.2-1-70.000</t>
  </si>
  <si>
    <t>50.2-1-71.000</t>
  </si>
  <si>
    <t>50.-2-18.000</t>
  </si>
  <si>
    <t>50.-2-19.000</t>
  </si>
  <si>
    <t>50.-2-2.000</t>
  </si>
  <si>
    <t>50.-2-20.000</t>
  </si>
  <si>
    <t>50.-2-21.000</t>
  </si>
  <si>
    <t>50.-2-22.000</t>
  </si>
  <si>
    <t>50.-2-23.000</t>
  </si>
  <si>
    <t>50.-2-24.000</t>
  </si>
  <si>
    <t>50.-2-25.000</t>
  </si>
  <si>
    <t>50.-2-26.000</t>
  </si>
  <si>
    <t>50.-2-27.000</t>
  </si>
  <si>
    <t>50.-2-28.000</t>
  </si>
  <si>
    <t>50.-2-29.000</t>
  </si>
  <si>
    <t>50.-2-3.000</t>
  </si>
  <si>
    <t>50.-2-30.000</t>
  </si>
  <si>
    <t>50.-2-31.000</t>
  </si>
  <si>
    <t>50.-2-32.000</t>
  </si>
  <si>
    <t>50.-2-34.000</t>
  </si>
  <si>
    <t>50.-2-35.000</t>
  </si>
  <si>
    <t>50.-2-36.000</t>
  </si>
  <si>
    <t>50.-2-4.000</t>
  </si>
  <si>
    <t>50.-2-5.000</t>
  </si>
  <si>
    <t>50.-2-6.000</t>
  </si>
  <si>
    <t>50.-2-7.000</t>
  </si>
  <si>
    <t>50.-2-8.000</t>
  </si>
  <si>
    <t>50.-2-9.000</t>
  </si>
  <si>
    <t>51.-1-13.000</t>
  </si>
  <si>
    <t>51.-1-16.056</t>
  </si>
  <si>
    <t>51.-1-17.057</t>
  </si>
  <si>
    <t>51.-1-18.000</t>
  </si>
  <si>
    <t>51.-1-19.000</t>
  </si>
  <si>
    <t>51.-1-21.000</t>
  </si>
  <si>
    <t>51.-1-26.000</t>
  </si>
  <si>
    <t>51.-1-27.000</t>
  </si>
  <si>
    <t>51.-1-28.000</t>
  </si>
  <si>
    <t>51.-1-29.000</t>
  </si>
  <si>
    <t>51.-1-30.000</t>
  </si>
  <si>
    <t>51.-1-34.000</t>
  </si>
  <si>
    <t>51.-1-35.000</t>
  </si>
  <si>
    <t>51.-1-44.000</t>
  </si>
  <si>
    <t>51.-1-49.000</t>
  </si>
  <si>
    <t>51.-1-5.000</t>
  </si>
  <si>
    <t>51.-1-50.000</t>
  </si>
  <si>
    <t>51.-1-9.000</t>
  </si>
  <si>
    <t>51.2-1-25.000</t>
  </si>
  <si>
    <t>52.1-1-10.000</t>
  </si>
  <si>
    <t>52.1-1-2.000</t>
  </si>
  <si>
    <t>52.1-1-58.000</t>
  </si>
  <si>
    <t>52.1-1-6.000</t>
  </si>
  <si>
    <t>52.1-1-9.000</t>
  </si>
  <si>
    <t>52.2-1-1.000</t>
  </si>
  <si>
    <t>52.2-1-16.000</t>
  </si>
  <si>
    <t>52.2-1-17.000</t>
  </si>
  <si>
    <t>52.2-1-2.000</t>
  </si>
  <si>
    <t>52.2-1-3.000</t>
  </si>
  <si>
    <t>52.2-1-4.000</t>
  </si>
  <si>
    <t>52.2-1-5.000</t>
  </si>
  <si>
    <t>52.2-1-6.000</t>
  </si>
  <si>
    <t>52.2-1-7.000</t>
  </si>
  <si>
    <t>52.3-1-32.000</t>
  </si>
  <si>
    <t>52.3-1-37.000</t>
  </si>
  <si>
    <t>52.3-1-5.000</t>
  </si>
  <si>
    <t>52.4-1-1.000</t>
  </si>
  <si>
    <t>52.4-1-10.000</t>
  </si>
  <si>
    <t>52.4-1-2.028</t>
  </si>
  <si>
    <t>52.4-1-8.000</t>
  </si>
  <si>
    <t>52.4-1-9.000</t>
  </si>
  <si>
    <t>59.-1-1.000</t>
  </si>
  <si>
    <t>59.-1-2.000</t>
  </si>
  <si>
    <t>59.-1-3.000</t>
  </si>
  <si>
    <t>59.-1-4.000</t>
  </si>
  <si>
    <t>59.-1-5.000</t>
  </si>
  <si>
    <t>59.-1-6.000</t>
  </si>
  <si>
    <t>59.-1-7.000</t>
  </si>
  <si>
    <t>60.-1-1.000</t>
  </si>
  <si>
    <t>60.-1-14.000</t>
  </si>
  <si>
    <t>60.-1-15.000</t>
  </si>
  <si>
    <t>60.-1-16.000</t>
  </si>
  <si>
    <t>60.-1-17.000</t>
  </si>
  <si>
    <t>60.-1-2.000</t>
  </si>
  <si>
    <t>60.-1-3.000</t>
  </si>
  <si>
    <t>60.-1-4.000</t>
  </si>
  <si>
    <t>60.-1-5.000</t>
  </si>
  <si>
    <t>60.-1-6.000</t>
  </si>
  <si>
    <t>60.-1-7.000</t>
  </si>
  <si>
    <t>60.-1-8.000</t>
  </si>
  <si>
    <t>61.-2-1.000</t>
  </si>
  <si>
    <t>61.-2-10.000</t>
  </si>
  <si>
    <t>61.-2-11.027</t>
  </si>
  <si>
    <t>61.-2-13.000</t>
  </si>
  <si>
    <t>61.-2-14.000</t>
  </si>
  <si>
    <t>61.-2-15.000</t>
  </si>
  <si>
    <t>61.-2-16.000</t>
  </si>
  <si>
    <t>61.-2-17.000</t>
  </si>
  <si>
    <t>61.-2-18.000</t>
  </si>
  <si>
    <t>61.-2-2.000</t>
  </si>
  <si>
    <t>61.-2-3.000</t>
  </si>
  <si>
    <t>61.-2-4.000</t>
  </si>
  <si>
    <t>61.-2-5.000</t>
  </si>
  <si>
    <t>61.-2-6.000</t>
  </si>
  <si>
    <t>61.-2-7.000</t>
  </si>
  <si>
    <t>61.-2-8.000</t>
  </si>
  <si>
    <t>61.-2-9.000</t>
  </si>
  <si>
    <t>69.-1-1.000</t>
  </si>
  <si>
    <t>69.-1-2.000</t>
  </si>
  <si>
    <t>69.-1-3.000</t>
  </si>
  <si>
    <t>69.-1-4.000</t>
  </si>
  <si>
    <t>69.-1-5.000</t>
  </si>
  <si>
    <t>70.-1-1.000</t>
  </si>
  <si>
    <t>70.-1-2.000</t>
  </si>
  <si>
    <t>70.-1-3.000</t>
  </si>
  <si>
    <t>70.-1-4.000</t>
  </si>
  <si>
    <t>70.-1-5.000</t>
  </si>
  <si>
    <t>70.-1-6.000</t>
  </si>
  <si>
    <t>71.-2-1.000</t>
  </si>
  <si>
    <t>71.-2-2.000</t>
  </si>
  <si>
    <t>71.-2-3.000</t>
  </si>
  <si>
    <t>71.-2-4.000</t>
  </si>
  <si>
    <t>33.19-1-4.000/1</t>
  </si>
  <si>
    <t>42.10-1-69.000/1</t>
  </si>
  <si>
    <t>100.-1-1.000</t>
  </si>
  <si>
    <t>100.-1-2.000</t>
  </si>
  <si>
    <t>100.-1-3.000</t>
  </si>
  <si>
    <t>100.-1-4.000</t>
  </si>
  <si>
    <t>100.-1-5.000</t>
  </si>
  <si>
    <t>100.-1-6.000</t>
  </si>
  <si>
    <t>100.-1-7.020</t>
  </si>
  <si>
    <t>101.-4-1.110</t>
  </si>
  <si>
    <t>101.-5-10.000</t>
  </si>
  <si>
    <t>101.-5-11.000</t>
  </si>
  <si>
    <t>101.-5-12.000</t>
  </si>
  <si>
    <t>101.-5-14.000</t>
  </si>
  <si>
    <t>101.-5-19.000</t>
  </si>
  <si>
    <t>101.-5-8.000</t>
  </si>
  <si>
    <t>101.-5-9.000</t>
  </si>
  <si>
    <t>109.-1-10.000</t>
  </si>
  <si>
    <t>109.-1-11.000</t>
  </si>
  <si>
    <t>109.-1-12.000</t>
  </si>
  <si>
    <t>109.-1-13.000</t>
  </si>
  <si>
    <t>109.-1-14.000</t>
  </si>
  <si>
    <t>109.-1-15.000</t>
  </si>
  <si>
    <t>109.-1-16.000</t>
  </si>
  <si>
    <t>109.-1-17.000</t>
  </si>
  <si>
    <t>109.-1-2.000</t>
  </si>
  <si>
    <t>109.-1-3.000</t>
  </si>
  <si>
    <t>109.-1-4.000</t>
  </si>
  <si>
    <t>109.-1-5.000</t>
  </si>
  <si>
    <t>109.-1-6.000</t>
  </si>
  <si>
    <t>109.-1-7.000</t>
  </si>
  <si>
    <t>109.-1-8.000</t>
  </si>
  <si>
    <t>109.-1-9.000</t>
  </si>
  <si>
    <t>110.-1-1.000</t>
  </si>
  <si>
    <t>110.-1-11.000</t>
  </si>
  <si>
    <t>110.-1-12.111</t>
  </si>
  <si>
    <t>110.-1-12.112</t>
  </si>
  <si>
    <t>110.-1-12.311</t>
  </si>
  <si>
    <t>110.-1-16.000</t>
  </si>
  <si>
    <t>110.-1-17.000</t>
  </si>
  <si>
    <t>110.-1-18.000</t>
  </si>
  <si>
    <t>110.-1-2.000</t>
  </si>
  <si>
    <t>110.-1-24.000</t>
  </si>
  <si>
    <t>110.-1-25.000</t>
  </si>
  <si>
    <t>110.-1-3.000</t>
  </si>
  <si>
    <t>110.-1-4.000</t>
  </si>
  <si>
    <t>110.-1-5.000</t>
  </si>
  <si>
    <t>110.-1-6.000</t>
  </si>
  <si>
    <t>110.-1-7.000</t>
  </si>
  <si>
    <t>111.-3-11.100</t>
  </si>
  <si>
    <t>111.-3-2.000</t>
  </si>
  <si>
    <t>120.-1-1.112</t>
  </si>
  <si>
    <t>120.-1-13.047</t>
  </si>
  <si>
    <t>120.-1-14.046</t>
  </si>
  <si>
    <t>120.-1-2.050</t>
  </si>
  <si>
    <t>120.-1-3.049</t>
  </si>
  <si>
    <t>120.-1-4.048</t>
  </si>
  <si>
    <t>120.-1-5.045</t>
  </si>
  <si>
    <t>120.-1-6.041</t>
  </si>
  <si>
    <t>120.-1-7.040</t>
  </si>
  <si>
    <t>120.-1-8.038</t>
  </si>
  <si>
    <t>120.-1-9.030</t>
  </si>
  <si>
    <t>121.-2-1.000</t>
  </si>
  <si>
    <t>121.-2-10.000</t>
  </si>
  <si>
    <t>121.-2-11.000</t>
  </si>
  <si>
    <t>121.-2-12.000</t>
  </si>
  <si>
    <t>121.-2-13.000</t>
  </si>
  <si>
    <t>121.-2-14.000</t>
  </si>
  <si>
    <t>121.-2-15.000</t>
  </si>
  <si>
    <t>121.-2-16.000</t>
  </si>
  <si>
    <t>121.-2-17.000</t>
  </si>
  <si>
    <t>121.-2-18.000</t>
  </si>
  <si>
    <t>121.-2-19.000</t>
  </si>
  <si>
    <t>121.-2-2.000</t>
  </si>
  <si>
    <t>121.-2-20.000</t>
  </si>
  <si>
    <t>121.-2-21.200</t>
  </si>
  <si>
    <t>121.-2-22.000</t>
  </si>
  <si>
    <t>121.-2-23.000</t>
  </si>
  <si>
    <t>121.-2-24.000</t>
  </si>
  <si>
    <t>121.-2-25.000</t>
  </si>
  <si>
    <t>121.-2-26.000</t>
  </si>
  <si>
    <t>121.-2-27.000</t>
  </si>
  <si>
    <t>121.-2-28.000</t>
  </si>
  <si>
    <t>121.-2-29.000</t>
  </si>
  <si>
    <t>121.-2-3.000</t>
  </si>
  <si>
    <t>121.-2-30.000</t>
  </si>
  <si>
    <t>121.-2-31.000</t>
  </si>
  <si>
    <t>121.-2-32.000</t>
  </si>
  <si>
    <t>121.-2-33.000</t>
  </si>
  <si>
    <t>121.-2-34.000</t>
  </si>
  <si>
    <t>121.-2-35.000</t>
  </si>
  <si>
    <t>121.-2-36.001</t>
  </si>
  <si>
    <t>121.-2-37.000</t>
  </si>
  <si>
    <t>121.-2-38.001</t>
  </si>
  <si>
    <t>121.-2-39.001</t>
  </si>
  <si>
    <t>121.-2-4.000</t>
  </si>
  <si>
    <t>121.-2-5.000</t>
  </si>
  <si>
    <t>121.-2-6.000</t>
  </si>
  <si>
    <t>121.-2-7.000</t>
  </si>
  <si>
    <t>121.-2-8.000</t>
  </si>
  <si>
    <t>131.-1-1.000</t>
  </si>
  <si>
    <t>131.-1-2.000</t>
  </si>
  <si>
    <t>131.-1-3.000</t>
  </si>
  <si>
    <t>131.-1-4.000</t>
  </si>
  <si>
    <t>131.-2-1.000</t>
  </si>
  <si>
    <t>132.-2-1.000</t>
  </si>
  <si>
    <t>132.-2-2.000</t>
  </si>
  <si>
    <t>132.-2-3.000</t>
  </si>
  <si>
    <t>132.-2-4.000</t>
  </si>
  <si>
    <t>444.38-1-10.000</t>
  </si>
  <si>
    <t>444.38-1-10.100</t>
  </si>
  <si>
    <t>444.38-1-98.000</t>
  </si>
  <si>
    <t>444.38-1-99.000</t>
  </si>
  <si>
    <t>78.-1-1.000</t>
  </si>
  <si>
    <t>78.-1-10.000</t>
  </si>
  <si>
    <t>78.-1-11.000</t>
  </si>
  <si>
    <t>78.-1-12.000</t>
  </si>
  <si>
    <t>78.-1-13.000</t>
  </si>
  <si>
    <t>78.-1-14.000</t>
  </si>
  <si>
    <t>78.-1-15.000</t>
  </si>
  <si>
    <t>78.-1-16.000</t>
  </si>
  <si>
    <t>78.-1-17.000</t>
  </si>
  <si>
    <t>78.-1-18.000</t>
  </si>
  <si>
    <t>78.-1-19.000</t>
  </si>
  <si>
    <t>78.-1-2.000</t>
  </si>
  <si>
    <t>78.-1-20.000</t>
  </si>
  <si>
    <t>78.-1-21.000</t>
  </si>
  <si>
    <t>78.-1-22.000</t>
  </si>
  <si>
    <t>78.-1-23.000</t>
  </si>
  <si>
    <t>78.-1-24.000</t>
  </si>
  <si>
    <t>78.-1-3.000</t>
  </si>
  <si>
    <t>78.-1-4.000</t>
  </si>
  <si>
    <t>78.-1-5.000</t>
  </si>
  <si>
    <t>78.-1-6.000</t>
  </si>
  <si>
    <t>78.-1-7.000</t>
  </si>
  <si>
    <t>78.-1-8.000</t>
  </si>
  <si>
    <t>78.-1-9.000</t>
  </si>
  <si>
    <t>79.-1-1.000</t>
  </si>
  <si>
    <t>79.-1-2.000</t>
  </si>
  <si>
    <t>79.-1-3.000</t>
  </si>
  <si>
    <t>79.-1-4.000</t>
  </si>
  <si>
    <t>80.-1-1.000</t>
  </si>
  <si>
    <t>80.-2-1.000</t>
  </si>
  <si>
    <t>80.-3-1.000</t>
  </si>
  <si>
    <t>81.-2-1.000</t>
  </si>
  <si>
    <t>81.-2-2.000</t>
  </si>
  <si>
    <t>81.-2-3.000</t>
  </si>
  <si>
    <t>88.-1-1.000</t>
  </si>
  <si>
    <t>88.-1-10.000</t>
  </si>
  <si>
    <t>88.-1-11.000</t>
  </si>
  <si>
    <t>88.-1-12.000</t>
  </si>
  <si>
    <t>88.-1-13.000</t>
  </si>
  <si>
    <t>88.-1-14.000</t>
  </si>
  <si>
    <t>88.-1-15.000</t>
  </si>
  <si>
    <t>88.-1-16.000</t>
  </si>
  <si>
    <t>88.-1-2.000</t>
  </si>
  <si>
    <t>88.-1-3.000</t>
  </si>
  <si>
    <t>88.-1-4.000</t>
  </si>
  <si>
    <t>88.-1-5.000</t>
  </si>
  <si>
    <t>88.-1-6.000</t>
  </si>
  <si>
    <t>88.-1-7.000</t>
  </si>
  <si>
    <t>88.-1-8.000</t>
  </si>
  <si>
    <t>88.-1-9.000</t>
  </si>
  <si>
    <t>89.-1-1.000</t>
  </si>
  <si>
    <t>89.-1-2.000</t>
  </si>
  <si>
    <t>89.-1-3.000</t>
  </si>
  <si>
    <t>89.-1-4.000</t>
  </si>
  <si>
    <t>89.-2-1.000</t>
  </si>
  <si>
    <t>89.-2-2.000</t>
  </si>
  <si>
    <t>89.-3-1.000</t>
  </si>
  <si>
    <t>90.-1-2.210</t>
  </si>
  <si>
    <t>90.-2-1.000</t>
  </si>
  <si>
    <t>90.-3-1.000</t>
  </si>
  <si>
    <t>91.-2-1.000</t>
  </si>
  <si>
    <t>91.-2-2.000</t>
  </si>
  <si>
    <t>91.-3-5.000</t>
  </si>
  <si>
    <t>91.-3-6.000</t>
  </si>
  <si>
    <t>91.-3-7.000</t>
  </si>
  <si>
    <t>99.-1-1.000</t>
  </si>
  <si>
    <t>99.-1-10.000</t>
  </si>
  <si>
    <t>99.-1-11.000</t>
  </si>
  <si>
    <t>99.-1-12.000</t>
  </si>
  <si>
    <t>99.-1-13.000</t>
  </si>
  <si>
    <t>99.-1-2.000</t>
  </si>
  <si>
    <t>99.-1-3.000</t>
  </si>
  <si>
    <t>99.-1-4.000</t>
  </si>
  <si>
    <t>99.-1-5.000</t>
  </si>
  <si>
    <t>99.-1-6.000</t>
  </si>
  <si>
    <t>99.-1-7.000</t>
  </si>
  <si>
    <t>99.-1-8.000</t>
  </si>
  <si>
    <t>99.-1-9.000</t>
  </si>
  <si>
    <t>109.-1-17.000/1</t>
  </si>
  <si>
    <t>109.-1-8.000/1</t>
  </si>
  <si>
    <t>99.-1-9.000/1</t>
  </si>
  <si>
    <t>42.00-1-1</t>
  </si>
  <si>
    <t>42.00-1-2</t>
  </si>
  <si>
    <t>10.-1-19.199</t>
  </si>
  <si>
    <t>10.-1-11</t>
  </si>
  <si>
    <t>10.-1-13</t>
  </si>
  <si>
    <t>10.-1-14</t>
  </si>
  <si>
    <t>10.-1-19.2</t>
  </si>
  <si>
    <t>10.-1-3.1</t>
  </si>
  <si>
    <t>10.-1-8</t>
  </si>
  <si>
    <t>1.-1-1</t>
  </si>
  <si>
    <t>1.-1-10</t>
  </si>
  <si>
    <t>1.-1-4</t>
  </si>
  <si>
    <t>1.-1-5</t>
  </si>
  <si>
    <t>1.-1-6</t>
  </si>
  <si>
    <t>1.-1-7.1</t>
  </si>
  <si>
    <t>1.-1-9</t>
  </si>
  <si>
    <t>13.-1-16.1</t>
  </si>
  <si>
    <t>15.-1-2</t>
  </si>
  <si>
    <t>15.-1-23</t>
  </si>
  <si>
    <t>15.-1-24</t>
  </si>
  <si>
    <t>15.-1-9</t>
  </si>
  <si>
    <t>2.-1-1</t>
  </si>
  <si>
    <t>21.-1-1</t>
  </si>
  <si>
    <t>21.-1-13</t>
  </si>
  <si>
    <t>21.-1-14</t>
  </si>
  <si>
    <t>21.-1-15</t>
  </si>
  <si>
    <t>21.-1-17</t>
  </si>
  <si>
    <t>21.-1-2</t>
  </si>
  <si>
    <t>21.-1-7</t>
  </si>
  <si>
    <t>21.-1-8</t>
  </si>
  <si>
    <t>2.-1-2</t>
  </si>
  <si>
    <t>2.-1-28</t>
  </si>
  <si>
    <t>2.-1-29</t>
  </si>
  <si>
    <t>22.-1-10</t>
  </si>
  <si>
    <t>22.-1-11</t>
  </si>
  <si>
    <t>3.-1-16</t>
  </si>
  <si>
    <t>3.-1-17</t>
  </si>
  <si>
    <t>4.-1-10</t>
  </si>
  <si>
    <t>4.-1-12</t>
  </si>
  <si>
    <t>4.-1-14</t>
  </si>
  <si>
    <t>4.-1-16</t>
  </si>
  <si>
    <t>4.-1-17</t>
  </si>
  <si>
    <t>4.-1-6</t>
  </si>
  <si>
    <t>4.-1-7</t>
  </si>
  <si>
    <t>4.-1-9</t>
  </si>
  <si>
    <t>5.-1-25</t>
  </si>
  <si>
    <t>6.-1-27</t>
  </si>
  <si>
    <t>7.-1-2</t>
  </si>
  <si>
    <t>7.-1-5</t>
  </si>
  <si>
    <t>7.-1-6</t>
  </si>
  <si>
    <t>7.-1-8</t>
  </si>
  <si>
    <t>9.-1-3</t>
  </si>
  <si>
    <t>105.-2-1.000</t>
  </si>
  <si>
    <t>105.-2-10.000</t>
  </si>
  <si>
    <t>105.-2-11.000</t>
  </si>
  <si>
    <t>105.-2-12.000</t>
  </si>
  <si>
    <t>105.-2-13.000</t>
  </si>
  <si>
    <t>105.-2-15.000</t>
  </si>
  <si>
    <t>105.-2-16.000</t>
  </si>
  <si>
    <t>105.-2-17.000</t>
  </si>
  <si>
    <t>105.-2-18.000</t>
  </si>
  <si>
    <t>105.-2-19.000</t>
  </si>
  <si>
    <t>105.-2-20.000</t>
  </si>
  <si>
    <t>105.-2-21.000</t>
  </si>
  <si>
    <t>105.-2-22.000</t>
  </si>
  <si>
    <t>105.-2-5.000</t>
  </si>
  <si>
    <t>105.-2-8.000</t>
  </si>
  <si>
    <t>105.-2-9.000</t>
  </si>
  <si>
    <t>106.-1-36.000</t>
  </si>
  <si>
    <t>106.-1-37.000</t>
  </si>
  <si>
    <t>106.-1-40.000</t>
  </si>
  <si>
    <t>85.-2-1.200</t>
  </si>
  <si>
    <t>86.3-1-11.000</t>
  </si>
  <si>
    <t>86.3-1-13.000</t>
  </si>
  <si>
    <t>95.-2-10.000</t>
  </si>
  <si>
    <t>95.-2-11.000</t>
  </si>
  <si>
    <t>95.-2-12.000</t>
  </si>
  <si>
    <t>95.-2-13.000</t>
  </si>
  <si>
    <t>95.-2-16.000</t>
  </si>
  <si>
    <t>95.-2-16.000/1</t>
  </si>
  <si>
    <t>95.-2-17.000</t>
  </si>
  <si>
    <t>95.-2-18.000</t>
  </si>
  <si>
    <t>95.-2-19.000</t>
  </si>
  <si>
    <t>95.-2-20.000</t>
  </si>
  <si>
    <t>95.-2-2.001</t>
  </si>
  <si>
    <t>95.-2-22.000</t>
  </si>
  <si>
    <t>95.-2-23.000</t>
  </si>
  <si>
    <t>95.-2-25.000</t>
  </si>
  <si>
    <t>95.-2-26.000</t>
  </si>
  <si>
    <t>95.-2-27.000</t>
  </si>
  <si>
    <t>96.3-1-1.000</t>
  </si>
  <si>
    <t>106.-1-22.000</t>
  </si>
  <si>
    <t>101.000-1-17</t>
  </si>
  <si>
    <t>101.000-1-19</t>
  </si>
  <si>
    <t>101.000-1-20</t>
  </si>
  <si>
    <t>101.000-1-21</t>
  </si>
  <si>
    <t>101.000-1-22</t>
  </si>
  <si>
    <t>101.000-1-23</t>
  </si>
  <si>
    <t>101.000-1-42</t>
  </si>
  <si>
    <t>101.000-1-43</t>
  </si>
  <si>
    <t>101.000-1-44</t>
  </si>
  <si>
    <t>101.000-1-56</t>
  </si>
  <si>
    <t>101.000-1-57</t>
  </si>
  <si>
    <t>102.000-1-1</t>
  </si>
  <si>
    <t>102.000-1-2</t>
  </si>
  <si>
    <t>102.000-1-3</t>
  </si>
  <si>
    <t>102.000-1-4</t>
  </si>
  <si>
    <t>102.000-1-5</t>
  </si>
  <si>
    <t>102.000-1-6</t>
  </si>
  <si>
    <t>109.000-1-11</t>
  </si>
  <si>
    <t>109.000-1-12</t>
  </si>
  <si>
    <t>109.000-1-13</t>
  </si>
  <si>
    <t>109.000-1-14</t>
  </si>
  <si>
    <t>109.000-1-15</t>
  </si>
  <si>
    <t>109.000-1-16</t>
  </si>
  <si>
    <t>109.000-1-17</t>
  </si>
  <si>
    <t>109.000-1-18</t>
  </si>
  <si>
    <t>109.000-1-19</t>
  </si>
  <si>
    <t>109.000-1-20</t>
  </si>
  <si>
    <t>109.000-1-21</t>
  </si>
  <si>
    <t>109.000-1-22</t>
  </si>
  <si>
    <t>109.000-1-23</t>
  </si>
  <si>
    <t>109.000-1-24</t>
  </si>
  <si>
    <t>109.000-1-25</t>
  </si>
  <si>
    <t>109.000-1-26</t>
  </si>
  <si>
    <t>109.000-1-28</t>
  </si>
  <si>
    <t>109.000-1-31</t>
  </si>
  <si>
    <t>109.000-1-32</t>
  </si>
  <si>
    <t>109.000-1-33</t>
  </si>
  <si>
    <t>109.000-1-37</t>
  </si>
  <si>
    <t>109.000-1-38</t>
  </si>
  <si>
    <t>109.000-1-39</t>
  </si>
  <si>
    <t>109.000-1-40</t>
  </si>
  <si>
    <t>109.000-1-41</t>
  </si>
  <si>
    <t>109.000-1-42</t>
  </si>
  <si>
    <t>109.000-1-43</t>
  </si>
  <si>
    <t>109.000-1-44</t>
  </si>
  <si>
    <t>109.000-1-45</t>
  </si>
  <si>
    <t>109.000-1-46</t>
  </si>
  <si>
    <t>109.000-1-47</t>
  </si>
  <si>
    <t>109.000-1-48</t>
  </si>
  <si>
    <t>109.000-1-49</t>
  </si>
  <si>
    <t>109.000-1-50</t>
  </si>
  <si>
    <t>109.000-1-51</t>
  </si>
  <si>
    <t>109.000-1-56</t>
  </si>
  <si>
    <t>109.000-1-57</t>
  </si>
  <si>
    <t>109.000-1-58</t>
  </si>
  <si>
    <t>109.000-1-59</t>
  </si>
  <si>
    <t>109.000-1-6</t>
  </si>
  <si>
    <t>109.000-1-60</t>
  </si>
  <si>
    <t>109.000-1-61</t>
  </si>
  <si>
    <t>109.000-1-62</t>
  </si>
  <si>
    <t>109.000-1-63</t>
  </si>
  <si>
    <t>109.000-1-64</t>
  </si>
  <si>
    <t>109.000-1-65</t>
  </si>
  <si>
    <t>109.000-1-66</t>
  </si>
  <si>
    <t>109.000-1-7</t>
  </si>
  <si>
    <t>109.000-1-72</t>
  </si>
  <si>
    <t>109.000-1-73</t>
  </si>
  <si>
    <t>109.000-1-74</t>
  </si>
  <si>
    <t>109.000-1-75</t>
  </si>
  <si>
    <t>109.000-1-76</t>
  </si>
  <si>
    <t>109.000-1-8</t>
  </si>
  <si>
    <t>109.000-1-9</t>
  </si>
  <si>
    <t>110.000-1-1</t>
  </si>
  <si>
    <t>110.000-1-10</t>
  </si>
  <si>
    <t>110.000-1-11</t>
  </si>
  <si>
    <t>110.000-1-12</t>
  </si>
  <si>
    <t>110.000-1-13</t>
  </si>
  <si>
    <t>110.000-1-14</t>
  </si>
  <si>
    <t>110.000-1-15</t>
  </si>
  <si>
    <t>110.000-1-16</t>
  </si>
  <si>
    <t>110.000-1-17</t>
  </si>
  <si>
    <t>110.000-1-18</t>
  </si>
  <si>
    <t>110.000-1-19</t>
  </si>
  <si>
    <t>110.000-1-2</t>
  </si>
  <si>
    <t>110.000-1-20</t>
  </si>
  <si>
    <t>110.000-1-21</t>
  </si>
  <si>
    <t>110.000-1-22</t>
  </si>
  <si>
    <t>110.000-1-23</t>
  </si>
  <si>
    <t>110.000-1-3</t>
  </si>
  <si>
    <t>110.000-1-4</t>
  </si>
  <si>
    <t>110.000-1-5</t>
  </si>
  <si>
    <t>110.000-1-6</t>
  </si>
  <si>
    <t>110.000-1-7</t>
  </si>
  <si>
    <t>110.000-1-8</t>
  </si>
  <si>
    <t>110.000-1-9</t>
  </si>
  <si>
    <t>116.000-1-1</t>
  </si>
  <si>
    <t>116.000-1-10</t>
  </si>
  <si>
    <t>116.000-1-11</t>
  </si>
  <si>
    <t>116.000-1-12</t>
  </si>
  <si>
    <t>116.000-1-13</t>
  </si>
  <si>
    <t>116.000-1-14</t>
  </si>
  <si>
    <t>116.000-1-15</t>
  </si>
  <si>
    <t>116.000-1-16</t>
  </si>
  <si>
    <t>116.000-1-17</t>
  </si>
  <si>
    <t>116.000-1-18</t>
  </si>
  <si>
    <t>116.000-1-19</t>
  </si>
  <si>
    <t>116.000-1-20</t>
  </si>
  <si>
    <t>116.000-1-21</t>
  </si>
  <si>
    <t>116.000-1-3</t>
  </si>
  <si>
    <t>116.000-1-4</t>
  </si>
  <si>
    <t>116.000-1-5</t>
  </si>
  <si>
    <t>116.000-1-6</t>
  </si>
  <si>
    <t>116.000-1-7</t>
  </si>
  <si>
    <t>116.000-1-8</t>
  </si>
  <si>
    <t>116.000-1-9</t>
  </si>
  <si>
    <t>117.000-1-1</t>
  </si>
  <si>
    <t>117.000-1-11</t>
  </si>
  <si>
    <t>117.000-1-12</t>
  </si>
  <si>
    <t>117.000-1-13</t>
  </si>
  <si>
    <t>117.000-1-14</t>
  </si>
  <si>
    <t>117.000-1-16</t>
  </si>
  <si>
    <t>117.000-1-17</t>
  </si>
  <si>
    <t>117.000-1-18</t>
  </si>
  <si>
    <t>117.000-1-19</t>
  </si>
  <si>
    <t>117.000-1-2</t>
  </si>
  <si>
    <t>117.000-1-20</t>
  </si>
  <si>
    <t>117.000-1-21</t>
  </si>
  <si>
    <t>117.000-1-22</t>
  </si>
  <si>
    <t>117.000-1-23</t>
  </si>
  <si>
    <t>117.000-1-24</t>
  </si>
  <si>
    <t>117.000-1-25</t>
  </si>
  <si>
    <t>117.000-1-26</t>
  </si>
  <si>
    <t>117.000-1-27</t>
  </si>
  <si>
    <t>117.000-1-28</t>
  </si>
  <si>
    <t>117.000-1-29</t>
  </si>
  <si>
    <t>117.000-1-30</t>
  </si>
  <si>
    <t>117.000-1-31</t>
  </si>
  <si>
    <t>117.000-1-32</t>
  </si>
  <si>
    <t>117.000-1-33</t>
  </si>
  <si>
    <t>117.000-1-34</t>
  </si>
  <si>
    <t>117.000-1-36</t>
  </si>
  <si>
    <t>117.000-1-37</t>
  </si>
  <si>
    <t>117.000-1-38</t>
  </si>
  <si>
    <t>117.000-1-39</t>
  </si>
  <si>
    <t>117.000-1-4</t>
  </si>
  <si>
    <t>117.000-1-5</t>
  </si>
  <si>
    <t>117.000-1-6</t>
  </si>
  <si>
    <t>117.000-1-7</t>
  </si>
  <si>
    <t>117.000-1-8</t>
  </si>
  <si>
    <t>117.000-1-9</t>
  </si>
  <si>
    <t>118.000-1-1</t>
  </si>
  <si>
    <t>118.000-1-10</t>
  </si>
  <si>
    <t>118.000-1-11</t>
  </si>
  <si>
    <t>118.000-1-12</t>
  </si>
  <si>
    <t>118.000-1-13</t>
  </si>
  <si>
    <t>118.000-1-14</t>
  </si>
  <si>
    <t>118.000-1-15</t>
  </si>
  <si>
    <t>118.000-1-16</t>
  </si>
  <si>
    <t>118.000-1-17</t>
  </si>
  <si>
    <t>118.000-1-18</t>
  </si>
  <si>
    <t>118.000-1-19</t>
  </si>
  <si>
    <t>118.000-1-2</t>
  </si>
  <si>
    <t>118.000-1-20</t>
  </si>
  <si>
    <t>118.000-1-21</t>
  </si>
  <si>
    <t>118.000-1-22</t>
  </si>
  <si>
    <t>118.000-1-23</t>
  </si>
  <si>
    <t>118.000-1-24</t>
  </si>
  <si>
    <t>118.000-1-3</t>
  </si>
  <si>
    <t>118.000-1-4</t>
  </si>
  <si>
    <t>118.000-1-5</t>
  </si>
  <si>
    <t>118.000-1-6</t>
  </si>
  <si>
    <t>118.000-1-7</t>
  </si>
  <si>
    <t>118.000-1-8</t>
  </si>
  <si>
    <t>118.000-1-9</t>
  </si>
  <si>
    <t>124.000-1-1</t>
  </si>
  <si>
    <t>124.000-1-11</t>
  </si>
  <si>
    <t>124.000-1-13</t>
  </si>
  <si>
    <t>124.000-1-14</t>
  </si>
  <si>
    <t>124.000-1-15</t>
  </si>
  <si>
    <t>124.000-1-16</t>
  </si>
  <si>
    <t>124.000-1-17</t>
  </si>
  <si>
    <t>124.000-1-18</t>
  </si>
  <si>
    <t>124.000-1-19</t>
  </si>
  <si>
    <t>124.000-1-2</t>
  </si>
  <si>
    <t>124.000-1-20</t>
  </si>
  <si>
    <t>124.000-1-21</t>
  </si>
  <si>
    <t>124.000-1-22</t>
  </si>
  <si>
    <t>124.000-1-23</t>
  </si>
  <si>
    <t>124.000-1-3</t>
  </si>
  <si>
    <t>124.000-1-31</t>
  </si>
  <si>
    <t>124.000-1-32</t>
  </si>
  <si>
    <t>124.000-1-33</t>
  </si>
  <si>
    <t>124.000-1-41</t>
  </si>
  <si>
    <t>124.000-1-5</t>
  </si>
  <si>
    <t>124.000-1-6.200</t>
  </si>
  <si>
    <t>124.000-1-7.200</t>
  </si>
  <si>
    <t>124.016-1-1</t>
  </si>
  <si>
    <t>124.016-1-6</t>
  </si>
  <si>
    <t>125.000-1-1</t>
  </si>
  <si>
    <t>125.000-1-2</t>
  </si>
  <si>
    <t>125.000-1-3</t>
  </si>
  <si>
    <t>125.000-1-30</t>
  </si>
  <si>
    <t>125.000-1-31</t>
  </si>
  <si>
    <t>125.000-1-39</t>
  </si>
  <si>
    <t>125.000-1-4</t>
  </si>
  <si>
    <t>125.000-1-40</t>
  </si>
  <si>
    <t>125.000-1-41</t>
  </si>
  <si>
    <t>125.000-1-5</t>
  </si>
  <si>
    <t>125.000-1-7</t>
  </si>
  <si>
    <t>125.000-1-8</t>
  </si>
  <si>
    <t>125.000-1-9</t>
  </si>
  <si>
    <t>125.009-1-1</t>
  </si>
  <si>
    <t>125.009-1-2</t>
  </si>
  <si>
    <t>125.009-1-3</t>
  </si>
  <si>
    <t>125.009-1-4</t>
  </si>
  <si>
    <t>125.010-1-1</t>
  </si>
  <si>
    <t>125.010-1-14</t>
  </si>
  <si>
    <t>125.010-1-2</t>
  </si>
  <si>
    <t>125.010-1-3</t>
  </si>
  <si>
    <t>125.011-1-2</t>
  </si>
  <si>
    <t>125.013-1-1</t>
  </si>
  <si>
    <t>125.013-1-2</t>
  </si>
  <si>
    <t>125.013-1-6</t>
  </si>
  <si>
    <t>125.013-1-7</t>
  </si>
  <si>
    <t>125.017-1-15</t>
  </si>
  <si>
    <t>125.018-1-2</t>
  </si>
  <si>
    <t>125.019-1-16</t>
  </si>
  <si>
    <t>126.000-1-1</t>
  </si>
  <si>
    <t>126.000-1-10</t>
  </si>
  <si>
    <t>126.000-1-2</t>
  </si>
  <si>
    <t>126.000-1-20</t>
  </si>
  <si>
    <t>126.000-1-21</t>
  </si>
  <si>
    <t>126.000-1-22</t>
  </si>
  <si>
    <t>126.000-1-23</t>
  </si>
  <si>
    <t>126.000-1-24</t>
  </si>
  <si>
    <t>126.000-1-25</t>
  </si>
  <si>
    <t>126.000-1-27</t>
  </si>
  <si>
    <t>126.000-1-3</t>
  </si>
  <si>
    <t>126.000-1-4</t>
  </si>
  <si>
    <t>126.000-1-47</t>
  </si>
  <si>
    <t>126.000-1-48</t>
  </si>
  <si>
    <t>126.000-1-5</t>
  </si>
  <si>
    <t>126.000-1-9</t>
  </si>
  <si>
    <t>126.000-2-1</t>
  </si>
  <si>
    <t>133.000-1-1</t>
  </si>
  <si>
    <t>133.000-1-10</t>
  </si>
  <si>
    <t>133.000-1-11</t>
  </si>
  <si>
    <t>133.000-1-12</t>
  </si>
  <si>
    <t>133.000-1-13</t>
  </si>
  <si>
    <t>133.000-1-14</t>
  </si>
  <si>
    <t>133.000-1-15</t>
  </si>
  <si>
    <t>133.000-1-16</t>
  </si>
  <si>
    <t>133.000-1-17</t>
  </si>
  <si>
    <t>133.000-1-18</t>
  </si>
  <si>
    <t>133.000-1-19</t>
  </si>
  <si>
    <t>133.000-1-2</t>
  </si>
  <si>
    <t>133.000-1-20</t>
  </si>
  <si>
    <t>133.000-1-21</t>
  </si>
  <si>
    <t>133.000-1-22</t>
  </si>
  <si>
    <t>133.000-1-23</t>
  </si>
  <si>
    <t>133.000-1-24</t>
  </si>
  <si>
    <t>133.000-1-25</t>
  </si>
  <si>
    <t>133.000-1-26</t>
  </si>
  <si>
    <t>133.000-1-27</t>
  </si>
  <si>
    <t>133.000-1-28</t>
  </si>
  <si>
    <t>133.000-1-29</t>
  </si>
  <si>
    <t>133.000-1-3</t>
  </si>
  <si>
    <t>133.000-1-30</t>
  </si>
  <si>
    <t>133.000-1-31</t>
  </si>
  <si>
    <t>133.000-1-32</t>
  </si>
  <si>
    <t>133.000-1-33</t>
  </si>
  <si>
    <t>133.000-1-34</t>
  </si>
  <si>
    <t>133.000-1-35</t>
  </si>
  <si>
    <t>133.000-1-36</t>
  </si>
  <si>
    <t>133.000-1-4</t>
  </si>
  <si>
    <t>133.000-1-5</t>
  </si>
  <si>
    <t>133.000-1-6</t>
  </si>
  <si>
    <t>133.000-1-7</t>
  </si>
  <si>
    <t>133.000-1-8</t>
  </si>
  <si>
    <t>133.000-1-9</t>
  </si>
  <si>
    <t>134.000-1-10</t>
  </si>
  <si>
    <t>134.000-1-11</t>
  </si>
  <si>
    <t>134.000-1-12</t>
  </si>
  <si>
    <t>134.000-1-13.100</t>
  </si>
  <si>
    <t>134.000-1-15</t>
  </si>
  <si>
    <t>134.000-1-16</t>
  </si>
  <si>
    <t>134.000-1-17</t>
  </si>
  <si>
    <t>134.000-1-18</t>
  </si>
  <si>
    <t>134.000-1-19</t>
  </si>
  <si>
    <t>134.000-1-2</t>
  </si>
  <si>
    <t>134.000-1-20</t>
  </si>
  <si>
    <t>134.000-1-3</t>
  </si>
  <si>
    <t>134.000-1-4</t>
  </si>
  <si>
    <t>134.000-1-5</t>
  </si>
  <si>
    <t>134.000-1-6</t>
  </si>
  <si>
    <t>134.000-1-7</t>
  </si>
  <si>
    <t>134.000-1-8</t>
  </si>
  <si>
    <t>134.000-1-9</t>
  </si>
  <si>
    <t>134.005-1-1</t>
  </si>
  <si>
    <t>134.005-1-22.100</t>
  </si>
  <si>
    <t>134.009-1-1</t>
  </si>
  <si>
    <t>134.009-1-15</t>
  </si>
  <si>
    <t>141.000-1-1</t>
  </si>
  <si>
    <t>141.000-1-10</t>
  </si>
  <si>
    <t>141.000-1-2</t>
  </si>
  <si>
    <t>141.000-1-3</t>
  </si>
  <si>
    <t>141.000-1-4</t>
  </si>
  <si>
    <t>141.000-1-5</t>
  </si>
  <si>
    <t>141.000-1-6</t>
  </si>
  <si>
    <t>141.000-1-8</t>
  </si>
  <si>
    <t>141.000-1-9</t>
  </si>
  <si>
    <t>142.000-1-1</t>
  </si>
  <si>
    <t>142.000-1-10</t>
  </si>
  <si>
    <t>142.000-1-11</t>
  </si>
  <si>
    <t>142.000-1-13</t>
  </si>
  <si>
    <t>142.000-1-2</t>
  </si>
  <si>
    <t>142.000-1-4</t>
  </si>
  <si>
    <t>142.000-1-5</t>
  </si>
  <si>
    <t>142.000-1-6</t>
  </si>
  <si>
    <t>142.000-1-7</t>
  </si>
  <si>
    <t>142.000-1-8</t>
  </si>
  <si>
    <t>142.000-1-9</t>
  </si>
  <si>
    <t>78.000-1-1</t>
  </si>
  <si>
    <t>78.000-1-2</t>
  </si>
  <si>
    <t>78.000-2-1</t>
  </si>
  <si>
    <t>78.000-2-2</t>
  </si>
  <si>
    <t>85.000-1-1</t>
  </si>
  <si>
    <t>85.000-1-10</t>
  </si>
  <si>
    <t>85.000-1-11</t>
  </si>
  <si>
    <t>85.000-1-12</t>
  </si>
  <si>
    <t>85.000-1-13</t>
  </si>
  <si>
    <t>85.000-1-2</t>
  </si>
  <si>
    <t>85.000-1-23</t>
  </si>
  <si>
    <t>85.000-1-24</t>
  </si>
  <si>
    <t>85.000-1-25</t>
  </si>
  <si>
    <t>85.000-1-26</t>
  </si>
  <si>
    <t>85.000-1-27</t>
  </si>
  <si>
    <t>85.000-1-28</t>
  </si>
  <si>
    <t>85.000-1-3</t>
  </si>
  <si>
    <t>85.000-1-30</t>
  </si>
  <si>
    <t>85.000-1-31</t>
  </si>
  <si>
    <t>85.000-1-38</t>
  </si>
  <si>
    <t>85.000-1-39</t>
  </si>
  <si>
    <t>85.000-1-4</t>
  </si>
  <si>
    <t>85.000-1-40</t>
  </si>
  <si>
    <t>85.000-1-41</t>
  </si>
  <si>
    <t>85.000-1-42</t>
  </si>
  <si>
    <t>85.000-1-43</t>
  </si>
  <si>
    <t>85.000-1-5</t>
  </si>
  <si>
    <t>85.000-1-6</t>
  </si>
  <si>
    <t>85.000-1-7</t>
  </si>
  <si>
    <t>85.000-1-8</t>
  </si>
  <si>
    <t>85.000-1-9</t>
  </si>
  <si>
    <t>93.000-1-1</t>
  </si>
  <si>
    <t>93.000-1-4</t>
  </si>
  <si>
    <t>93.000-1-7</t>
  </si>
  <si>
    <t>11.-1-5</t>
  </si>
  <si>
    <t>11.-1-8</t>
  </si>
  <si>
    <t>27.-1-43</t>
  </si>
  <si>
    <t>27.-1-49</t>
  </si>
  <si>
    <t>42.-1-9</t>
  </si>
  <si>
    <t>56.-1-9</t>
  </si>
  <si>
    <t>59.-1-17</t>
  </si>
  <si>
    <t>900.-38-1</t>
  </si>
  <si>
    <t>119.-2-1.000</t>
  </si>
  <si>
    <t>119.-2-3.001</t>
  </si>
  <si>
    <t>121.-1-1.000</t>
  </si>
  <si>
    <t>121.-1-2.000</t>
  </si>
  <si>
    <t>121.-1-3.000</t>
  </si>
  <si>
    <t>121.-1-4.000</t>
  </si>
  <si>
    <t>121.-1-5.000</t>
  </si>
  <si>
    <t>121.-1-6.000</t>
  </si>
  <si>
    <t>121.-1-7.000</t>
  </si>
  <si>
    <t>121.-1-8.000</t>
  </si>
  <si>
    <t>122.-1-1.000</t>
  </si>
  <si>
    <t>122.-1-10.000</t>
  </si>
  <si>
    <t>122.-1-11.000</t>
  </si>
  <si>
    <t>122.-1-12.000</t>
  </si>
  <si>
    <t>122.-1-13.000</t>
  </si>
  <si>
    <t>122.-1-16.000</t>
  </si>
  <si>
    <t>122.-1-17.000</t>
  </si>
  <si>
    <t>122.-1-18.000</t>
  </si>
  <si>
    <t>122.-1-19.000</t>
  </si>
  <si>
    <t>122.-1-2.000</t>
  </si>
  <si>
    <t>122.-1-21.000</t>
  </si>
  <si>
    <t>122.-1-22.000</t>
  </si>
  <si>
    <t>122.-1-24.000</t>
  </si>
  <si>
    <t>122.-1-26.024</t>
  </si>
  <si>
    <t>122.-1-3.000</t>
  </si>
  <si>
    <t>122.-1-4.000</t>
  </si>
  <si>
    <t>122.-1-7.000</t>
  </si>
  <si>
    <t>122.-1-8.000</t>
  </si>
  <si>
    <t>122.-1-9.000</t>
  </si>
  <si>
    <t>123.-3-1.000</t>
  </si>
  <si>
    <t>123.-3-2.000</t>
  </si>
  <si>
    <t>123.-3-3.000</t>
  </si>
  <si>
    <t>123.-3-4.000</t>
  </si>
  <si>
    <t>123.-3-5.000</t>
  </si>
  <si>
    <t>132.-1-1.000</t>
  </si>
  <si>
    <t>132.-1-10.000</t>
  </si>
  <si>
    <t>132.-1-11.000</t>
  </si>
  <si>
    <t>132.-1-12.000</t>
  </si>
  <si>
    <t>132.-1-13.000</t>
  </si>
  <si>
    <t>132.-1-14.000</t>
  </si>
  <si>
    <t>132.-1-15.000</t>
  </si>
  <si>
    <t>132.-1-16.000</t>
  </si>
  <si>
    <t>132.-1-17.000</t>
  </si>
  <si>
    <t>132.-1-18.000</t>
  </si>
  <si>
    <t>132.-1-19.000</t>
  </si>
  <si>
    <t>132.-1-2.000</t>
  </si>
  <si>
    <t>132.-1-20.000</t>
  </si>
  <si>
    <t>132.-1-21.000</t>
  </si>
  <si>
    <t>132.-1-22.000</t>
  </si>
  <si>
    <t>132.-1-23.000</t>
  </si>
  <si>
    <t>132.-1-24.000</t>
  </si>
  <si>
    <t>132.-1-25.000</t>
  </si>
  <si>
    <t>132.-1-26.000</t>
  </si>
  <si>
    <t>132.-1-27.001</t>
  </si>
  <si>
    <t>132.-1-29.001</t>
  </si>
  <si>
    <t>132.-1-3.000</t>
  </si>
  <si>
    <t>132.-1-30.001</t>
  </si>
  <si>
    <t>132.-1-31.001</t>
  </si>
  <si>
    <t>132.-1-32.000</t>
  </si>
  <si>
    <t>132.-1-33.000</t>
  </si>
  <si>
    <t>132.-1-34.000</t>
  </si>
  <si>
    <t>132.-1-35.000</t>
  </si>
  <si>
    <t>132.-1-4.000</t>
  </si>
  <si>
    <t>132.-1-5.000</t>
  </si>
  <si>
    <t>132.-1-6.000</t>
  </si>
  <si>
    <t>132.-1-7.000</t>
  </si>
  <si>
    <t>132.-1-8.000</t>
  </si>
  <si>
    <t>132.-1-9.000</t>
  </si>
  <si>
    <t>133.-1-1.000</t>
  </si>
  <si>
    <t>133.-1-10.000</t>
  </si>
  <si>
    <t>133.-1-11.000</t>
  </si>
  <si>
    <t>133.-1-12.000</t>
  </si>
  <si>
    <t>133.-1-13.009</t>
  </si>
  <si>
    <t>133.-1-14.000</t>
  </si>
  <si>
    <t>133.-1-16.000</t>
  </si>
  <si>
    <t>133.-1-17.000</t>
  </si>
  <si>
    <t>133.-1-18.000</t>
  </si>
  <si>
    <t>133.-1-19.000</t>
  </si>
  <si>
    <t>133.-1-2.000</t>
  </si>
  <si>
    <t>133.-1-20.000</t>
  </si>
  <si>
    <t>133.-1-21.000</t>
  </si>
  <si>
    <t>133.-1-22.000</t>
  </si>
  <si>
    <t>133.-1-23.000</t>
  </si>
  <si>
    <t>133.-1-24.000</t>
  </si>
  <si>
    <t>133.-1-26.000</t>
  </si>
  <si>
    <t>133.-1-27.000</t>
  </si>
  <si>
    <t>133.-1-29.000</t>
  </si>
  <si>
    <t>133.-1-30.000</t>
  </si>
  <si>
    <t>133.-1-31.000</t>
  </si>
  <si>
    <t>133.-1-32.000</t>
  </si>
  <si>
    <t>133.-1-34.000</t>
  </si>
  <si>
    <t>133.-1-35.000</t>
  </si>
  <si>
    <t>133.-1-36.000</t>
  </si>
  <si>
    <t>133.-1-38.000</t>
  </si>
  <si>
    <t>133.-1-39.000</t>
  </si>
  <si>
    <t>133.-1-4.000</t>
  </si>
  <si>
    <t>133.-1-6.000</t>
  </si>
  <si>
    <t>133.-1-7.000</t>
  </si>
  <si>
    <t>133.-1-9.007</t>
  </si>
  <si>
    <t>133.4-1-3.000</t>
  </si>
  <si>
    <t>133.4-1-7.000</t>
  </si>
  <si>
    <t>134.-2-1.000</t>
  </si>
  <si>
    <t>134.-2-10.000</t>
  </si>
  <si>
    <t>134.-2-11.000</t>
  </si>
  <si>
    <t>134.-2-12.000</t>
  </si>
  <si>
    <t>134.-2-2.000</t>
  </si>
  <si>
    <t>134.-2-6.000</t>
  </si>
  <si>
    <t>134.-2-7.000</t>
  </si>
  <si>
    <t>134.-2-8.000</t>
  </si>
  <si>
    <t>134.-2-9.000</t>
  </si>
  <si>
    <t>142.-2-1.000</t>
  </si>
  <si>
    <t>142.-2-10.000</t>
  </si>
  <si>
    <t>142.-2-12.000</t>
  </si>
  <si>
    <t>142.-2-2.000</t>
  </si>
  <si>
    <t>142.-2-3.100</t>
  </si>
  <si>
    <t>142.-2-5.000</t>
  </si>
  <si>
    <t>142.-2-6.000</t>
  </si>
  <si>
    <t>142.-2-7.000</t>
  </si>
  <si>
    <t>142.-2-8.000</t>
  </si>
  <si>
    <t>142.-2-9.000</t>
  </si>
  <si>
    <t>143.-1-10.000</t>
  </si>
  <si>
    <t>143.-1-1.001</t>
  </si>
  <si>
    <t>143.-1-11.000</t>
  </si>
  <si>
    <t>143.-1-13.000</t>
  </si>
  <si>
    <t>143.-1-14.022</t>
  </si>
  <si>
    <t>143.-1-15.000</t>
  </si>
  <si>
    <t>143.-1-17.000</t>
  </si>
  <si>
    <t>143.-1-18.000</t>
  </si>
  <si>
    <t>143.-1-20.000</t>
  </si>
  <si>
    <t>143.-1-2.001</t>
  </si>
  <si>
    <t>143.-1-22.017</t>
  </si>
  <si>
    <t>143.-1-23.000</t>
  </si>
  <si>
    <t>143.-1-24.000</t>
  </si>
  <si>
    <t>143.-1-25.000</t>
  </si>
  <si>
    <t>143.-1-27.000</t>
  </si>
  <si>
    <t>143.-1-28.000</t>
  </si>
  <si>
    <t>143.-1-3.000</t>
  </si>
  <si>
    <t>143.-1-30.000</t>
  </si>
  <si>
    <t>143.-1-31.000</t>
  </si>
  <si>
    <t>143.-1-32.000</t>
  </si>
  <si>
    <t>143.-1-33.000</t>
  </si>
  <si>
    <t>143.-1-34.000</t>
  </si>
  <si>
    <t>143.-1-35.000</t>
  </si>
  <si>
    <t>143.-1-37.000</t>
  </si>
  <si>
    <t>143.-1-38.000</t>
  </si>
  <si>
    <t>143.-1-39.000</t>
  </si>
  <si>
    <t>143.-1-4.000</t>
  </si>
  <si>
    <t>143.-1-40.000</t>
  </si>
  <si>
    <t>143.-1-42.100</t>
  </si>
  <si>
    <t>143.-1-42.200</t>
  </si>
  <si>
    <t>143.-1-43.000</t>
  </si>
  <si>
    <t>143.-1-45.001</t>
  </si>
  <si>
    <t>143.-1-5.000</t>
  </si>
  <si>
    <t>143.-1-6.000</t>
  </si>
  <si>
    <t>143.-1-7.050</t>
  </si>
  <si>
    <t>143.-1-8.049</t>
  </si>
  <si>
    <t>143.-1-9.000</t>
  </si>
  <si>
    <t>144.-1-1.000</t>
  </si>
  <si>
    <t>144.-1-10.000</t>
  </si>
  <si>
    <t>144.-1-11.000</t>
  </si>
  <si>
    <t>144.1-1-1.000</t>
  </si>
  <si>
    <t>144.1-1-10.000</t>
  </si>
  <si>
    <t>144.1-1-11.100</t>
  </si>
  <si>
    <t>144.1-1-12.000</t>
  </si>
  <si>
    <t>144.-1-12.000</t>
  </si>
  <si>
    <t>144.1-1-2.000</t>
  </si>
  <si>
    <t>144.1-1-27.000</t>
  </si>
  <si>
    <t>144.1-1-28.000</t>
  </si>
  <si>
    <t>144.-1-13.000</t>
  </si>
  <si>
    <t>144.1-1-3.000</t>
  </si>
  <si>
    <t>144.-1-14.000</t>
  </si>
  <si>
    <t>144.1-1-4.000</t>
  </si>
  <si>
    <t>144.-1-15.000</t>
  </si>
  <si>
    <t>144.1-1-5.000</t>
  </si>
  <si>
    <t>144.-1-16.000</t>
  </si>
  <si>
    <t>144.1-1-6.000</t>
  </si>
  <si>
    <t>144.-1-17.000</t>
  </si>
  <si>
    <t>144.-1-18.000</t>
  </si>
  <si>
    <t>144.1-1-8.000</t>
  </si>
  <si>
    <t>144.-1-19.000</t>
  </si>
  <si>
    <t>144.-1-2.000</t>
  </si>
  <si>
    <t>144.-1-20.000</t>
  </si>
  <si>
    <t>144.-1-21.000</t>
  </si>
  <si>
    <t>144.-1-22.000</t>
  </si>
  <si>
    <t>144.-1-23.000</t>
  </si>
  <si>
    <t>144.-1-24.000</t>
  </si>
  <si>
    <t>144.-1-25.000</t>
  </si>
  <si>
    <t>144.-1-3.000</t>
  </si>
  <si>
    <t>144.-1-32.000</t>
  </si>
  <si>
    <t>144.-1-33.000</t>
  </si>
  <si>
    <t>144.-1-34.000</t>
  </si>
  <si>
    <t>144.-1-35.000</t>
  </si>
  <si>
    <t>144.-1-36.000</t>
  </si>
  <si>
    <t>144.-1-37.000</t>
  </si>
  <si>
    <t>144.-1-38.000</t>
  </si>
  <si>
    <t>144.-1-39.000</t>
  </si>
  <si>
    <t>144.-1-4.000</t>
  </si>
  <si>
    <t>144.-1-40.000</t>
  </si>
  <si>
    <t>144.-1-41.000</t>
  </si>
  <si>
    <t>144.-1-42.000</t>
  </si>
  <si>
    <t>144.-1-43.000</t>
  </si>
  <si>
    <t>144.-1-44.000</t>
  </si>
  <si>
    <t>144.-1-45.000</t>
  </si>
  <si>
    <t>144.-1-46.000</t>
  </si>
  <si>
    <t>144.-1-47.000</t>
  </si>
  <si>
    <t>144.-1-48.000</t>
  </si>
  <si>
    <t>144.-1-49.000</t>
  </si>
  <si>
    <t>144.-1-5.000</t>
  </si>
  <si>
    <t>144.-1-50.000</t>
  </si>
  <si>
    <t>144.-1-6.000</t>
  </si>
  <si>
    <t>144.2-1-1.000</t>
  </si>
  <si>
    <t>144.2-1-2.000</t>
  </si>
  <si>
    <t>144.2-1-3.000</t>
  </si>
  <si>
    <t>144.2-1-4.000</t>
  </si>
  <si>
    <t>144.2-1-5.000</t>
  </si>
  <si>
    <t>145.-1-1.000</t>
  </si>
  <si>
    <t>145.-1-10.000</t>
  </si>
  <si>
    <t>145.-1-11.000</t>
  </si>
  <si>
    <t>145.-1-18.000</t>
  </si>
  <si>
    <t>145.-1-2.000</t>
  </si>
  <si>
    <t>145.-1-20.000</t>
  </si>
  <si>
    <t>145.-1-21.000</t>
  </si>
  <si>
    <t>145.-1-22.000</t>
  </si>
  <si>
    <t>145.-1-28.000</t>
  </si>
  <si>
    <t>145.-1-29.000</t>
  </si>
  <si>
    <t>145.-1-3.000</t>
  </si>
  <si>
    <t>145.-1-30.000</t>
  </si>
  <si>
    <t>145.-1-4.000</t>
  </si>
  <si>
    <t>145.-1-5.000</t>
  </si>
  <si>
    <t>145.-1-6.000</t>
  </si>
  <si>
    <t>145.-1-7.000</t>
  </si>
  <si>
    <t>145.-1-8.000</t>
  </si>
  <si>
    <t>145.-1-9.000</t>
  </si>
  <si>
    <t>153.-1-1.000</t>
  </si>
  <si>
    <t>153.-1-2.100</t>
  </si>
  <si>
    <t>153.-1-2.200</t>
  </si>
  <si>
    <t>153.-2-1.000</t>
  </si>
  <si>
    <t>153.-2-10.000</t>
  </si>
  <si>
    <t>153.-2-11.000</t>
  </si>
  <si>
    <t>153.-2-13.000</t>
  </si>
  <si>
    <t>153.-2-14.000</t>
  </si>
  <si>
    <t>153.-2-17.009</t>
  </si>
  <si>
    <t>153.-2-18.003</t>
  </si>
  <si>
    <t>153.-2-3.000</t>
  </si>
  <si>
    <t>153.-2-4.000</t>
  </si>
  <si>
    <t>153.-2-5.000</t>
  </si>
  <si>
    <t>153.-2-6.000</t>
  </si>
  <si>
    <t>153.-2-7.000</t>
  </si>
  <si>
    <t>153.-2-8.000</t>
  </si>
  <si>
    <t>153.-2-9.000</t>
  </si>
  <si>
    <t>154.-1-1.000</t>
  </si>
  <si>
    <t>154.-1-13.000</t>
  </si>
  <si>
    <t>154.-1-14.000</t>
  </si>
  <si>
    <t>154.-1-15.000</t>
  </si>
  <si>
    <t>154.-1-16.000</t>
  </si>
  <si>
    <t>154.-1-17.000</t>
  </si>
  <si>
    <t>154.-1-19.000</t>
  </si>
  <si>
    <t>154.-1-29.000</t>
  </si>
  <si>
    <t>154.-1-30.000</t>
  </si>
  <si>
    <t>154.-1-31.000</t>
  </si>
  <si>
    <t>154.-1-32.000</t>
  </si>
  <si>
    <t>154.-1-33.000</t>
  </si>
  <si>
    <t>154.-1-34.000</t>
  </si>
  <si>
    <t>154.-1-35.000</t>
  </si>
  <si>
    <t>154.-1-50.000</t>
  </si>
  <si>
    <t>154.-1-54.000</t>
  </si>
  <si>
    <t>154.-1-55.000</t>
  </si>
  <si>
    <t>154.-1-57.000</t>
  </si>
  <si>
    <t>154.-1-65.001</t>
  </si>
  <si>
    <t>154.-1-67.000</t>
  </si>
  <si>
    <t>154.-1-68.000</t>
  </si>
  <si>
    <t>154.-1-69.000</t>
  </si>
  <si>
    <t>154.-2-1.000</t>
  </si>
  <si>
    <t>154.2-1-11.000</t>
  </si>
  <si>
    <t>154.2-1-17.000</t>
  </si>
  <si>
    <t>154.2-1-19.000</t>
  </si>
  <si>
    <t>154.2-1-22.000</t>
  </si>
  <si>
    <t>154.2-1-5.000</t>
  </si>
  <si>
    <t>154.2-1-6.000</t>
  </si>
  <si>
    <t>154.2-1-7.000</t>
  </si>
  <si>
    <t>154.2-1-9.000</t>
  </si>
  <si>
    <t>154.-2-2.000</t>
  </si>
  <si>
    <t>154.-2-3.000</t>
  </si>
  <si>
    <t>154.-2-4.000</t>
  </si>
  <si>
    <t>155.1-1-21.300</t>
  </si>
  <si>
    <t>155.1-1-37.000</t>
  </si>
  <si>
    <t>155.1-1-38.000</t>
  </si>
  <si>
    <t>155.1-1-39.000</t>
  </si>
  <si>
    <t>155.1-1-40.000</t>
  </si>
  <si>
    <t>155.1-1-41.000</t>
  </si>
  <si>
    <t>155.1-1-7.001</t>
  </si>
  <si>
    <t>155.2-1-1.000</t>
  </si>
  <si>
    <t>155.2-1-2.000</t>
  </si>
  <si>
    <t>155.2-1-3.000</t>
  </si>
  <si>
    <t>155.2-1-4.000</t>
  </si>
  <si>
    <t>155.2-1-8.000</t>
  </si>
  <si>
    <t>155.3-1-14.000</t>
  </si>
  <si>
    <t>155.3-1-17.000</t>
  </si>
  <si>
    <t>155.4-1-1.000</t>
  </si>
  <si>
    <t>155.4-1-27.000</t>
  </si>
  <si>
    <t>155.4-1-28.000</t>
  </si>
  <si>
    <t>155.4-1-6.000</t>
  </si>
  <si>
    <t>155.4-1-8.000</t>
  </si>
  <si>
    <t>162.-1-10.000</t>
  </si>
  <si>
    <t>162.-1-4.000</t>
  </si>
  <si>
    <t>162.-1-5.000</t>
  </si>
  <si>
    <t>162.-1-6.000</t>
  </si>
  <si>
    <t>162.-1-7.001</t>
  </si>
  <si>
    <t>162.-1-8.002</t>
  </si>
  <si>
    <t>163.-1-11.000</t>
  </si>
  <si>
    <t>163.-1-2.000</t>
  </si>
  <si>
    <t>163.-1-26.000</t>
  </si>
  <si>
    <t>163.-1-27.000</t>
  </si>
  <si>
    <t>163.-1-29.000</t>
  </si>
  <si>
    <t>163.-1-30.000</t>
  </si>
  <si>
    <t>163.-1-32.000</t>
  </si>
  <si>
    <t>163.-1-33.000</t>
  </si>
  <si>
    <t>163.-1-34.000</t>
  </si>
  <si>
    <t>163.-1-35.000</t>
  </si>
  <si>
    <t>163.-1-36.000</t>
  </si>
  <si>
    <t>163.-1-37.000</t>
  </si>
  <si>
    <t>163.-1-38.000</t>
  </si>
  <si>
    <t>163.-1-39.000</t>
  </si>
  <si>
    <t>163.-1-40.000</t>
  </si>
  <si>
    <t>163.-1-41.000</t>
  </si>
  <si>
    <t>163.-1-43.000</t>
  </si>
  <si>
    <t>163.-1-6.000</t>
  </si>
  <si>
    <t>163.-1-9.000</t>
  </si>
  <si>
    <t>163.2-1-41.000</t>
  </si>
  <si>
    <t>163.2-1-46.000</t>
  </si>
  <si>
    <t>999.34-1-30.000</t>
  </si>
  <si>
    <t>142.-2-3.200</t>
  </si>
  <si>
    <t>220.-1-28</t>
  </si>
  <si>
    <t>306.-2-3</t>
  </si>
  <si>
    <t>306.-2-33</t>
  </si>
  <si>
    <t>306.-2-4</t>
  </si>
  <si>
    <t>306.-2-5</t>
  </si>
  <si>
    <t>306.-2-6.2</t>
  </si>
  <si>
    <t>307.-1-59</t>
  </si>
  <si>
    <t>307.-1-60</t>
  </si>
  <si>
    <t>307.-1-62</t>
  </si>
  <si>
    <t>326.-1-41</t>
  </si>
  <si>
    <t>326.-1-42</t>
  </si>
  <si>
    <t>327.-1-42</t>
  </si>
  <si>
    <t>327.-1-44</t>
  </si>
  <si>
    <t>327.-1-45.1</t>
  </si>
  <si>
    <t>327.-1-45.2</t>
  </si>
  <si>
    <t>327.-1-52</t>
  </si>
  <si>
    <t>327.-1-73</t>
  </si>
  <si>
    <t>327.-1-74</t>
  </si>
  <si>
    <t>327.-1-75</t>
  </si>
  <si>
    <t>328.-1-1</t>
  </si>
  <si>
    <t>328.-1-14</t>
  </si>
  <si>
    <t>328.-1-15</t>
  </si>
  <si>
    <t>328.-1-16</t>
  </si>
  <si>
    <t>328.-1-17</t>
  </si>
  <si>
    <t>328.-1-18</t>
  </si>
  <si>
    <t>328.-1-19</t>
  </si>
  <si>
    <t>328.-1-2</t>
  </si>
  <si>
    <t>328.-1-21</t>
  </si>
  <si>
    <t>328.-1-3</t>
  </si>
  <si>
    <t>329.-1-45</t>
  </si>
  <si>
    <t>329.-1-46</t>
  </si>
  <si>
    <t>329.-1-47</t>
  </si>
  <si>
    <t>329.-1-48</t>
  </si>
  <si>
    <t>347.-1-12</t>
  </si>
  <si>
    <t>347.-1-13</t>
  </si>
  <si>
    <t>347.-1-15</t>
  </si>
  <si>
    <t>347.-1-16</t>
  </si>
  <si>
    <t>347.-1-17</t>
  </si>
  <si>
    <t>347.-1-18</t>
  </si>
  <si>
    <t>347.-1-19</t>
  </si>
  <si>
    <t>347.-1-20</t>
  </si>
  <si>
    <t>348.-1-11</t>
  </si>
  <si>
    <t>348.-1-12</t>
  </si>
  <si>
    <t>348.-1-13</t>
  </si>
  <si>
    <t>348.-1-3</t>
  </si>
  <si>
    <t>348.-1-4</t>
  </si>
  <si>
    <t>348.-1-5</t>
  </si>
  <si>
    <t>348.-1-6</t>
  </si>
  <si>
    <t>348.-1-7</t>
  </si>
  <si>
    <t>348.-1-9</t>
  </si>
  <si>
    <t>365.-2-1</t>
  </si>
  <si>
    <t>365.-2-2</t>
  </si>
  <si>
    <t>365.-2-5</t>
  </si>
  <si>
    <t>366.-1-4</t>
  </si>
  <si>
    <t>366.-1-5</t>
  </si>
  <si>
    <t>366.-1-6</t>
  </si>
  <si>
    <t>327.-1-54</t>
  </si>
  <si>
    <t>28.-2-1</t>
  </si>
  <si>
    <t>29.-1-10</t>
  </si>
  <si>
    <t>29.-1-12</t>
  </si>
  <si>
    <t>29.-1-13</t>
  </si>
  <si>
    <t>29.-1-14</t>
  </si>
  <si>
    <t>29.-1-4</t>
  </si>
  <si>
    <t>29.-1-5</t>
  </si>
  <si>
    <t>30.-1-1</t>
  </si>
  <si>
    <t>30.-1-12</t>
  </si>
  <si>
    <t>30.-1-13</t>
  </si>
  <si>
    <t>30.-1-14</t>
  </si>
  <si>
    <t>30.-1-2</t>
  </si>
  <si>
    <t>30.-1-3</t>
  </si>
  <si>
    <t>30.-1-6</t>
  </si>
  <si>
    <t>30.-1-7</t>
  </si>
  <si>
    <t>30.-1-9</t>
  </si>
  <si>
    <t>31.-2-3</t>
  </si>
  <si>
    <t>43.-1-14</t>
  </si>
  <si>
    <t>43.-1-20</t>
  </si>
  <si>
    <t>44.-1-22</t>
  </si>
  <si>
    <t>44.-1-26</t>
  </si>
  <si>
    <t>44.-1-5</t>
  </si>
  <si>
    <t>44.-1-6</t>
  </si>
  <si>
    <t>44.-1-7</t>
  </si>
  <si>
    <t>44.-1-8</t>
  </si>
  <si>
    <t>44.-1-9</t>
  </si>
  <si>
    <t>57.-1-1</t>
  </si>
  <si>
    <t>57.-1-10</t>
  </si>
  <si>
    <t>57.-1-11</t>
  </si>
  <si>
    <t>57.-1-12</t>
  </si>
  <si>
    <t>57.-1-16</t>
  </si>
  <si>
    <t>57.-1-17</t>
  </si>
  <si>
    <t>57.-1-18</t>
  </si>
  <si>
    <t>57.-1-2</t>
  </si>
  <si>
    <t>57.-1-6</t>
  </si>
  <si>
    <t>57.-1-7</t>
  </si>
  <si>
    <t>57.-1-8</t>
  </si>
  <si>
    <t>57.-1-9</t>
  </si>
  <si>
    <t>58.-1-6</t>
  </si>
  <si>
    <t>58.-1-7</t>
  </si>
  <si>
    <t>72.-1-2</t>
  </si>
  <si>
    <t>72.-1-3</t>
  </si>
  <si>
    <t>72.-1-4</t>
  </si>
  <si>
    <t>72.-1-5</t>
  </si>
  <si>
    <t>72.-1-6</t>
  </si>
  <si>
    <t>272.00-02-03.000</t>
  </si>
  <si>
    <t>272.00-02-04.000</t>
  </si>
  <si>
    <t>272.00-02-05.000</t>
  </si>
  <si>
    <t>272.00-02-06.000</t>
  </si>
  <si>
    <t>272.00-02-07.000</t>
  </si>
  <si>
    <t>272.00-02-08.000</t>
  </si>
  <si>
    <t>272.00-02-09.000</t>
  </si>
  <si>
    <t>272.00-02-20.000</t>
  </si>
  <si>
    <t>272.00-02-21.000</t>
  </si>
  <si>
    <t>272.00-02-22.000</t>
  </si>
  <si>
    <t>272.00-02-23.000</t>
  </si>
  <si>
    <t>272.00-02-24.000</t>
  </si>
  <si>
    <t>272.00-02-25.000</t>
  </si>
  <si>
    <t>273.00-02-02.000</t>
  </si>
  <si>
    <t>273.00-02-03.000</t>
  </si>
  <si>
    <t>273.00-02-04.000</t>
  </si>
  <si>
    <t>273.00-02-07.000</t>
  </si>
  <si>
    <t>273.00-02-08.000</t>
  </si>
  <si>
    <t>273.00-02-10.000</t>
  </si>
  <si>
    <t>273.00-02-11.000</t>
  </si>
  <si>
    <t>333.000-46-1</t>
  </si>
  <si>
    <t>333.000-44-1</t>
  </si>
  <si>
    <t>46.4-1-35</t>
  </si>
  <si>
    <t>54.2-2-35</t>
  </si>
  <si>
    <t>54.2-2-44</t>
  </si>
  <si>
    <t>168.00-01-32.000</t>
  </si>
  <si>
    <t>4.-1-31</t>
  </si>
  <si>
    <t>77.-1-48</t>
  </si>
  <si>
    <t>1.-1-5.2</t>
  </si>
  <si>
    <t>84.-1-40</t>
  </si>
  <si>
    <t>354.09-02-18.000</t>
  </si>
  <si>
    <t>307.00-02-15.000</t>
  </si>
  <si>
    <t>307.00-02-16.000</t>
  </si>
  <si>
    <t>308.00-02-01.000</t>
  </si>
  <si>
    <t>308.00-02-13.000</t>
  </si>
  <si>
    <t>323.00-01-13.000</t>
  </si>
  <si>
    <t>324.00-01-01.000</t>
  </si>
  <si>
    <t>324.00-01-02.000</t>
  </si>
  <si>
    <t>324.00-01-19.000</t>
  </si>
  <si>
    <t>339.00-01-67.100</t>
  </si>
  <si>
    <t>341.00-01-13.000</t>
  </si>
  <si>
    <t>343.00-01-03.000</t>
  </si>
  <si>
    <t>355.00-01-01.000</t>
  </si>
  <si>
    <t>355.00-02-03.000</t>
  </si>
  <si>
    <t>9.-1-5</t>
  </si>
  <si>
    <t>9.-1-6</t>
  </si>
  <si>
    <t>196.00-01-01.100</t>
  </si>
  <si>
    <t>10.000-1-1.100</t>
  </si>
  <si>
    <t>10.000-1-18.120</t>
  </si>
  <si>
    <t>12.000-1-6</t>
  </si>
  <si>
    <t>12.000-1-9</t>
  </si>
  <si>
    <t>12.000-2-1</t>
  </si>
  <si>
    <t>12.000-2-27</t>
  </si>
  <si>
    <t>12.000-2-29</t>
  </si>
  <si>
    <t>12.000-2-3</t>
  </si>
  <si>
    <t>12.000-2-30</t>
  </si>
  <si>
    <t>12.000-2-4</t>
  </si>
  <si>
    <t>12.000-2-5</t>
  </si>
  <si>
    <t>12.000-2-6</t>
  </si>
  <si>
    <t>12.000-2-7</t>
  </si>
  <si>
    <t>12.000-2-8</t>
  </si>
  <si>
    <t>12.000-2-9</t>
  </si>
  <si>
    <t>13.000-1-1</t>
  </si>
  <si>
    <t>13.000-1-10</t>
  </si>
  <si>
    <t>13.000-1-11</t>
  </si>
  <si>
    <t>13.000-1-12</t>
  </si>
  <si>
    <t>13.000-1-13</t>
  </si>
  <si>
    <t>13.000-1-14</t>
  </si>
  <si>
    <t>13.000-1-15</t>
  </si>
  <si>
    <t>13.000-1-16</t>
  </si>
  <si>
    <t>13.000-1-17</t>
  </si>
  <si>
    <t>13.000-1-18</t>
  </si>
  <si>
    <t>13.000-1-19</t>
  </si>
  <si>
    <t>13.000-1-2</t>
  </si>
  <si>
    <t>13.000-1-20</t>
  </si>
  <si>
    <t>13.000-1-21</t>
  </si>
  <si>
    <t>13.000-1-22</t>
  </si>
  <si>
    <t>13.000-1-23</t>
  </si>
  <si>
    <t>13.000-1-24</t>
  </si>
  <si>
    <t>13.000-1-25</t>
  </si>
  <si>
    <t>13.000-1-26</t>
  </si>
  <si>
    <t>13.000-1-27</t>
  </si>
  <si>
    <t>13.000-1-28</t>
  </si>
  <si>
    <t>13.000-1-29</t>
  </si>
  <si>
    <t>13.000-1-3</t>
  </si>
  <si>
    <t>13.000-1-4</t>
  </si>
  <si>
    <t>13.000-1-5</t>
  </si>
  <si>
    <t>13.000-1-6</t>
  </si>
  <si>
    <t>13.000-1-7</t>
  </si>
  <si>
    <t>13.000-1-8</t>
  </si>
  <si>
    <t>13.000-1-9</t>
  </si>
  <si>
    <t>14.000-1-11</t>
  </si>
  <si>
    <t>16.000-1-2</t>
  </si>
  <si>
    <t>18.000-1-14</t>
  </si>
  <si>
    <t>18.000-1-15</t>
  </si>
  <si>
    <t>18.000-1-16</t>
  </si>
  <si>
    <t>18.000-1-17</t>
  </si>
  <si>
    <t>18.000-1-18</t>
  </si>
  <si>
    <t>18.000-1-19</t>
  </si>
  <si>
    <t>18.000-1-20</t>
  </si>
  <si>
    <t>18.000-1-3</t>
  </si>
  <si>
    <t>18.000-1-4</t>
  </si>
  <si>
    <t>18.000-1-5</t>
  </si>
  <si>
    <t>18.000-1-8</t>
  </si>
  <si>
    <t>18.000-1-9</t>
  </si>
  <si>
    <t>19.000-1-10</t>
  </si>
  <si>
    <t>19.000-1-11</t>
  </si>
  <si>
    <t>19.000-1-12</t>
  </si>
  <si>
    <t>19.000-1-13</t>
  </si>
  <si>
    <t>19.000-1-14</t>
  </si>
  <si>
    <t>19.000-1-15</t>
  </si>
  <si>
    <t>19.000-1-16</t>
  </si>
  <si>
    <t>19.000-1-17</t>
  </si>
  <si>
    <t>19.000-1-21</t>
  </si>
  <si>
    <t>19.000-1-22</t>
  </si>
  <si>
    <t>19.000-1-23</t>
  </si>
  <si>
    <t>19.000-1-24</t>
  </si>
  <si>
    <t>19.000-1-28</t>
  </si>
  <si>
    <t>19.000-1-29</t>
  </si>
  <si>
    <t>19.000-1-30</t>
  </si>
  <si>
    <t>19.000-1-31</t>
  </si>
  <si>
    <t>19.000-1-32</t>
  </si>
  <si>
    <t>19.000-1-33</t>
  </si>
  <si>
    <t>19.000-1-34</t>
  </si>
  <si>
    <t>19.000-1-35</t>
  </si>
  <si>
    <t>19.000-1-36</t>
  </si>
  <si>
    <t>19.000-1-7</t>
  </si>
  <si>
    <t>19.000-1-8</t>
  </si>
  <si>
    <t>19.000-1-9</t>
  </si>
  <si>
    <t>20.000-1-1</t>
  </si>
  <si>
    <t>20.000-1-10</t>
  </si>
  <si>
    <t>20.000-1-2</t>
  </si>
  <si>
    <t>20.000-1-3</t>
  </si>
  <si>
    <t>2.000-1-1</t>
  </si>
  <si>
    <t>2.000-1-2</t>
  </si>
  <si>
    <t>2.000-1-3</t>
  </si>
  <si>
    <t>21.000-1-1.200</t>
  </si>
  <si>
    <t>24.000-1-10</t>
  </si>
  <si>
    <t>24.000-1-11</t>
  </si>
  <si>
    <t>24.000-1-12</t>
  </si>
  <si>
    <t>24.000-1-13</t>
  </si>
  <si>
    <t>24.000-1-14</t>
  </si>
  <si>
    <t>24.000-1-15</t>
  </si>
  <si>
    <t>24.000-1-16</t>
  </si>
  <si>
    <t>24.000-1-17</t>
  </si>
  <si>
    <t>24.000-1-18</t>
  </si>
  <si>
    <t>24.000-1-19</t>
  </si>
  <si>
    <t>24.000-1-3</t>
  </si>
  <si>
    <t>24.000-1-4</t>
  </si>
  <si>
    <t>24.000-1-5</t>
  </si>
  <si>
    <t>24.000-1-6</t>
  </si>
  <si>
    <t>24.000-1-7</t>
  </si>
  <si>
    <t>24.000-1-8</t>
  </si>
  <si>
    <t>24.000-1-9</t>
  </si>
  <si>
    <t>25.000-1-1</t>
  </si>
  <si>
    <t>25.000-1-15</t>
  </si>
  <si>
    <t>25.000-1-16</t>
  </si>
  <si>
    <t>25.000-1-2</t>
  </si>
  <si>
    <t>25.000-1-24</t>
  </si>
  <si>
    <t>25.000-1-25</t>
  </si>
  <si>
    <t>25.000-1-26</t>
  </si>
  <si>
    <t>25.000-1-27</t>
  </si>
  <si>
    <t>25.000-1-28</t>
  </si>
  <si>
    <t>25.000-1-29</t>
  </si>
  <si>
    <t>25.000-1-3</t>
  </si>
  <si>
    <t>25.000-1-30</t>
  </si>
  <si>
    <t>25.000-1-31</t>
  </si>
  <si>
    <t>25.000-1-32</t>
  </si>
  <si>
    <t>25.000-1-33</t>
  </si>
  <si>
    <t>25.000-1-34</t>
  </si>
  <si>
    <t>25.000-1-4</t>
  </si>
  <si>
    <t>25.000-1-5</t>
  </si>
  <si>
    <t>25.000-1-6</t>
  </si>
  <si>
    <t>25.000-1-7</t>
  </si>
  <si>
    <t>25.000-1-8</t>
  </si>
  <si>
    <t>25.000-2-1</t>
  </si>
  <si>
    <t>25.000-2-2</t>
  </si>
  <si>
    <t>25.000-2-3</t>
  </si>
  <si>
    <t>25.000-2-4</t>
  </si>
  <si>
    <t>25.000-2-5</t>
  </si>
  <si>
    <t>25.014-1-1</t>
  </si>
  <si>
    <t>26.000-1-1</t>
  </si>
  <si>
    <t>26.000-1-10</t>
  </si>
  <si>
    <t>26.000-1-11</t>
  </si>
  <si>
    <t>26.000-1-12</t>
  </si>
  <si>
    <t>26.000-1-13</t>
  </si>
  <si>
    <t>26.000-1-14</t>
  </si>
  <si>
    <t>26.000-1-15</t>
  </si>
  <si>
    <t>26.000-1-16</t>
  </si>
  <si>
    <t>26.000-1-2</t>
  </si>
  <si>
    <t>26.000-1-3</t>
  </si>
  <si>
    <t>26.000-1-4</t>
  </si>
  <si>
    <t>26.000-1-9</t>
  </si>
  <si>
    <t>26.009-1-1</t>
  </si>
  <si>
    <t>28.000-1-15</t>
  </si>
  <si>
    <t>28.000-1-16</t>
  </si>
  <si>
    <t>28.000-1-17</t>
  </si>
  <si>
    <t>28.000-1-18</t>
  </si>
  <si>
    <t>28.000-1-19</t>
  </si>
  <si>
    <t>28.000-1-20</t>
  </si>
  <si>
    <t>31.000-1-2</t>
  </si>
  <si>
    <t>31.000-1-3</t>
  </si>
  <si>
    <t>31.000-1-4</t>
  </si>
  <si>
    <t>32.000-1-1</t>
  </si>
  <si>
    <t>32.000-1-2</t>
  </si>
  <si>
    <t>32.000-1-3</t>
  </si>
  <si>
    <t>32.000-1-4</t>
  </si>
  <si>
    <t>32.000-1-5</t>
  </si>
  <si>
    <t>32.000-1-6</t>
  </si>
  <si>
    <t>32.000-1-7</t>
  </si>
  <si>
    <t>32.000-1-8</t>
  </si>
  <si>
    <t>32.000-1-9</t>
  </si>
  <si>
    <t>32.000-2-1</t>
  </si>
  <si>
    <t>32.000-2-20</t>
  </si>
  <si>
    <t>32.000-2-21</t>
  </si>
  <si>
    <t>32.000-2-2.120</t>
  </si>
  <si>
    <t>32.000-2-22</t>
  </si>
  <si>
    <t>32.000-2-23</t>
  </si>
  <si>
    <t>32.000-2-24</t>
  </si>
  <si>
    <t>32.000-2-25</t>
  </si>
  <si>
    <t>32.000-2-26</t>
  </si>
  <si>
    <t>32.000-2-27</t>
  </si>
  <si>
    <t>32.000-2-28</t>
  </si>
  <si>
    <t>32.000-2-29</t>
  </si>
  <si>
    <t>32.000-2-30</t>
  </si>
  <si>
    <t>32.000-2-31</t>
  </si>
  <si>
    <t>32.000-2-32</t>
  </si>
  <si>
    <t>32.000-2-33</t>
  </si>
  <si>
    <t>32.000-2-34</t>
  </si>
  <si>
    <t>32.000-2-38</t>
  </si>
  <si>
    <t>32.000-2-42</t>
  </si>
  <si>
    <t>32.000-2-43</t>
  </si>
  <si>
    <t>32.000-2-44</t>
  </si>
  <si>
    <t>32.000-2-45</t>
  </si>
  <si>
    <t>32.010-2-3.112</t>
  </si>
  <si>
    <t>32.010-2-5</t>
  </si>
  <si>
    <t>33.000-1-1</t>
  </si>
  <si>
    <t>33.000-1-2</t>
  </si>
  <si>
    <t>33.000-1-3</t>
  </si>
  <si>
    <t>33.000-1-4</t>
  </si>
  <si>
    <t>33.000-1-5</t>
  </si>
  <si>
    <t>33.000-2-2</t>
  </si>
  <si>
    <t>33.000-2-3</t>
  </si>
  <si>
    <t>35.000-1-1</t>
  </si>
  <si>
    <t>35.000-1-10</t>
  </si>
  <si>
    <t>35.000-1-11</t>
  </si>
  <si>
    <t>35.000-1-2</t>
  </si>
  <si>
    <t>35.000-1-3</t>
  </si>
  <si>
    <t>35.000-1-4</t>
  </si>
  <si>
    <t>35.000-1-5</t>
  </si>
  <si>
    <t>35.000-1-6</t>
  </si>
  <si>
    <t>35.000-1-7</t>
  </si>
  <si>
    <t>35.000-1-8</t>
  </si>
  <si>
    <t>35.000-1-9</t>
  </si>
  <si>
    <t>38.000-3-1</t>
  </si>
  <si>
    <t>42.000-1-1</t>
  </si>
  <si>
    <t>43.000-1-1</t>
  </si>
  <si>
    <t>43.000-1-1.100</t>
  </si>
  <si>
    <t>44.000-1-1.111</t>
  </si>
  <si>
    <t>44.000-1-12</t>
  </si>
  <si>
    <t>44.000-1-13</t>
  </si>
  <si>
    <t>44.000-1-14</t>
  </si>
  <si>
    <t>44.000-1-15</t>
  </si>
  <si>
    <t>44.000-1-16</t>
  </si>
  <si>
    <t>44.014-1-11.120</t>
  </si>
  <si>
    <t>44.018-1-24</t>
  </si>
  <si>
    <t>50.000-1-1</t>
  </si>
  <si>
    <t>5.000-1-10</t>
  </si>
  <si>
    <t>5.000-1-11</t>
  </si>
  <si>
    <t>5.000-1-12</t>
  </si>
  <si>
    <t>5.000-1-13</t>
  </si>
  <si>
    <t>5.000-1-19</t>
  </si>
  <si>
    <t>5.000-1-20</t>
  </si>
  <si>
    <t>5.000-1-21</t>
  </si>
  <si>
    <t>5.000-1-22</t>
  </si>
  <si>
    <t>5.000-1-23</t>
  </si>
  <si>
    <t>5.000-1-24</t>
  </si>
  <si>
    <t>5.000-1-25</t>
  </si>
  <si>
    <t>5.000-1-26</t>
  </si>
  <si>
    <t>5.000-1-4</t>
  </si>
  <si>
    <t>5.000-1-9</t>
  </si>
  <si>
    <t>50.020-2-1.100</t>
  </si>
  <si>
    <t>50.020-2-1.200</t>
  </si>
  <si>
    <t>51.017-1-14</t>
  </si>
  <si>
    <t>51.017-1-38</t>
  </si>
  <si>
    <t>51.017-1-53</t>
  </si>
  <si>
    <t>52.000-1-1</t>
  </si>
  <si>
    <t>52.000-1-2</t>
  </si>
  <si>
    <t>52.000-1-3</t>
  </si>
  <si>
    <t>6.000-1-10</t>
  </si>
  <si>
    <t>6.000-1-11</t>
  </si>
  <si>
    <t>6.000-1-1.100</t>
  </si>
  <si>
    <t>6.000-1-12</t>
  </si>
  <si>
    <t>6.000-1-1.200</t>
  </si>
  <si>
    <t>6.000-1-13</t>
  </si>
  <si>
    <t>6.000-1-14</t>
  </si>
  <si>
    <t>6.000-1-15</t>
  </si>
  <si>
    <t>6.000-1-17</t>
  </si>
  <si>
    <t>6.000-1-18</t>
  </si>
  <si>
    <t>6.000-1-2.100</t>
  </si>
  <si>
    <t>6.000-1-22</t>
  </si>
  <si>
    <t>6.000-1-2.200</t>
  </si>
  <si>
    <t>6.000-1-23.100</t>
  </si>
  <si>
    <t>6.000-1-23.200</t>
  </si>
  <si>
    <t>6.000-1-24</t>
  </si>
  <si>
    <t>6.000-1-25</t>
  </si>
  <si>
    <t>6.000-1-26</t>
  </si>
  <si>
    <t>6.000-1-27</t>
  </si>
  <si>
    <t>6.000-1-28</t>
  </si>
  <si>
    <t>6.000-1-29</t>
  </si>
  <si>
    <t>6.000-1-3</t>
  </si>
  <si>
    <t>6.000-1-4</t>
  </si>
  <si>
    <t>6.000-1-5</t>
  </si>
  <si>
    <t>6.000-1-6</t>
  </si>
  <si>
    <t>6.000-1-7</t>
  </si>
  <si>
    <t>6.000-1-8</t>
  </si>
  <si>
    <t>6.000-1-9</t>
  </si>
  <si>
    <t>61.000-1-1</t>
  </si>
  <si>
    <t>61.000-1-10.200</t>
  </si>
  <si>
    <t>61.000-1-2</t>
  </si>
  <si>
    <t>61.000-1-3</t>
  </si>
  <si>
    <t>61.000-1-4.100</t>
  </si>
  <si>
    <t>61.000-1-5</t>
  </si>
  <si>
    <t>61.000-1-6</t>
  </si>
  <si>
    <t>61.000-1-7</t>
  </si>
  <si>
    <t>7.000-1-1</t>
  </si>
  <si>
    <t>7.000-1-2</t>
  </si>
  <si>
    <t>7.000-1-4</t>
  </si>
  <si>
    <t>7.000-1-6.100</t>
  </si>
  <si>
    <t>7.000-1-7</t>
  </si>
  <si>
    <t>8.000-1-1.100</t>
  </si>
  <si>
    <t>8.000-1-1.220</t>
  </si>
  <si>
    <t>8.000-1-15.200</t>
  </si>
  <si>
    <t>8.000-1-3</t>
  </si>
  <si>
    <t>8.000-1-4</t>
  </si>
  <si>
    <t>32.000-1-10</t>
  </si>
  <si>
    <t>6.000-1-16</t>
  </si>
  <si>
    <t>55.003-1-9</t>
  </si>
  <si>
    <t>50.003-2-19</t>
  </si>
  <si>
    <t>51.003-1-21</t>
  </si>
  <si>
    <t>30.-1-99</t>
  </si>
  <si>
    <t>107.00-1-1</t>
  </si>
  <si>
    <t>107.00-1-12</t>
  </si>
  <si>
    <t>143.00-2-10</t>
  </si>
  <si>
    <t>143.00-2-12</t>
  </si>
  <si>
    <t>144.00-2-7</t>
  </si>
  <si>
    <t>144.00-2-8</t>
  </si>
  <si>
    <t>145.00-2-13</t>
  </si>
  <si>
    <t>159.00-1-1</t>
  </si>
  <si>
    <t>159.00-1-2</t>
  </si>
  <si>
    <t>159.00-1-3</t>
  </si>
  <si>
    <t>159.00-1-6</t>
  </si>
  <si>
    <t>159.00-1-8</t>
  </si>
  <si>
    <t>159.00-1-9</t>
  </si>
  <si>
    <t>160.00-1-1.1</t>
  </si>
  <si>
    <t>160.00-1-29</t>
  </si>
  <si>
    <t>160.00-2-17</t>
  </si>
  <si>
    <t>160.00-2-24</t>
  </si>
  <si>
    <t>160.00-2-4</t>
  </si>
  <si>
    <t>160.00-2-5</t>
  </si>
  <si>
    <t>160.00-2-6</t>
  </si>
  <si>
    <t>161.00-1-1</t>
  </si>
  <si>
    <t>161.00-1-2</t>
  </si>
  <si>
    <t>161.00-1-3</t>
  </si>
  <si>
    <t>161.00-1-4</t>
  </si>
  <si>
    <t>161.00-1-5</t>
  </si>
  <si>
    <t>161.00-1-6</t>
  </si>
  <si>
    <t>161.00-1-7</t>
  </si>
  <si>
    <t>161.00-1-8</t>
  </si>
  <si>
    <t>162.00-1-2</t>
  </si>
  <si>
    <t>162.00-1-20</t>
  </si>
  <si>
    <t>162.00-1-3</t>
  </si>
  <si>
    <t>162.00-1-6</t>
  </si>
  <si>
    <t>162.00-1-7</t>
  </si>
  <si>
    <t>162.00-1-8</t>
  </si>
  <si>
    <t>162.00-1-9</t>
  </si>
  <si>
    <t>163.00-1-1</t>
  </si>
  <si>
    <t>175.00-1-1</t>
  </si>
  <si>
    <t>175.00-1-10</t>
  </si>
  <si>
    <t>175.00-1-11</t>
  </si>
  <si>
    <t>175.00-1-12</t>
  </si>
  <si>
    <t>175.00-1-13</t>
  </si>
  <si>
    <t>175.00-1-2</t>
  </si>
  <si>
    <t>175.00-1-3</t>
  </si>
  <si>
    <t>175.00-1-4</t>
  </si>
  <si>
    <t>175.00-1-6</t>
  </si>
  <si>
    <t>175.00-1-7</t>
  </si>
  <si>
    <t>176.00-1-10</t>
  </si>
  <si>
    <t>176.00-1-11</t>
  </si>
  <si>
    <t>176.00-1-12</t>
  </si>
  <si>
    <t>176.00-1-13</t>
  </si>
  <si>
    <t>176.00-1-14</t>
  </si>
  <si>
    <t>176.00-1-3</t>
  </si>
  <si>
    <t>176.00-1-4</t>
  </si>
  <si>
    <t>176.00-1-6</t>
  </si>
  <si>
    <t>176.00-1-7</t>
  </si>
  <si>
    <t>176.00-1-8</t>
  </si>
  <si>
    <t>176.00-1-9</t>
  </si>
  <si>
    <t>177.00-1-16</t>
  </si>
  <si>
    <t>177.00-1-23</t>
  </si>
  <si>
    <t>177.00-1-24</t>
  </si>
  <si>
    <t>177.00-1-25</t>
  </si>
  <si>
    <t>177.00-1-26</t>
  </si>
  <si>
    <t>177.00-1-27</t>
  </si>
  <si>
    <t>177.00-1-28</t>
  </si>
  <si>
    <t>177.00-1-29</t>
  </si>
  <si>
    <t>177.00-1-4</t>
  </si>
  <si>
    <t>178.00-1-25</t>
  </si>
  <si>
    <t>178.00-1-29</t>
  </si>
  <si>
    <t>178.00-1-30</t>
  </si>
  <si>
    <t>178.00-2-10</t>
  </si>
  <si>
    <t>178.00-2-11</t>
  </si>
  <si>
    <t>178.00-2-12</t>
  </si>
  <si>
    <t>178.00-2-16</t>
  </si>
  <si>
    <t>178.00-2-17</t>
  </si>
  <si>
    <t>179.00-1-1</t>
  </si>
  <si>
    <t>179.00-1-10</t>
  </si>
  <si>
    <t>179.00-1-11</t>
  </si>
  <si>
    <t>179.00-1-12</t>
  </si>
  <si>
    <t>179.00-1-14</t>
  </si>
  <si>
    <t>179.00-1-2</t>
  </si>
  <si>
    <t>179.00-1-3</t>
  </si>
  <si>
    <t>179.00-1-4</t>
  </si>
  <si>
    <t>179.00-1-6</t>
  </si>
  <si>
    <t>179.00-1-7</t>
  </si>
  <si>
    <t>179.00-1-8</t>
  </si>
  <si>
    <t>179.00-1-9</t>
  </si>
  <si>
    <t>190.00-1-1</t>
  </si>
  <si>
    <t>190.00-1-21</t>
  </si>
  <si>
    <t>190.00-1-5</t>
  </si>
  <si>
    <t>190.00-1-7</t>
  </si>
  <si>
    <t>190.00-1-8</t>
  </si>
  <si>
    <t>190.00-2-1</t>
  </si>
  <si>
    <t>191.00-1-1</t>
  </si>
  <si>
    <t>191.00-1-10</t>
  </si>
  <si>
    <t>191.00-1-11</t>
  </si>
  <si>
    <t>191.00-1-12</t>
  </si>
  <si>
    <t>191.00-1-13</t>
  </si>
  <si>
    <t>191.00-1-2</t>
  </si>
  <si>
    <t>191.00-1-3</t>
  </si>
  <si>
    <t>191.00-1-4</t>
  </si>
  <si>
    <t>191.00-1-5</t>
  </si>
  <si>
    <t>191.00-1-6</t>
  </si>
  <si>
    <t>191.00-1-7</t>
  </si>
  <si>
    <t>191.00-1-8</t>
  </si>
  <si>
    <t>191.00-1-9</t>
  </si>
  <si>
    <t>192.00-1-1</t>
  </si>
  <si>
    <t>192.00-1-10.1</t>
  </si>
  <si>
    <t>192.00-1-10.2</t>
  </si>
  <si>
    <t>192.00-1-13</t>
  </si>
  <si>
    <t>192.00-1-14</t>
  </si>
  <si>
    <t>192.00-1-15</t>
  </si>
  <si>
    <t>192.00-1-16</t>
  </si>
  <si>
    <t>192.00-1-2</t>
  </si>
  <si>
    <t>192.00-1-3</t>
  </si>
  <si>
    <t>192.00-1-4</t>
  </si>
  <si>
    <t>192.00-1-5</t>
  </si>
  <si>
    <t>192.00-1-6</t>
  </si>
  <si>
    <t>192.00-1-7</t>
  </si>
  <si>
    <t>192.00-1-8</t>
  </si>
  <si>
    <t>193.00-1-1</t>
  </si>
  <si>
    <t>193.00-1-10</t>
  </si>
  <si>
    <t>193.00-1-11</t>
  </si>
  <si>
    <t>193.00-1-12</t>
  </si>
  <si>
    <t>193.00-1-13</t>
  </si>
  <si>
    <t>193.00-1-14</t>
  </si>
  <si>
    <t>193.00-1-15</t>
  </si>
  <si>
    <t>193.00-1-16</t>
  </si>
  <si>
    <t>193.00-1-2</t>
  </si>
  <si>
    <t>193.00-1-3</t>
  </si>
  <si>
    <t>193.00-1-4</t>
  </si>
  <si>
    <t>193.00-1-5</t>
  </si>
  <si>
    <t>193.00-1-6</t>
  </si>
  <si>
    <t>193.00-1-7</t>
  </si>
  <si>
    <t>193.00-1-8</t>
  </si>
  <si>
    <t>193.00-1-9</t>
  </si>
  <si>
    <t>194.00-1-1</t>
  </si>
  <si>
    <t>194.00-1-2</t>
  </si>
  <si>
    <t>194.00-1-3</t>
  </si>
  <si>
    <t>194.00-1-4</t>
  </si>
  <si>
    <t>194.00-1-5</t>
  </si>
  <si>
    <t>194.00-1-6</t>
  </si>
  <si>
    <t>194.00-1-7</t>
  </si>
  <si>
    <t>203.00-2-1</t>
  </si>
  <si>
    <t>203.00-2-2</t>
  </si>
  <si>
    <t>204.00-1-1</t>
  </si>
  <si>
    <t>204.00-1-18</t>
  </si>
  <si>
    <t>204.00-1-19</t>
  </si>
  <si>
    <t>204.00-1-2</t>
  </si>
  <si>
    <t>204.00-1-20</t>
  </si>
  <si>
    <t>204.00-1-21</t>
  </si>
  <si>
    <t>204.00-1-22</t>
  </si>
  <si>
    <t>204.00-1-23</t>
  </si>
  <si>
    <t>204.00-1-24</t>
  </si>
  <si>
    <t>204.00-1-3</t>
  </si>
  <si>
    <t>204.00-3-10</t>
  </si>
  <si>
    <t>204.00-3-11</t>
  </si>
  <si>
    <t>204.00-3-12</t>
  </si>
  <si>
    <t>205.00-1-1</t>
  </si>
  <si>
    <t>205.00-1-10</t>
  </si>
  <si>
    <t>205.00-1-11</t>
  </si>
  <si>
    <t>205.00-1-12</t>
  </si>
  <si>
    <t>205.00-1-13</t>
  </si>
  <si>
    <t>205.00-1-14</t>
  </si>
  <si>
    <t>205.00-1-15</t>
  </si>
  <si>
    <t>205.00-1-16</t>
  </si>
  <si>
    <t>205.00-1-2</t>
  </si>
  <si>
    <t>205.00-1-3</t>
  </si>
  <si>
    <t>205.00-1-4</t>
  </si>
  <si>
    <t>205.00-1-5</t>
  </si>
  <si>
    <t>205.00-1-6</t>
  </si>
  <si>
    <t>205.00-1-7</t>
  </si>
  <si>
    <t>205.00-1-8</t>
  </si>
  <si>
    <t>205.00-1-9</t>
  </si>
  <si>
    <t>206.00-1-1</t>
  </si>
  <si>
    <t>206.00-1-5</t>
  </si>
  <si>
    <t>214.00-1-1</t>
  </si>
  <si>
    <t>214.00-1-2</t>
  </si>
  <si>
    <t>215.00-1-1</t>
  </si>
  <si>
    <t>215.00-1-10</t>
  </si>
  <si>
    <t>215.00-1-11</t>
  </si>
  <si>
    <t>215.00-1-2</t>
  </si>
  <si>
    <t>215.00-1-3</t>
  </si>
  <si>
    <t>215.00-1-4</t>
  </si>
  <si>
    <t>215.00-1-5</t>
  </si>
  <si>
    <t>215.00-1-6</t>
  </si>
  <si>
    <t>215.00-1-7</t>
  </si>
  <si>
    <t>215.00-1-8</t>
  </si>
  <si>
    <t>215.00-1-9</t>
  </si>
  <si>
    <t>19.4-2-1.000</t>
  </si>
  <si>
    <t>19.4-2-2.000</t>
  </si>
  <si>
    <t>19.4-2-6.000</t>
  </si>
  <si>
    <t>29.2-1-22.000</t>
  </si>
  <si>
    <t>29.2-1-7.000</t>
  </si>
  <si>
    <t>37.-2-19.000</t>
  </si>
  <si>
    <t>37.-2-2.000</t>
  </si>
  <si>
    <t>37.-2-20.000</t>
  </si>
  <si>
    <t>37.-2-21.000</t>
  </si>
  <si>
    <t>37.-2-22.000</t>
  </si>
  <si>
    <t>37.-2-23.000</t>
  </si>
  <si>
    <t>37.-2-24.000</t>
  </si>
  <si>
    <t>37.-2-29.000</t>
  </si>
  <si>
    <t>37.-2-3.000</t>
  </si>
  <si>
    <t>37.-2-32.000</t>
  </si>
  <si>
    <t>37.-2-33.000</t>
  </si>
  <si>
    <t>37.-2-34.000</t>
  </si>
  <si>
    <t>37.-2-35.000</t>
  </si>
  <si>
    <t>37.-2-36.000</t>
  </si>
  <si>
    <t>37.-2-37.000</t>
  </si>
  <si>
    <t>37.-2-38.000</t>
  </si>
  <si>
    <t>37.-2-39.000</t>
  </si>
  <si>
    <t>37.-2-40.000</t>
  </si>
  <si>
    <t>37.-2-41.000</t>
  </si>
  <si>
    <t>37.-2-42.100</t>
  </si>
  <si>
    <t>37.-2-42.200</t>
  </si>
  <si>
    <t>37.-2-43.000</t>
  </si>
  <si>
    <t>38.1-1-3.000</t>
  </si>
  <si>
    <t>38.1-1-30.000</t>
  </si>
  <si>
    <t>46.-1-1.000</t>
  </si>
  <si>
    <t>46.-1-10.000</t>
  </si>
  <si>
    <t>46.-1-11.000</t>
  </si>
  <si>
    <t>46.1-1-1.000</t>
  </si>
  <si>
    <t>46.1-1-2.000</t>
  </si>
  <si>
    <t>46.1-1-3.000</t>
  </si>
  <si>
    <t>46.1-1-4.000</t>
  </si>
  <si>
    <t>46.1-1-6.000</t>
  </si>
  <si>
    <t>46.1-1-7.000</t>
  </si>
  <si>
    <t>46.1-1-8.000</t>
  </si>
  <si>
    <t>46.1-1-9.000</t>
  </si>
  <si>
    <t>46.-1-2.000</t>
  </si>
  <si>
    <t>46.-1-3.000</t>
  </si>
  <si>
    <t>46.-1-4.000</t>
  </si>
  <si>
    <t>46.-1-5.000</t>
  </si>
  <si>
    <t>46.-1-8.000</t>
  </si>
  <si>
    <t>46.-1-9.000</t>
  </si>
  <si>
    <t>46.2-1-40.061</t>
  </si>
  <si>
    <t>55.-2-1.000</t>
  </si>
  <si>
    <t>55.-2-2.000</t>
  </si>
  <si>
    <t>55.-2-3.000</t>
  </si>
  <si>
    <t>55.-2-4.000</t>
  </si>
  <si>
    <t>55.-2-5.000</t>
  </si>
  <si>
    <t>55.-2-6.000</t>
  </si>
  <si>
    <t>55.-2-7.000</t>
  </si>
  <si>
    <t>397.00-02-03.000</t>
  </si>
  <si>
    <t>397.00-02-10.000</t>
  </si>
  <si>
    <t>398.00-01-06.000</t>
  </si>
  <si>
    <t>409.00-01-11.000</t>
  </si>
  <si>
    <t>423.00-01-03.000</t>
  </si>
  <si>
    <t>423.00-01-07.000</t>
  </si>
  <si>
    <t>423.00-01-08.000</t>
  </si>
  <si>
    <t>408.00-01-05.200</t>
  </si>
  <si>
    <t>333.000-42-1</t>
  </si>
  <si>
    <t>105.000-1-2</t>
  </si>
  <si>
    <t>105.000-1-3</t>
  </si>
  <si>
    <t>105.000-2-4</t>
  </si>
  <si>
    <t>105.000-2-5</t>
  </si>
  <si>
    <t>105.000-2-6</t>
  </si>
  <si>
    <t>113.000-3-1</t>
  </si>
  <si>
    <t>113.000-3-10</t>
  </si>
  <si>
    <t>113.000-3-11</t>
  </si>
  <si>
    <t>113.000-3-12</t>
  </si>
  <si>
    <t>113.000-3-13</t>
  </si>
  <si>
    <t>113.000-3-14</t>
  </si>
  <si>
    <t>113.000-3-8</t>
  </si>
  <si>
    <t>113.000-3-9</t>
  </si>
  <si>
    <t>113.047-1-1</t>
  </si>
  <si>
    <t>113.050-2-1</t>
  </si>
  <si>
    <t>333.000-1-1</t>
  </si>
  <si>
    <t>333.000-1-2</t>
  </si>
  <si>
    <t>53.000-2-1</t>
  </si>
  <si>
    <t>53.000-2-2</t>
  </si>
  <si>
    <t>53.000-2-3</t>
  </si>
  <si>
    <t>53.000-2-4</t>
  </si>
  <si>
    <t>53.000-2-5</t>
  </si>
  <si>
    <t>53.000-2-6</t>
  </si>
  <si>
    <t>53.000-2-7</t>
  </si>
  <si>
    <t>53.000-2-8</t>
  </si>
  <si>
    <t>62.000-2-1</t>
  </si>
  <si>
    <t>62.000-2-2</t>
  </si>
  <si>
    <t>62.000-2-3</t>
  </si>
  <si>
    <t>62.000-2-4</t>
  </si>
  <si>
    <t>62.000-2-5</t>
  </si>
  <si>
    <t>62.000-2-6</t>
  </si>
  <si>
    <t>62.000-2-7</t>
  </si>
  <si>
    <t>62.000-2-8</t>
  </si>
  <si>
    <t>62.000-2-9</t>
  </si>
  <si>
    <t>89.000-1-1</t>
  </si>
  <si>
    <t>89.000-2-1</t>
  </si>
  <si>
    <t>89.000-2-10</t>
  </si>
  <si>
    <t>89.000-2-11</t>
  </si>
  <si>
    <t>89.000-2-12</t>
  </si>
  <si>
    <t>89.000-2-13</t>
  </si>
  <si>
    <t>89.000-2-15</t>
  </si>
  <si>
    <t>89.000-2-16</t>
  </si>
  <si>
    <t>89.000-2-17</t>
  </si>
  <si>
    <t>89.000-2-18</t>
  </si>
  <si>
    <t>89.000-2-19</t>
  </si>
  <si>
    <t>89.000-2-2</t>
  </si>
  <si>
    <t>89.000-2-20</t>
  </si>
  <si>
    <t>89.000-2-21</t>
  </si>
  <si>
    <t>89.000-2-22</t>
  </si>
  <si>
    <t>89.000-2-23</t>
  </si>
  <si>
    <t>89.000-2-24</t>
  </si>
  <si>
    <t>89.000-2-25</t>
  </si>
  <si>
    <t>89.000-2-26</t>
  </si>
  <si>
    <t>89.000-2-27</t>
  </si>
  <si>
    <t>89.000-2-28</t>
  </si>
  <si>
    <t>89.000-2-29</t>
  </si>
  <si>
    <t>89.000-2-30</t>
  </si>
  <si>
    <t>89.000-2-31</t>
  </si>
  <si>
    <t>89.000-2-32</t>
  </si>
  <si>
    <t>89.000-2-33</t>
  </si>
  <si>
    <t>89.000-2-34</t>
  </si>
  <si>
    <t>89.000-2-35</t>
  </si>
  <si>
    <t>89.000-2-36</t>
  </si>
  <si>
    <t>89.000-2-37</t>
  </si>
  <si>
    <t>89.000-2-38</t>
  </si>
  <si>
    <t>89.000-2-39</t>
  </si>
  <si>
    <t>89.000-2-4</t>
  </si>
  <si>
    <t>89.000-2-40</t>
  </si>
  <si>
    <t>89.000-2-41</t>
  </si>
  <si>
    <t>89.000-2-42</t>
  </si>
  <si>
    <t>89.000-2-6</t>
  </si>
  <si>
    <t>89.000-2-7</t>
  </si>
  <si>
    <t>89.000-2-8</t>
  </si>
  <si>
    <t>89.000-2-9</t>
  </si>
  <si>
    <t>104.000-1-12</t>
  </si>
  <si>
    <t>104.000-1-13</t>
  </si>
  <si>
    <t>104.000-1-13.100</t>
  </si>
  <si>
    <t>104.000-1-14</t>
  </si>
  <si>
    <t>104.000-1-15</t>
  </si>
  <si>
    <t>104.000-1-16</t>
  </si>
  <si>
    <t>104.000-1-17</t>
  </si>
  <si>
    <t>104.000-1-18</t>
  </si>
  <si>
    <t>104.000-1-20</t>
  </si>
  <si>
    <t>104.000-1-21</t>
  </si>
  <si>
    <t>104.000-1-22</t>
  </si>
  <si>
    <t>104.000-1-23</t>
  </si>
  <si>
    <t>104.000-1-24</t>
  </si>
  <si>
    <t>104.000-1-25</t>
  </si>
  <si>
    <t>104.000-1-26</t>
  </si>
  <si>
    <t>104.000-1-27</t>
  </si>
  <si>
    <t>104.000-1-29</t>
  </si>
  <si>
    <t>104.000-1-30</t>
  </si>
  <si>
    <t>112.000-1-1</t>
  </si>
  <si>
    <t>112.000-1-10</t>
  </si>
  <si>
    <t>112.000-1-11</t>
  </si>
  <si>
    <t>112.000-1-12.100</t>
  </si>
  <si>
    <t>112.000-1-16</t>
  </si>
  <si>
    <t>112.000-1-17</t>
  </si>
  <si>
    <t>112.000-1-19</t>
  </si>
  <si>
    <t>112.000-1-2</t>
  </si>
  <si>
    <t>112.000-1-20</t>
  </si>
  <si>
    <t>112.000-1-22</t>
  </si>
  <si>
    <t>112.000-1-23</t>
  </si>
  <si>
    <t>112.000-1-24</t>
  </si>
  <si>
    <t>112.000-1-25</t>
  </si>
  <si>
    <t>112.000-1-26</t>
  </si>
  <si>
    <t>112.000-1-27</t>
  </si>
  <si>
    <t>112.000-1-28</t>
  </si>
  <si>
    <t>112.000-1-29</t>
  </si>
  <si>
    <t>112.000-1-3</t>
  </si>
  <si>
    <t>112.000-1-30</t>
  </si>
  <si>
    <t>112.000-1-31</t>
  </si>
  <si>
    <t>112.000-1-32</t>
  </si>
  <si>
    <t>112.000-1-33</t>
  </si>
  <si>
    <t>112.000-1-34</t>
  </si>
  <si>
    <t>112.000-1-35</t>
  </si>
  <si>
    <t>112.000-1-36</t>
  </si>
  <si>
    <t>112.000-1-4</t>
  </si>
  <si>
    <t>112.000-1-5</t>
  </si>
  <si>
    <t>112.000-1-6</t>
  </si>
  <si>
    <t>112.000-1-7</t>
  </si>
  <si>
    <t>112.000-1-8</t>
  </si>
  <si>
    <t>112.000-1-9</t>
  </si>
  <si>
    <t>112.016-1-1</t>
  </si>
  <si>
    <t>113.000-1-1</t>
  </si>
  <si>
    <t>113.000-1-2</t>
  </si>
  <si>
    <t>113.000-1-3.200</t>
  </si>
  <si>
    <t>113.000-1-4</t>
  </si>
  <si>
    <t>113.000-1-5</t>
  </si>
  <si>
    <t>113.000-2-1</t>
  </si>
  <si>
    <t>113.000-2-2</t>
  </si>
  <si>
    <t>113.000-2-3</t>
  </si>
  <si>
    <t>113.000-2-4</t>
  </si>
  <si>
    <t>113.000-2-5</t>
  </si>
  <si>
    <t>113.009-1-1</t>
  </si>
  <si>
    <t>113.009-1-14</t>
  </si>
  <si>
    <t>113.009-1-44</t>
  </si>
  <si>
    <t>113.009-1-45</t>
  </si>
  <si>
    <t>113.009-1-49</t>
  </si>
  <si>
    <t>113.013-1-1</t>
  </si>
  <si>
    <t>113.018-1-2</t>
  </si>
  <si>
    <t>120.000-1-1</t>
  </si>
  <si>
    <t>120.000-1-10</t>
  </si>
  <si>
    <t>120.000-1-11</t>
  </si>
  <si>
    <t>120.000-1-12</t>
  </si>
  <si>
    <t>120.000-1-13</t>
  </si>
  <si>
    <t>120.000-1-14</t>
  </si>
  <si>
    <t>120.000-1-15</t>
  </si>
  <si>
    <t>120.000-1-16</t>
  </si>
  <si>
    <t>120.000-1-2</t>
  </si>
  <si>
    <t>120.000-1-3</t>
  </si>
  <si>
    <t>120.000-1-4</t>
  </si>
  <si>
    <t>120.000-2-1</t>
  </si>
  <si>
    <t>120.000-2-14</t>
  </si>
  <si>
    <t>120.000-2-15</t>
  </si>
  <si>
    <t>120.000-2-16</t>
  </si>
  <si>
    <t>120.000-2-17</t>
  </si>
  <si>
    <t>120.000-2-18</t>
  </si>
  <si>
    <t>120.000-2-19</t>
  </si>
  <si>
    <t>120.000-2-2</t>
  </si>
  <si>
    <t>120.000-2-20</t>
  </si>
  <si>
    <t>120.000-2-21</t>
  </si>
  <si>
    <t>120.000-2-22</t>
  </si>
  <si>
    <t>120.000-2-23</t>
  </si>
  <si>
    <t>120.000-2-3</t>
  </si>
  <si>
    <t>120.000-2-4</t>
  </si>
  <si>
    <t>120.000-2-5</t>
  </si>
  <si>
    <t>120.000-2-6</t>
  </si>
  <si>
    <t>120.000-2-7</t>
  </si>
  <si>
    <t>120.007-2-11.200</t>
  </si>
  <si>
    <t>120.008-1-37</t>
  </si>
  <si>
    <t>120.015-1-1</t>
  </si>
  <si>
    <t>120.017-3-1</t>
  </si>
  <si>
    <t>121.000-1-11</t>
  </si>
  <si>
    <t>121.000-1-15</t>
  </si>
  <si>
    <t>121.000-1-16</t>
  </si>
  <si>
    <t>121.000-1-17</t>
  </si>
  <si>
    <t>121.000-1-18</t>
  </si>
  <si>
    <t>121.000-1-19</t>
  </si>
  <si>
    <t>121.000-1-20</t>
  </si>
  <si>
    <t>121.000-1-21</t>
  </si>
  <si>
    <t>121.000-1-25</t>
  </si>
  <si>
    <t>121.000-1-26</t>
  </si>
  <si>
    <t>121.000-1-27</t>
  </si>
  <si>
    <t>121.000-1-4</t>
  </si>
  <si>
    <t>121.000-1-5</t>
  </si>
  <si>
    <t>121.000-1-6</t>
  </si>
  <si>
    <t>121.000-1-7</t>
  </si>
  <si>
    <t>121.000-1-9</t>
  </si>
  <si>
    <t>121.006-1-9</t>
  </si>
  <si>
    <t>121.009-3-12</t>
  </si>
  <si>
    <t>121.009-3-13</t>
  </si>
  <si>
    <t>128.000-1-1</t>
  </si>
  <si>
    <t>128.000-1-10</t>
  </si>
  <si>
    <t>128.000-1-11</t>
  </si>
  <si>
    <t>128.000-1-12</t>
  </si>
  <si>
    <t>128.000-1-13</t>
  </si>
  <si>
    <t>128.000-1-14</t>
  </si>
  <si>
    <t>128.000-1-15</t>
  </si>
  <si>
    <t>128.000-1-16</t>
  </si>
  <si>
    <t>128.000-1-17</t>
  </si>
  <si>
    <t>128.000-1-18</t>
  </si>
  <si>
    <t>128.000-1-19</t>
  </si>
  <si>
    <t>128.000-1-2</t>
  </si>
  <si>
    <t>128.000-1-20</t>
  </si>
  <si>
    <t>128.000-1-21</t>
  </si>
  <si>
    <t>128.000-1-22</t>
  </si>
  <si>
    <t>128.000-1-23</t>
  </si>
  <si>
    <t>128.000-1-24</t>
  </si>
  <si>
    <t>128.000-1-25</t>
  </si>
  <si>
    <t>128.000-1-26</t>
  </si>
  <si>
    <t>128.000-1-27</t>
  </si>
  <si>
    <t>128.000-1-28</t>
  </si>
  <si>
    <t>128.000-1-29</t>
  </si>
  <si>
    <t>128.000-1-3</t>
  </si>
  <si>
    <t>128.000-1-30</t>
  </si>
  <si>
    <t>128.000-1-31</t>
  </si>
  <si>
    <t>128.000-1-4</t>
  </si>
  <si>
    <t>128.000-1-5</t>
  </si>
  <si>
    <t>128.000-1-6</t>
  </si>
  <si>
    <t>128.000-1-7</t>
  </si>
  <si>
    <t>128.000-1-8</t>
  </si>
  <si>
    <t>128.000-1-9</t>
  </si>
  <si>
    <t>129.000-1-9</t>
  </si>
  <si>
    <t>63.000-1-1</t>
  </si>
  <si>
    <t>63.000-1-2</t>
  </si>
  <si>
    <t>72.000-1-1</t>
  </si>
  <si>
    <t>72.000-1-2</t>
  </si>
  <si>
    <t>72.000-1-3</t>
  </si>
  <si>
    <t>72.000-1-4</t>
  </si>
  <si>
    <t>80.000-1-1</t>
  </si>
  <si>
    <t>80.000-1-10</t>
  </si>
  <si>
    <t>80.000-1-11</t>
  </si>
  <si>
    <t>80.000-1-12</t>
  </si>
  <si>
    <t>80.000-1-13</t>
  </si>
  <si>
    <t>80.000-1-14</t>
  </si>
  <si>
    <t>80.000-1-15</t>
  </si>
  <si>
    <t>80.000-1-16</t>
  </si>
  <si>
    <t>80.000-1-17</t>
  </si>
  <si>
    <t>80.000-1-18</t>
  </si>
  <si>
    <t>80.000-1-2</t>
  </si>
  <si>
    <t>80.000-1-3</t>
  </si>
  <si>
    <t>80.000-1-4</t>
  </si>
  <si>
    <t>80.000-1-5</t>
  </si>
  <si>
    <t>80.000-1-6</t>
  </si>
  <si>
    <t>80.000-1-7</t>
  </si>
  <si>
    <t>80.000-1-8</t>
  </si>
  <si>
    <t>80.000-1-9</t>
  </si>
  <si>
    <t>81.000-1-1</t>
  </si>
  <si>
    <t>81.000-1-10</t>
  </si>
  <si>
    <t>81.000-1-11</t>
  </si>
  <si>
    <t>81.000-1-12</t>
  </si>
  <si>
    <t>81.000-1-13</t>
  </si>
  <si>
    <t>81.000-1-14</t>
  </si>
  <si>
    <t>81.000-1-2</t>
  </si>
  <si>
    <t>81.000-1-3</t>
  </si>
  <si>
    <t>81.000-1-4</t>
  </si>
  <si>
    <t>81.000-1-5</t>
  </si>
  <si>
    <t>81.000-1-6</t>
  </si>
  <si>
    <t>81.000-1-7</t>
  </si>
  <si>
    <t>81.000-1-8</t>
  </si>
  <si>
    <t>81.000-1-9</t>
  </si>
  <si>
    <t>88.000-1-1</t>
  </si>
  <si>
    <t>88.000-1-10</t>
  </si>
  <si>
    <t>88.000-1-11</t>
  </si>
  <si>
    <t>88.000-1-12</t>
  </si>
  <si>
    <t>88.000-1-13</t>
  </si>
  <si>
    <t>88.000-1-14</t>
  </si>
  <si>
    <t>88.000-1-16</t>
  </si>
  <si>
    <t>88.000-1-2</t>
  </si>
  <si>
    <t>88.000-1-20</t>
  </si>
  <si>
    <t>88.000-1-22</t>
  </si>
  <si>
    <t>88.000-1-26</t>
  </si>
  <si>
    <t>88.000-1-28</t>
  </si>
  <si>
    <t>88.000-1-3</t>
  </si>
  <si>
    <t>88.000-1-30</t>
  </si>
  <si>
    <t>88.000-1-31</t>
  </si>
  <si>
    <t>88.000-1-33</t>
  </si>
  <si>
    <t>88.000-1-34</t>
  </si>
  <si>
    <t>88.000-1-35</t>
  </si>
  <si>
    <t>88.000-1-36</t>
  </si>
  <si>
    <t>88.000-1-37</t>
  </si>
  <si>
    <t>88.000-1-38</t>
  </si>
  <si>
    <t>88.000-1-39</t>
  </si>
  <si>
    <t>88.000-1-4</t>
  </si>
  <si>
    <t>88.000-1-40</t>
  </si>
  <si>
    <t>88.000-1-42</t>
  </si>
  <si>
    <t>88.000-1-43</t>
  </si>
  <si>
    <t>88.000-1-44</t>
  </si>
  <si>
    <t>88.000-1-45</t>
  </si>
  <si>
    <t>88.000-1-46</t>
  </si>
  <si>
    <t>88.000-1-47</t>
  </si>
  <si>
    <t>88.000-1-48</t>
  </si>
  <si>
    <t>88.000-1-49</t>
  </si>
  <si>
    <t>88.000-1-5</t>
  </si>
  <si>
    <t>88.000-1-50</t>
  </si>
  <si>
    <t>88.000-1-51</t>
  </si>
  <si>
    <t>88.000-1-52</t>
  </si>
  <si>
    <t>88.000-1-53</t>
  </si>
  <si>
    <t>88.000-1-55</t>
  </si>
  <si>
    <t>88.000-1-56</t>
  </si>
  <si>
    <t>88.000-1-58</t>
  </si>
  <si>
    <t>88.000-1-6</t>
  </si>
  <si>
    <t>88.000-1-60</t>
  </si>
  <si>
    <t>88.000-1-62</t>
  </si>
  <si>
    <t>88.000-1-63</t>
  </si>
  <si>
    <t>88.000-1-64</t>
  </si>
  <si>
    <t>88.000-1-65</t>
  </si>
  <si>
    <t>88.000-1-66</t>
  </si>
  <si>
    <t>88.000-1-7</t>
  </si>
  <si>
    <t>88.000-1-8</t>
  </si>
  <si>
    <t>88.000-1-9</t>
  </si>
  <si>
    <t>96.000-1-10</t>
  </si>
  <si>
    <t>96.000-1-12</t>
  </si>
  <si>
    <t>96.000-1-14</t>
  </si>
  <si>
    <t>96.000-1-21</t>
  </si>
  <si>
    <t>96.000-1-3</t>
  </si>
  <si>
    <t>96.000-1-43</t>
  </si>
  <si>
    <t>96.000-1-44</t>
  </si>
  <si>
    <t>96.000-1-48</t>
  </si>
  <si>
    <t>96.000-1-49</t>
  </si>
  <si>
    <t>96.000-1-5</t>
  </si>
  <si>
    <t>96.000-1-50</t>
  </si>
  <si>
    <t>96.000-1-51</t>
  </si>
  <si>
    <t>96.000-1-6</t>
  </si>
  <si>
    <t>96.000-1-69</t>
  </si>
  <si>
    <t>96.000-1-7</t>
  </si>
  <si>
    <t>96.000-1-8</t>
  </si>
  <si>
    <t>96.000-1-9</t>
  </si>
  <si>
    <t>96.000-2-1</t>
  </si>
  <si>
    <t>273.-1-1</t>
  </si>
  <si>
    <t>273.-1-2</t>
  </si>
  <si>
    <t>273.-1-3</t>
  </si>
  <si>
    <t>274.-1-13</t>
  </si>
  <si>
    <t>274.-1-14</t>
  </si>
  <si>
    <t>274.-1-8</t>
  </si>
  <si>
    <t>275.-1-1</t>
  </si>
  <si>
    <t>275.-1-21</t>
  </si>
  <si>
    <t>285.-1-8</t>
  </si>
  <si>
    <t>285.-2-51</t>
  </si>
  <si>
    <t>285.-2-57</t>
  </si>
  <si>
    <t>286.-1-81</t>
  </si>
  <si>
    <t>292.-1-1</t>
  </si>
  <si>
    <t>292.-1-35</t>
  </si>
  <si>
    <t>293.-1-19</t>
  </si>
  <si>
    <t>298.10-1-1</t>
  </si>
  <si>
    <t>298.-1-1</t>
  </si>
  <si>
    <t>298.-1-2</t>
  </si>
  <si>
    <t>299.-1-32</t>
  </si>
  <si>
    <t>300.-2-24</t>
  </si>
  <si>
    <t>306.-1-6</t>
  </si>
  <si>
    <t>307.-2-16</t>
  </si>
  <si>
    <t>307.-2-45</t>
  </si>
  <si>
    <t>323.-1-7</t>
  </si>
  <si>
    <t>238.12-1-18</t>
  </si>
  <si>
    <t>238.12-1-19</t>
  </si>
  <si>
    <t>238.15-1-17</t>
  </si>
  <si>
    <t>250.00-2-1</t>
  </si>
  <si>
    <t>263.00-3-10</t>
  </si>
  <si>
    <t>35.4-1-1.236</t>
  </si>
  <si>
    <t>36.-2-1.000</t>
  </si>
  <si>
    <t>36.-2-15.000</t>
  </si>
  <si>
    <t>36.-2-2.000</t>
  </si>
  <si>
    <t>36.-2-3.000</t>
  </si>
  <si>
    <t>43.-1-1.000</t>
  </si>
  <si>
    <t>43.-1-2.000</t>
  </si>
  <si>
    <t>43.-1-3.000</t>
  </si>
  <si>
    <t>43.-1-4.000</t>
  </si>
  <si>
    <t>43.-1-5.000</t>
  </si>
  <si>
    <t>43.-1-6.000</t>
  </si>
  <si>
    <t>43.-1-7.000</t>
  </si>
  <si>
    <t>44.-1-1.000</t>
  </si>
  <si>
    <t>44.-1-14.018</t>
  </si>
  <si>
    <t>44.-1-17.000</t>
  </si>
  <si>
    <t>44.-1-9.000</t>
  </si>
  <si>
    <t>44.-2-1.000</t>
  </si>
  <si>
    <t>44.2-1-40.000</t>
  </si>
  <si>
    <t>44.2-1-41.000</t>
  </si>
  <si>
    <t>44.3-1-2.000</t>
  </si>
  <si>
    <t>44.3-1-4.000</t>
  </si>
  <si>
    <t>44.3-1-5.000</t>
  </si>
  <si>
    <t>44.3-1-8.000</t>
  </si>
  <si>
    <t>44.4-2-5.000</t>
  </si>
  <si>
    <t>44.4-2-6.000</t>
  </si>
  <si>
    <t>45.-2-10.000</t>
  </si>
  <si>
    <t>45.-2-14.000</t>
  </si>
  <si>
    <t>45.-2-19.000</t>
  </si>
  <si>
    <t>45.-2-20.000</t>
  </si>
  <si>
    <t>45.-2-21.000</t>
  </si>
  <si>
    <t>45.-2-22.000</t>
  </si>
  <si>
    <t>45.-2-24.000</t>
  </si>
  <si>
    <t>45.-2-25.000</t>
  </si>
  <si>
    <t>45.-2-26.000</t>
  </si>
  <si>
    <t>45.3-1-1.000</t>
  </si>
  <si>
    <t>45.3-1-16.000</t>
  </si>
  <si>
    <t>45.3-1-2.000</t>
  </si>
  <si>
    <t>45.3-1-21.000</t>
  </si>
  <si>
    <t>45.3-1-22.000</t>
  </si>
  <si>
    <t>45.3-1-3.000</t>
  </si>
  <si>
    <t>45.3-1-4.000</t>
  </si>
  <si>
    <t>45.3-1-5.000</t>
  </si>
  <si>
    <t>45.3-1-6.000</t>
  </si>
  <si>
    <t>52.-1-1.000</t>
  </si>
  <si>
    <t>52.-1-2.000</t>
  </si>
  <si>
    <t>52.-1-3.000</t>
  </si>
  <si>
    <t>52.-1-4.000</t>
  </si>
  <si>
    <t>53.-1-1.000</t>
  </si>
  <si>
    <t>53.-1-18.000</t>
  </si>
  <si>
    <t>53.-1-19.000</t>
  </si>
  <si>
    <t>53.-1-20.000</t>
  </si>
  <si>
    <t>53.-1-2.200</t>
  </si>
  <si>
    <t>53.-1-23.000</t>
  </si>
  <si>
    <t>53.-1-24.000</t>
  </si>
  <si>
    <t>53.-1-25.000</t>
  </si>
  <si>
    <t>53.2-1-39.200</t>
  </si>
  <si>
    <t>53.2-1-40.000</t>
  </si>
  <si>
    <t>53.2-1-47.000</t>
  </si>
  <si>
    <t>53.4-1-3.000</t>
  </si>
  <si>
    <t>53.4-1-36.000</t>
  </si>
  <si>
    <t>53.4-1-38.000</t>
  </si>
  <si>
    <t>53.4-1-44.200</t>
  </si>
  <si>
    <t>54.1-1-29.000</t>
  </si>
  <si>
    <t>54.1-1-30.000</t>
  </si>
  <si>
    <t>54.1-1-31.000</t>
  </si>
  <si>
    <t>54.1-1-35.000</t>
  </si>
  <si>
    <t>54.-2-1.000</t>
  </si>
  <si>
    <t>54.-2-2.000</t>
  </si>
  <si>
    <t>54.-2-3.000</t>
  </si>
  <si>
    <t>54.-2-4.000</t>
  </si>
  <si>
    <t>54.-2-5.000</t>
  </si>
  <si>
    <t>54.-2-6.000</t>
  </si>
  <si>
    <t>54.-2-7.000</t>
  </si>
  <si>
    <t>54.-2-8.000</t>
  </si>
  <si>
    <t>54.3-1-26.000</t>
  </si>
  <si>
    <t>54.3-1-58.001</t>
  </si>
  <si>
    <t>54.3-1-67.000</t>
  </si>
  <si>
    <t>61.-1-1.000</t>
  </si>
  <si>
    <t>61.-1-3.000</t>
  </si>
  <si>
    <t>62.-1-1.000</t>
  </si>
  <si>
    <t>62.-1-13.000</t>
  </si>
  <si>
    <t>62.-1-16.000</t>
  </si>
  <si>
    <t>62.-1-2.000</t>
  </si>
  <si>
    <t>62.16-5-27.000</t>
  </si>
  <si>
    <t>62.2-3-35.000</t>
  </si>
  <si>
    <t>62.4-1-19.001</t>
  </si>
  <si>
    <t>62.4-1-24.001</t>
  </si>
  <si>
    <t>62.4-1-3.001</t>
  </si>
  <si>
    <t>63.-2-1.000</t>
  </si>
  <si>
    <t>63.-2-23.000</t>
  </si>
  <si>
    <t>63.-2-24.000</t>
  </si>
  <si>
    <t>63.-2-25.000</t>
  </si>
  <si>
    <t>63.-2-26.000</t>
  </si>
  <si>
    <t>63.-2-27.000</t>
  </si>
  <si>
    <t>63.-2-28.000</t>
  </si>
  <si>
    <t>63.-2-29.000</t>
  </si>
  <si>
    <t>63.-2-30.000</t>
  </si>
  <si>
    <t>63.-2-31.000</t>
  </si>
  <si>
    <t>63.-2-32.000</t>
  </si>
  <si>
    <t>63.-2-33.000</t>
  </si>
  <si>
    <t>63.-2-34.000</t>
  </si>
  <si>
    <t>63.-2-35.000</t>
  </si>
  <si>
    <t>63.-2-36.000</t>
  </si>
  <si>
    <t>63.-2-37.000</t>
  </si>
  <si>
    <t>63.-2-38.000</t>
  </si>
  <si>
    <t>63.-2-39.000</t>
  </si>
  <si>
    <t>63.-2-40.000</t>
  </si>
  <si>
    <t>63.-2-41.000</t>
  </si>
  <si>
    <t>63.-2-42.000</t>
  </si>
  <si>
    <t>63.-2-43.000</t>
  </si>
  <si>
    <t>63.-2-44.000</t>
  </si>
  <si>
    <t>63.-2-45.000</t>
  </si>
  <si>
    <t>63.-2-46.000</t>
  </si>
  <si>
    <t>71.-1-1.000</t>
  </si>
  <si>
    <t>72.-1-1.000</t>
  </si>
  <si>
    <t>72.-1-12.000</t>
  </si>
  <si>
    <t>72.-1-14.000</t>
  </si>
  <si>
    <t>72.-1-15.000</t>
  </si>
  <si>
    <t>72.-1-16.000</t>
  </si>
  <si>
    <t>72.-1-17.000</t>
  </si>
  <si>
    <t>72.-1-18.000</t>
  </si>
  <si>
    <t>72.-1-19.000</t>
  </si>
  <si>
    <t>72.-1-20.000</t>
  </si>
  <si>
    <t>73.-1-1.000</t>
  </si>
  <si>
    <t>73.-1-10.000</t>
  </si>
  <si>
    <t>73.-1-11.000</t>
  </si>
  <si>
    <t>73.-1-12.000</t>
  </si>
  <si>
    <t>73.-1-13.000</t>
  </si>
  <si>
    <t>73.-1-14.000</t>
  </si>
  <si>
    <t>73.-1-15.000</t>
  </si>
  <si>
    <t>73.-1-16.000</t>
  </si>
  <si>
    <t>73.-1-17.000</t>
  </si>
  <si>
    <t>73.-1-18.000</t>
  </si>
  <si>
    <t>73.-1-19.000</t>
  </si>
  <si>
    <t>73.-1-20.000</t>
  </si>
  <si>
    <t>73.-1-21.000</t>
  </si>
  <si>
    <t>73.-1-22.000</t>
  </si>
  <si>
    <t>73.-1-23.000</t>
  </si>
  <si>
    <t>73.-1-25.200</t>
  </si>
  <si>
    <t>73.-1-3.000</t>
  </si>
  <si>
    <t>73.-1-4.000</t>
  </si>
  <si>
    <t>73.-1-5.000</t>
  </si>
  <si>
    <t>73.-1-6.000</t>
  </si>
  <si>
    <t>73.-1-7.000</t>
  </si>
  <si>
    <t>73.-1-8.000</t>
  </si>
  <si>
    <t>73.-1-9.000</t>
  </si>
  <si>
    <t>81.-1-1.000</t>
  </si>
  <si>
    <t>81.-1-2.000</t>
  </si>
  <si>
    <t>81.-1-3.000</t>
  </si>
  <si>
    <t>82.-1-1.000</t>
  </si>
  <si>
    <t>82.-1-2.000</t>
  </si>
  <si>
    <t>82.-1-3.000</t>
  </si>
  <si>
    <t>82.-1-4.000</t>
  </si>
  <si>
    <t>82.-1-5.000</t>
  </si>
  <si>
    <t>82.-2-1.000</t>
  </si>
  <si>
    <t>83.-1-1.300</t>
  </si>
  <si>
    <t>83.-1-2.000</t>
  </si>
  <si>
    <t>83.-1-3.000</t>
  </si>
  <si>
    <t>83.-1-4.000</t>
  </si>
  <si>
    <t>84.-1-1.000</t>
  </si>
  <si>
    <t>84.-1-10.000</t>
  </si>
  <si>
    <t>84.-1-11.000</t>
  </si>
  <si>
    <t>84.-1-12.000</t>
  </si>
  <si>
    <t>84.-1-13.000</t>
  </si>
  <si>
    <t>84.-1-14.000</t>
  </si>
  <si>
    <t>84.-1-15.000</t>
  </si>
  <si>
    <t>84.-1-16.000</t>
  </si>
  <si>
    <t>84.-1-17.000</t>
  </si>
  <si>
    <t>84.-1-18.000</t>
  </si>
  <si>
    <t>84.-1-19.000</t>
  </si>
  <si>
    <t>84.-1-2.000</t>
  </si>
  <si>
    <t>84.-1-20.000</t>
  </si>
  <si>
    <t>84.-1-21.000</t>
  </si>
  <si>
    <t>84.-1-22.000</t>
  </si>
  <si>
    <t>84.-1-23.000</t>
  </si>
  <si>
    <t>84.-1-24.000</t>
  </si>
  <si>
    <t>84.-1-25.000</t>
  </si>
  <si>
    <t>84.-1-26.000</t>
  </si>
  <si>
    <t>84.-1-27.000</t>
  </si>
  <si>
    <t>84.-1-28.000</t>
  </si>
  <si>
    <t>84.-1-29.000</t>
  </si>
  <si>
    <t>84.-1-3.000</t>
  </si>
  <si>
    <t>84.-1-30.000</t>
  </si>
  <si>
    <t>84.-1-31.000</t>
  </si>
  <si>
    <t>84.-1-32.000</t>
  </si>
  <si>
    <t>84.-1-4.000</t>
  </si>
  <si>
    <t>84.-1-5.000</t>
  </si>
  <si>
    <t>84.-1-6.000</t>
  </si>
  <si>
    <t>84.-1-7.000</t>
  </si>
  <si>
    <t>84.-1-8.000</t>
  </si>
  <si>
    <t>84.-1-9.000</t>
  </si>
  <si>
    <t>92.-1-1.000</t>
  </si>
  <si>
    <t>92.-1-2.000</t>
  </si>
  <si>
    <t>92.-1-3.000</t>
  </si>
  <si>
    <t>92.-1-4.000</t>
  </si>
  <si>
    <t>92.-1-5.000</t>
  </si>
  <si>
    <t>92.-1-6.000</t>
  </si>
  <si>
    <t>92.-1-7.000</t>
  </si>
  <si>
    <t>92.-1-8.200</t>
  </si>
  <si>
    <t>84.-1-33.000</t>
  </si>
  <si>
    <t>84.-1-34.000</t>
  </si>
  <si>
    <t>100.-3-1</t>
  </si>
  <si>
    <t>102.6-2-8</t>
  </si>
  <si>
    <t>115.-1-18</t>
  </si>
  <si>
    <t>115.-1-19</t>
  </si>
  <si>
    <t>115.-1-2</t>
  </si>
  <si>
    <t>115.-1-20</t>
  </si>
  <si>
    <t>115.-1-3</t>
  </si>
  <si>
    <t>116.-1-68</t>
  </si>
  <si>
    <t>131.-1-10</t>
  </si>
  <si>
    <t>131.-1-6</t>
  </si>
  <si>
    <t>131.-1-9</t>
  </si>
  <si>
    <t>135.-1-11</t>
  </si>
  <si>
    <t>135.-1-8</t>
  </si>
  <si>
    <t>146.-1-1</t>
  </si>
  <si>
    <t>146.-1-10</t>
  </si>
  <si>
    <t>146.-1-11</t>
  </si>
  <si>
    <t>146.-1-12</t>
  </si>
  <si>
    <t>146.-1-13</t>
  </si>
  <si>
    <t>146.-1-14</t>
  </si>
  <si>
    <t>146.-1-15</t>
  </si>
  <si>
    <t>146.-1-16</t>
  </si>
  <si>
    <t>146.-1-17</t>
  </si>
  <si>
    <t>146.-1-18</t>
  </si>
  <si>
    <t>146.-1-19</t>
  </si>
  <si>
    <t>146.-1-2</t>
  </si>
  <si>
    <t>146.-1-20</t>
  </si>
  <si>
    <t>146.-1-21</t>
  </si>
  <si>
    <t>146.-1-22</t>
  </si>
  <si>
    <t>146.-1-23</t>
  </si>
  <si>
    <t>146.-1-24</t>
  </si>
  <si>
    <t>146.-1-25</t>
  </si>
  <si>
    <t>146.-1-26</t>
  </si>
  <si>
    <t>146.-1-27</t>
  </si>
  <si>
    <t>146.-1-28</t>
  </si>
  <si>
    <t>146.-1-29</t>
  </si>
  <si>
    <t>146.-1-3</t>
  </si>
  <si>
    <t>146.-1-30</t>
  </si>
  <si>
    <t>146.-1-31</t>
  </si>
  <si>
    <t>146.-1-32</t>
  </si>
  <si>
    <t>146.-1-33</t>
  </si>
  <si>
    <t>146.-1-34</t>
  </si>
  <si>
    <t>146.-1-35</t>
  </si>
  <si>
    <t>146.-1-36</t>
  </si>
  <si>
    <t>146.-1-37</t>
  </si>
  <si>
    <t>146.-1-38</t>
  </si>
  <si>
    <t>146.-1-39</t>
  </si>
  <si>
    <t>146.-1-4</t>
  </si>
  <si>
    <t>146.-1-40</t>
  </si>
  <si>
    <t>146.-1-41</t>
  </si>
  <si>
    <t>146.-1-42</t>
  </si>
  <si>
    <t>146.-1-43</t>
  </si>
  <si>
    <t>146.-1-44</t>
  </si>
  <si>
    <t>146.-1-45</t>
  </si>
  <si>
    <t>146.-1-46</t>
  </si>
  <si>
    <t>146.-1-47</t>
  </si>
  <si>
    <t>146.-1-48</t>
  </si>
  <si>
    <t>146.-1-49</t>
  </si>
  <si>
    <t>146.-1-5</t>
  </si>
  <si>
    <t>146.-1-50</t>
  </si>
  <si>
    <t>146.-1-51</t>
  </si>
  <si>
    <t>146.-1-52</t>
  </si>
  <si>
    <t>146.-1-53</t>
  </si>
  <si>
    <t>146.-1-54</t>
  </si>
  <si>
    <t>146.-1-55</t>
  </si>
  <si>
    <t>146.-1-56</t>
  </si>
  <si>
    <t>146.-1-57</t>
  </si>
  <si>
    <t>146.-1-58</t>
  </si>
  <si>
    <t>146.-1-59</t>
  </si>
  <si>
    <t>146.-1-6</t>
  </si>
  <si>
    <t>146.-1-60</t>
  </si>
  <si>
    <t>146.-1-61</t>
  </si>
  <si>
    <t>146.-1-62</t>
  </si>
  <si>
    <t>146.-1-63</t>
  </si>
  <si>
    <t>146.-1-64</t>
  </si>
  <si>
    <t>146.-1-65</t>
  </si>
  <si>
    <t>146.-1-66</t>
  </si>
  <si>
    <t>146.-1-67</t>
  </si>
  <si>
    <t>146.-1-68</t>
  </si>
  <si>
    <t>146.-1-69</t>
  </si>
  <si>
    <t>146.-1-7</t>
  </si>
  <si>
    <t>146.-1-70</t>
  </si>
  <si>
    <t>146.-1-71</t>
  </si>
  <si>
    <t>146.-1-72</t>
  </si>
  <si>
    <t>146.-1-73</t>
  </si>
  <si>
    <t>146.-1-74</t>
  </si>
  <si>
    <t>146.-1-75</t>
  </si>
  <si>
    <t>146.-1-8</t>
  </si>
  <si>
    <t>146.-1-9</t>
  </si>
  <si>
    <t>147.-1-11</t>
  </si>
  <si>
    <t>147.-1-20</t>
  </si>
  <si>
    <t>147.-1-7</t>
  </si>
  <si>
    <t>147.-1-8</t>
  </si>
  <si>
    <t>148.-1-75</t>
  </si>
  <si>
    <t>148.-1-78</t>
  </si>
  <si>
    <t>148.-1-86</t>
  </si>
  <si>
    <t>150.-1-21</t>
  </si>
  <si>
    <t>151.-1-21</t>
  </si>
  <si>
    <t>151.-1-6</t>
  </si>
  <si>
    <t>151.-1-8</t>
  </si>
  <si>
    <t>162.-1-1</t>
  </si>
  <si>
    <t>162.-1-4</t>
  </si>
  <si>
    <t>162.-1-5</t>
  </si>
  <si>
    <t>162.-1-6</t>
  </si>
  <si>
    <t>163.-1-1</t>
  </si>
  <si>
    <t>163.-1-18</t>
  </si>
  <si>
    <t>163.-1-19</t>
  </si>
  <si>
    <t>163.-1-2</t>
  </si>
  <si>
    <t>163.-1-6</t>
  </si>
  <si>
    <t>164.-1-25</t>
  </si>
  <si>
    <t>164.-1-27</t>
  </si>
  <si>
    <t>164.-1-28</t>
  </si>
  <si>
    <t>166.-2-4</t>
  </si>
  <si>
    <t>178.-1-1</t>
  </si>
  <si>
    <t>178.-1-13</t>
  </si>
  <si>
    <t>178.-1-14</t>
  </si>
  <si>
    <t>178.-1-15</t>
  </si>
  <si>
    <t>178.-1-16</t>
  </si>
  <si>
    <t>178.-1-17</t>
  </si>
  <si>
    <t>178.-1-18</t>
  </si>
  <si>
    <t>178.-1-2</t>
  </si>
  <si>
    <t>178.-1-31</t>
  </si>
  <si>
    <t>178.4-1-47</t>
  </si>
  <si>
    <t>179.-1-16</t>
  </si>
  <si>
    <t>179.-1-17</t>
  </si>
  <si>
    <t>179.-1-45</t>
  </si>
  <si>
    <t>180.-3-1</t>
  </si>
  <si>
    <t>180.-3-2</t>
  </si>
  <si>
    <t>180.-3-22</t>
  </si>
  <si>
    <t>29.-1-2</t>
  </si>
  <si>
    <t>29.-1-3</t>
  </si>
  <si>
    <t>31.-1-28</t>
  </si>
  <si>
    <t>47.-1-1</t>
  </si>
  <si>
    <t>47.-1-49</t>
  </si>
  <si>
    <t>47.-1-53</t>
  </si>
  <si>
    <t>47.-1-54</t>
  </si>
  <si>
    <t>47.-1-6</t>
  </si>
  <si>
    <t>47.-1-61</t>
  </si>
  <si>
    <t>47.-1-62</t>
  </si>
  <si>
    <t>47.-1-64</t>
  </si>
  <si>
    <t>48.-1-1</t>
  </si>
  <si>
    <t>48.-1-15</t>
  </si>
  <si>
    <t>48.-1-16</t>
  </si>
  <si>
    <t>48.-1-17</t>
  </si>
  <si>
    <t>48.-1-18</t>
  </si>
  <si>
    <t>48.-1-22</t>
  </si>
  <si>
    <t>48.-1-23</t>
  </si>
  <si>
    <t>48.-1-4</t>
  </si>
  <si>
    <t>50.-2-2</t>
  </si>
  <si>
    <t>62.-1-1</t>
  </si>
  <si>
    <t>62.-1-10</t>
  </si>
  <si>
    <t>62.-1-11</t>
  </si>
  <si>
    <t>62.-1-12</t>
  </si>
  <si>
    <t>62.-1-13</t>
  </si>
  <si>
    <t>62.-1-14</t>
  </si>
  <si>
    <t>62.-1-15</t>
  </si>
  <si>
    <t>62.-1-16</t>
  </si>
  <si>
    <t>62.-1-17</t>
  </si>
  <si>
    <t>62.-1-18</t>
  </si>
  <si>
    <t>62.-1-19</t>
  </si>
  <si>
    <t>62.-1-2</t>
  </si>
  <si>
    <t>62.-1-20</t>
  </si>
  <si>
    <t>62.-1-21</t>
  </si>
  <si>
    <t>62.-1-22</t>
  </si>
  <si>
    <t>62.-1-23</t>
  </si>
  <si>
    <t>62.-1-24</t>
  </si>
  <si>
    <t>62.-1-25</t>
  </si>
  <si>
    <t>62.-1-26</t>
  </si>
  <si>
    <t>62.-1-27</t>
  </si>
  <si>
    <t>62.-1-28</t>
  </si>
  <si>
    <t>62.-1-29</t>
  </si>
  <si>
    <t>62.-1-3</t>
  </si>
  <si>
    <t>62.-1-30</t>
  </si>
  <si>
    <t>62.-1-31</t>
  </si>
  <si>
    <t>62.-1-32</t>
  </si>
  <si>
    <t>62.-1-33</t>
  </si>
  <si>
    <t>62.-1-34</t>
  </si>
  <si>
    <t>62.-1-35</t>
  </si>
  <si>
    <t>62.-1-36</t>
  </si>
  <si>
    <t>62.-1-37</t>
  </si>
  <si>
    <t>62.-1-38</t>
  </si>
  <si>
    <t>62.-1-39</t>
  </si>
  <si>
    <t>62.-1-4</t>
  </si>
  <si>
    <t>62.-1-40</t>
  </si>
  <si>
    <t>62.-1-41</t>
  </si>
  <si>
    <t>62.-1-42</t>
  </si>
  <si>
    <t>62.-1-43</t>
  </si>
  <si>
    <t>62.-1-44</t>
  </si>
  <si>
    <t>62.-1-45</t>
  </si>
  <si>
    <t>62.-1-46</t>
  </si>
  <si>
    <t>62.-1-47</t>
  </si>
  <si>
    <t>62.-1-48</t>
  </si>
  <si>
    <t>62.-1-49</t>
  </si>
  <si>
    <t>62.-1-5</t>
  </si>
  <si>
    <t>62.-1-50</t>
  </si>
  <si>
    <t>62.-1-51</t>
  </si>
  <si>
    <t>62.-1-52</t>
  </si>
  <si>
    <t>62.-1-53</t>
  </si>
  <si>
    <t>62.-1-54</t>
  </si>
  <si>
    <t>62.-1-55</t>
  </si>
  <si>
    <t>62.-1-56</t>
  </si>
  <si>
    <t>62.-1-57</t>
  </si>
  <si>
    <t>62.-1-58</t>
  </si>
  <si>
    <t>62.-1-59</t>
  </si>
  <si>
    <t>62.-1-6</t>
  </si>
  <si>
    <t>62.-1-60</t>
  </si>
  <si>
    <t>62.-1-61</t>
  </si>
  <si>
    <t>62.-1-62</t>
  </si>
  <si>
    <t>62.-1-63</t>
  </si>
  <si>
    <t>62.-1-64</t>
  </si>
  <si>
    <t>62.-1-65</t>
  </si>
  <si>
    <t>62.-1-66</t>
  </si>
  <si>
    <t>62.-1-67</t>
  </si>
  <si>
    <t>62.-1-68</t>
  </si>
  <si>
    <t>62.-1-69</t>
  </si>
  <si>
    <t>62.-1-7</t>
  </si>
  <si>
    <t>62.-1-70</t>
  </si>
  <si>
    <t>62.-1-71</t>
  </si>
  <si>
    <t>62.-1-72</t>
  </si>
  <si>
    <t>62.-1-73</t>
  </si>
  <si>
    <t>62.-1-74</t>
  </si>
  <si>
    <t>62.-1-75</t>
  </si>
  <si>
    <t>62.-1-76</t>
  </si>
  <si>
    <t>62.-1-77</t>
  </si>
  <si>
    <t>62.-1-78</t>
  </si>
  <si>
    <t>62.-1-79</t>
  </si>
  <si>
    <t>62.-1-8</t>
  </si>
  <si>
    <t>62.-1-80</t>
  </si>
  <si>
    <t>62.-1-81</t>
  </si>
  <si>
    <t>62.-1-82</t>
  </si>
  <si>
    <t>62.-1-83</t>
  </si>
  <si>
    <t>62.-1-84</t>
  </si>
  <si>
    <t>62.-1-85</t>
  </si>
  <si>
    <t>62.-1-86</t>
  </si>
  <si>
    <t>62.-1-9</t>
  </si>
  <si>
    <t>62.-2-1</t>
  </si>
  <si>
    <t>62.-2-10</t>
  </si>
  <si>
    <t>62.-2-11</t>
  </si>
  <si>
    <t>62.-2-12</t>
  </si>
  <si>
    <t>62.-2-13</t>
  </si>
  <si>
    <t>62.-2-14</t>
  </si>
  <si>
    <t>62.-2-15</t>
  </si>
  <si>
    <t>62.-2-16</t>
  </si>
  <si>
    <t>62.-2-17</t>
  </si>
  <si>
    <t>62.-2-18</t>
  </si>
  <si>
    <t>62.-2-19</t>
  </si>
  <si>
    <t>62.-2-2</t>
  </si>
  <si>
    <t>62.-2-20</t>
  </si>
  <si>
    <t>62.-2-21</t>
  </si>
  <si>
    <t>62.-2-22</t>
  </si>
  <si>
    <t>62.-2-23</t>
  </si>
  <si>
    <t>62.-2-24</t>
  </si>
  <si>
    <t>62.-2-25</t>
  </si>
  <si>
    <t>62.-2-26</t>
  </si>
  <si>
    <t>62.-2-27</t>
  </si>
  <si>
    <t>62.-2-28</t>
  </si>
  <si>
    <t>62.-2-29</t>
  </si>
  <si>
    <t>62.-2-3</t>
  </si>
  <si>
    <t>62.-2-30</t>
  </si>
  <si>
    <t>62.-2-31</t>
  </si>
  <si>
    <t>62.-2-32</t>
  </si>
  <si>
    <t>62.-2-33</t>
  </si>
  <si>
    <t>62.-2-34</t>
  </si>
  <si>
    <t>62.-2-35</t>
  </si>
  <si>
    <t>62.-2-36</t>
  </si>
  <si>
    <t>62.-2-37</t>
  </si>
  <si>
    <t>62.-2-38</t>
  </si>
  <si>
    <t>62.-2-39</t>
  </si>
  <si>
    <t>62.-2-4</t>
  </si>
  <si>
    <t>62.-2-40</t>
  </si>
  <si>
    <t>62.-2-41</t>
  </si>
  <si>
    <t>62.-2-42</t>
  </si>
  <si>
    <t>62.-2-43</t>
  </si>
  <si>
    <t>62.-2-44</t>
  </si>
  <si>
    <t>62.-2-45</t>
  </si>
  <si>
    <t>62.-2-46</t>
  </si>
  <si>
    <t>62.-2-47</t>
  </si>
  <si>
    <t>62.-2-48</t>
  </si>
  <si>
    <t>62.-2-49</t>
  </si>
  <si>
    <t>62.-2-5</t>
  </si>
  <si>
    <t>62.-2-50</t>
  </si>
  <si>
    <t>62.-2-51</t>
  </si>
  <si>
    <t>62.-2-52</t>
  </si>
  <si>
    <t>62.-2-53</t>
  </si>
  <si>
    <t>62.-2-54</t>
  </si>
  <si>
    <t>62.-2-55</t>
  </si>
  <si>
    <t>62.-2-56</t>
  </si>
  <si>
    <t>62.-2-57</t>
  </si>
  <si>
    <t>62.-2-58</t>
  </si>
  <si>
    <t>62.-2-59</t>
  </si>
  <si>
    <t>62.-2-6</t>
  </si>
  <si>
    <t>62.-2-60</t>
  </si>
  <si>
    <t>62.-2-61</t>
  </si>
  <si>
    <t>62.-2-62</t>
  </si>
  <si>
    <t>62.-2-63</t>
  </si>
  <si>
    <t>62.-2-64</t>
  </si>
  <si>
    <t>62.-2-65</t>
  </si>
  <si>
    <t>62.-2-66</t>
  </si>
  <si>
    <t>62.-2-67</t>
  </si>
  <si>
    <t>62.-2-68</t>
  </si>
  <si>
    <t>62.-2-69</t>
  </si>
  <si>
    <t>62.-2-7</t>
  </si>
  <si>
    <t>62.-2-70</t>
  </si>
  <si>
    <t>62.-2-71</t>
  </si>
  <si>
    <t>62.-2-72</t>
  </si>
  <si>
    <t>62.-2-73</t>
  </si>
  <si>
    <t>62.-2-74</t>
  </si>
  <si>
    <t>62.-2-75</t>
  </si>
  <si>
    <t>62.-2-76</t>
  </si>
  <si>
    <t>62.-2-77</t>
  </si>
  <si>
    <t>62.-2-8</t>
  </si>
  <si>
    <t>62.-2-9</t>
  </si>
  <si>
    <t>63.-1-6</t>
  </si>
  <si>
    <t>63.-1-7</t>
  </si>
  <si>
    <t>64.-1-10</t>
  </si>
  <si>
    <t>64.-1-11</t>
  </si>
  <si>
    <t>64.-1-12</t>
  </si>
  <si>
    <t>64.-1-15</t>
  </si>
  <si>
    <t>64.-1-16</t>
  </si>
  <si>
    <t>64.-1-2</t>
  </si>
  <si>
    <t>64.-1-3</t>
  </si>
  <si>
    <t>64.-1-4</t>
  </si>
  <si>
    <t>64.-1-5</t>
  </si>
  <si>
    <t>64.-1-6</t>
  </si>
  <si>
    <t>64.-1-7</t>
  </si>
  <si>
    <t>64.-1-8</t>
  </si>
  <si>
    <t>64.-1-9</t>
  </si>
  <si>
    <t>65.-1-25</t>
  </si>
  <si>
    <t>65.-1-28</t>
  </si>
  <si>
    <t>82.-1-10</t>
  </si>
  <si>
    <t>82.-1-11</t>
  </si>
  <si>
    <t>82.-1-12</t>
  </si>
  <si>
    <t>82.-1-13</t>
  </si>
  <si>
    <t>82.-1-14</t>
  </si>
  <si>
    <t>82.-1-15</t>
  </si>
  <si>
    <t>82.-1-16</t>
  </si>
  <si>
    <t>82.-1-17</t>
  </si>
  <si>
    <t>82.-1-18</t>
  </si>
  <si>
    <t>82.-1-19</t>
  </si>
  <si>
    <t>82.-1-20</t>
  </si>
  <si>
    <t>82.-1-7</t>
  </si>
  <si>
    <t>82.-1-8</t>
  </si>
  <si>
    <t>82.-1-9</t>
  </si>
  <si>
    <t>83.-2-40</t>
  </si>
  <si>
    <t>83.-2-41</t>
  </si>
  <si>
    <t>83.-2-44</t>
  </si>
  <si>
    <t>84.-1-65</t>
  </si>
  <si>
    <t>98.-1-2</t>
  </si>
  <si>
    <t>98.-1-3</t>
  </si>
  <si>
    <t>98.-1-4</t>
  </si>
  <si>
    <t>99.-1-10</t>
  </si>
  <si>
    <t>99.-1-3</t>
  </si>
  <si>
    <t>99.-1-4</t>
  </si>
  <si>
    <t>99.-1-5</t>
  </si>
  <si>
    <t>112.00-2-2</t>
  </si>
  <si>
    <t>112.00-3-2</t>
  </si>
  <si>
    <t>114.00-3-2</t>
  </si>
  <si>
    <t>114.00-3-3</t>
  </si>
  <si>
    <t>114.00-3-4</t>
  </si>
  <si>
    <t>114.00-3-5</t>
  </si>
  <si>
    <t>114.00-3-6</t>
  </si>
  <si>
    <t>115.00-2-1</t>
  </si>
  <si>
    <t>115.00-2-2</t>
  </si>
  <si>
    <t>115.00-2-3</t>
  </si>
  <si>
    <t>130.00-3-43</t>
  </si>
  <si>
    <t>132.00-2-1</t>
  </si>
  <si>
    <t>133.00-2-1</t>
  </si>
  <si>
    <t>133.00-2-3</t>
  </si>
  <si>
    <t>134.00-1-1</t>
  </si>
  <si>
    <t>134.00-3-1</t>
  </si>
  <si>
    <t>134.00-3-2</t>
  </si>
  <si>
    <t>146.00-4-19</t>
  </si>
  <si>
    <t>148.00-1-1</t>
  </si>
  <si>
    <t>150.00-2-2</t>
  </si>
  <si>
    <t>150.00-4-1</t>
  </si>
  <si>
    <t>151.00-1-1</t>
  </si>
  <si>
    <t>151.00-5-1</t>
  </si>
  <si>
    <t>162.00-2-1</t>
  </si>
  <si>
    <t>162.00-2-2</t>
  </si>
  <si>
    <t>162.00-3-2</t>
  </si>
  <si>
    <t>162.00-3-4</t>
  </si>
  <si>
    <t>163.00-2-19</t>
  </si>
  <si>
    <t>163.00-2-20</t>
  </si>
  <si>
    <t>163.00-2-21</t>
  </si>
  <si>
    <t>17.3-2-1.000</t>
  </si>
  <si>
    <t>18.-2-26.001</t>
  </si>
  <si>
    <t>18.-2-28.200</t>
  </si>
  <si>
    <t>28.-3-1.000</t>
  </si>
  <si>
    <t>28.-3-2.000</t>
  </si>
  <si>
    <t>35.2-4-12.000</t>
  </si>
  <si>
    <t>35.2-4-14.015</t>
  </si>
  <si>
    <t>35.4-3-1.023</t>
  </si>
  <si>
    <t>35.4-3-21.037</t>
  </si>
  <si>
    <t>35.8-2-5.000</t>
  </si>
  <si>
    <t>36.-1-15.000</t>
  </si>
  <si>
    <t>36.1-1-64.000</t>
  </si>
  <si>
    <t>36.-1-17.000</t>
  </si>
  <si>
    <t>36.-1-18.000</t>
  </si>
  <si>
    <t>36.-1-19.000</t>
  </si>
  <si>
    <t>36.-1-21.000</t>
  </si>
  <si>
    <t>36.-1-22.000</t>
  </si>
  <si>
    <t>36.-1-23.000</t>
  </si>
  <si>
    <t>36.-1-24.000</t>
  </si>
  <si>
    <t>36.-1-26.200</t>
  </si>
  <si>
    <t>36.-1-27.000</t>
  </si>
  <si>
    <t>36.-1-28.000</t>
  </si>
  <si>
    <t>36.-1-39.000</t>
  </si>
  <si>
    <t>36.-1-40.000</t>
  </si>
  <si>
    <t>36.-1-41.000</t>
  </si>
  <si>
    <t>36.-1-43.000</t>
  </si>
  <si>
    <t>36.-1-44.000</t>
  </si>
  <si>
    <t>36.-1-45.220</t>
  </si>
  <si>
    <t>444.28-1-16.000</t>
  </si>
  <si>
    <t>444.28-1-17.000</t>
  </si>
  <si>
    <t>45.-1-15.000</t>
  </si>
  <si>
    <t>45.-1-16.181</t>
  </si>
  <si>
    <t>45.-1-19.000</t>
  </si>
  <si>
    <t>45.-1-20.000</t>
  </si>
  <si>
    <t>45.-1-21.000</t>
  </si>
  <si>
    <t>45.-1-22.000</t>
  </si>
  <si>
    <t>45.-1-23.000</t>
  </si>
  <si>
    <t>45.-1-24.000</t>
  </si>
  <si>
    <t>45.-1-25.000</t>
  </si>
  <si>
    <t>45.-1-26.000</t>
  </si>
  <si>
    <t>45.-1-27.000</t>
  </si>
  <si>
    <t>45.-1-34.000</t>
  </si>
  <si>
    <t>45.-1-35.000</t>
  </si>
  <si>
    <t>45.-1-36.000</t>
  </si>
  <si>
    <t>45.-1-37.000</t>
  </si>
  <si>
    <t>45.-1-38.000</t>
  </si>
  <si>
    <t>45.-1-39.000</t>
  </si>
  <si>
    <t>45.-1-40.000</t>
  </si>
  <si>
    <t>45.-1-41.000</t>
  </si>
  <si>
    <t>45.-1-43.000</t>
  </si>
  <si>
    <t>7.4-1-1.001</t>
  </si>
  <si>
    <t>3.005-30-2</t>
  </si>
  <si>
    <t>50.000-1-2</t>
  </si>
  <si>
    <t>50.000-1-3</t>
  </si>
  <si>
    <t>51.012-1-1.120</t>
  </si>
  <si>
    <t>51.012-1-1.220</t>
  </si>
  <si>
    <t>51.014-1-50</t>
  </si>
  <si>
    <t>59.000-1-1</t>
  </si>
  <si>
    <t>59.000-1-2</t>
  </si>
  <si>
    <t>59.000-1-3</t>
  </si>
  <si>
    <t>59.000-1-4</t>
  </si>
  <si>
    <t>59.000-1-5</t>
  </si>
  <si>
    <t>59.000-3-6</t>
  </si>
  <si>
    <t>59.007-1-23</t>
  </si>
  <si>
    <t>59.016-3-22</t>
  </si>
  <si>
    <t>59.016-3-23</t>
  </si>
  <si>
    <t>60.000-1-1</t>
  </si>
  <si>
    <t>60.000-2-1</t>
  </si>
  <si>
    <t>60.000-2-2</t>
  </si>
  <si>
    <t>60.000-2-3</t>
  </si>
  <si>
    <t>60.000-2-4</t>
  </si>
  <si>
    <t>60.000-2-5</t>
  </si>
  <si>
    <t>60.000-2-7</t>
  </si>
  <si>
    <t>68.000-1-10</t>
  </si>
  <si>
    <t>68.000-1-11</t>
  </si>
  <si>
    <t>68.000-1-12</t>
  </si>
  <si>
    <t>68.000-1-13</t>
  </si>
  <si>
    <t>68.000-1-14</t>
  </si>
  <si>
    <t>68.000-1-15</t>
  </si>
  <si>
    <t>68.000-1-16</t>
  </si>
  <si>
    <t>68.000-1-17</t>
  </si>
  <si>
    <t>68.000-1-18</t>
  </si>
  <si>
    <t>68.000-1-19</t>
  </si>
  <si>
    <t>68.000-1-2</t>
  </si>
  <si>
    <t>68.000-1-20</t>
  </si>
  <si>
    <t>68.000-1-21</t>
  </si>
  <si>
    <t>68.000-1-22</t>
  </si>
  <si>
    <t>68.000-1-23</t>
  </si>
  <si>
    <t>68.000-1-3</t>
  </si>
  <si>
    <t>68.000-1-7</t>
  </si>
  <si>
    <t>68.000-1-9</t>
  </si>
  <si>
    <t>68.008-2-14</t>
  </si>
  <si>
    <t>68.012-3-16</t>
  </si>
  <si>
    <t>69.000-1-10</t>
  </si>
  <si>
    <t>69.000-1-11</t>
  </si>
  <si>
    <t>69.000-1-12</t>
  </si>
  <si>
    <t>69.000-1-13</t>
  </si>
  <si>
    <t>69.000-1-14</t>
  </si>
  <si>
    <t>69.000-1-15</t>
  </si>
  <si>
    <t>69.000-1-16</t>
  </si>
  <si>
    <t>69.000-1-17</t>
  </si>
  <si>
    <t>69.000-1-18</t>
  </si>
  <si>
    <t>69.000-1-19</t>
  </si>
  <si>
    <t>69.000-1-20</t>
  </si>
  <si>
    <t>69.000-1-21</t>
  </si>
  <si>
    <t>69.000-1-22</t>
  </si>
  <si>
    <t>69.000-1-23</t>
  </si>
  <si>
    <t>69.000-1-24</t>
  </si>
  <si>
    <t>69.000-1-25</t>
  </si>
  <si>
    <t>69.000-1-26</t>
  </si>
  <si>
    <t>69.000-1-27</t>
  </si>
  <si>
    <t>69.000-1-28</t>
  </si>
  <si>
    <t>69.000-1-29</t>
  </si>
  <si>
    <t>69.000-1-3</t>
  </si>
  <si>
    <t>69.000-1-30</t>
  </si>
  <si>
    <t>69.000-1-31</t>
  </si>
  <si>
    <t>69.000-1-32</t>
  </si>
  <si>
    <t>69.000-1-33</t>
  </si>
  <si>
    <t>69.000-1-34</t>
  </si>
  <si>
    <t>69.000-1-35</t>
  </si>
  <si>
    <t>69.000-1-4</t>
  </si>
  <si>
    <t>69.000-1-5</t>
  </si>
  <si>
    <t>69.000-1-6</t>
  </si>
  <si>
    <t>69.000-1-7</t>
  </si>
  <si>
    <t>69.000-1-8</t>
  </si>
  <si>
    <t>69.000-1-9</t>
  </si>
  <si>
    <t>70.000-1-1</t>
  </si>
  <si>
    <t>70.000-1-2</t>
  </si>
  <si>
    <t>70.000-1-3</t>
  </si>
  <si>
    <t>70.000-1-4</t>
  </si>
  <si>
    <t>70.000-1-5</t>
  </si>
  <si>
    <t>76.000-1-1</t>
  </si>
  <si>
    <t>76.000-1-10</t>
  </si>
  <si>
    <t>76.000-1-11</t>
  </si>
  <si>
    <t>76.000-1-12</t>
  </si>
  <si>
    <t>76.000-1-13</t>
  </si>
  <si>
    <t>76.000-1-14</t>
  </si>
  <si>
    <t>76.000-1-15</t>
  </si>
  <si>
    <t>76.000-1-2</t>
  </si>
  <si>
    <t>76.000-1-3</t>
  </si>
  <si>
    <t>76.000-1-4</t>
  </si>
  <si>
    <t>76.000-1-5</t>
  </si>
  <si>
    <t>76.000-1-6</t>
  </si>
  <si>
    <t>76.000-1-7</t>
  </si>
  <si>
    <t>76.000-1-8</t>
  </si>
  <si>
    <t>76.000-1-9</t>
  </si>
  <si>
    <t>77.000-1-1</t>
  </si>
  <si>
    <t>77.000-1-10</t>
  </si>
  <si>
    <t>77.000-1-11</t>
  </si>
  <si>
    <t>77.000-1-12</t>
  </si>
  <si>
    <t>77.000-1-13</t>
  </si>
  <si>
    <t>77.000-1-14</t>
  </si>
  <si>
    <t>77.000-1-15</t>
  </si>
  <si>
    <t>77.000-1-16</t>
  </si>
  <si>
    <t>77.000-1-17</t>
  </si>
  <si>
    <t>77.000-1-18</t>
  </si>
  <si>
    <t>77.000-1-19</t>
  </si>
  <si>
    <t>77.000-1-2</t>
  </si>
  <si>
    <t>77.000-1-20</t>
  </si>
  <si>
    <t>77.000-1-21</t>
  </si>
  <si>
    <t>77.000-1-22</t>
  </si>
  <si>
    <t>77.000-1-23</t>
  </si>
  <si>
    <t>77.000-1-24</t>
  </si>
  <si>
    <t>77.000-1-25</t>
  </si>
  <si>
    <t>77.000-1-26</t>
  </si>
  <si>
    <t>77.000-1-27</t>
  </si>
  <si>
    <t>77.000-1-28</t>
  </si>
  <si>
    <t>77.000-1-29</t>
  </si>
  <si>
    <t>77.000-1-3</t>
  </si>
  <si>
    <t>77.000-1-30</t>
  </si>
  <si>
    <t>77.000-1-31</t>
  </si>
  <si>
    <t>77.000-1-32</t>
  </si>
  <si>
    <t>77.000-1-33</t>
  </si>
  <si>
    <t>77.000-1-34</t>
  </si>
  <si>
    <t>77.000-1-35</t>
  </si>
  <si>
    <t>77.000-1-36</t>
  </si>
  <si>
    <t>77.000-1-37</t>
  </si>
  <si>
    <t>77.000-1-38</t>
  </si>
  <si>
    <t>77.000-1-39</t>
  </si>
  <si>
    <t>77.000-1-4</t>
  </si>
  <si>
    <t>77.000-1-40</t>
  </si>
  <si>
    <t>77.000-1-41</t>
  </si>
  <si>
    <t>77.000-1-5</t>
  </si>
  <si>
    <t>77.000-1-6</t>
  </si>
  <si>
    <t>77.000-1-7</t>
  </si>
  <si>
    <t>77.000-1-8</t>
  </si>
  <si>
    <t>77.000-1-9</t>
  </si>
  <si>
    <t>78.000-1-3</t>
  </si>
  <si>
    <t>78.000-1-4</t>
  </si>
  <si>
    <t>78.000-1-5</t>
  </si>
  <si>
    <t>78.000-1-6</t>
  </si>
  <si>
    <t>78.000-1-7</t>
  </si>
  <si>
    <t>78.000-1-8</t>
  </si>
  <si>
    <t>3.006-70-1</t>
  </si>
  <si>
    <t>3.013-30-1</t>
  </si>
  <si>
    <t>3.015-20-1</t>
  </si>
  <si>
    <t>33.000-1-12</t>
  </si>
  <si>
    <t>33.000-1-8</t>
  </si>
  <si>
    <t>39.019-1-9</t>
  </si>
  <si>
    <t>40.000-1-1</t>
  </si>
  <si>
    <t>41.000-1-1</t>
  </si>
  <si>
    <t>41.000-1-2</t>
  </si>
  <si>
    <t>41.000-1-3</t>
  </si>
  <si>
    <t>45.000-2-1</t>
  </si>
  <si>
    <t>45.000-2-2.210</t>
  </si>
  <si>
    <t>46.000-1-1.115</t>
  </si>
  <si>
    <t>46.000-1-3</t>
  </si>
  <si>
    <t>46.000-1-6.100</t>
  </si>
  <si>
    <t>46.000-2-1</t>
  </si>
  <si>
    <t>47.000-1-1</t>
  </si>
  <si>
    <t>47.000-1-10</t>
  </si>
  <si>
    <t>47.000-1-11</t>
  </si>
  <si>
    <t>47.000-1-12</t>
  </si>
  <si>
    <t>47.000-1-13</t>
  </si>
  <si>
    <t>47.000-1-14</t>
  </si>
  <si>
    <t>47.000-1-15</t>
  </si>
  <si>
    <t>47.000-1-16</t>
  </si>
  <si>
    <t>47.000-1-18</t>
  </si>
  <si>
    <t>47.000-1-19</t>
  </si>
  <si>
    <t>47.000-1-20</t>
  </si>
  <si>
    <t>47.000-1-21</t>
  </si>
  <si>
    <t>47.000-1-22</t>
  </si>
  <si>
    <t>47.000-1-23</t>
  </si>
  <si>
    <t>47.000-1-24</t>
  </si>
  <si>
    <t>47.000-1-31</t>
  </si>
  <si>
    <t>47.000-1-7</t>
  </si>
  <si>
    <t>47.000-1-8</t>
  </si>
  <si>
    <t>47.000-1-9</t>
  </si>
  <si>
    <t>47.000-2-1</t>
  </si>
  <si>
    <t>47.000-2-2</t>
  </si>
  <si>
    <t>47.000-2-3</t>
  </si>
  <si>
    <t>48.000-1-1</t>
  </si>
  <si>
    <t>48.000-1-10</t>
  </si>
  <si>
    <t>48.000-1-11</t>
  </si>
  <si>
    <t>48.000-1-12</t>
  </si>
  <si>
    <t>48.000-1-13</t>
  </si>
  <si>
    <t>48.000-1-14</t>
  </si>
  <si>
    <t>48.000-1-15</t>
  </si>
  <si>
    <t>48.000-1-16</t>
  </si>
  <si>
    <t>48.000-1-17</t>
  </si>
  <si>
    <t>48.000-1-18</t>
  </si>
  <si>
    <t>48.000-1-19</t>
  </si>
  <si>
    <t>48.000-1-2</t>
  </si>
  <si>
    <t>48.000-1-20</t>
  </si>
  <si>
    <t>48.000-1-21</t>
  </si>
  <si>
    <t>48.000-1-22</t>
  </si>
  <si>
    <t>48.000-1-23</t>
  </si>
  <si>
    <t>48.000-1-24</t>
  </si>
  <si>
    <t>48.000-1-25</t>
  </si>
  <si>
    <t>48.000-1-26</t>
  </si>
  <si>
    <t>48.000-1-27</t>
  </si>
  <si>
    <t>48.000-1-28</t>
  </si>
  <si>
    <t>48.000-1-29</t>
  </si>
  <si>
    <t>48.000-1-3</t>
  </si>
  <si>
    <t>48.000-1-30</t>
  </si>
  <si>
    <t>48.000-1-31</t>
  </si>
  <si>
    <t>48.000-1-32</t>
  </si>
  <si>
    <t>48.000-1-33</t>
  </si>
  <si>
    <t>48.000-1-34</t>
  </si>
  <si>
    <t>48.000-1-35</t>
  </si>
  <si>
    <t>48.000-1-36</t>
  </si>
  <si>
    <t>48.000-1-37</t>
  </si>
  <si>
    <t>48.000-1-38</t>
  </si>
  <si>
    <t>48.000-1-39</t>
  </si>
  <si>
    <t>48.000-1-4</t>
  </si>
  <si>
    <t>48.000-1-40</t>
  </si>
  <si>
    <t>48.000-1-5</t>
  </si>
  <si>
    <t>48.000-1-6</t>
  </si>
  <si>
    <t>48.000-1-7</t>
  </si>
  <si>
    <t>48.000-1-8</t>
  </si>
  <si>
    <t>48.000-1-9</t>
  </si>
  <si>
    <t>55.000-2-10</t>
  </si>
  <si>
    <t>55.000-2-11</t>
  </si>
  <si>
    <t>55.000-2-1.100</t>
  </si>
  <si>
    <t>55.000-2-12</t>
  </si>
  <si>
    <t>55.000-2-13</t>
  </si>
  <si>
    <t>55.000-2-14</t>
  </si>
  <si>
    <t>55.000-2-15</t>
  </si>
  <si>
    <t>55.000-2-4</t>
  </si>
  <si>
    <t>55.000-2-5</t>
  </si>
  <si>
    <t>55.000-2-6</t>
  </si>
  <si>
    <t>55.000-2-7</t>
  </si>
  <si>
    <t>55.000-2-8</t>
  </si>
  <si>
    <t>55.000-2-9</t>
  </si>
  <si>
    <t>55.000-3-1</t>
  </si>
  <si>
    <t>55.000-3-10</t>
  </si>
  <si>
    <t>55.000-3-11</t>
  </si>
  <si>
    <t>55.000-3-12</t>
  </si>
  <si>
    <t>55.000-3-13</t>
  </si>
  <si>
    <t>55.000-3-14</t>
  </si>
  <si>
    <t>55.000-3-15</t>
  </si>
  <si>
    <t>55.000-3-16</t>
  </si>
  <si>
    <t>55.000-3-17</t>
  </si>
  <si>
    <t>55.000-3-18</t>
  </si>
  <si>
    <t>55.000-3-19</t>
  </si>
  <si>
    <t>55.000-3-2</t>
  </si>
  <si>
    <t>55.000-3-20</t>
  </si>
  <si>
    <t>55.000-3-21</t>
  </si>
  <si>
    <t>55.000-3-22</t>
  </si>
  <si>
    <t>55.000-3-3</t>
  </si>
  <si>
    <t>55.000-3-4</t>
  </si>
  <si>
    <t>55.000-3-5</t>
  </si>
  <si>
    <t>55.000-3-6</t>
  </si>
  <si>
    <t>55.000-3-7</t>
  </si>
  <si>
    <t>55.000-3-8</t>
  </si>
  <si>
    <t>55.000-3-9</t>
  </si>
  <si>
    <t>56.000-1-1</t>
  </si>
  <si>
    <t>56.000-1-10</t>
  </si>
  <si>
    <t>56.000-1-11</t>
  </si>
  <si>
    <t>56.000-1-12</t>
  </si>
  <si>
    <t>56.000-1-13</t>
  </si>
  <si>
    <t>56.000-1-14</t>
  </si>
  <si>
    <t>56.000-1-15</t>
  </si>
  <si>
    <t>56.000-1-16</t>
  </si>
  <si>
    <t>56.000-1-18</t>
  </si>
  <si>
    <t>56.000-1-19</t>
  </si>
  <si>
    <t>56.000-1-2</t>
  </si>
  <si>
    <t>56.000-1-21</t>
  </si>
  <si>
    <t>56.000-1-22</t>
  </si>
  <si>
    <t>56.000-1-23</t>
  </si>
  <si>
    <t>56.000-1-24</t>
  </si>
  <si>
    <t>56.000-1-25</t>
  </si>
  <si>
    <t>56.000-1-26</t>
  </si>
  <si>
    <t>56.000-1-27</t>
  </si>
  <si>
    <t>56.000-1-28</t>
  </si>
  <si>
    <t>56.000-1-29</t>
  </si>
  <si>
    <t>56.000-1-3</t>
  </si>
  <si>
    <t>56.000-1-30</t>
  </si>
  <si>
    <t>56.000-1-31</t>
  </si>
  <si>
    <t>56.000-1-32</t>
  </si>
  <si>
    <t>56.000-1-33</t>
  </si>
  <si>
    <t>56.000-1-34</t>
  </si>
  <si>
    <t>56.000-1-35</t>
  </si>
  <si>
    <t>56.000-1-36</t>
  </si>
  <si>
    <t>56.000-1-4</t>
  </si>
  <si>
    <t>56.000-1-5</t>
  </si>
  <si>
    <t>56.000-1-6</t>
  </si>
  <si>
    <t>56.000-1-7</t>
  </si>
  <si>
    <t>56.000-1-8</t>
  </si>
  <si>
    <t>56.000-1-9</t>
  </si>
  <si>
    <t>56.014-1-1</t>
  </si>
  <si>
    <t>56.014-1-26</t>
  </si>
  <si>
    <t>56.015-1-1</t>
  </si>
  <si>
    <t>56.020-1-30</t>
  </si>
  <si>
    <t>57.000-1-10</t>
  </si>
  <si>
    <t>57.000-1-11</t>
  </si>
  <si>
    <t>57.000-1-12</t>
  </si>
  <si>
    <t>57.000-1-13</t>
  </si>
  <si>
    <t>57.000-1-15</t>
  </si>
  <si>
    <t>57.000-1-16.110</t>
  </si>
  <si>
    <t>57.000-1-17</t>
  </si>
  <si>
    <t>57.000-1-18</t>
  </si>
  <si>
    <t>57.000-1-2</t>
  </si>
  <si>
    <t>57.000-1-21</t>
  </si>
  <si>
    <t>57.000-1-22</t>
  </si>
  <si>
    <t>57.000-1-23</t>
  </si>
  <si>
    <t>57.000-1-24</t>
  </si>
  <si>
    <t>57.000-1-25.120</t>
  </si>
  <si>
    <t>57.000-1-26</t>
  </si>
  <si>
    <t>57.000-1-27</t>
  </si>
  <si>
    <t>57.000-1-28</t>
  </si>
  <si>
    <t>57.000-1-29</t>
  </si>
  <si>
    <t>57.000-1-3</t>
  </si>
  <si>
    <t>57.000-1-4</t>
  </si>
  <si>
    <t>57.000-1-5</t>
  </si>
  <si>
    <t>57.000-1-6</t>
  </si>
  <si>
    <t>57.000-1-7</t>
  </si>
  <si>
    <t>57.000-1-8</t>
  </si>
  <si>
    <t>57.000-1-9</t>
  </si>
  <si>
    <t>58.000-1-1</t>
  </si>
  <si>
    <t>58.000-1-10</t>
  </si>
  <si>
    <t>58.000-1-11</t>
  </si>
  <si>
    <t>58.000-1-13</t>
  </si>
  <si>
    <t>58.000-1-14</t>
  </si>
  <si>
    <t>58.000-1-16</t>
  </si>
  <si>
    <t>58.000-1-17</t>
  </si>
  <si>
    <t>58.000-1-18</t>
  </si>
  <si>
    <t>58.000-1-19</t>
  </si>
  <si>
    <t>58.000-1-20</t>
  </si>
  <si>
    <t>58.000-1-21</t>
  </si>
  <si>
    <t>58.000-1-22</t>
  </si>
  <si>
    <t>58.000-1-23</t>
  </si>
  <si>
    <t>58.000-1-24</t>
  </si>
  <si>
    <t>58.000-1-25</t>
  </si>
  <si>
    <t>58.000-1-26</t>
  </si>
  <si>
    <t>58.000-1-3</t>
  </si>
  <si>
    <t>58.000-1-5</t>
  </si>
  <si>
    <t>58.000-1-6.111</t>
  </si>
  <si>
    <t>58.000-1-7</t>
  </si>
  <si>
    <t>58.000-1-8</t>
  </si>
  <si>
    <t>58.000-1-9</t>
  </si>
  <si>
    <t>63.000-2-1</t>
  </si>
  <si>
    <t>65.000-1-1</t>
  </si>
  <si>
    <t>65.000-1-2</t>
  </si>
  <si>
    <t>65.000-1-3</t>
  </si>
  <si>
    <t>65.000-1-4</t>
  </si>
  <si>
    <t>65.000-1-5</t>
  </si>
  <si>
    <t>65.000-1-6</t>
  </si>
  <si>
    <t>65.000-2-1</t>
  </si>
  <si>
    <t>65.000-3-1</t>
  </si>
  <si>
    <t>65.006-1-1</t>
  </si>
  <si>
    <t>65.010-1-2</t>
  </si>
  <si>
    <t>65.011-1-3</t>
  </si>
  <si>
    <t>65.012-1-16</t>
  </si>
  <si>
    <t>65.014-2-2</t>
  </si>
  <si>
    <t>65.014-2-4</t>
  </si>
  <si>
    <t>65.015-1-2</t>
  </si>
  <si>
    <t>65.015-1-29</t>
  </si>
  <si>
    <t>65.016-1-10</t>
  </si>
  <si>
    <t>65.016-1-8</t>
  </si>
  <si>
    <t>65.018-1-18</t>
  </si>
  <si>
    <t>65.018-1-19</t>
  </si>
  <si>
    <t>65.019-1-1</t>
  </si>
  <si>
    <t>66.000-1-1</t>
  </si>
  <si>
    <t>66.000-1-2</t>
  </si>
  <si>
    <t>66.000-2-1</t>
  </si>
  <si>
    <t>66.000-2-10</t>
  </si>
  <si>
    <t>66.000-2-11</t>
  </si>
  <si>
    <t>66.000-2-12</t>
  </si>
  <si>
    <t>66.000-2-13</t>
  </si>
  <si>
    <t>66.000-2-14</t>
  </si>
  <si>
    <t>66.000-2-15</t>
  </si>
  <si>
    <t>66.000-2-16</t>
  </si>
  <si>
    <t>66.000-2-17</t>
  </si>
  <si>
    <t>66.000-2-18</t>
  </si>
  <si>
    <t>66.000-2-19</t>
  </si>
  <si>
    <t>66.000-2-2</t>
  </si>
  <si>
    <t>66.000-2-20</t>
  </si>
  <si>
    <t>66.000-2-21</t>
  </si>
  <si>
    <t>66.000-2-22</t>
  </si>
  <si>
    <t>66.000-2-23</t>
  </si>
  <si>
    <t>66.000-2-24</t>
  </si>
  <si>
    <t>66.000-2-25</t>
  </si>
  <si>
    <t>66.000-2-26</t>
  </si>
  <si>
    <t>66.000-2-27</t>
  </si>
  <si>
    <t>66.000-2-28</t>
  </si>
  <si>
    <t>66.000-2-29</t>
  </si>
  <si>
    <t>66.000-2-3</t>
  </si>
  <si>
    <t>66.000-2-30</t>
  </si>
  <si>
    <t>66.000-2-31</t>
  </si>
  <si>
    <t>66.000-2-32</t>
  </si>
  <si>
    <t>66.000-2-33</t>
  </si>
  <si>
    <t>66.000-2-34</t>
  </si>
  <si>
    <t>66.000-2-35</t>
  </si>
  <si>
    <t>66.000-2-36</t>
  </si>
  <si>
    <t>66.000-2-37</t>
  </si>
  <si>
    <t>66.000-2-38</t>
  </si>
  <si>
    <t>66.000-2-39</t>
  </si>
  <si>
    <t>66.000-2-4</t>
  </si>
  <si>
    <t>66.000-2-40</t>
  </si>
  <si>
    <t>66.000-2-41</t>
  </si>
  <si>
    <t>66.000-2-42</t>
  </si>
  <si>
    <t>66.000-2-43</t>
  </si>
  <si>
    <t>66.000-2-44</t>
  </si>
  <si>
    <t>66.000-2-9</t>
  </si>
  <si>
    <t>66.000-3-1</t>
  </si>
  <si>
    <t>66.009-1-5</t>
  </si>
  <si>
    <t>66.017-4-1</t>
  </si>
  <si>
    <t>67.000-1-1</t>
  </si>
  <si>
    <t>67.000-1-2</t>
  </si>
  <si>
    <t>67.000-1-3</t>
  </si>
  <si>
    <t>67.000-1-38</t>
  </si>
  <si>
    <t>67.000-1-40</t>
  </si>
  <si>
    <t>67.000-1-41</t>
  </si>
  <si>
    <t>67.000-1-42</t>
  </si>
  <si>
    <t>67.000-1-43</t>
  </si>
  <si>
    <t>67.000-1-44</t>
  </si>
  <si>
    <t>67.000-1-45</t>
  </si>
  <si>
    <t>67.000-1-46</t>
  </si>
  <si>
    <t>67.000-1-47</t>
  </si>
  <si>
    <t>67.000-1-48</t>
  </si>
  <si>
    <t>67.000-1-49</t>
  </si>
  <si>
    <t>67.000-1-53</t>
  </si>
  <si>
    <t>67.000-1-54</t>
  </si>
  <si>
    <t>67.000-1-55</t>
  </si>
  <si>
    <t>67.000-2-18</t>
  </si>
  <si>
    <t>67.000-2-20.100</t>
  </si>
  <si>
    <t>67.000-2-20.300</t>
  </si>
  <si>
    <t>67.000-2-22</t>
  </si>
  <si>
    <t>67.000-2-23</t>
  </si>
  <si>
    <t>67.000-2-24</t>
  </si>
  <si>
    <t>67.000-2-4</t>
  </si>
  <si>
    <t>67.000-2-5</t>
  </si>
  <si>
    <t>67.000-2-6</t>
  </si>
  <si>
    <t>67.000-2-7</t>
  </si>
  <si>
    <t>67.005-1-21</t>
  </si>
  <si>
    <t>73.000-1-1</t>
  </si>
  <si>
    <t>73.000-1-2</t>
  </si>
  <si>
    <t>74.000-1-1</t>
  </si>
  <si>
    <t>74.000-1-10</t>
  </si>
  <si>
    <t>74.000-1-11</t>
  </si>
  <si>
    <t>74.000-1-12</t>
  </si>
  <si>
    <t>74.000-1-13</t>
  </si>
  <si>
    <t>74.000-1-14</t>
  </si>
  <si>
    <t>74.000-1-15</t>
  </si>
  <si>
    <t>74.000-1-16</t>
  </si>
  <si>
    <t>74.000-1-17</t>
  </si>
  <si>
    <t>74.000-1-18</t>
  </si>
  <si>
    <t>74.000-1-19</t>
  </si>
  <si>
    <t>74.000-1-2</t>
  </si>
  <si>
    <t>74.000-1-20</t>
  </si>
  <si>
    <t>74.000-1-21</t>
  </si>
  <si>
    <t>74.000-1-22</t>
  </si>
  <si>
    <t>74.000-1-23</t>
  </si>
  <si>
    <t>74.000-1-24</t>
  </si>
  <si>
    <t>74.000-1-25</t>
  </si>
  <si>
    <t>74.000-1-26</t>
  </si>
  <si>
    <t>74.000-1-27.210</t>
  </si>
  <si>
    <t>74.000-1-28</t>
  </si>
  <si>
    <t>74.000-1-3</t>
  </si>
  <si>
    <t>74.000-1-4</t>
  </si>
  <si>
    <t>74.000-1-5</t>
  </si>
  <si>
    <t>74.000-1-6</t>
  </si>
  <si>
    <t>74.000-1-7</t>
  </si>
  <si>
    <t>74.000-1-8</t>
  </si>
  <si>
    <t>74.000-1-9</t>
  </si>
  <si>
    <t>74.007-1-1</t>
  </si>
  <si>
    <t>74.012-1-18</t>
  </si>
  <si>
    <t>82.000-1-1</t>
  </si>
  <si>
    <t>82.000-1-5</t>
  </si>
  <si>
    <t>82.000-1-6</t>
  </si>
  <si>
    <t>82.000-1-7</t>
  </si>
  <si>
    <t>82.000-1-8</t>
  </si>
  <si>
    <t>82.000-1-9</t>
  </si>
  <si>
    <t>58.000-1-27</t>
  </si>
  <si>
    <t>58.000-1-28.100</t>
  </si>
  <si>
    <t>67.005-1-3</t>
  </si>
  <si>
    <t>228.500-12</t>
  </si>
  <si>
    <t>228.500-22</t>
  </si>
  <si>
    <t>228.500-24</t>
  </si>
  <si>
    <t>228.500-40</t>
  </si>
  <si>
    <t>228.500-46</t>
  </si>
  <si>
    <t>228.500-48</t>
  </si>
  <si>
    <t>228.500-50</t>
  </si>
  <si>
    <t>46.4-3-18</t>
  </si>
  <si>
    <t>46.4-3-43</t>
  </si>
  <si>
    <t>47.1-3-13</t>
  </si>
  <si>
    <t>47.1-3-14</t>
  </si>
  <si>
    <t>55.2-1-2</t>
  </si>
  <si>
    <t>55.2-1-4</t>
  </si>
  <si>
    <t>55.2-1-6</t>
  </si>
  <si>
    <t>150.00-3-12</t>
  </si>
  <si>
    <t>150.00-3-9</t>
  </si>
  <si>
    <t>151.00-3-1</t>
  </si>
  <si>
    <t>151.00-3-3</t>
  </si>
  <si>
    <t>151.00-4-1</t>
  </si>
  <si>
    <t>163.00-3-16</t>
  </si>
  <si>
    <t>167.00-1-10</t>
  </si>
  <si>
    <t>167.00-2-4</t>
  </si>
  <si>
    <t>167.00-2-5</t>
  </si>
  <si>
    <t>167.00-3-3</t>
  </si>
  <si>
    <t>167.00-4-10</t>
  </si>
  <si>
    <t>168.00-3-1</t>
  </si>
  <si>
    <t>168.00-5-1</t>
  </si>
  <si>
    <t>168.00-5-2</t>
  </si>
  <si>
    <t>168.00-5-3</t>
  </si>
  <si>
    <t>168.00-5-4</t>
  </si>
  <si>
    <t>168.00-5-5</t>
  </si>
  <si>
    <t>168.00-5-7</t>
  </si>
  <si>
    <t>168.00-5-8</t>
  </si>
  <si>
    <t>179.00-2-1</t>
  </si>
  <si>
    <t>180.00-1-3</t>
  </si>
  <si>
    <t>180.00-1-7</t>
  </si>
  <si>
    <t>180.00-1-8</t>
  </si>
  <si>
    <t>180.00-1-9</t>
  </si>
  <si>
    <t>180.00-2-31</t>
  </si>
  <si>
    <t>180.00-2-34</t>
  </si>
  <si>
    <t>180.00-3-3</t>
  </si>
  <si>
    <t>180.00-3-4</t>
  </si>
  <si>
    <t>181.00-6-13</t>
  </si>
  <si>
    <t>181.00-6-15</t>
  </si>
  <si>
    <t>182.00-4-14</t>
  </si>
  <si>
    <t>182.00-6-3</t>
  </si>
  <si>
    <t>183.00-1-2</t>
  </si>
  <si>
    <t>183.00-2-2</t>
  </si>
  <si>
    <t>183.00-2-3</t>
  </si>
  <si>
    <t>183.00-2-4</t>
  </si>
  <si>
    <t>183.00-2-5</t>
  </si>
  <si>
    <t>183.00-2-6</t>
  </si>
  <si>
    <t>183.00-2-7</t>
  </si>
  <si>
    <t>183.00-3-11</t>
  </si>
  <si>
    <t>183.00-3-12</t>
  </si>
  <si>
    <t>183.00-3-13</t>
  </si>
  <si>
    <t>183.00-3-16</t>
  </si>
  <si>
    <t>183.00-3-20</t>
  </si>
  <si>
    <t>183.00-3-22</t>
  </si>
  <si>
    <t>183.00-3-6</t>
  </si>
  <si>
    <t>183.00-3-7</t>
  </si>
  <si>
    <t>183.00-3-8</t>
  </si>
  <si>
    <t>184.00-8-1</t>
  </si>
  <si>
    <t>184.00-8-2</t>
  </si>
  <si>
    <t>184.00-8-3</t>
  </si>
  <si>
    <t>184.00-8-4</t>
  </si>
  <si>
    <t>184.00-8-7</t>
  </si>
  <si>
    <t>194.00-2-1</t>
  </si>
  <si>
    <t>195.00-1-1</t>
  </si>
  <si>
    <t>195.00-1-11</t>
  </si>
  <si>
    <t>195.00-1-12</t>
  </si>
  <si>
    <t>195.00-1-13</t>
  </si>
  <si>
    <t>195.00-1-3</t>
  </si>
  <si>
    <t>195.00-1-5</t>
  </si>
  <si>
    <t>195.00-1-7</t>
  </si>
  <si>
    <t>195.00-1-8</t>
  </si>
  <si>
    <t>195.00-1-9</t>
  </si>
  <si>
    <t>196.00-1-1</t>
  </si>
  <si>
    <t>197.00-3-4</t>
  </si>
  <si>
    <t>197.00-3-5</t>
  </si>
  <si>
    <t>197.00-3-6</t>
  </si>
  <si>
    <t>197.00-4-16</t>
  </si>
  <si>
    <t>197.00-4-17</t>
  </si>
  <si>
    <t>198.00-1-1</t>
  </si>
  <si>
    <t>198.00-1-2</t>
  </si>
  <si>
    <t>198.00-1-3</t>
  </si>
  <si>
    <t>198.00-1-5</t>
  </si>
  <si>
    <t>206.00-3-14</t>
  </si>
  <si>
    <t>206.00-3-17</t>
  </si>
  <si>
    <t>206.00-3-18</t>
  </si>
  <si>
    <t>206.00-4-1</t>
  </si>
  <si>
    <t>207.00-1-1</t>
  </si>
  <si>
    <t>207.00-1-3</t>
  </si>
  <si>
    <t>207.00-1-4</t>
  </si>
  <si>
    <t>207.00-1-6</t>
  </si>
  <si>
    <t>207.00-3-1.2</t>
  </si>
  <si>
    <t>207.00-3-23</t>
  </si>
  <si>
    <t>208.00-1-13</t>
  </si>
  <si>
    <t>208.00-1-16</t>
  </si>
  <si>
    <t>208.00-1-20</t>
  </si>
  <si>
    <t>209.00-1-1</t>
  </si>
  <si>
    <t>209.00-1-20</t>
  </si>
  <si>
    <t>209.00-1-21</t>
  </si>
  <si>
    <t>209.00-5-15</t>
  </si>
  <si>
    <t>209.00-6-13</t>
  </si>
  <si>
    <t>210.00-3-25.2</t>
  </si>
  <si>
    <t>210.00-3-7</t>
  </si>
  <si>
    <t>210.00-3-9</t>
  </si>
  <si>
    <t>216.00-3-18</t>
  </si>
  <si>
    <t>216.00-3-19</t>
  </si>
  <si>
    <t>216.00-4-1</t>
  </si>
  <si>
    <t>216.00-4-2</t>
  </si>
  <si>
    <t>216.00-4-3</t>
  </si>
  <si>
    <t>216.00-4-4</t>
  </si>
  <si>
    <t>216.00-4-5</t>
  </si>
  <si>
    <t>216.00-4-6</t>
  </si>
  <si>
    <t>216.00-4-7</t>
  </si>
  <si>
    <t>216.00-4-8</t>
  </si>
  <si>
    <t>216.00-4-9</t>
  </si>
  <si>
    <t>217.00-1-1</t>
  </si>
  <si>
    <t>217.00-2-1</t>
  </si>
  <si>
    <t>217.00-2-4</t>
  </si>
  <si>
    <t>218.00-1-1</t>
  </si>
  <si>
    <t>218.00-1-2</t>
  </si>
  <si>
    <t>218.00-1-5</t>
  </si>
  <si>
    <t>218.00-1-6</t>
  </si>
  <si>
    <t>218.00-1-7</t>
  </si>
  <si>
    <t>218.00-1-8</t>
  </si>
  <si>
    <t>219.00-1-1</t>
  </si>
  <si>
    <t>219.00-1-10</t>
  </si>
  <si>
    <t>219.00-1-11</t>
  </si>
  <si>
    <t>219.00-1-12</t>
  </si>
  <si>
    <t>219.00-1-13</t>
  </si>
  <si>
    <t>219.00-1-14</t>
  </si>
  <si>
    <t>219.00-1-2</t>
  </si>
  <si>
    <t>219.00-1-3</t>
  </si>
  <si>
    <t>219.00-1-4</t>
  </si>
  <si>
    <t>219.00-1-5</t>
  </si>
  <si>
    <t>219.00-1-6</t>
  </si>
  <si>
    <t>219.00-1-7</t>
  </si>
  <si>
    <t>219.00-1-8</t>
  </si>
  <si>
    <t>219.00-1-9</t>
  </si>
  <si>
    <t>220.00-1-10</t>
  </si>
  <si>
    <t>220.00-1-11</t>
  </si>
  <si>
    <t>220.00-1-3</t>
  </si>
  <si>
    <t>220.00-1-4</t>
  </si>
  <si>
    <t>220.00-1-5</t>
  </si>
  <si>
    <t>220.00-1-6</t>
  </si>
  <si>
    <t>220.00-1-7</t>
  </si>
  <si>
    <t>220.00-1-8</t>
  </si>
  <si>
    <t>220.00-1-9</t>
  </si>
  <si>
    <t>223.00-1-4</t>
  </si>
  <si>
    <t>223.00-1-5</t>
  </si>
  <si>
    <t>223.00-1-6</t>
  </si>
  <si>
    <t>224.00-1-1</t>
  </si>
  <si>
    <t>224.00-1-2</t>
  </si>
  <si>
    <t>224.00-1-3</t>
  </si>
  <si>
    <t>224.00-1-4</t>
  </si>
  <si>
    <t>224.00-1-5</t>
  </si>
  <si>
    <t>224.00-1-6</t>
  </si>
  <si>
    <t>224.00-1-7</t>
  </si>
  <si>
    <t>224.00-1-8</t>
  </si>
  <si>
    <t>224.00-1-9</t>
  </si>
  <si>
    <t>225.00-1-1</t>
  </si>
  <si>
    <t>225.00-1-2</t>
  </si>
  <si>
    <t>225.00-1-3</t>
  </si>
  <si>
    <t>225.00-1-4</t>
  </si>
  <si>
    <t>225.00-1-5</t>
  </si>
  <si>
    <t>936.89-3-20</t>
  </si>
  <si>
    <t>936.89-3-21</t>
  </si>
  <si>
    <t>936.89-3-25</t>
  </si>
  <si>
    <t>936.89-3-26</t>
  </si>
  <si>
    <t>936.89-3-41</t>
  </si>
  <si>
    <t>936.89-3-42</t>
  </si>
  <si>
    <t>936.89-3-43</t>
  </si>
  <si>
    <t>936.89-3-44</t>
  </si>
  <si>
    <t>936.89-3-9</t>
  </si>
  <si>
    <t>150.00-01-020.000</t>
  </si>
  <si>
    <t>150.00-01-022.000</t>
  </si>
  <si>
    <t>106.-1-36</t>
  </si>
  <si>
    <t>107.-1-1</t>
  </si>
  <si>
    <t>107.-1-7</t>
  </si>
  <si>
    <t>107.-1-8</t>
  </si>
  <si>
    <t>20.-1-50</t>
  </si>
  <si>
    <t>21.-1-10</t>
  </si>
  <si>
    <t>21.-1-28</t>
  </si>
  <si>
    <t>21.-1-4</t>
  </si>
  <si>
    <t>21.-1-5</t>
  </si>
  <si>
    <t>37.-1-24</t>
  </si>
  <si>
    <t>39.-1-13</t>
  </si>
  <si>
    <t>39.-1-26</t>
  </si>
  <si>
    <t>39.-1-27</t>
  </si>
  <si>
    <t>39.-1-28</t>
  </si>
  <si>
    <t>39.-1-29</t>
  </si>
  <si>
    <t>39.-1-32</t>
  </si>
  <si>
    <t>56.-1-10</t>
  </si>
  <si>
    <t>56.-1-11</t>
  </si>
  <si>
    <t>56.-1-12</t>
  </si>
  <si>
    <t>56.-1-13</t>
  </si>
  <si>
    <t>56.-1-2</t>
  </si>
  <si>
    <t>56.-1-3</t>
  </si>
  <si>
    <t>56.-1-4</t>
  </si>
  <si>
    <t>56.-1-5</t>
  </si>
  <si>
    <t>56.-1-6</t>
  </si>
  <si>
    <t>56.-1-7</t>
  </si>
  <si>
    <t>56.-1-8</t>
  </si>
  <si>
    <t>6.-1-2</t>
  </si>
  <si>
    <t>6.-1-3</t>
  </si>
  <si>
    <t>7.-1-1</t>
  </si>
  <si>
    <t>7.-1-3</t>
  </si>
  <si>
    <t>7.-1-4</t>
  </si>
  <si>
    <t>73.-1-1</t>
  </si>
  <si>
    <t>73.-1-19</t>
  </si>
  <si>
    <t>73.-1-3</t>
  </si>
  <si>
    <t>73.-1-4</t>
  </si>
  <si>
    <t>73.-1-5</t>
  </si>
  <si>
    <t>73.-1-6</t>
  </si>
  <si>
    <t>73.-1-7</t>
  </si>
  <si>
    <t>73.-1-8</t>
  </si>
  <si>
    <t>73.-1-9</t>
  </si>
  <si>
    <t>74.-2-1</t>
  </si>
  <si>
    <t>74.-2-2</t>
  </si>
  <si>
    <t>74.-2-3</t>
  </si>
  <si>
    <t>90.-1-10</t>
  </si>
  <si>
    <t>90.-1-11</t>
  </si>
  <si>
    <t>90.-1-12</t>
  </si>
  <si>
    <t>90.-1-13</t>
  </si>
  <si>
    <t>90.-1-15</t>
  </si>
  <si>
    <t>90.-1-2</t>
  </si>
  <si>
    <t>90.-1-3</t>
  </si>
  <si>
    <t>90.-1-4</t>
  </si>
  <si>
    <t>90.-1-5</t>
  </si>
  <si>
    <t>90.-1-9</t>
  </si>
  <si>
    <t>91.-2-1</t>
  </si>
  <si>
    <t>107.-1-9</t>
  </si>
  <si>
    <t>168.000-1-10.1</t>
  </si>
  <si>
    <t>168.000-1-11</t>
  </si>
  <si>
    <t>168.000-1-12</t>
  </si>
  <si>
    <t>168.000-1-13</t>
  </si>
  <si>
    <t>168.000-1-14</t>
  </si>
  <si>
    <t>168.000-1-15</t>
  </si>
  <si>
    <t>168.000-1-16</t>
  </si>
  <si>
    <t>168.000-1-17</t>
  </si>
  <si>
    <t>168.000-1-5</t>
  </si>
  <si>
    <t>169.000-1-4.11</t>
  </si>
  <si>
    <t>169.000-1-6</t>
  </si>
  <si>
    <t>93.001-2-6</t>
  </si>
  <si>
    <t>93.003-1-20</t>
  </si>
  <si>
    <t>93.003-1-24</t>
  </si>
  <si>
    <t>139.019-1-5</t>
  </si>
  <si>
    <t>140.000-1-1</t>
  </si>
  <si>
    <t>140.000-1-10</t>
  </si>
  <si>
    <t>140.000-1-11</t>
  </si>
  <si>
    <t>140.000-1-12</t>
  </si>
  <si>
    <t>140.000-1-3</t>
  </si>
  <si>
    <t>140.000-1-4</t>
  </si>
  <si>
    <t>140.000-1-5</t>
  </si>
  <si>
    <t>140.000-1-9</t>
  </si>
  <si>
    <t>147.000-1-1</t>
  </si>
  <si>
    <t>147.000-1-2</t>
  </si>
  <si>
    <t>147.000-1-3</t>
  </si>
  <si>
    <t>147.000-1-4</t>
  </si>
  <si>
    <t>147.000-1-5</t>
  </si>
  <si>
    <t>147.000-1-6</t>
  </si>
  <si>
    <t>147.000-1-7</t>
  </si>
  <si>
    <t>147.000-2-1</t>
  </si>
  <si>
    <t>147.000-2-10</t>
  </si>
  <si>
    <t>147.000-2-11</t>
  </si>
  <si>
    <t>147.000-2-12</t>
  </si>
  <si>
    <t>147.000-2-14</t>
  </si>
  <si>
    <t>147.000-2-3</t>
  </si>
  <si>
    <t>147.000-2-4</t>
  </si>
  <si>
    <t>147.000-2-5</t>
  </si>
  <si>
    <t>147.000-2-6</t>
  </si>
  <si>
    <t>147.000-2-7</t>
  </si>
  <si>
    <t>147.000-2-8</t>
  </si>
  <si>
    <t>147.000-2-9</t>
  </si>
  <si>
    <t>147.007-2-1</t>
  </si>
  <si>
    <t>147.007-3-3</t>
  </si>
  <si>
    <t>147.007-3-4</t>
  </si>
  <si>
    <t>147.011-1-4</t>
  </si>
  <si>
    <t>147.015-1-1</t>
  </si>
  <si>
    <t>147.015-1-2</t>
  </si>
  <si>
    <t>147.015-1-8</t>
  </si>
  <si>
    <t>147.019-1-1</t>
  </si>
  <si>
    <t>147.019-1-3</t>
  </si>
  <si>
    <t>147.019-1-4</t>
  </si>
  <si>
    <t>147.020-1-1</t>
  </si>
  <si>
    <t>147.020-1-4</t>
  </si>
  <si>
    <t>147.020-1-7</t>
  </si>
  <si>
    <t>147.020-1-8</t>
  </si>
  <si>
    <t>148.000-1-1</t>
  </si>
  <si>
    <t>148.000-1-10</t>
  </si>
  <si>
    <t>148.000-1-14</t>
  </si>
  <si>
    <t>148.000-1-15</t>
  </si>
  <si>
    <t>148.000-1-16</t>
  </si>
  <si>
    <t>148.000-1-17</t>
  </si>
  <si>
    <t>148.000-1-19</t>
  </si>
  <si>
    <t>148.000-1-2</t>
  </si>
  <si>
    <t>148.000-1-23</t>
  </si>
  <si>
    <t>148.000-1-4</t>
  </si>
  <si>
    <t>148.000-1-5</t>
  </si>
  <si>
    <t>148.000-1-6</t>
  </si>
  <si>
    <t>148.000-1-7</t>
  </si>
  <si>
    <t>148.000-1-9.200</t>
  </si>
  <si>
    <t>148.013-1-3</t>
  </si>
  <si>
    <t>148.013-1-6</t>
  </si>
  <si>
    <t>148.017-1-1</t>
  </si>
  <si>
    <t>148.017-1-2</t>
  </si>
  <si>
    <t>148.017-1-3</t>
  </si>
  <si>
    <t>148.017-1-4</t>
  </si>
  <si>
    <t>148.017-1-5</t>
  </si>
  <si>
    <t>148.018-1-1</t>
  </si>
  <si>
    <t>148.018-1-14</t>
  </si>
  <si>
    <t>148.018-1-4</t>
  </si>
  <si>
    <t>148.020-1-8</t>
  </si>
  <si>
    <t>148.020-1-9</t>
  </si>
  <si>
    <t>154.008-1-1</t>
  </si>
  <si>
    <t>155.005-1-1</t>
  </si>
  <si>
    <t>155.006-1-1</t>
  </si>
  <si>
    <t>155.006-1-4</t>
  </si>
  <si>
    <t>155.006-1-6</t>
  </si>
  <si>
    <t>155.010-1-3</t>
  </si>
  <si>
    <t>155.014-1-3</t>
  </si>
  <si>
    <t>155.014-1-4</t>
  </si>
  <si>
    <t>155.014-1-6</t>
  </si>
  <si>
    <t>11.-1-98</t>
  </si>
  <si>
    <t>174.00-01-05.000</t>
  </si>
  <si>
    <t>174.00-01-06.000</t>
  </si>
  <si>
    <t>174.00-01-10.000</t>
  </si>
  <si>
    <t>174.00-02-04.100</t>
  </si>
  <si>
    <t>484.-2-1.800</t>
  </si>
  <si>
    <t>409.-2-4</t>
  </si>
  <si>
    <t>422.-3-18</t>
  </si>
  <si>
    <t>422.-3-20</t>
  </si>
  <si>
    <t>422.-4-1</t>
  </si>
  <si>
    <t>423.-1-2.200</t>
  </si>
  <si>
    <t>423.-1-7</t>
  </si>
  <si>
    <t>423.-1-9</t>
  </si>
  <si>
    <t>424.-1-16</t>
  </si>
  <si>
    <t>424.-1-8</t>
  </si>
  <si>
    <t>432.-4-9</t>
  </si>
  <si>
    <t>432.-5-1</t>
  </si>
  <si>
    <t>432.-6-1</t>
  </si>
  <si>
    <t>433.-1-39</t>
  </si>
  <si>
    <t>433.-1-7</t>
  </si>
  <si>
    <t>433.-2-10</t>
  </si>
  <si>
    <t>433.-2-11</t>
  </si>
  <si>
    <t>433.-2-8</t>
  </si>
  <si>
    <t>433.-2-9</t>
  </si>
  <si>
    <t>433.-4-4</t>
  </si>
  <si>
    <t>434.-1-1</t>
  </si>
  <si>
    <t>434.-1-2</t>
  </si>
  <si>
    <t>434.-1-3</t>
  </si>
  <si>
    <t>434.-1-4</t>
  </si>
  <si>
    <t>434.-1-5</t>
  </si>
  <si>
    <t>434.-1-6</t>
  </si>
  <si>
    <t>435.-1-1</t>
  </si>
  <si>
    <t>435.-1-13.100</t>
  </si>
  <si>
    <t>435.-1-13.200</t>
  </si>
  <si>
    <t>435.-1-19.300</t>
  </si>
  <si>
    <t>435.-1-20</t>
  </si>
  <si>
    <t>435.-1-28</t>
  </si>
  <si>
    <t>435.-1-3</t>
  </si>
  <si>
    <t>435.-1-4</t>
  </si>
  <si>
    <t>435.-1-5</t>
  </si>
  <si>
    <t>444.-1-1</t>
  </si>
  <si>
    <t>444.-1-19</t>
  </si>
  <si>
    <t>444.-1-2</t>
  </si>
  <si>
    <t>444.-1-20</t>
  </si>
  <si>
    <t>444.-1-3</t>
  </si>
  <si>
    <t>444.-1-4</t>
  </si>
  <si>
    <t>444.-1-5</t>
  </si>
  <si>
    <t>444.-2-1</t>
  </si>
  <si>
    <t>444.-2-26</t>
  </si>
  <si>
    <t>445.-1-10</t>
  </si>
  <si>
    <t>445.-1-11</t>
  </si>
  <si>
    <t>445.-1-12</t>
  </si>
  <si>
    <t>445.-1-2</t>
  </si>
  <si>
    <t>445.-1-3</t>
  </si>
  <si>
    <t>445.-1-4</t>
  </si>
  <si>
    <t>445.-1-5</t>
  </si>
  <si>
    <t>445.-1-6</t>
  </si>
  <si>
    <t>445.-1-7</t>
  </si>
  <si>
    <t>445.-1-8</t>
  </si>
  <si>
    <t>445.-1-9</t>
  </si>
  <si>
    <t>446.-1-1</t>
  </si>
  <si>
    <t>446.-1-17</t>
  </si>
  <si>
    <t>446.-1-2</t>
  </si>
  <si>
    <t>446.-1-3</t>
  </si>
  <si>
    <t>446.-1-35</t>
  </si>
  <si>
    <t>446.-1-36</t>
  </si>
  <si>
    <t>446.-4-6</t>
  </si>
  <si>
    <t>455.-1-1</t>
  </si>
  <si>
    <t>455.-1-2</t>
  </si>
  <si>
    <t>455.-1-3</t>
  </si>
  <si>
    <t>455.-1-4</t>
  </si>
  <si>
    <t>455.-1-5</t>
  </si>
  <si>
    <t>455.-1-6</t>
  </si>
  <si>
    <t>455.-1-7</t>
  </si>
  <si>
    <t>455.-1-8</t>
  </si>
  <si>
    <t>455.-1-9</t>
  </si>
  <si>
    <t>456.-1-1</t>
  </si>
  <si>
    <t>456.-1-2</t>
  </si>
  <si>
    <t>456.-1-3</t>
  </si>
  <si>
    <t>456.-1-4</t>
  </si>
  <si>
    <t>456.-1-6</t>
  </si>
  <si>
    <t>465.-1-1</t>
  </si>
  <si>
    <t>467.-5-5</t>
  </si>
  <si>
    <t>477.-1-1.200</t>
  </si>
  <si>
    <t>483.-3-22</t>
  </si>
  <si>
    <t>484.-1-2.200</t>
  </si>
  <si>
    <t>484.-1-7</t>
  </si>
  <si>
    <t>484.-2-1.200</t>
  </si>
  <si>
    <t>484.-2-1.500</t>
  </si>
  <si>
    <t>484.-2-1.600</t>
  </si>
  <si>
    <t>484.-2-1.700</t>
  </si>
  <si>
    <t>485.-1-1</t>
  </si>
  <si>
    <t>487.-1-1</t>
  </si>
  <si>
    <t>492.-2-1</t>
  </si>
  <si>
    <t>493.-1-14</t>
  </si>
  <si>
    <t>493.-1-15</t>
  </si>
  <si>
    <t>493.-1-6.800</t>
  </si>
  <si>
    <t>493.-1-6.900</t>
  </si>
  <si>
    <t>494.-3-3</t>
  </si>
  <si>
    <t>495.-1-1</t>
  </si>
  <si>
    <t>496.-1-1</t>
  </si>
  <si>
    <t>503.-1-1</t>
  </si>
  <si>
    <t>505.-1-1</t>
  </si>
  <si>
    <t>505.-1-2</t>
  </si>
  <si>
    <t>507.-1-1</t>
  </si>
  <si>
    <t>514.-1-1</t>
  </si>
  <si>
    <t>527.-1-1</t>
  </si>
  <si>
    <t>539.-1-1</t>
  </si>
  <si>
    <t>544.-1-1.2</t>
  </si>
  <si>
    <t>333-48-1</t>
  </si>
  <si>
    <t>145.00-01-36.000</t>
  </si>
  <si>
    <t>407.-1-11</t>
  </si>
  <si>
    <t>407.-1-2.2</t>
  </si>
  <si>
    <t>441.-1-12.2</t>
  </si>
  <si>
    <t>441.-1-13</t>
  </si>
  <si>
    <t>441.-1-14</t>
  </si>
  <si>
    <t>441.-1-16</t>
  </si>
  <si>
    <t>441.-1-17</t>
  </si>
  <si>
    <t>441.-1-18</t>
  </si>
  <si>
    <t>459.-1-2</t>
  </si>
  <si>
    <t>459.-1-3</t>
  </si>
  <si>
    <t>459.-1-30</t>
  </si>
  <si>
    <t>459.-1-31</t>
  </si>
  <si>
    <t>463.-1-16</t>
  </si>
  <si>
    <t>463.-1-17</t>
  </si>
  <si>
    <t>463.-1-20.1</t>
  </si>
  <si>
    <t>463.-1-20.2</t>
  </si>
  <si>
    <t>468.-1-1</t>
  </si>
  <si>
    <t>10.-1-10</t>
  </si>
  <si>
    <t>109.-1-1</t>
  </si>
  <si>
    <t>109.-1-2</t>
  </si>
  <si>
    <t>109.-1-3</t>
  </si>
  <si>
    <t>109.-1-4</t>
  </si>
  <si>
    <t>109.-1-5</t>
  </si>
  <si>
    <t>110.-1-1</t>
  </si>
  <si>
    <t>110.-1-10</t>
  </si>
  <si>
    <t>110.-1-11</t>
  </si>
  <si>
    <t>110.-1-12</t>
  </si>
  <si>
    <t>110.-1-13</t>
  </si>
  <si>
    <t>110.-1-2</t>
  </si>
  <si>
    <t>110.-1-3</t>
  </si>
  <si>
    <t>110.-1-4</t>
  </si>
  <si>
    <t>110.-1-5</t>
  </si>
  <si>
    <t>110.-1-6</t>
  </si>
  <si>
    <t>110.-1-7</t>
  </si>
  <si>
    <t>110.-1-8</t>
  </si>
  <si>
    <t>110.-1-9</t>
  </si>
  <si>
    <t>111.-1-1</t>
  </si>
  <si>
    <t>111.-1-2</t>
  </si>
  <si>
    <t>111.-1-3</t>
  </si>
  <si>
    <t>111.-1-5</t>
  </si>
  <si>
    <t>111.-1-6</t>
  </si>
  <si>
    <t>111.-1-7</t>
  </si>
  <si>
    <t>111.-1-8</t>
  </si>
  <si>
    <t>12.-1-11</t>
  </si>
  <si>
    <t>12.-1-8</t>
  </si>
  <si>
    <t>23.-1-10</t>
  </si>
  <si>
    <t>23.-1-11</t>
  </si>
  <si>
    <t>23.-1-3</t>
  </si>
  <si>
    <t>23.-1-4</t>
  </si>
  <si>
    <t>23.-1-5</t>
  </si>
  <si>
    <t>23.-1-6</t>
  </si>
  <si>
    <t>23.-1-7</t>
  </si>
  <si>
    <t>23.-1-8</t>
  </si>
  <si>
    <t>23.-1-9</t>
  </si>
  <si>
    <t>24.-1-78</t>
  </si>
  <si>
    <t>24.-1-79</t>
  </si>
  <si>
    <t>24.-1-80</t>
  </si>
  <si>
    <t>26.-2-1</t>
  </si>
  <si>
    <t>26.-2-2</t>
  </si>
  <si>
    <t>26.-2-3</t>
  </si>
  <si>
    <t>26.-2-4</t>
  </si>
  <si>
    <t>26.-2-5</t>
  </si>
  <si>
    <t>26.-2-6</t>
  </si>
  <si>
    <t>26.-2-7</t>
  </si>
  <si>
    <t>26.-2-8</t>
  </si>
  <si>
    <t>40.-1-1</t>
  </si>
  <si>
    <t>40.-1-10</t>
  </si>
  <si>
    <t>40.-1-11</t>
  </si>
  <si>
    <t>40.-1-12</t>
  </si>
  <si>
    <t>40.-1-13</t>
  </si>
  <si>
    <t>40.-1-2</t>
  </si>
  <si>
    <t>40.-1-3</t>
  </si>
  <si>
    <t>40.-1-7</t>
  </si>
  <si>
    <t>40.-1-8</t>
  </si>
  <si>
    <t>40.-1-9</t>
  </si>
  <si>
    <t>41.-1-13</t>
  </si>
  <si>
    <t>41.-1-19</t>
  </si>
  <si>
    <t>43.-1-1</t>
  </si>
  <si>
    <t>43.-1-2</t>
  </si>
  <si>
    <t>57.-1-3</t>
  </si>
  <si>
    <t>57.-1-4</t>
  </si>
  <si>
    <t>57.-1-5</t>
  </si>
  <si>
    <t>58.-1-1</t>
  </si>
  <si>
    <t>58.-1-10</t>
  </si>
  <si>
    <t>58.-1-11</t>
  </si>
  <si>
    <t>58.-1-12</t>
  </si>
  <si>
    <t>58.-1-13</t>
  </si>
  <si>
    <t>58.-1-14</t>
  </si>
  <si>
    <t>58.-1-15</t>
  </si>
  <si>
    <t>58.-1-16</t>
  </si>
  <si>
    <t>58.-1-17</t>
  </si>
  <si>
    <t>58.-1-18</t>
  </si>
  <si>
    <t>58.-1-19</t>
  </si>
  <si>
    <t>58.-1-2</t>
  </si>
  <si>
    <t>58.-1-20</t>
  </si>
  <si>
    <t>58.-1-21</t>
  </si>
  <si>
    <t>58.-1-22</t>
  </si>
  <si>
    <t>58.-1-23</t>
  </si>
  <si>
    <t>58.-1-8</t>
  </si>
  <si>
    <t>58.-1-9</t>
  </si>
  <si>
    <t>59.-1-20</t>
  </si>
  <si>
    <t>59.-1-23</t>
  </si>
  <si>
    <t>60.-1-1</t>
  </si>
  <si>
    <t>60.-1-2</t>
  </si>
  <si>
    <t>60.-1-3</t>
  </si>
  <si>
    <t>60.-1-4</t>
  </si>
  <si>
    <t>60.-1-5</t>
  </si>
  <si>
    <t>60.-1-6</t>
  </si>
  <si>
    <t>74.-1-1</t>
  </si>
  <si>
    <t>74.-1-10</t>
  </si>
  <si>
    <t>74.-1-11</t>
  </si>
  <si>
    <t>74.-1-15</t>
  </si>
  <si>
    <t>74.-1-16</t>
  </si>
  <si>
    <t>74.-1-18</t>
  </si>
  <si>
    <t>74.-1-19</t>
  </si>
  <si>
    <t>74.-1-2</t>
  </si>
  <si>
    <t>74.-1-3</t>
  </si>
  <si>
    <t>74.-1-4</t>
  </si>
  <si>
    <t>74.-1-5</t>
  </si>
  <si>
    <t>74.-1-6</t>
  </si>
  <si>
    <t>75.-1-1</t>
  </si>
  <si>
    <t>75.-1-10</t>
  </si>
  <si>
    <t>75.-1-12</t>
  </si>
  <si>
    <t>75.-1-13</t>
  </si>
  <si>
    <t>75.-1-14</t>
  </si>
  <si>
    <t>75.-1-2</t>
  </si>
  <si>
    <t>75.-1-3</t>
  </si>
  <si>
    <t>75.-1-4</t>
  </si>
  <si>
    <t>75.-1-5</t>
  </si>
  <si>
    <t>75.-1-6</t>
  </si>
  <si>
    <t>75.-1-7</t>
  </si>
  <si>
    <t>75.-1-8</t>
  </si>
  <si>
    <t>75.-1-9</t>
  </si>
  <si>
    <t>76.-1-13</t>
  </si>
  <si>
    <t>76.-1-15</t>
  </si>
  <si>
    <t>76.-1-16</t>
  </si>
  <si>
    <t>76.-1-17</t>
  </si>
  <si>
    <t>76.-1-18</t>
  </si>
  <si>
    <t>76.-1-19</t>
  </si>
  <si>
    <t>76.-1-20</t>
  </si>
  <si>
    <t>77.-1-1</t>
  </si>
  <si>
    <t>77.-1-2</t>
  </si>
  <si>
    <t>9.-1-1</t>
  </si>
  <si>
    <t>9.-1-10</t>
  </si>
  <si>
    <t>9.-1-11</t>
  </si>
  <si>
    <t>91.-1-1</t>
  </si>
  <si>
    <t>91.-1-11</t>
  </si>
  <si>
    <t>9.-1-12</t>
  </si>
  <si>
    <t>91.-1-2</t>
  </si>
  <si>
    <t>9.-1-13</t>
  </si>
  <si>
    <t>91.-1-3</t>
  </si>
  <si>
    <t>9.-1-14</t>
  </si>
  <si>
    <t>9.-1-15</t>
  </si>
  <si>
    <t>91.-1-5</t>
  </si>
  <si>
    <t>9.-1-16</t>
  </si>
  <si>
    <t>91.-1-6</t>
  </si>
  <si>
    <t>91.-1-8</t>
  </si>
  <si>
    <t>91.-1-9</t>
  </si>
  <si>
    <t>9.-1-2</t>
  </si>
  <si>
    <t>9.-1-4</t>
  </si>
  <si>
    <t>9.-1-7</t>
  </si>
  <si>
    <t>9.-1-8</t>
  </si>
  <si>
    <t>9.-1-9</t>
  </si>
  <si>
    <t>92.-1-1</t>
  </si>
  <si>
    <t>92.-1-10</t>
  </si>
  <si>
    <t>92.-1-11</t>
  </si>
  <si>
    <t>92.-1-2</t>
  </si>
  <si>
    <t>92.-1-3</t>
  </si>
  <si>
    <t>92.-1-4</t>
  </si>
  <si>
    <t>92.-1-5</t>
  </si>
  <si>
    <t>92.-1-6</t>
  </si>
  <si>
    <t>92.-1-7</t>
  </si>
  <si>
    <t>92.-1-8</t>
  </si>
  <si>
    <t>92.-1-9</t>
  </si>
  <si>
    <t>93.-1-1</t>
  </si>
  <si>
    <t>93.-1-10</t>
  </si>
  <si>
    <t>93.-1-2</t>
  </si>
  <si>
    <t>93.-1-3</t>
  </si>
  <si>
    <t>93.-1-6.1</t>
  </si>
  <si>
    <t>93.19-1-17</t>
  </si>
  <si>
    <t>94.-1-1</t>
  </si>
  <si>
    <t>94.-1-3</t>
  </si>
  <si>
    <t>94.-1-4</t>
  </si>
  <si>
    <t>43.5-1-46.2</t>
  </si>
  <si>
    <t>10.-1-33</t>
  </si>
  <si>
    <t>17.-1-4.2</t>
  </si>
  <si>
    <t>26.-1-5</t>
  </si>
  <si>
    <t>9.-1-2.-1</t>
  </si>
  <si>
    <t>11.-1-4</t>
  </si>
  <si>
    <t>11.-1-9</t>
  </si>
  <si>
    <t>220.00-01-01.000</t>
  </si>
  <si>
    <t>220.00-01-02.000</t>
  </si>
  <si>
    <t>220.00-01-03.000</t>
  </si>
  <si>
    <t>234.00-01-02.000</t>
  </si>
  <si>
    <t>234.00-01-03.000</t>
  </si>
  <si>
    <t>234.00-01-04.000</t>
  </si>
  <si>
    <t>235.00-01-01.000</t>
  </si>
  <si>
    <t>235.00-01-02.000</t>
  </si>
  <si>
    <t>235.00-01-03.000</t>
  </si>
  <si>
    <t>235.00-01-04.000</t>
  </si>
  <si>
    <t>235.00-01-05.000</t>
  </si>
  <si>
    <t>235.00-01-06.000</t>
  </si>
  <si>
    <t>235.00-01-07.000</t>
  </si>
  <si>
    <t>235.00-01-08.000</t>
  </si>
  <si>
    <t>235.00-01-09.000</t>
  </si>
  <si>
    <t>246.00-02-01.000</t>
  </si>
  <si>
    <t>246.00-02-02.000</t>
  </si>
  <si>
    <t>246.00-02-03.000</t>
  </si>
  <si>
    <t>247.00-01-01.100</t>
  </si>
  <si>
    <t>247.00-01-03.000</t>
  </si>
  <si>
    <t>247.00-01-04.000</t>
  </si>
  <si>
    <t>247.00-01-05.000</t>
  </si>
  <si>
    <t>247.00-01-06.000</t>
  </si>
  <si>
    <t>247.00-01-07.000</t>
  </si>
  <si>
    <t>247.00-01-08.000</t>
  </si>
  <si>
    <t>247.00-01-09.000</t>
  </si>
  <si>
    <t>247.00-01-10.000</t>
  </si>
  <si>
    <t>248.00-01-01.000</t>
  </si>
  <si>
    <t>248.00-01-02.000</t>
  </si>
  <si>
    <t>248.00-01-04.000</t>
  </si>
  <si>
    <t>248.00-01-05.000</t>
  </si>
  <si>
    <t>248.00-01-06.000</t>
  </si>
  <si>
    <t>249.00-01-04.000</t>
  </si>
  <si>
    <t>249.00-01-05.000</t>
  </si>
  <si>
    <t>249.00-01-06.000</t>
  </si>
  <si>
    <t>249.00-01-07.000</t>
  </si>
  <si>
    <t>249.00-01-08.000</t>
  </si>
  <si>
    <t>249.00-01-10.000</t>
  </si>
  <si>
    <t>250.00-01-01.000</t>
  </si>
  <si>
    <t>250.00-01-02.000</t>
  </si>
  <si>
    <t>250.00-01-03.000</t>
  </si>
  <si>
    <t>250.00-01-04.000</t>
  </si>
  <si>
    <t>250.00-01-05.000</t>
  </si>
  <si>
    <t>250.00-01-06.000</t>
  </si>
  <si>
    <t>250.00-01-07.000</t>
  </si>
  <si>
    <t>250.00-01-08.000</t>
  </si>
  <si>
    <t>250.00-01-09.000</t>
  </si>
  <si>
    <t>250.00-01-10.000</t>
  </si>
  <si>
    <t>250.00-01-11.000</t>
  </si>
  <si>
    <t>250.00-01-12.000</t>
  </si>
  <si>
    <t>261.00-01-37.000</t>
  </si>
  <si>
    <t>261.00-01-38.000</t>
  </si>
  <si>
    <t>261.00-01-39.000</t>
  </si>
  <si>
    <t>262.00-01-01.000</t>
  </si>
  <si>
    <t>262.00-01-02.000</t>
  </si>
  <si>
    <t>262.00-01-03.000</t>
  </si>
  <si>
    <t>262.00-01-04.000</t>
  </si>
  <si>
    <t>262.00-01-05.000</t>
  </si>
  <si>
    <t>262.00-01-22.000</t>
  </si>
  <si>
    <t>262.00-01-23.000</t>
  </si>
  <si>
    <t>262.00-01-24.000</t>
  </si>
  <si>
    <t>262.00-02-29.000</t>
  </si>
  <si>
    <t>262.00-02-39.000</t>
  </si>
  <si>
    <t>262.00-02-40.000</t>
  </si>
  <si>
    <t>263.00-01-01.000</t>
  </si>
  <si>
    <t>263.00-01-02.000</t>
  </si>
  <si>
    <t>263.00-02-01.000</t>
  </si>
  <si>
    <t>263.00-02-02.000</t>
  </si>
  <si>
    <t>263.00-02-17.100</t>
  </si>
  <si>
    <t>263.00-02-18.000</t>
  </si>
  <si>
    <t>263.00-02-30.000</t>
  </si>
  <si>
    <t>264.00-03-01.000</t>
  </si>
  <si>
    <t>264.00-03-02.000</t>
  </si>
  <si>
    <t>264.00-03-03.000</t>
  </si>
  <si>
    <t>264.00-03-04.000</t>
  </si>
  <si>
    <t>264.00-03-05.000</t>
  </si>
  <si>
    <t>264.00-03-06.000</t>
  </si>
  <si>
    <t>265.00-01-01.000</t>
  </si>
  <si>
    <t>265.00-01-02.000</t>
  </si>
  <si>
    <t>265.00-01-03.000</t>
  </si>
  <si>
    <t>265.00-01-04.000</t>
  </si>
  <si>
    <t>265.00-01-05.000</t>
  </si>
  <si>
    <t>265.00-01-06.000</t>
  </si>
  <si>
    <t>265.00-01-07.000</t>
  </si>
  <si>
    <t>265.00-01-08.000</t>
  </si>
  <si>
    <t>265.00-01-09.000</t>
  </si>
  <si>
    <t>265.00-01-10.000</t>
  </si>
  <si>
    <t>265.00-01-11.000</t>
  </si>
  <si>
    <t>265.00-01-12.000</t>
  </si>
  <si>
    <t>276.00-01-22.000</t>
  </si>
  <si>
    <t>276.00-02-15.000</t>
  </si>
  <si>
    <t>278.00-01-02.000</t>
  </si>
  <si>
    <t>278.00-01-03.000</t>
  </si>
  <si>
    <t>278.00-01-04.000</t>
  </si>
  <si>
    <t>278.00-01-05.000</t>
  </si>
  <si>
    <t>278.00-01-06.000</t>
  </si>
  <si>
    <t>278.00-01-07.000</t>
  </si>
  <si>
    <t>278.00-01-08.000</t>
  </si>
  <si>
    <t>278.00-01-09.000</t>
  </si>
  <si>
    <t>278.00-01-10.000</t>
  </si>
  <si>
    <t>278.00-01-11.000</t>
  </si>
  <si>
    <t>278.00-01-12.000</t>
  </si>
  <si>
    <t>278.00-01-13.000</t>
  </si>
  <si>
    <t>278.00-01-14.000</t>
  </si>
  <si>
    <t>278.00-01-15.000</t>
  </si>
  <si>
    <t>279.00-01-03.000</t>
  </si>
  <si>
    <t>279.00-01-04.000</t>
  </si>
  <si>
    <t>279.00-01-05.000</t>
  </si>
  <si>
    <t>279.00-01-06.000</t>
  </si>
  <si>
    <t>279.00-02-01.000</t>
  </si>
  <si>
    <t>279.00-02-02.000</t>
  </si>
  <si>
    <t>279.00-02-03.000</t>
  </si>
  <si>
    <t>279.00-02-04.000</t>
  </si>
  <si>
    <t>280.00-01-01.000</t>
  </si>
  <si>
    <t>280.00-01-02.000</t>
  </si>
  <si>
    <t>280.00-01-03.000</t>
  </si>
  <si>
    <t>280.00-01-04.000</t>
  </si>
  <si>
    <t>280.00-01-05.000</t>
  </si>
  <si>
    <t>280.00-01-06.000</t>
  </si>
  <si>
    <t>280.00-01-07.000</t>
  </si>
  <si>
    <t>280.00-01-08.000</t>
  </si>
  <si>
    <t>280.00-01-09.000</t>
  </si>
  <si>
    <t>293.00-01-03.000</t>
  </si>
  <si>
    <t>293.00-01-04.000</t>
  </si>
  <si>
    <t>293.00-01-05.000</t>
  </si>
  <si>
    <t>294.00-01-01.000</t>
  </si>
  <si>
    <t>294.00-01-02.000</t>
  </si>
  <si>
    <t>308.00-01-01.000</t>
  </si>
  <si>
    <t>308.00-01-03.000</t>
  </si>
  <si>
    <t>308.00-01-04.000</t>
  </si>
  <si>
    <t>100.-1-7</t>
  </si>
  <si>
    <t>148.-1-7</t>
  </si>
  <si>
    <t>85.1-1-11</t>
  </si>
  <si>
    <t>246.-4-1</t>
  </si>
  <si>
    <t>247.-2-1</t>
  </si>
  <si>
    <t>247.-2-2</t>
  </si>
  <si>
    <t>247.-2-7</t>
  </si>
  <si>
    <t>247.-2-8</t>
  </si>
  <si>
    <t>262.-1-1</t>
  </si>
  <si>
    <t>262.-1-10</t>
  </si>
  <si>
    <t>262.-1-12</t>
  </si>
  <si>
    <t>262.-1-13</t>
  </si>
  <si>
    <t>262.-1-2</t>
  </si>
  <si>
    <t>262.-1-3</t>
  </si>
  <si>
    <t>262.-1-6</t>
  </si>
  <si>
    <t>262.-1-7</t>
  </si>
  <si>
    <t>262.-1-8</t>
  </si>
  <si>
    <t>262.-1-9</t>
  </si>
  <si>
    <t>264.-2-5</t>
  </si>
  <si>
    <t>266.-1-10</t>
  </si>
  <si>
    <t>266.-1-11</t>
  </si>
  <si>
    <t>266.-1-12</t>
  </si>
  <si>
    <t>266.-1-14</t>
  </si>
  <si>
    <t>266.-1-2</t>
  </si>
  <si>
    <t>266.-1-4</t>
  </si>
  <si>
    <t>266.-1-5</t>
  </si>
  <si>
    <t>266.-1-6</t>
  </si>
  <si>
    <t>266.-1-7</t>
  </si>
  <si>
    <t>266.-1-9</t>
  </si>
  <si>
    <t>277.-1-12</t>
  </si>
  <si>
    <t>277.-1-2</t>
  </si>
  <si>
    <t>277.-1-5</t>
  </si>
  <si>
    <t>281.-1-10</t>
  </si>
  <si>
    <t>281.-1-3</t>
  </si>
  <si>
    <t>281.-1-4</t>
  </si>
  <si>
    <t>281.-1-5</t>
  </si>
  <si>
    <t>281.-1-7</t>
  </si>
  <si>
    <t>281.-1-8</t>
  </si>
  <si>
    <t>281.-1-9</t>
  </si>
  <si>
    <t>292.-1-9</t>
  </si>
  <si>
    <t>296.-1-15</t>
  </si>
  <si>
    <t>296.-1-16</t>
  </si>
  <si>
    <t>296.-1-3</t>
  </si>
  <si>
    <t>296.-1-4</t>
  </si>
  <si>
    <t>296.-1-5</t>
  </si>
  <si>
    <t>297.-1-1</t>
  </si>
  <si>
    <t>307.-2-1</t>
  </si>
  <si>
    <t>307.-2-2</t>
  </si>
  <si>
    <t>307.-2-3</t>
  </si>
  <si>
    <t>309.-2-2</t>
  </si>
  <si>
    <t>309.-2-4</t>
  </si>
  <si>
    <t>310.-1-1</t>
  </si>
  <si>
    <t>310.-1-2</t>
  </si>
  <si>
    <t>310.-1-28</t>
  </si>
  <si>
    <t>310.-1-29</t>
  </si>
  <si>
    <t>310.-1-30</t>
  </si>
  <si>
    <t>310.-1-31</t>
  </si>
  <si>
    <t>310.-1-32.200</t>
  </si>
  <si>
    <t>310.-1-44</t>
  </si>
  <si>
    <t>311.-1-1</t>
  </si>
  <si>
    <t>311.-1-20</t>
  </si>
  <si>
    <t>311.-1-30</t>
  </si>
  <si>
    <t>312.-1-2</t>
  </si>
  <si>
    <t>312.-1-4</t>
  </si>
  <si>
    <t>312.-1-5</t>
  </si>
  <si>
    <t>312.-1-6</t>
  </si>
  <si>
    <t>312.-1-7</t>
  </si>
  <si>
    <t>323.-1-21</t>
  </si>
  <si>
    <t>323.-1-9</t>
  </si>
  <si>
    <t>324.-1-10</t>
  </si>
  <si>
    <t>324.-1-7</t>
  </si>
  <si>
    <t>325.-1-18</t>
  </si>
  <si>
    <t>325.-1-3</t>
  </si>
  <si>
    <t>325.-1-4</t>
  </si>
  <si>
    <t>325.-1-5</t>
  </si>
  <si>
    <t>325.-1-6</t>
  </si>
  <si>
    <t>325.-1-7</t>
  </si>
  <si>
    <t>326.-1-1</t>
  </si>
  <si>
    <t>326.-1-13</t>
  </si>
  <si>
    <t>326.-1-8</t>
  </si>
  <si>
    <t>326.-1-9</t>
  </si>
  <si>
    <t>327.-1-1</t>
  </si>
  <si>
    <t>327.-1-2</t>
  </si>
  <si>
    <t>327.-1-3</t>
  </si>
  <si>
    <t>327.-1-4</t>
  </si>
  <si>
    <t>327.-1-5</t>
  </si>
  <si>
    <t>337.-2-14</t>
  </si>
  <si>
    <t>337.-2-3</t>
  </si>
  <si>
    <t>338.-1-1</t>
  </si>
  <si>
    <t>338.-1-10</t>
  </si>
  <si>
    <t>338.-1-11</t>
  </si>
  <si>
    <t>338.-1-12</t>
  </si>
  <si>
    <t>338.-1-13</t>
  </si>
  <si>
    <t>338.-1-14</t>
  </si>
  <si>
    <t>338.-1-17</t>
  </si>
  <si>
    <t>338.-1-3</t>
  </si>
  <si>
    <t>338.-1-7</t>
  </si>
  <si>
    <t>338.-1-8</t>
  </si>
  <si>
    <t>339.-1-1</t>
  </si>
  <si>
    <t>339.-1-10</t>
  </si>
  <si>
    <t>339.-1-11</t>
  </si>
  <si>
    <t>339.-1-12</t>
  </si>
  <si>
    <t>339.-1-13</t>
  </si>
  <si>
    <t>339.-1-2</t>
  </si>
  <si>
    <t>339.-1-8</t>
  </si>
  <si>
    <t>339.-1-9</t>
  </si>
  <si>
    <t>340.-1-22</t>
  </si>
  <si>
    <t>340.-1-31</t>
  </si>
  <si>
    <t>341.-1-1</t>
  </si>
  <si>
    <t>341.-1-19</t>
  </si>
  <si>
    <t>341.-1-21</t>
  </si>
  <si>
    <t>341.-1-2.200</t>
  </si>
  <si>
    <t>342.-1-11</t>
  </si>
  <si>
    <t>342.-1-3</t>
  </si>
  <si>
    <t>342.-1-5</t>
  </si>
  <si>
    <t>342.-1-7</t>
  </si>
  <si>
    <t>352.-2-7</t>
  </si>
  <si>
    <t>353.1-1-64</t>
  </si>
  <si>
    <t>353.1-1-65</t>
  </si>
  <si>
    <t>353.-2-44</t>
  </si>
  <si>
    <t>353.-2-45</t>
  </si>
  <si>
    <t>353.-2-46</t>
  </si>
  <si>
    <t>354.-1-10</t>
  </si>
  <si>
    <t>354.-1-11</t>
  </si>
  <si>
    <t>354.-1-12</t>
  </si>
  <si>
    <t>354.-1-13</t>
  </si>
  <si>
    <t>354.-1-14</t>
  </si>
  <si>
    <t>354.-1-2</t>
  </si>
  <si>
    <t>354.-1-3</t>
  </si>
  <si>
    <t>354.-1-4</t>
  </si>
  <si>
    <t>354.-1-5</t>
  </si>
  <si>
    <t>354.-1-6</t>
  </si>
  <si>
    <t>354.-1-7</t>
  </si>
  <si>
    <t>355.-1-1</t>
  </si>
  <si>
    <t>355.-1-12</t>
  </si>
  <si>
    <t>355.-1-15</t>
  </si>
  <si>
    <t>355.-1-2</t>
  </si>
  <si>
    <t>355.-1-3</t>
  </si>
  <si>
    <t>355.-1-4</t>
  </si>
  <si>
    <t>355.-1-5</t>
  </si>
  <si>
    <t>355.-1-6</t>
  </si>
  <si>
    <t>355.-1-7</t>
  </si>
  <si>
    <t>356.-1-1</t>
  </si>
  <si>
    <t>356.-1-15</t>
  </si>
  <si>
    <t>356.-1-16</t>
  </si>
  <si>
    <t>356.-1-17</t>
  </si>
  <si>
    <t>356.-1-3</t>
  </si>
  <si>
    <t>356.-1-4</t>
  </si>
  <si>
    <t>357.-1-1</t>
  </si>
  <si>
    <t>357.-1-2.210</t>
  </si>
  <si>
    <t>357.-1-5</t>
  </si>
  <si>
    <t>367.-2-2</t>
  </si>
  <si>
    <t>367.-2-3</t>
  </si>
  <si>
    <t>368.-1-1</t>
  </si>
  <si>
    <t>368.-1-10</t>
  </si>
  <si>
    <t>368.-1-11</t>
  </si>
  <si>
    <t>368.-1-14</t>
  </si>
  <si>
    <t>368.-1-15</t>
  </si>
  <si>
    <t>368.-1-16</t>
  </si>
  <si>
    <t>368.-1-18</t>
  </si>
  <si>
    <t>368.-1-19</t>
  </si>
  <si>
    <t>368.-1-5</t>
  </si>
  <si>
    <t>368.-1-6</t>
  </si>
  <si>
    <t>368.-1-7</t>
  </si>
  <si>
    <t>369.-1-2</t>
  </si>
  <si>
    <t>369.-1-28</t>
  </si>
  <si>
    <t>369.-1-7</t>
  </si>
  <si>
    <t>370.-1-1</t>
  </si>
  <si>
    <t>370.-1-11</t>
  </si>
  <si>
    <t>370.-1-12</t>
  </si>
  <si>
    <t>370.-1-2</t>
  </si>
  <si>
    <t>370.-1-3</t>
  </si>
  <si>
    <t>370.-1-4</t>
  </si>
  <si>
    <t>370.-1-5</t>
  </si>
  <si>
    <t>370.-1-6</t>
  </si>
  <si>
    <t>370.-1-7</t>
  </si>
  <si>
    <t>370.-1-8</t>
  </si>
  <si>
    <t>370.-1-9</t>
  </si>
  <si>
    <t>371.-1-1</t>
  </si>
  <si>
    <t>371.-1-2</t>
  </si>
  <si>
    <t>371.-1-3</t>
  </si>
  <si>
    <t>371.-1-6</t>
  </si>
  <si>
    <t>371.-1-7</t>
  </si>
  <si>
    <t>371.-1-8</t>
  </si>
  <si>
    <t>371.-1-9</t>
  </si>
  <si>
    <t>372.-1-1</t>
  </si>
  <si>
    <t>372.-1-2.100</t>
  </si>
  <si>
    <t>372.-1-4</t>
  </si>
  <si>
    <t>372.-1-5</t>
  </si>
  <si>
    <t>372.-1-7.200</t>
  </si>
  <si>
    <t>382.-2-3</t>
  </si>
  <si>
    <t>382.-2-4</t>
  </si>
  <si>
    <t>382.-2-5</t>
  </si>
  <si>
    <t>382.-2-6</t>
  </si>
  <si>
    <t>382.-2-7</t>
  </si>
  <si>
    <t>383.-1-1</t>
  </si>
  <si>
    <t>383.-1-10</t>
  </si>
  <si>
    <t>383.-1-14</t>
  </si>
  <si>
    <t>383.-1-4</t>
  </si>
  <si>
    <t>383.-1-49</t>
  </si>
  <si>
    <t>383.-1-5</t>
  </si>
  <si>
    <t>383.-1-51</t>
  </si>
  <si>
    <t>383.-1-52</t>
  </si>
  <si>
    <t>383.-1-53</t>
  </si>
  <si>
    <t>383.-1-6</t>
  </si>
  <si>
    <t>383.-1-7</t>
  </si>
  <si>
    <t>384.-2-11</t>
  </si>
  <si>
    <t>385.-1-30</t>
  </si>
  <si>
    <t>385.-1-31</t>
  </si>
  <si>
    <t>386.-1-12</t>
  </si>
  <si>
    <t>386.-1-17</t>
  </si>
  <si>
    <t>386.-1-18</t>
  </si>
  <si>
    <t>386.-1-2</t>
  </si>
  <si>
    <t>386.-1-3</t>
  </si>
  <si>
    <t>386.-1-5</t>
  </si>
  <si>
    <t>387.-1-12</t>
  </si>
  <si>
    <t>397.-2-1</t>
  </si>
  <si>
    <t>397.-2-2</t>
  </si>
  <si>
    <t>397.-2-3</t>
  </si>
  <si>
    <t>398.-1-1</t>
  </si>
  <si>
    <t>398.-1-16</t>
  </si>
  <si>
    <t>398.-1-17.100</t>
  </si>
  <si>
    <t>398.-1-17.200</t>
  </si>
  <si>
    <t>398.-1-2</t>
  </si>
  <si>
    <t>398.-1-22</t>
  </si>
  <si>
    <t>398.-1-3</t>
  </si>
  <si>
    <t>398.-1-8</t>
  </si>
  <si>
    <t>398.-1-9</t>
  </si>
  <si>
    <t>399.-1-1</t>
  </si>
  <si>
    <t>399.-1-3</t>
  </si>
  <si>
    <t>399.-1-54</t>
  </si>
  <si>
    <t>399.-1-57</t>
  </si>
  <si>
    <t>399.-1-59</t>
  </si>
  <si>
    <t>400.-1-1</t>
  </si>
  <si>
    <t>400.-1-20</t>
  </si>
  <si>
    <t>400.-1-22</t>
  </si>
  <si>
    <t>400.-1-23</t>
  </si>
  <si>
    <t>401.-1-9</t>
  </si>
  <si>
    <t>413.-1-1</t>
  </si>
  <si>
    <t>413.-1-3</t>
  </si>
  <si>
    <t>413.-1-4</t>
  </si>
  <si>
    <t>46.-1-4</t>
  </si>
  <si>
    <t>46.-1-5</t>
  </si>
  <si>
    <t>47.-1-10</t>
  </si>
  <si>
    <t>47.-1-11</t>
  </si>
  <si>
    <t>47.-1-12</t>
  </si>
  <si>
    <t>47.-1-13</t>
  </si>
  <si>
    <t>47.-1-2</t>
  </si>
  <si>
    <t>47.-1-3</t>
  </si>
  <si>
    <t>47.-1-4</t>
  </si>
  <si>
    <t>47.-1-5</t>
  </si>
  <si>
    <t>47.-1-7</t>
  </si>
  <si>
    <t>47.-1-8</t>
  </si>
  <si>
    <t>47.-1-9</t>
  </si>
  <si>
    <t>48.-2-1</t>
  </si>
  <si>
    <t>48.-2-2</t>
  </si>
  <si>
    <t>48.-2-3</t>
  </si>
  <si>
    <t>48.-2-5</t>
  </si>
  <si>
    <t>48.-2-6</t>
  </si>
  <si>
    <t>55.-1-1</t>
  </si>
  <si>
    <t>55.-1-2</t>
  </si>
  <si>
    <t>55.-1-4</t>
  </si>
  <si>
    <t>55.-1-5</t>
  </si>
  <si>
    <t>56.-1-1</t>
  </si>
  <si>
    <t>57.-1-21</t>
  </si>
  <si>
    <t>57.-1-22</t>
  </si>
  <si>
    <t>64.-1-1</t>
  </si>
  <si>
    <t>65.-1-1</t>
  </si>
  <si>
    <t>65.-1-2</t>
  </si>
  <si>
    <t>66.-1-1</t>
  </si>
  <si>
    <t>66.-1-2</t>
  </si>
  <si>
    <t>73.-1-2</t>
  </si>
  <si>
    <t>73.-2-2</t>
  </si>
  <si>
    <t>74.-1-12</t>
  </si>
  <si>
    <t>74.-1-13</t>
  </si>
  <si>
    <t>74.-1-14</t>
  </si>
  <si>
    <t>82.-1-4</t>
  </si>
  <si>
    <t>82.-1-5</t>
  </si>
  <si>
    <t>83.-1-1</t>
  </si>
  <si>
    <t>333.000-38-1</t>
  </si>
  <si>
    <t>15.-2-1.2</t>
  </si>
  <si>
    <t>15.-9-3.2</t>
  </si>
  <si>
    <t>700.-1-1</t>
  </si>
  <si>
    <t>333.000-36-1</t>
  </si>
  <si>
    <t>333.000-34-1</t>
  </si>
  <si>
    <t>190.000-2-22</t>
  </si>
  <si>
    <t>190.000-2-23</t>
  </si>
  <si>
    <t>190.000-2-24</t>
  </si>
  <si>
    <t>202.000-1-11</t>
  </si>
  <si>
    <t>212.000-1-1</t>
  </si>
  <si>
    <t>213.000-7-17.21</t>
  </si>
  <si>
    <t>214.000-1-22</t>
  </si>
  <si>
    <t>223.000-1-21.11</t>
  </si>
  <si>
    <t>223.000-1-22.1</t>
  </si>
  <si>
    <t>223.000-2-1</t>
  </si>
  <si>
    <t>223.000-2-10</t>
  </si>
  <si>
    <t>223.000-2-11</t>
  </si>
  <si>
    <t>223.000-2-12</t>
  </si>
  <si>
    <t>223.000-2-13</t>
  </si>
  <si>
    <t>223.000-2-14</t>
  </si>
  <si>
    <t>223.000-2-15</t>
  </si>
  <si>
    <t>223.000-2-16</t>
  </si>
  <si>
    <t>223.000-2-2</t>
  </si>
  <si>
    <t>223.000-2-3</t>
  </si>
  <si>
    <t>223.000-2-4</t>
  </si>
  <si>
    <t>223.000-2-5</t>
  </si>
  <si>
    <t>223.000-2-6</t>
  </si>
  <si>
    <t>223.000-2-7</t>
  </si>
  <si>
    <t>223.000-2-8</t>
  </si>
  <si>
    <t>223.000-2-9</t>
  </si>
  <si>
    <t>223.000-3-1</t>
  </si>
  <si>
    <t>224.000-10-1</t>
  </si>
  <si>
    <t>224.000-10-2</t>
  </si>
  <si>
    <t>224.000-5-14</t>
  </si>
  <si>
    <t>224.000-5-21.2</t>
  </si>
  <si>
    <t>224.000-5-27</t>
  </si>
  <si>
    <t>225.000-3-1</t>
  </si>
  <si>
    <t>231.000-2-1</t>
  </si>
  <si>
    <t>231.000-3-1</t>
  </si>
  <si>
    <t>232.000-2-1</t>
  </si>
  <si>
    <t>232.000-2-10</t>
  </si>
  <si>
    <t>232.000-2-2</t>
  </si>
  <si>
    <t>232.000-2-3</t>
  </si>
  <si>
    <t>232.000-2-4</t>
  </si>
  <si>
    <t>232.000-2-5</t>
  </si>
  <si>
    <t>232.000-2-6</t>
  </si>
  <si>
    <t>232.000-2-7</t>
  </si>
  <si>
    <t>232.000-2-8</t>
  </si>
  <si>
    <t>232.000-2-9</t>
  </si>
  <si>
    <t>233.000-1-10</t>
  </si>
  <si>
    <t>233.000-1-2</t>
  </si>
  <si>
    <t>233.000-1-7.1</t>
  </si>
  <si>
    <t>233.000-1-8</t>
  </si>
  <si>
    <t>233.000-1-9</t>
  </si>
  <si>
    <t>239.000-2-1</t>
  </si>
  <si>
    <t>239.000-2-2</t>
  </si>
  <si>
    <t>240.000-2-1</t>
  </si>
  <si>
    <t>21.-1-23.1</t>
  </si>
  <si>
    <t>21.-1-35</t>
  </si>
  <si>
    <t>21.-1-36</t>
  </si>
  <si>
    <t>21.-1-38</t>
  </si>
  <si>
    <t>21.-1-39</t>
  </si>
  <si>
    <t>25.-1-5</t>
  </si>
  <si>
    <t>28.-1-15</t>
  </si>
  <si>
    <t>28.-1-16</t>
  </si>
  <si>
    <t>333.-33-2</t>
  </si>
  <si>
    <t>333.-33-3</t>
  </si>
  <si>
    <t>6.-1-12</t>
  </si>
  <si>
    <t>777.-77-1</t>
  </si>
  <si>
    <t>777.-77-2</t>
  </si>
  <si>
    <t>49.3-2-26.120</t>
  </si>
  <si>
    <t>49.4-1-2.200</t>
  </si>
  <si>
    <t>49.4-1-9.200</t>
  </si>
  <si>
    <t>112.-1-15</t>
  </si>
  <si>
    <t>113.-1-10</t>
  </si>
  <si>
    <t>113.-1-14</t>
  </si>
  <si>
    <t>113.-1-15</t>
  </si>
  <si>
    <t>113.-1-16</t>
  </si>
  <si>
    <t>113.-1-17</t>
  </si>
  <si>
    <t>113.-1-18</t>
  </si>
  <si>
    <t>113.-1-20</t>
  </si>
  <si>
    <t>113.-1-27</t>
  </si>
  <si>
    <t>113.-1-7</t>
  </si>
  <si>
    <t>113.-1-9</t>
  </si>
  <si>
    <t>114.-1-10</t>
  </si>
  <si>
    <t>114.-1-11</t>
  </si>
  <si>
    <t>114.-1-17</t>
  </si>
  <si>
    <t>114.-1-19</t>
  </si>
  <si>
    <t>114.-1-3</t>
  </si>
  <si>
    <t>114.-1-5</t>
  </si>
  <si>
    <t>114.-1-6</t>
  </si>
  <si>
    <t>114.-1-7</t>
  </si>
  <si>
    <t>114.-1-8</t>
  </si>
  <si>
    <t>114.-1-9</t>
  </si>
  <si>
    <t>130.-1-11</t>
  </si>
  <si>
    <t>130.-1-12</t>
  </si>
  <si>
    <t>130.-1-13</t>
  </si>
  <si>
    <t>97.-1-1</t>
  </si>
  <si>
    <t>97.-1-2</t>
  </si>
  <si>
    <t>97.-1-3</t>
  </si>
  <si>
    <t>97.-1-4</t>
  </si>
  <si>
    <t>128.-1-8</t>
  </si>
  <si>
    <t>114.-1-13</t>
  </si>
  <si>
    <t>130.-1-10</t>
  </si>
  <si>
    <t>141.-1-8.2</t>
  </si>
  <si>
    <t>142.-1-1</t>
  </si>
  <si>
    <t>142.-1-2</t>
  </si>
  <si>
    <t>142.-1-5</t>
  </si>
  <si>
    <t>144.-1-2</t>
  </si>
  <si>
    <t>144.-1-3</t>
  </si>
  <si>
    <t>144.-1-5</t>
  </si>
  <si>
    <t>144.-1-6</t>
  </si>
  <si>
    <t>144.-1-7</t>
  </si>
  <si>
    <t>144.-1-8</t>
  </si>
  <si>
    <t>144.-1-9</t>
  </si>
  <si>
    <t>145.-1-1</t>
  </si>
  <si>
    <t>145.-1-2</t>
  </si>
  <si>
    <t>145.-1-3</t>
  </si>
  <si>
    <t>145.-1-4</t>
  </si>
  <si>
    <t>145.-1-5</t>
  </si>
  <si>
    <t>156.-1-2</t>
  </si>
  <si>
    <t>156.-1-3</t>
  </si>
  <si>
    <t>157.-1-1.2</t>
  </si>
  <si>
    <t>158.-2-1</t>
  </si>
  <si>
    <t>158.-2-2</t>
  </si>
  <si>
    <t>158.-2-3</t>
  </si>
  <si>
    <t>158.-2-4</t>
  </si>
  <si>
    <t>159.-1-18</t>
  </si>
  <si>
    <t>159.-1-19</t>
  </si>
  <si>
    <t>159.-1-2</t>
  </si>
  <si>
    <t>159.-1-3</t>
  </si>
  <si>
    <t>159.-1-4</t>
  </si>
  <si>
    <t>159.-1-5</t>
  </si>
  <si>
    <t>83.-1-6</t>
  </si>
  <si>
    <t>54.-1-1.000</t>
  </si>
  <si>
    <t>54.-1-10.000</t>
  </si>
  <si>
    <t>54.-1-11.000</t>
  </si>
  <si>
    <t>54.-1-13.000</t>
  </si>
  <si>
    <t>54.-1-14.000</t>
  </si>
  <si>
    <t>54.-1-15.000</t>
  </si>
  <si>
    <t>54.-1-16.000</t>
  </si>
  <si>
    <t>54.-1-17.000</t>
  </si>
  <si>
    <t>54.-1-18.000</t>
  </si>
  <si>
    <t>54.-1-19.000</t>
  </si>
  <si>
    <t>54.-1-2.000</t>
  </si>
  <si>
    <t>54.-1-20.000</t>
  </si>
  <si>
    <t>54.-1-3.000</t>
  </si>
  <si>
    <t>54.-1-4.000</t>
  </si>
  <si>
    <t>54.-1-5.000</t>
  </si>
  <si>
    <t>54.-1-6.000</t>
  </si>
  <si>
    <t>54.-1-7.000</t>
  </si>
  <si>
    <t>54.-1-8.000</t>
  </si>
  <si>
    <t>54.-1-9.000</t>
  </si>
  <si>
    <t>55.-1-1.000</t>
  </si>
  <si>
    <t>55.-1-3.000</t>
  </si>
  <si>
    <t>56.3-1-32.000</t>
  </si>
  <si>
    <t>56.3-1-40.000</t>
  </si>
  <si>
    <t>56.3-1-52.000</t>
  </si>
  <si>
    <t>63.-1-1.000</t>
  </si>
  <si>
    <t>63.-1-10.000</t>
  </si>
  <si>
    <t>63.-1-11.000</t>
  </si>
  <si>
    <t>63.-1-12.000</t>
  </si>
  <si>
    <t>63.-1-13.000</t>
  </si>
  <si>
    <t>63.-1-14.000</t>
  </si>
  <si>
    <t>63.-1-2.000</t>
  </si>
  <si>
    <t>63.-1-5.015</t>
  </si>
  <si>
    <t>63.-1-6.000</t>
  </si>
  <si>
    <t>63.-1-7.000</t>
  </si>
  <si>
    <t>63.-1-8.000</t>
  </si>
  <si>
    <t>63.-1-9.000</t>
  </si>
  <si>
    <t>64.-1-1.000</t>
  </si>
  <si>
    <t>64.-1-10.000</t>
  </si>
  <si>
    <t>64.-1-11.000</t>
  </si>
  <si>
    <t>64.-1-13.000</t>
  </si>
  <si>
    <t>64.-1-14.000</t>
  </si>
  <si>
    <t>64.-1-15.000</t>
  </si>
  <si>
    <t>64.-1-16.000</t>
  </si>
  <si>
    <t>64.-1-17.000</t>
  </si>
  <si>
    <t>64.-1-2.000</t>
  </si>
  <si>
    <t>64.-1-20.000</t>
  </si>
  <si>
    <t>64.-1-21.000</t>
  </si>
  <si>
    <t>64.-1-22.000</t>
  </si>
  <si>
    <t>64.-1-23.000</t>
  </si>
  <si>
    <t>64.-1-26.000</t>
  </si>
  <si>
    <t>64.-1-27.000</t>
  </si>
  <si>
    <t>64.-1-29.000</t>
  </si>
  <si>
    <t>64.-1-3.000</t>
  </si>
  <si>
    <t>64.-1-4.000</t>
  </si>
  <si>
    <t>64.-1-5.000</t>
  </si>
  <si>
    <t>64.-1-6.000</t>
  </si>
  <si>
    <t>64.-1-7.000</t>
  </si>
  <si>
    <t>64.-1-8.000</t>
  </si>
  <si>
    <t>64.-1-9.000</t>
  </si>
  <si>
    <t>64.2-1-3.000</t>
  </si>
  <si>
    <t>64.4-1-1.002</t>
  </si>
  <si>
    <t>65.1-1-24.000</t>
  </si>
  <si>
    <t>65.1-1-25.000</t>
  </si>
  <si>
    <t>65.1-1-28.029</t>
  </si>
  <si>
    <t>65.1-1-33.000</t>
  </si>
  <si>
    <t>65.3-1-11.000</t>
  </si>
  <si>
    <t>73.-2-1.000</t>
  </si>
  <si>
    <t>73.-2-2.000</t>
  </si>
  <si>
    <t>73.-2-3.000</t>
  </si>
  <si>
    <t>73.-2-4.000</t>
  </si>
  <si>
    <t>73.-2-5.000</t>
  </si>
  <si>
    <t>73.-2-6.000</t>
  </si>
  <si>
    <t>73.-2-7.000</t>
  </si>
  <si>
    <t>73.-2-8.000</t>
  </si>
  <si>
    <t>74.-1-1.000</t>
  </si>
  <si>
    <t>74.-1-10.000</t>
  </si>
  <si>
    <t>74.-1-2.000</t>
  </si>
  <si>
    <t>74.-1-21.000</t>
  </si>
  <si>
    <t>74.-1-23.000</t>
  </si>
  <si>
    <t>74.-1-24.000</t>
  </si>
  <si>
    <t>74.-1-25.000</t>
  </si>
  <si>
    <t>74.-1-3.000</t>
  </si>
  <si>
    <t>74.-1-4.000</t>
  </si>
  <si>
    <t>74.-1-45.000</t>
  </si>
  <si>
    <t>74.-1-46.000</t>
  </si>
  <si>
    <t>74.-1-47.000</t>
  </si>
  <si>
    <t>74.-1-48.000</t>
  </si>
  <si>
    <t>74.-1-49.000</t>
  </si>
  <si>
    <t>74.-1-5.000</t>
  </si>
  <si>
    <t>74.-1-50.000</t>
  </si>
  <si>
    <t>74.-1-6.000</t>
  </si>
  <si>
    <t>74.-1-7.000</t>
  </si>
  <si>
    <t>74.-1-9.000</t>
  </si>
  <si>
    <t>74.2-1-4.000</t>
  </si>
  <si>
    <t>75.1-1-15.000</t>
  </si>
  <si>
    <t>75.1-1-16.000</t>
  </si>
  <si>
    <t>75.1-1-17.000</t>
  </si>
  <si>
    <t>75.1-1-18.000</t>
  </si>
  <si>
    <t>75.1-1-19.000</t>
  </si>
  <si>
    <t>75.1-1-20.000</t>
  </si>
  <si>
    <t>75.1-1-22.000</t>
  </si>
  <si>
    <t>75.1-1-22.000/1</t>
  </si>
  <si>
    <t>75.1-1-24.000</t>
  </si>
  <si>
    <t>75.1-1-25.000</t>
  </si>
  <si>
    <t>75.1-2-38.411</t>
  </si>
  <si>
    <t>75.1-2-38.412</t>
  </si>
  <si>
    <t>75.1-2-38.413</t>
  </si>
  <si>
    <t>75.3-1-2.000</t>
  </si>
  <si>
    <t>84.-2-1.000</t>
  </si>
  <si>
    <t>84.-2-11.000</t>
  </si>
  <si>
    <t>84.-2-12.000</t>
  </si>
  <si>
    <t>84.-2-13.000</t>
  </si>
  <si>
    <t>84.-2-2.000</t>
  </si>
  <si>
    <t>84.-2-3.000</t>
  </si>
  <si>
    <t>84.-2-8.000</t>
  </si>
  <si>
    <t>84.-2-9.000</t>
  </si>
  <si>
    <t>85.-1-16.000</t>
  </si>
  <si>
    <t>85.-1-17.000</t>
  </si>
  <si>
    <t>85.-1-20.000</t>
  </si>
  <si>
    <t>85.-1-21.000</t>
  </si>
  <si>
    <t>85.-1-28.000</t>
  </si>
  <si>
    <t>85.-1-3.229</t>
  </si>
  <si>
    <t>85.-1-4.000</t>
  </si>
  <si>
    <t>85.-1-5.000</t>
  </si>
  <si>
    <t>85.-1-8.000</t>
  </si>
  <si>
    <t>85.-1-9.000</t>
  </si>
  <si>
    <t>86.1-2-1.000</t>
  </si>
  <si>
    <t>86.1-2-2.000</t>
  </si>
  <si>
    <t>86.1-2-3.000</t>
  </si>
  <si>
    <t>86.1-2-7.000</t>
  </si>
  <si>
    <t>86.1-2-8.000</t>
  </si>
  <si>
    <t>86.1-2-9.000</t>
  </si>
  <si>
    <t>65.2-4-21.000</t>
  </si>
  <si>
    <t>75.1-1-13.000</t>
  </si>
  <si>
    <t>75.1-1-14.000</t>
  </si>
  <si>
    <t>75.1-2-1.000</t>
  </si>
  <si>
    <t>75.3-2-1.000</t>
  </si>
  <si>
    <t>108.-1-6</t>
  </si>
  <si>
    <t>10.-1-14.2</t>
  </si>
  <si>
    <t>10.-2-1</t>
  </si>
  <si>
    <t>6.-1-9.2</t>
  </si>
  <si>
    <t>7.-3-10</t>
  </si>
  <si>
    <t>9.-3-13</t>
  </si>
  <si>
    <t>172.-11-10.1</t>
  </si>
  <si>
    <t>172.-11-10.2</t>
  </si>
  <si>
    <t>172.-11-21</t>
  </si>
  <si>
    <t>189.-5-11</t>
  </si>
  <si>
    <t>189.-5-3.2</t>
  </si>
  <si>
    <t>189.-5-3.4</t>
  </si>
  <si>
    <t>189.-5-7.2</t>
  </si>
  <si>
    <t>189.-6-7.5</t>
  </si>
  <si>
    <t>190.-1-9.4</t>
  </si>
  <si>
    <t>190.-2-10.1</t>
  </si>
  <si>
    <t>190.-2-18.2</t>
  </si>
  <si>
    <t>39.-14-24.4</t>
  </si>
  <si>
    <t>62.-7-7</t>
  </si>
  <si>
    <t>62.-7-9</t>
  </si>
  <si>
    <t>63.-3-11</t>
  </si>
  <si>
    <t>63.-3-26.1</t>
  </si>
  <si>
    <t>63.-3-3</t>
  </si>
  <si>
    <t>63.-5-1.3</t>
  </si>
  <si>
    <t>63.-5-8</t>
  </si>
  <si>
    <t>65.-2-1</t>
  </si>
  <si>
    <t>80.-4-2.2</t>
  </si>
  <si>
    <t>80.-4-5</t>
  </si>
  <si>
    <t>83.-3-13</t>
  </si>
  <si>
    <t>83.-3-3</t>
  </si>
  <si>
    <t>244.-1-1</t>
  </si>
  <si>
    <t>289.-1-15.200</t>
  </si>
  <si>
    <t>57.-1-36</t>
  </si>
  <si>
    <t>57.-1-45</t>
  </si>
  <si>
    <t>17.-2-1</t>
  </si>
  <si>
    <t>24.-1-7</t>
  </si>
  <si>
    <t>33.-1-1</t>
  </si>
  <si>
    <t>33.-1-10</t>
  </si>
  <si>
    <t>33.-1-11</t>
  </si>
  <si>
    <t>33.-1-12</t>
  </si>
  <si>
    <t>33.-1-2</t>
  </si>
  <si>
    <t>33.-1-3</t>
  </si>
  <si>
    <t>33.-1-5</t>
  </si>
  <si>
    <t>33.-1-6</t>
  </si>
  <si>
    <t>33.-1-7</t>
  </si>
  <si>
    <t>33.-1-8</t>
  </si>
  <si>
    <t>33.-1-9</t>
  </si>
  <si>
    <t>34.-1-10</t>
  </si>
  <si>
    <t>34.-1-11</t>
  </si>
  <si>
    <t>34.-1-12</t>
  </si>
  <si>
    <t>39.-1-1</t>
  </si>
  <si>
    <t>39.-1-2</t>
  </si>
  <si>
    <t>39.-1-3</t>
  </si>
  <si>
    <t>39.-1-4</t>
  </si>
  <si>
    <t>39.-1-5</t>
  </si>
  <si>
    <t>39.-1-6</t>
  </si>
  <si>
    <t>39.-1-7</t>
  </si>
  <si>
    <t>40.-1-4</t>
  </si>
  <si>
    <t>40.-1-5</t>
  </si>
  <si>
    <t>40.-1-6</t>
  </si>
  <si>
    <t>47.-2-1</t>
  </si>
  <si>
    <t>47.-2-2</t>
  </si>
  <si>
    <t>47.-2-3</t>
  </si>
  <si>
    <t>48.-1-10</t>
  </si>
  <si>
    <t>48.-1-2</t>
  </si>
  <si>
    <t>48.-1-3</t>
  </si>
  <si>
    <t>48.-1-5</t>
  </si>
  <si>
    <t>48.-1-6</t>
  </si>
  <si>
    <t>48.-1-7</t>
  </si>
  <si>
    <t>48.-1-8</t>
  </si>
  <si>
    <t>48.-1-9</t>
  </si>
  <si>
    <t>49.-2-2</t>
  </si>
  <si>
    <t>49.-2-3</t>
  </si>
  <si>
    <t>57.-2-1</t>
  </si>
  <si>
    <t>57.-2-2</t>
  </si>
  <si>
    <t>57.-2-3</t>
  </si>
  <si>
    <t>57.-2-4</t>
  </si>
  <si>
    <t>013.00-03-03.000</t>
  </si>
  <si>
    <t>020.00-02-06.000</t>
  </si>
  <si>
    <t>029.00-01-06.000</t>
  </si>
  <si>
    <t>029.00-01-07.000</t>
  </si>
  <si>
    <t>029.00-01-08.000</t>
  </si>
  <si>
    <t>046.00-01-01.000</t>
  </si>
  <si>
    <t>32.-1-1</t>
  </si>
  <si>
    <t>32.-1-10</t>
  </si>
  <si>
    <t>32.-1-11</t>
  </si>
  <si>
    <t>32.-1-12</t>
  </si>
  <si>
    <t>32.-1-13</t>
  </si>
  <si>
    <t>32.-1-14</t>
  </si>
  <si>
    <t>32.-1-15</t>
  </si>
  <si>
    <t>32.-1-16</t>
  </si>
  <si>
    <t>32.-1-17</t>
  </si>
  <si>
    <t>32.-1-18</t>
  </si>
  <si>
    <t>32.-1-19</t>
  </si>
  <si>
    <t>32.-1-2</t>
  </si>
  <si>
    <t>32.-1-20</t>
  </si>
  <si>
    <t>32.-1-21</t>
  </si>
  <si>
    <t>32.-1-22</t>
  </si>
  <si>
    <t>32.-1-23</t>
  </si>
  <si>
    <t>32.-1-24</t>
  </si>
  <si>
    <t>32.-1-25</t>
  </si>
  <si>
    <t>32.-1-26</t>
  </si>
  <si>
    <t>32.-1-27</t>
  </si>
  <si>
    <t>32.-1-28</t>
  </si>
  <si>
    <t>32.-1-29</t>
  </si>
  <si>
    <t>32.-1-3</t>
  </si>
  <si>
    <t>32.-1-30</t>
  </si>
  <si>
    <t>32.-1-31</t>
  </si>
  <si>
    <t>32.-1-32</t>
  </si>
  <si>
    <t>32.-1-33</t>
  </si>
  <si>
    <t>32.-1-34</t>
  </si>
  <si>
    <t>32.-1-35</t>
  </si>
  <si>
    <t>32.-1-36</t>
  </si>
  <si>
    <t>32.-1-37</t>
  </si>
  <si>
    <t>32.-1-38</t>
  </si>
  <si>
    <t>32.-1-39</t>
  </si>
  <si>
    <t>32.-1-40</t>
  </si>
  <si>
    <t>32.-1-5</t>
  </si>
  <si>
    <t>32.-1-6</t>
  </si>
  <si>
    <t>32.-1-7</t>
  </si>
  <si>
    <t>32.-1-8</t>
  </si>
  <si>
    <t>32.-1-9</t>
  </si>
  <si>
    <t>33.-1-13</t>
  </si>
  <si>
    <t>33.-1-14</t>
  </si>
  <si>
    <t>33.-1-15</t>
  </si>
  <si>
    <t>33.-1-16</t>
  </si>
  <si>
    <t>33.-1-17</t>
  </si>
  <si>
    <t>33.-1-18</t>
  </si>
  <si>
    <t>33.-1-19</t>
  </si>
  <si>
    <t>33.-1-20</t>
  </si>
  <si>
    <t>33.-1-24</t>
  </si>
  <si>
    <t>33.-1-25</t>
  </si>
  <si>
    <t>33.-1-26</t>
  </si>
  <si>
    <t>33.-1-27</t>
  </si>
  <si>
    <t>33.-1-28</t>
  </si>
  <si>
    <t>33.-1-4</t>
  </si>
  <si>
    <t>34.-1-1</t>
  </si>
  <si>
    <t>34.-1-18</t>
  </si>
  <si>
    <t>34.-1-19</t>
  </si>
  <si>
    <t>34.-1-2</t>
  </si>
  <si>
    <t>34.-1-20</t>
  </si>
  <si>
    <t>34.-1-27</t>
  </si>
  <si>
    <t>34.-1-3</t>
  </si>
  <si>
    <t>34.-1-32</t>
  </si>
  <si>
    <t>34.-1-33</t>
  </si>
  <si>
    <t>34.-1-34</t>
  </si>
  <si>
    <t>34.-1-35</t>
  </si>
  <si>
    <t>34.-1-4</t>
  </si>
  <si>
    <t>34.-1-45</t>
  </si>
  <si>
    <t>34.-1-46</t>
  </si>
  <si>
    <t>34.-1-47</t>
  </si>
  <si>
    <t>34.-1-48</t>
  </si>
  <si>
    <t>34.-1-49</t>
  </si>
  <si>
    <t>34.-1-50</t>
  </si>
  <si>
    <t>34.-1-51</t>
  </si>
  <si>
    <t>34.-1-52</t>
  </si>
  <si>
    <t>34.-1-7</t>
  </si>
  <si>
    <t>34.-1-9</t>
  </si>
  <si>
    <t>41.-1-1</t>
  </si>
  <si>
    <t>41.-1-10</t>
  </si>
  <si>
    <t>41.-1-11</t>
  </si>
  <si>
    <t>41.-1-12</t>
  </si>
  <si>
    <t>41.-1-14</t>
  </si>
  <si>
    <t>41.-1-17</t>
  </si>
  <si>
    <t>41.-1-18</t>
  </si>
  <si>
    <t>41.-1-2</t>
  </si>
  <si>
    <t>41.-1-20</t>
  </si>
  <si>
    <t>41.-1-22</t>
  </si>
  <si>
    <t>41.-1-23</t>
  </si>
  <si>
    <t>41.-1-24</t>
  </si>
  <si>
    <t>41.-1-25</t>
  </si>
  <si>
    <t>41.-1-26</t>
  </si>
  <si>
    <t>41.-1-27</t>
  </si>
  <si>
    <t>41.-1-28</t>
  </si>
  <si>
    <t>41.-1-3</t>
  </si>
  <si>
    <t>41.-1-31</t>
  </si>
  <si>
    <t>41.-1-32</t>
  </si>
  <si>
    <t>41.-1-33</t>
  </si>
  <si>
    <t>41.-1-37</t>
  </si>
  <si>
    <t>41.-1-38</t>
  </si>
  <si>
    <t>41.-1-4</t>
  </si>
  <si>
    <t>41.-1-41</t>
  </si>
  <si>
    <t>41.-1-6</t>
  </si>
  <si>
    <t>41.-1-7</t>
  </si>
  <si>
    <t>41.-1-8</t>
  </si>
  <si>
    <t>41.-1-9</t>
  </si>
  <si>
    <t>42.-1-1</t>
  </si>
  <si>
    <t>42.-1-12</t>
  </si>
  <si>
    <t>42.-1-13</t>
  </si>
  <si>
    <t>42.-1-14</t>
  </si>
  <si>
    <t>42.-1-15</t>
  </si>
  <si>
    <t>42.-1-16</t>
  </si>
  <si>
    <t>42.-1-17</t>
  </si>
  <si>
    <t>42.-1-18</t>
  </si>
  <si>
    <t>42.-1-19</t>
  </si>
  <si>
    <t>42.-1-20</t>
  </si>
  <si>
    <t>42.-1-23</t>
  </si>
  <si>
    <t>42.-1-24</t>
  </si>
  <si>
    <t>42.-1-26</t>
  </si>
  <si>
    <t>42.-1-3</t>
  </si>
  <si>
    <t>42.-1-5</t>
  </si>
  <si>
    <t>42.-1-57</t>
  </si>
  <si>
    <t>42.-1-58</t>
  </si>
  <si>
    <t>42.-1-59</t>
  </si>
  <si>
    <t>42.-1-60</t>
  </si>
  <si>
    <t>42.-1-63</t>
  </si>
  <si>
    <t>42.-1-64</t>
  </si>
  <si>
    <t>42.-2-17</t>
  </si>
  <si>
    <t>42.-2-18</t>
  </si>
  <si>
    <t>42.-2-19</t>
  </si>
  <si>
    <t>42.-2-20</t>
  </si>
  <si>
    <t>42.-2-22</t>
  </si>
  <si>
    <t>42.-2-45</t>
  </si>
  <si>
    <t>42.-2-46</t>
  </si>
  <si>
    <t>42.-2-47</t>
  </si>
  <si>
    <t>43.-1-15</t>
  </si>
  <si>
    <t>43.-1-16</t>
  </si>
  <si>
    <t>43.-1-17</t>
  </si>
  <si>
    <t>43.-1-25</t>
  </si>
  <si>
    <t>43.-1-26</t>
  </si>
  <si>
    <t>43.-1-27</t>
  </si>
  <si>
    <t>43.-1-28</t>
  </si>
  <si>
    <t>43.-1-29</t>
  </si>
  <si>
    <t>43.-1-3</t>
  </si>
  <si>
    <t>43.-1-30</t>
  </si>
  <si>
    <t>43.-1-31</t>
  </si>
  <si>
    <t>43.-1-4</t>
  </si>
  <si>
    <t>43.-1-6</t>
  </si>
  <si>
    <t>43.-2-1</t>
  </si>
  <si>
    <t>43.-2-10</t>
  </si>
  <si>
    <t>43.-2-11</t>
  </si>
  <si>
    <t>43.-2-12</t>
  </si>
  <si>
    <t>43.-2-13</t>
  </si>
  <si>
    <t>43.-2-14</t>
  </si>
  <si>
    <t>43.-2-15</t>
  </si>
  <si>
    <t>43.-2-16</t>
  </si>
  <si>
    <t>43.-2-17</t>
  </si>
  <si>
    <t>43.-2-18</t>
  </si>
  <si>
    <t>43.-2-19</t>
  </si>
  <si>
    <t>43.-2-2</t>
  </si>
  <si>
    <t>43.-2-3</t>
  </si>
  <si>
    <t>43.-2-4</t>
  </si>
  <si>
    <t>43.-2-5</t>
  </si>
  <si>
    <t>43.-2-6</t>
  </si>
  <si>
    <t>43.-2-7</t>
  </si>
  <si>
    <t>43.-2-8</t>
  </si>
  <si>
    <t>43.-2-9</t>
  </si>
  <si>
    <t>44.-1-1</t>
  </si>
  <si>
    <t>44.-1-12</t>
  </si>
  <si>
    <t>44.-1-13</t>
  </si>
  <si>
    <t>44.-1-2</t>
  </si>
  <si>
    <t>44.-1-21</t>
  </si>
  <si>
    <t>44.-1-24</t>
  </si>
  <si>
    <t>44.-1-25</t>
  </si>
  <si>
    <t>44.-1-27</t>
  </si>
  <si>
    <t>44.-1-28</t>
  </si>
  <si>
    <t>44.-1-29</t>
  </si>
  <si>
    <t>44.-1-3</t>
  </si>
  <si>
    <t>44.-1-30</t>
  </si>
  <si>
    <t>44.-1-32</t>
  </si>
  <si>
    <t>44.-1-38</t>
  </si>
  <si>
    <t>44.-1-39</t>
  </si>
  <si>
    <t>44.-1-4</t>
  </si>
  <si>
    <t>44.-1-40</t>
  </si>
  <si>
    <t>50.-2-1</t>
  </si>
  <si>
    <t>50.-2-4</t>
  </si>
  <si>
    <t>50.-2-5</t>
  </si>
  <si>
    <t>50.-2-6</t>
  </si>
  <si>
    <t>50.-3-2</t>
  </si>
  <si>
    <t>50.-3-3</t>
  </si>
  <si>
    <t>50.-3-5</t>
  </si>
  <si>
    <t>50.-3-6</t>
  </si>
  <si>
    <t>50.-3-7</t>
  </si>
  <si>
    <t>50.-4-1</t>
  </si>
  <si>
    <t>50.-4-2</t>
  </si>
  <si>
    <t>50.-4-3</t>
  </si>
  <si>
    <t>50.-4-4</t>
  </si>
  <si>
    <t>51.-1-1</t>
  </si>
  <si>
    <t>51.-1-10.100</t>
  </si>
  <si>
    <t>51.-1-11</t>
  </si>
  <si>
    <t>51.-1-12</t>
  </si>
  <si>
    <t>51.-1-13</t>
  </si>
  <si>
    <t>51.-1-14</t>
  </si>
  <si>
    <t>51.-1-15</t>
  </si>
  <si>
    <t>51.-1-17</t>
  </si>
  <si>
    <t>51.-1-18</t>
  </si>
  <si>
    <t>51.-1-19</t>
  </si>
  <si>
    <t>51.-1-20</t>
  </si>
  <si>
    <t>51.-1-26</t>
  </si>
  <si>
    <t>51.-1-27</t>
  </si>
  <si>
    <t>51.-1-30</t>
  </si>
  <si>
    <t>51.-1-31</t>
  </si>
  <si>
    <t>51.-1-5</t>
  </si>
  <si>
    <t>51.-1-6</t>
  </si>
  <si>
    <t>51.-1-7</t>
  </si>
  <si>
    <t>51.-1-8</t>
  </si>
  <si>
    <t>51.-2-1</t>
  </si>
  <si>
    <t>51.-2-11</t>
  </si>
  <si>
    <t>51.-2-2</t>
  </si>
  <si>
    <t>51.-2-21</t>
  </si>
  <si>
    <t>51.-2-23</t>
  </si>
  <si>
    <t>51.-2-24</t>
  </si>
  <si>
    <t>51.-2-3</t>
  </si>
  <si>
    <t>51.-2-4</t>
  </si>
  <si>
    <t>51.-2-5</t>
  </si>
  <si>
    <t>51.-2-7</t>
  </si>
  <si>
    <t>51.-2-8</t>
  </si>
  <si>
    <t>51.-2-9</t>
  </si>
  <si>
    <t>52.-1-11</t>
  </si>
  <si>
    <t>52.-1-12</t>
  </si>
  <si>
    <t>52.-1-13</t>
  </si>
  <si>
    <t>52.-1-14</t>
  </si>
  <si>
    <t>52.-1-15</t>
  </si>
  <si>
    <t>52.-1-16</t>
  </si>
  <si>
    <t>52.-1-17</t>
  </si>
  <si>
    <t>52.-1-18</t>
  </si>
  <si>
    <t>52.-1-19</t>
  </si>
  <si>
    <t>52.-1-20</t>
  </si>
  <si>
    <t>52.-1-21</t>
  </si>
  <si>
    <t>52.-1-22</t>
  </si>
  <si>
    <t>52.-1-23</t>
  </si>
  <si>
    <t>52.-1-24</t>
  </si>
  <si>
    <t>52.-1-25</t>
  </si>
  <si>
    <t>52.-1-26</t>
  </si>
  <si>
    <t>52.-1-27</t>
  </si>
  <si>
    <t>52.-1-28</t>
  </si>
  <si>
    <t>52.-1-29</t>
  </si>
  <si>
    <t>52.-1-32</t>
  </si>
  <si>
    <t>52.-1-33</t>
  </si>
  <si>
    <t>52.-1-34</t>
  </si>
  <si>
    <t>52.-1-35</t>
  </si>
  <si>
    <t>52.-1-36</t>
  </si>
  <si>
    <t>52.-1-37</t>
  </si>
  <si>
    <t>52.-1-38</t>
  </si>
  <si>
    <t>52.-1-39</t>
  </si>
  <si>
    <t>52.-1-40</t>
  </si>
  <si>
    <t>52.-1-41</t>
  </si>
  <si>
    <t>52.-1-5</t>
  </si>
  <si>
    <t>58.1-1-1</t>
  </si>
  <si>
    <t>58.2-1-9</t>
  </si>
  <si>
    <t>98.002-3-9.1</t>
  </si>
  <si>
    <t>98.002-3-9.2</t>
  </si>
  <si>
    <t>13.-1-1</t>
  </si>
  <si>
    <t>15.-1-1</t>
  </si>
  <si>
    <t>15.-1-7</t>
  </si>
  <si>
    <t>20.-1-1</t>
  </si>
  <si>
    <t>20.-1-2</t>
  </si>
  <si>
    <t>20.-1-3</t>
  </si>
  <si>
    <t>24.-2-47</t>
  </si>
  <si>
    <t>43.-1-37</t>
  </si>
  <si>
    <t>6.-1-1</t>
  </si>
  <si>
    <t>8.-1-11</t>
  </si>
  <si>
    <t>8.-1-12</t>
  </si>
  <si>
    <t>8.-1-13</t>
  </si>
  <si>
    <t>8.-1-14</t>
  </si>
  <si>
    <t>8.-1-15</t>
  </si>
  <si>
    <t>8.-1-16</t>
  </si>
  <si>
    <t>8.-1-17</t>
  </si>
  <si>
    <t>8.-1-18</t>
  </si>
  <si>
    <t>8.-1-19</t>
  </si>
  <si>
    <t>8.-1-20</t>
  </si>
  <si>
    <t>8.-1-21</t>
  </si>
  <si>
    <t>8.-1-22</t>
  </si>
  <si>
    <t>8.-1-23</t>
  </si>
  <si>
    <t>14.-1-2.1</t>
  </si>
  <si>
    <t>19.-1-14</t>
  </si>
  <si>
    <t>107.2-1-3.000</t>
  </si>
  <si>
    <t>107.2-1-4.000</t>
  </si>
  <si>
    <t>107.2-1-6.000</t>
  </si>
  <si>
    <t>115.-2-1.000</t>
  </si>
  <si>
    <t>115.-2-10.000</t>
  </si>
  <si>
    <t>115.-2-11.000</t>
  </si>
  <si>
    <t>115.-2-12.000</t>
  </si>
  <si>
    <t>115.-2-13.000</t>
  </si>
  <si>
    <t>115.-2-14.000</t>
  </si>
  <si>
    <t>115.-2-15.000</t>
  </si>
  <si>
    <t>115.-2-16.000</t>
  </si>
  <si>
    <t>115.-2-17.000</t>
  </si>
  <si>
    <t>115.-2-2.000</t>
  </si>
  <si>
    <t>115.-2-25.000</t>
  </si>
  <si>
    <t>115.-2-26.000</t>
  </si>
  <si>
    <t>115.-2-27.000</t>
  </si>
  <si>
    <t>115.-2-28.000</t>
  </si>
  <si>
    <t>115.-2-3.000</t>
  </si>
  <si>
    <t>115.-2-37.000</t>
  </si>
  <si>
    <t>115.-2-38.000</t>
  </si>
  <si>
    <t>115.-2-4.000</t>
  </si>
  <si>
    <t>115.-2-5.000</t>
  </si>
  <si>
    <t>115.-2-7.000</t>
  </si>
  <si>
    <t>115.-2-9.000</t>
  </si>
  <si>
    <t>126.-2-1.000</t>
  </si>
  <si>
    <t>126.-2-11.000</t>
  </si>
  <si>
    <t>137.-1-14.000</t>
  </si>
  <si>
    <t>137.-1-21.000</t>
  </si>
  <si>
    <t>137.-1-26.000</t>
  </si>
  <si>
    <t>138.1-2-13.000</t>
  </si>
  <si>
    <t>138.1-2-14.000</t>
  </si>
  <si>
    <t>081.00-02-02.000</t>
  </si>
  <si>
    <t>100.-1-5</t>
  </si>
  <si>
    <t>58.-2-1</t>
  </si>
  <si>
    <t>85.-1-24.2</t>
  </si>
  <si>
    <t>101.-1-1</t>
  </si>
  <si>
    <t>101.-1-10</t>
  </si>
  <si>
    <t>101.-1-11</t>
  </si>
  <si>
    <t>101.-1-12</t>
  </si>
  <si>
    <t>101.-1-13</t>
  </si>
  <si>
    <t>101.-1-14</t>
  </si>
  <si>
    <t>101.-1-15</t>
  </si>
  <si>
    <t>101.-1-17</t>
  </si>
  <si>
    <t>101.-1-21</t>
  </si>
  <si>
    <t>101.-1-6</t>
  </si>
  <si>
    <t>88.-1-13</t>
  </si>
  <si>
    <t>88.-1-14</t>
  </si>
  <si>
    <t>88.-1-16</t>
  </si>
  <si>
    <t>88.-1-40</t>
  </si>
  <si>
    <t>120.001-8-2</t>
  </si>
  <si>
    <t>120.002-5-5</t>
  </si>
  <si>
    <t>120.004-2-4</t>
  </si>
  <si>
    <t>137.000-12-1</t>
  </si>
  <si>
    <t>137.000-2-3</t>
  </si>
  <si>
    <t>137.000-4-30</t>
  </si>
  <si>
    <t>152.000-1-15</t>
  </si>
  <si>
    <t>152.000-1-2</t>
  </si>
  <si>
    <t>152.000-1-6.2</t>
  </si>
  <si>
    <t>165.000-4-1</t>
  </si>
  <si>
    <t>166.000-1-2.2</t>
  </si>
  <si>
    <t>166.000-1-2.3</t>
  </si>
  <si>
    <t>167.000-1-5</t>
  </si>
  <si>
    <t>167.000-2-13</t>
  </si>
  <si>
    <t>167.000-3-2.11</t>
  </si>
  <si>
    <t>167.000-3-22</t>
  </si>
  <si>
    <t>167.000-3-2.2</t>
  </si>
  <si>
    <t>167.000-3-3.21</t>
  </si>
  <si>
    <t>181.000-1-18.1</t>
  </si>
  <si>
    <t>181.000-1-18.21</t>
  </si>
  <si>
    <t>181.000-1-18.31</t>
  </si>
  <si>
    <t>181.000-1-18.4</t>
  </si>
  <si>
    <t>181.000-1-18.5</t>
  </si>
  <si>
    <t>181.000-1-18.61</t>
  </si>
  <si>
    <t>181.000-1-18.71</t>
  </si>
  <si>
    <t>205.000-5-1</t>
  </si>
  <si>
    <t>206.000-1-16</t>
  </si>
  <si>
    <t>206.000-1-17.1</t>
  </si>
  <si>
    <t>206.000-1-17.2</t>
  </si>
  <si>
    <t>217.000-1-1.1</t>
  </si>
  <si>
    <t>217.000-1-1.2</t>
  </si>
  <si>
    <t>228.000-1-1</t>
  </si>
  <si>
    <t>236.000-1-1.2</t>
  </si>
  <si>
    <t>236.000-1-2.2</t>
  </si>
  <si>
    <t>237.000-1-1</t>
  </si>
  <si>
    <t>237.000-1-3</t>
  </si>
  <si>
    <t>1.-24-29</t>
  </si>
  <si>
    <t>1.-24-30</t>
  </si>
  <si>
    <t>1.-24-31</t>
  </si>
  <si>
    <t>1.-24-32</t>
  </si>
  <si>
    <t>337.-2-4</t>
  </si>
  <si>
    <t>358.-1-20</t>
  </si>
  <si>
    <t>358.-1-21</t>
  </si>
  <si>
    <t>359.-1-19</t>
  </si>
  <si>
    <t>359.-1-20</t>
  </si>
  <si>
    <t>359.-1-3</t>
  </si>
  <si>
    <t>359.-1-4</t>
  </si>
  <si>
    <t>360.-1-2</t>
  </si>
  <si>
    <t>360.-1-3</t>
  </si>
  <si>
    <t>360.-1-4</t>
  </si>
  <si>
    <t>360.-1-77</t>
  </si>
  <si>
    <t>360.-1-78</t>
  </si>
  <si>
    <t>360.-1-79</t>
  </si>
  <si>
    <t>360.-1-80</t>
  </si>
  <si>
    <t>361.-2-10</t>
  </si>
  <si>
    <t>376.-2-2</t>
  </si>
  <si>
    <t>376.-2-3</t>
  </si>
  <si>
    <t>376.-2-4</t>
  </si>
  <si>
    <t>376.-2-5</t>
  </si>
  <si>
    <t>377.-1-1</t>
  </si>
  <si>
    <t>377.-1-10</t>
  </si>
  <si>
    <t>377.-1-11</t>
  </si>
  <si>
    <t>377.-1-12</t>
  </si>
  <si>
    <t>377.-1-13</t>
  </si>
  <si>
    <t>377.-1-14</t>
  </si>
  <si>
    <t>377.-1-15</t>
  </si>
  <si>
    <t>377.-1-16</t>
  </si>
  <si>
    <t>377.-1-2</t>
  </si>
  <si>
    <t>377.-1-20</t>
  </si>
  <si>
    <t>377.-1-25</t>
  </si>
  <si>
    <t>377.-1-26</t>
  </si>
  <si>
    <t>377.-1-29</t>
  </si>
  <si>
    <t>377.-1-30</t>
  </si>
  <si>
    <t>377.-1-31</t>
  </si>
  <si>
    <t>377.-1-32</t>
  </si>
  <si>
    <t>377.-1-33</t>
  </si>
  <si>
    <t>377.-1-4</t>
  </si>
  <si>
    <t>377.-1-7</t>
  </si>
  <si>
    <t>377.-1-8</t>
  </si>
  <si>
    <t>377.-1-9</t>
  </si>
  <si>
    <t>378.-1-1</t>
  </si>
  <si>
    <t>378.-1-10.1</t>
  </si>
  <si>
    <t>378.-1-12</t>
  </si>
  <si>
    <t>378.-1-18</t>
  </si>
  <si>
    <t>378.-1-2</t>
  </si>
  <si>
    <t>378.-1-25</t>
  </si>
  <si>
    <t>378.-1-3</t>
  </si>
  <si>
    <t>378.-1-4</t>
  </si>
  <si>
    <t>378.-1-5</t>
  </si>
  <si>
    <t>378.-1-52</t>
  </si>
  <si>
    <t>378.-1-53</t>
  </si>
  <si>
    <t>378.-1-6</t>
  </si>
  <si>
    <t>378.-1-7</t>
  </si>
  <si>
    <t>378.-1-8</t>
  </si>
  <si>
    <t>378.-1-9</t>
  </si>
  <si>
    <t>379.-2-1</t>
  </si>
  <si>
    <t>379.-2-2</t>
  </si>
  <si>
    <t>379.-2-24</t>
  </si>
  <si>
    <t>379.-2-26</t>
  </si>
  <si>
    <t>379.-2-28</t>
  </si>
  <si>
    <t>379.-2-29</t>
  </si>
  <si>
    <t>379.-2-3</t>
  </si>
  <si>
    <t>379.-2-30</t>
  </si>
  <si>
    <t>392.-2-47</t>
  </si>
  <si>
    <t>393.-1-3</t>
  </si>
  <si>
    <t>393.-1-6</t>
  </si>
  <si>
    <t>393.-1-7</t>
  </si>
  <si>
    <t>393.-1-8</t>
  </si>
  <si>
    <t>393.-1-9</t>
  </si>
  <si>
    <t>394.-1-1</t>
  </si>
  <si>
    <t>394.-1-11</t>
  </si>
  <si>
    <t>394.-1-12</t>
  </si>
  <si>
    <t>394.-1-14</t>
  </si>
  <si>
    <t>394.-1-15</t>
  </si>
  <si>
    <t>394.-1-16</t>
  </si>
  <si>
    <t>394.-1-17</t>
  </si>
  <si>
    <t>394.-1-18</t>
  </si>
  <si>
    <t>394.-1-19</t>
  </si>
  <si>
    <t>394.-1-20</t>
  </si>
  <si>
    <t>394.-1-21</t>
  </si>
  <si>
    <t>394.-1-22</t>
  </si>
  <si>
    <t>394.-1-23</t>
  </si>
  <si>
    <t>394.-1-3</t>
  </si>
  <si>
    <t>394.-1-4</t>
  </si>
  <si>
    <t>394.-1-7</t>
  </si>
  <si>
    <t>394.-1-9</t>
  </si>
  <si>
    <t>395.-1-11</t>
  </si>
  <si>
    <t>395.-1-34</t>
  </si>
  <si>
    <t>395.-1-36</t>
  </si>
  <si>
    <t>395.-1-37</t>
  </si>
  <si>
    <t>395.-1-38</t>
  </si>
  <si>
    <t>395.-1-39</t>
  </si>
  <si>
    <t>395.-1-40</t>
  </si>
  <si>
    <t>395.-1-41</t>
  </si>
  <si>
    <t>396.-1-3</t>
  </si>
  <si>
    <t>396.-1-39</t>
  </si>
  <si>
    <t>396.-1-4</t>
  </si>
  <si>
    <t>396.-1-40</t>
  </si>
  <si>
    <t>396.-1-41</t>
  </si>
  <si>
    <t>396.-1-42</t>
  </si>
  <si>
    <t>396.-1-5</t>
  </si>
  <si>
    <t>396.-1-51</t>
  </si>
  <si>
    <t>396.-1-52</t>
  </si>
  <si>
    <t>396.-1-55</t>
  </si>
  <si>
    <t>396.-1-6</t>
  </si>
  <si>
    <t>396.-2-23</t>
  </si>
  <si>
    <t>397.-2-10</t>
  </si>
  <si>
    <t>397.-2-11</t>
  </si>
  <si>
    <t>397.-2-4</t>
  </si>
  <si>
    <t>397.-2-8</t>
  </si>
  <si>
    <t>397.-2-9</t>
  </si>
  <si>
    <t>410.-1-1</t>
  </si>
  <si>
    <t>410.-1-10</t>
  </si>
  <si>
    <t>410.-1-11</t>
  </si>
  <si>
    <t>410.-1-2</t>
  </si>
  <si>
    <t>410.-1-3</t>
  </si>
  <si>
    <t>410.-1-4</t>
  </si>
  <si>
    <t>410.-1-6</t>
  </si>
  <si>
    <t>410.-1-7</t>
  </si>
  <si>
    <t>410.-1-8</t>
  </si>
  <si>
    <t>410.-1-9</t>
  </si>
  <si>
    <t>411.-1-1</t>
  </si>
  <si>
    <t>411.-1-2</t>
  </si>
  <si>
    <t>411.-1-25</t>
  </si>
  <si>
    <t>411.-1-3</t>
  </si>
  <si>
    <t>411.-1-30</t>
  </si>
  <si>
    <t>411.-1-32</t>
  </si>
  <si>
    <t>411.-1-4</t>
  </si>
  <si>
    <t>412.-1-10</t>
  </si>
  <si>
    <t>412.-1-11</t>
  </si>
  <si>
    <t>412.-1-17</t>
  </si>
  <si>
    <t>412.-1-19</t>
  </si>
  <si>
    <t>412.-1-20</t>
  </si>
  <si>
    <t>412.-1-21</t>
  </si>
  <si>
    <t>412.-1-22</t>
  </si>
  <si>
    <t>412.-1-23</t>
  </si>
  <si>
    <t>412.-1-6</t>
  </si>
  <si>
    <t>412.-1-7</t>
  </si>
  <si>
    <t>412.-1-8</t>
  </si>
  <si>
    <t>412.-1-9</t>
  </si>
  <si>
    <t>413.-1-12</t>
  </si>
  <si>
    <t>413.-1-14</t>
  </si>
  <si>
    <t>413.-1-5</t>
  </si>
  <si>
    <t>414.-2-5</t>
  </si>
  <si>
    <t>414.-2-6</t>
  </si>
  <si>
    <t>423.-1-12</t>
  </si>
  <si>
    <t>423.-1-6</t>
  </si>
  <si>
    <t>424.-1-1</t>
  </si>
  <si>
    <t>424.-1-10</t>
  </si>
  <si>
    <t>424.-1-2</t>
  </si>
  <si>
    <t>424.-1-3</t>
  </si>
  <si>
    <t>424.-1-4</t>
  </si>
  <si>
    <t>424.-1-9</t>
  </si>
  <si>
    <t>426.-1-4</t>
  </si>
  <si>
    <t>426.-1-8</t>
  </si>
  <si>
    <t>435.-2-28</t>
  </si>
  <si>
    <t>435.-2-30</t>
  </si>
  <si>
    <t>435.-2-31</t>
  </si>
  <si>
    <t>436.-1-1</t>
  </si>
  <si>
    <t>436.-1-2</t>
  </si>
  <si>
    <t>436.-1-23</t>
  </si>
  <si>
    <t>436.-1-24</t>
  </si>
  <si>
    <t>436.-1-25</t>
  </si>
  <si>
    <t>436.-1-3</t>
  </si>
  <si>
    <t>445.-2-33</t>
  </si>
  <si>
    <t>446.-1-43</t>
  </si>
  <si>
    <t>446.-1-49</t>
  </si>
  <si>
    <t>446.-1-50</t>
  </si>
  <si>
    <t>454.-2-2</t>
  </si>
  <si>
    <t>322.-2-5</t>
  </si>
  <si>
    <t>53.-1-15</t>
  </si>
  <si>
    <t>54.-2-24</t>
  </si>
  <si>
    <t>69.-1-5</t>
  </si>
  <si>
    <t>192.000-2-1.21</t>
  </si>
  <si>
    <t>192.000-2-1.22</t>
  </si>
  <si>
    <t>204.000-4-1</t>
  </si>
  <si>
    <t>205.000-1-10.2</t>
  </si>
  <si>
    <t>205.000-1-23</t>
  </si>
  <si>
    <t>205.000-1-24</t>
  </si>
  <si>
    <t>205.000-1-6</t>
  </si>
  <si>
    <t>215.000-1-3.1</t>
  </si>
  <si>
    <t>216.000-5-1.1</t>
  </si>
  <si>
    <t>216.000-5-17</t>
  </si>
  <si>
    <t>216.000-7-1</t>
  </si>
  <si>
    <t>226.000-1-1</t>
  </si>
  <si>
    <t>234.000-1-1.11</t>
  </si>
  <si>
    <t>235.000-1-1</t>
  </si>
  <si>
    <t>235.000-1-2</t>
  </si>
  <si>
    <t>134.000-4-1</t>
  </si>
  <si>
    <t>148.002-2-1</t>
  </si>
  <si>
    <t>148.002-2-10</t>
  </si>
  <si>
    <t>148.002-2-2.1</t>
  </si>
  <si>
    <t>148.002-2-9</t>
  </si>
  <si>
    <t>163.002-2-3.2</t>
  </si>
  <si>
    <t>19.-1-18.000</t>
  </si>
  <si>
    <t>19.-1-22.000</t>
  </si>
  <si>
    <t>19.2-1-13.000</t>
  </si>
  <si>
    <t>19.2-1-14.000</t>
  </si>
  <si>
    <t>19.2-1-15.000</t>
  </si>
  <si>
    <t>19.4-1-1.000</t>
  </si>
  <si>
    <t>19.4-1-10.000</t>
  </si>
  <si>
    <t>19.4-1-11.000</t>
  </si>
  <si>
    <t>19.4-1-2.000</t>
  </si>
  <si>
    <t>19.4-1-3.000</t>
  </si>
  <si>
    <t>19.4-1-4.000</t>
  </si>
  <si>
    <t>19.4-1-6.000</t>
  </si>
  <si>
    <t>19.4-1-7.000</t>
  </si>
  <si>
    <t>19.4-1-9.100</t>
  </si>
  <si>
    <t>19.4-1-9.200</t>
  </si>
  <si>
    <t>19.4-1-9.300</t>
  </si>
  <si>
    <t>20.3-1-1.000</t>
  </si>
  <si>
    <t>28.-1-1.000</t>
  </si>
  <si>
    <t>102.-1-16</t>
  </si>
  <si>
    <t>102.-1-18</t>
  </si>
  <si>
    <t>119.-2-2</t>
  </si>
  <si>
    <t>135.-2-1</t>
  </si>
  <si>
    <t>135.-2-2</t>
  </si>
  <si>
    <t>18.-1-1</t>
  </si>
  <si>
    <t>18.-1-12.1</t>
  </si>
  <si>
    <t>19.-1-16</t>
  </si>
  <si>
    <t>19.-1-17</t>
  </si>
  <si>
    <t>19.-1-20</t>
  </si>
  <si>
    <t>31.-2-12</t>
  </si>
  <si>
    <t>31.-2-13</t>
  </si>
  <si>
    <t>31.-2-2./1</t>
  </si>
  <si>
    <t>31.-2-4</t>
  </si>
  <si>
    <t>103.00-1-5</t>
  </si>
  <si>
    <t>92.-1-5.2</t>
  </si>
  <si>
    <t>333.-22-1</t>
  </si>
  <si>
    <t>136.00-4-22</t>
  </si>
  <si>
    <t>152.00-2-1</t>
  </si>
  <si>
    <t>152.00-2-11</t>
  </si>
  <si>
    <t>152.00-2-2</t>
  </si>
  <si>
    <t>152.00-2-5</t>
  </si>
  <si>
    <t>152.00-2-6</t>
  </si>
  <si>
    <t>152.00-2-8</t>
  </si>
  <si>
    <t>168.00-1-1</t>
  </si>
  <si>
    <t>168.00-2-21</t>
  </si>
  <si>
    <t>184.00-1-1</t>
  </si>
  <si>
    <t>184.00-1-2</t>
  </si>
  <si>
    <t>184.00-1-3</t>
  </si>
  <si>
    <t>184.00-5-12</t>
  </si>
  <si>
    <t>184.00-5-19</t>
  </si>
  <si>
    <t>184.00-5-20</t>
  </si>
  <si>
    <t>186.00-6-9</t>
  </si>
  <si>
    <t>199.00-1-11</t>
  </si>
  <si>
    <t>199.00-1-14</t>
  </si>
  <si>
    <t>199.00-1-15</t>
  </si>
  <si>
    <t>199.00-1-5</t>
  </si>
  <si>
    <t>199.00-1-6</t>
  </si>
  <si>
    <t>184.00-5-18</t>
  </si>
  <si>
    <t>17.00-1-35</t>
  </si>
  <si>
    <t>17.00-1-51</t>
  </si>
  <si>
    <t>17.00-1-52</t>
  </si>
  <si>
    <t>26.00-1-52</t>
  </si>
  <si>
    <t>27.00-1-65</t>
  </si>
  <si>
    <t>27.00-1-70</t>
  </si>
  <si>
    <t>27.00-1-26</t>
  </si>
  <si>
    <t>100.-2-5.5</t>
  </si>
  <si>
    <t>113.-3-1</t>
  </si>
  <si>
    <t>113.-3-2</t>
  </si>
  <si>
    <t>114.-2-1</t>
  </si>
  <si>
    <t>114.-2-2</t>
  </si>
  <si>
    <t>114.-2-3</t>
  </si>
  <si>
    <t>114.-2-33</t>
  </si>
  <si>
    <t>114.-2-36</t>
  </si>
  <si>
    <t>114.-2-37</t>
  </si>
  <si>
    <t>114.-2-38</t>
  </si>
  <si>
    <t>114.-2-39</t>
  </si>
  <si>
    <t>114.-2-4</t>
  </si>
  <si>
    <t>114.-2-40</t>
  </si>
  <si>
    <t>114.-2-41</t>
  </si>
  <si>
    <t>114.-2-42</t>
  </si>
  <si>
    <t>114.-2-6.2</t>
  </si>
  <si>
    <t>114.-2-7</t>
  </si>
  <si>
    <t>114.-2-9</t>
  </si>
  <si>
    <t>115.-1-67</t>
  </si>
  <si>
    <t>115.-1-70</t>
  </si>
  <si>
    <t>115.-1-71</t>
  </si>
  <si>
    <t>115.-1-72</t>
  </si>
  <si>
    <t>115.-1-73</t>
  </si>
  <si>
    <t>116.-1-1</t>
  </si>
  <si>
    <t>116.-1-2</t>
  </si>
  <si>
    <t>116.-1-3.2</t>
  </si>
  <si>
    <t>23.-2-1</t>
  </si>
  <si>
    <t>24.-1-1</t>
  </si>
  <si>
    <t>25.-1-1</t>
  </si>
  <si>
    <t>25.-1-2</t>
  </si>
  <si>
    <t>37.-2-1</t>
  </si>
  <si>
    <t>38.-1-3</t>
  </si>
  <si>
    <t>38.-1-33</t>
  </si>
  <si>
    <t>38.-1-4</t>
  </si>
  <si>
    <t>38.-1-5</t>
  </si>
  <si>
    <t>39.-1-10</t>
  </si>
  <si>
    <t>39.-1-11</t>
  </si>
  <si>
    <t>39.-1-12</t>
  </si>
  <si>
    <t>39.-1-8</t>
  </si>
  <si>
    <t>39.-1-9</t>
  </si>
  <si>
    <t>52.15-1-1</t>
  </si>
  <si>
    <t>53.-1-1</t>
  </si>
  <si>
    <t>53.-1-10</t>
  </si>
  <si>
    <t>53.-1-11</t>
  </si>
  <si>
    <t>53.-1-2</t>
  </si>
  <si>
    <t>53.-1-3</t>
  </si>
  <si>
    <t>53.-1-4</t>
  </si>
  <si>
    <t>53.-1-5</t>
  </si>
  <si>
    <t>53.-1-6</t>
  </si>
  <si>
    <t>53.-1-7</t>
  </si>
  <si>
    <t>53.-1-8</t>
  </si>
  <si>
    <t>53.-1-9</t>
  </si>
  <si>
    <t>67.-1-14</t>
  </si>
  <si>
    <t>67.-1-15</t>
  </si>
  <si>
    <t>67.-1-16</t>
  </si>
  <si>
    <t>67.-1-17</t>
  </si>
  <si>
    <t>67.-1-2</t>
  </si>
  <si>
    <t>68.-1-25</t>
  </si>
  <si>
    <t>68.-1-34</t>
  </si>
  <si>
    <t>68.-1-36</t>
  </si>
  <si>
    <t>68.-1-37</t>
  </si>
  <si>
    <t>82.-1-1</t>
  </si>
  <si>
    <t>82.-1-2</t>
  </si>
  <si>
    <t>82.-1-3</t>
  </si>
  <si>
    <t>83.-1-25</t>
  </si>
  <si>
    <t>97.-3-1</t>
  </si>
  <si>
    <t>98.-1-23</t>
  </si>
  <si>
    <t>98.-1-26</t>
  </si>
  <si>
    <t>98.-1-27</t>
  </si>
  <si>
    <t>98.-2-10</t>
  </si>
  <si>
    <t>98.-2-6</t>
  </si>
  <si>
    <t>98.-2-7</t>
  </si>
  <si>
    <t>99.-1-42</t>
  </si>
  <si>
    <t>99.-1-43</t>
  </si>
  <si>
    <t>99.-1-58</t>
  </si>
  <si>
    <t>99.-1-62</t>
  </si>
  <si>
    <t>99.-1-63</t>
  </si>
  <si>
    <t>99.-1-64</t>
  </si>
  <si>
    <t>99.-1-8</t>
  </si>
  <si>
    <t>999.24-1-4</t>
  </si>
  <si>
    <t>999.24-1-5</t>
  </si>
  <si>
    <t>87.002-1-2</t>
  </si>
  <si>
    <t>225.00-01-010.120</t>
  </si>
  <si>
    <t>333.000-30-1</t>
  </si>
  <si>
    <t>116.00-1-1</t>
  </si>
  <si>
    <t>116.00-1-2</t>
  </si>
  <si>
    <t>116.00-1-28</t>
  </si>
  <si>
    <t>116.00-1-29</t>
  </si>
  <si>
    <t>116.00-1-3</t>
  </si>
  <si>
    <t>116.00-1-30</t>
  </si>
  <si>
    <t>116.00-1-31</t>
  </si>
  <si>
    <t>116.00-1-5</t>
  </si>
  <si>
    <t>134.00-2-1</t>
  </si>
  <si>
    <t>134.00-2-2</t>
  </si>
  <si>
    <t>134.00-2-4</t>
  </si>
  <si>
    <t>134.00-2-6</t>
  </si>
  <si>
    <t>134.00-2-7</t>
  </si>
  <si>
    <t>134.00-2-8</t>
  </si>
  <si>
    <t>134.00-2-9</t>
  </si>
  <si>
    <t>135.00-1-13</t>
  </si>
  <si>
    <t>151.00-2-1</t>
  </si>
  <si>
    <t>151.00-2-3</t>
  </si>
  <si>
    <t>151.00-2-4</t>
  </si>
  <si>
    <t>152.00-1-2</t>
  </si>
  <si>
    <t>152.00-1-5</t>
  </si>
  <si>
    <t>152.00-1-6</t>
  </si>
  <si>
    <t>152.00-1-7</t>
  </si>
  <si>
    <t>81.00-1-1</t>
  </si>
  <si>
    <t>81.00-1-2</t>
  </si>
  <si>
    <t>81.00-1-35</t>
  </si>
  <si>
    <t>81.00-1-36</t>
  </si>
  <si>
    <t>81.00-1-4</t>
  </si>
  <si>
    <t>924.00-3-1.3</t>
  </si>
  <si>
    <t>98.00-2-1</t>
  </si>
  <si>
    <t>98.00-2-2</t>
  </si>
  <si>
    <t>99.00-1-43</t>
  </si>
  <si>
    <t>99.00-1-45</t>
  </si>
  <si>
    <t>235.00-1-1.00</t>
  </si>
  <si>
    <t>235.00-1-2.00</t>
  </si>
  <si>
    <t>252.00-1-1.00</t>
  </si>
  <si>
    <t>176.-1-2</t>
  </si>
  <si>
    <t>238.00-01-011.000</t>
  </si>
  <si>
    <t>238.00-01-012.000</t>
  </si>
  <si>
    <t>238.00-01-013.000</t>
  </si>
  <si>
    <t>238.00-01-014.000</t>
  </si>
  <si>
    <t>238.00-01-015.000</t>
  </si>
  <si>
    <t>238.00-01-016.000</t>
  </si>
  <si>
    <t>238.00-01-017.000</t>
  </si>
  <si>
    <t>238.00-01-018.000</t>
  </si>
  <si>
    <t>333.-20-1</t>
  </si>
  <si>
    <t>91.3-1-6</t>
  </si>
  <si>
    <t>304.-1-5</t>
  </si>
  <si>
    <t>304.-1-6</t>
  </si>
  <si>
    <t>304.-1-7</t>
  </si>
  <si>
    <t>304.-1-8</t>
  </si>
  <si>
    <t>304.-1-9</t>
  </si>
  <si>
    <t>305.-1-1</t>
  </si>
  <si>
    <t>305.-1-2</t>
  </si>
  <si>
    <t>320.-1-1</t>
  </si>
  <si>
    <t>320.-1-10</t>
  </si>
  <si>
    <t>320.-1-11</t>
  </si>
  <si>
    <t>320.-1-2</t>
  </si>
  <si>
    <t>320.-1-3</t>
  </si>
  <si>
    <t>320.-1-4</t>
  </si>
  <si>
    <t>320.-1-5</t>
  </si>
  <si>
    <t>320.-1-6</t>
  </si>
  <si>
    <t>320.-1-7</t>
  </si>
  <si>
    <t>320.-1-9</t>
  </si>
  <si>
    <t>333.-2-2</t>
  </si>
  <si>
    <t>334.-1-10</t>
  </si>
  <si>
    <t>334.-1-11</t>
  </si>
  <si>
    <t>334.-1-12</t>
  </si>
  <si>
    <t>334.-1-13</t>
  </si>
  <si>
    <t>334.-1-14</t>
  </si>
  <si>
    <t>334.-1-15</t>
  </si>
  <si>
    <t>334.-1-16</t>
  </si>
  <si>
    <t>334.-1-17</t>
  </si>
  <si>
    <t>334.-1-21</t>
  </si>
  <si>
    <t>335.-1-1</t>
  </si>
  <si>
    <t>349.-1-1</t>
  </si>
  <si>
    <t>349.-1-2</t>
  </si>
  <si>
    <t>349.-1-4</t>
  </si>
  <si>
    <t>349.-1-5</t>
  </si>
  <si>
    <t>352.-1-1</t>
  </si>
  <si>
    <t>352.-1-2</t>
  </si>
  <si>
    <t>365.-1-5</t>
  </si>
  <si>
    <t>366.-1-1</t>
  </si>
  <si>
    <t>366.-1-11</t>
  </si>
  <si>
    <t>366.-1-2</t>
  </si>
  <si>
    <t>366.-1-3</t>
  </si>
  <si>
    <t>367.-1-5</t>
  </si>
  <si>
    <t>367.-1-6</t>
  </si>
  <si>
    <t>367.-1-7</t>
  </si>
  <si>
    <t>367.-3-1</t>
  </si>
  <si>
    <t>333.000-28-1</t>
  </si>
  <si>
    <t>333.000-28-2</t>
  </si>
  <si>
    <t>107.00-2-11</t>
  </si>
  <si>
    <t>107.00-2-12</t>
  </si>
  <si>
    <t>107.00-2-13</t>
  </si>
  <si>
    <t>107.00-2-14</t>
  </si>
  <si>
    <t>107.00-2-16</t>
  </si>
  <si>
    <t>108.00-1-10</t>
  </si>
  <si>
    <t>108.00-1-11</t>
  </si>
  <si>
    <t>108.00-1-12</t>
  </si>
  <si>
    <t>108.00-1-13</t>
  </si>
  <si>
    <t>108.00-1-14</t>
  </si>
  <si>
    <t>108.00-1-15</t>
  </si>
  <si>
    <t>108.00-1-3</t>
  </si>
  <si>
    <t>108.00-1-5</t>
  </si>
  <si>
    <t>108.00-1-7</t>
  </si>
  <si>
    <t>108.00-1-8</t>
  </si>
  <si>
    <t>108.00-1-9</t>
  </si>
  <si>
    <t>109.00-2-1</t>
  </si>
  <si>
    <t>109.00-2-2</t>
  </si>
  <si>
    <t>109.00-2-3</t>
  </si>
  <si>
    <t>109.00-2-4</t>
  </si>
  <si>
    <t>109.00-2-5</t>
  </si>
  <si>
    <t>109.00-2-6</t>
  </si>
  <si>
    <t>109.00-2-7</t>
  </si>
  <si>
    <t>109.00-2-8</t>
  </si>
  <si>
    <t>109.00-2-9</t>
  </si>
  <si>
    <t>110.00-2-1</t>
  </si>
  <si>
    <t>110.00-2-2</t>
  </si>
  <si>
    <t>110.00-2-4</t>
  </si>
  <si>
    <t>125.00-1-11</t>
  </si>
  <si>
    <t>125.00-1-12</t>
  </si>
  <si>
    <t>125.00-1-13</t>
  </si>
  <si>
    <t>125.00-1-14</t>
  </si>
  <si>
    <t>125.00-1-15</t>
  </si>
  <si>
    <t>125.00-1-16</t>
  </si>
  <si>
    <t>125.00-1-17</t>
  </si>
  <si>
    <t>125.00-1-18</t>
  </si>
  <si>
    <t>125.00-1-19</t>
  </si>
  <si>
    <t>126.00-1-1</t>
  </si>
  <si>
    <t>126.00-1-10</t>
  </si>
  <si>
    <t>126.00-1-11</t>
  </si>
  <si>
    <t>126.00-1-2</t>
  </si>
  <si>
    <t>126.00-1-3</t>
  </si>
  <si>
    <t>126.00-1-4</t>
  </si>
  <si>
    <t>126.00-1-5</t>
  </si>
  <si>
    <t>126.00-1-6</t>
  </si>
  <si>
    <t>126.00-1-7</t>
  </si>
  <si>
    <t>126.00-1-8</t>
  </si>
  <si>
    <t>126.00-1-9</t>
  </si>
  <si>
    <t>127.00-1-1</t>
  </si>
  <si>
    <t>127.00-1-2</t>
  </si>
  <si>
    <t>127.00-1-3</t>
  </si>
  <si>
    <t>127.00-1-4</t>
  </si>
  <si>
    <t>127.00-1-5</t>
  </si>
  <si>
    <t>127.00-1-6</t>
  </si>
  <si>
    <t>127.00-1-7</t>
  </si>
  <si>
    <t>127.00-1-8</t>
  </si>
  <si>
    <t>127.00-1-9</t>
  </si>
  <si>
    <t>139.00-1-79</t>
  </si>
  <si>
    <t>141.00-1-2.2</t>
  </si>
  <si>
    <t>141.00-1-24</t>
  </si>
  <si>
    <t>141.00-1-25</t>
  </si>
  <si>
    <t>141.00-1-6</t>
  </si>
  <si>
    <t>142.00-1-1</t>
  </si>
  <si>
    <t>142.00-1-10</t>
  </si>
  <si>
    <t>142.00-1-2</t>
  </si>
  <si>
    <t>142.00-1-5</t>
  </si>
  <si>
    <t>142.00-1-6</t>
  </si>
  <si>
    <t>142.00-1-7</t>
  </si>
  <si>
    <t>142.00-1-8</t>
  </si>
  <si>
    <t>142.00-1-9</t>
  </si>
  <si>
    <t>155.00-1-12</t>
  </si>
  <si>
    <t>155.00-1-28</t>
  </si>
  <si>
    <t>157.00-1-1</t>
  </si>
  <si>
    <t>157.00-1-2</t>
  </si>
  <si>
    <t>157.00-1-20</t>
  </si>
  <si>
    <t>157.00-1-21</t>
  </si>
  <si>
    <t>157.00-1-22</t>
  </si>
  <si>
    <t>157.00-1-23</t>
  </si>
  <si>
    <t>157.00-1-24</t>
  </si>
  <si>
    <t>157.00-1-25</t>
  </si>
  <si>
    <t>157.00-1-26</t>
  </si>
  <si>
    <t>157.00-1-27</t>
  </si>
  <si>
    <t>157.00-1-28</t>
  </si>
  <si>
    <t>157.00-1-3</t>
  </si>
  <si>
    <t>157.00-1-30</t>
  </si>
  <si>
    <t>157.00-1-31</t>
  </si>
  <si>
    <t>157.00-1-32</t>
  </si>
  <si>
    <t>157.00-1-33</t>
  </si>
  <si>
    <t>157.00-1-34</t>
  </si>
  <si>
    <t>157.00-1-35</t>
  </si>
  <si>
    <t>157.00-1-36</t>
  </si>
  <si>
    <t>157.00-1-37</t>
  </si>
  <si>
    <t>157.00-1-38</t>
  </si>
  <si>
    <t>157.00-1-39</t>
  </si>
  <si>
    <t>157.00-1-5</t>
  </si>
  <si>
    <t>157.00-1-7</t>
  </si>
  <si>
    <t>158.00-1-1</t>
  </si>
  <si>
    <t>158.00-1-10</t>
  </si>
  <si>
    <t>158.00-1-11</t>
  </si>
  <si>
    <t>158.00-1-12</t>
  </si>
  <si>
    <t>158.00-1-13</t>
  </si>
  <si>
    <t>158.00-1-14</t>
  </si>
  <si>
    <t>158.00-1-15</t>
  </si>
  <si>
    <t>158.00-1-16</t>
  </si>
  <si>
    <t>158.00-1-17</t>
  </si>
  <si>
    <t>158.00-1-18</t>
  </si>
  <si>
    <t>158.00-1-19</t>
  </si>
  <si>
    <t>158.00-1-2</t>
  </si>
  <si>
    <t>158.00-1-20</t>
  </si>
  <si>
    <t>158.00-1-3</t>
  </si>
  <si>
    <t>158.00-1-4</t>
  </si>
  <si>
    <t>158.00-1-5</t>
  </si>
  <si>
    <t>158.00-1-6</t>
  </si>
  <si>
    <t>158.00-1-7</t>
  </si>
  <si>
    <t>158.00-1-8</t>
  </si>
  <si>
    <t>158.00-1-9</t>
  </si>
  <si>
    <t>170.00-1-1</t>
  </si>
  <si>
    <t>170.00-1-25</t>
  </si>
  <si>
    <t>170.00-1-6</t>
  </si>
  <si>
    <t>171.16-1-13</t>
  </si>
  <si>
    <t>171.16-1-14</t>
  </si>
  <si>
    <t>172.02-1-10</t>
  </si>
  <si>
    <t>172.02-1-11</t>
  </si>
  <si>
    <t>172.02-1-12</t>
  </si>
  <si>
    <t>172.02-1-13</t>
  </si>
  <si>
    <t>172.02-1-14</t>
  </si>
  <si>
    <t>172.02-1-15</t>
  </si>
  <si>
    <t>172.02-1-16</t>
  </si>
  <si>
    <t>172.02-1-8</t>
  </si>
  <si>
    <t>172.04-1-4</t>
  </si>
  <si>
    <t>172.04-1-5</t>
  </si>
  <si>
    <t>172.04-1-6</t>
  </si>
  <si>
    <t>186.07-1-12</t>
  </si>
  <si>
    <t>187.00-1-2</t>
  </si>
  <si>
    <t>187.00-1-3</t>
  </si>
  <si>
    <t>187.00-1-4</t>
  </si>
  <si>
    <t>187.00-1-5</t>
  </si>
  <si>
    <t>187.00-1-6</t>
  </si>
  <si>
    <t>200.18-1-56</t>
  </si>
  <si>
    <t>226.00-1-4</t>
  </si>
  <si>
    <t>226.00-1-5</t>
  </si>
  <si>
    <t>227.13-1-1</t>
  </si>
  <si>
    <t>239.00-1-2</t>
  </si>
  <si>
    <t>239.00-1-3</t>
  </si>
  <si>
    <t>239.12-1-1</t>
  </si>
  <si>
    <t>904.-2-85</t>
  </si>
  <si>
    <t>91.00-3-1</t>
  </si>
  <si>
    <t>91.00-3-16</t>
  </si>
  <si>
    <t>91.00-3-19</t>
  </si>
  <si>
    <t>91.00-3-2</t>
  </si>
  <si>
    <t>91.00-3-21</t>
  </si>
  <si>
    <t>91.00-3-22</t>
  </si>
  <si>
    <t>91.00-3-25</t>
  </si>
  <si>
    <t>91.00-3-26</t>
  </si>
  <si>
    <t>138.02-2-1</t>
  </si>
  <si>
    <t>171.16-1-12</t>
  </si>
  <si>
    <t>239.00-1-1</t>
  </si>
  <si>
    <t>102.-1-5</t>
  </si>
  <si>
    <t>103.-1-1</t>
  </si>
  <si>
    <t>15.-1-3</t>
  </si>
  <si>
    <t>15.-1-4</t>
  </si>
  <si>
    <t>15.-1-5</t>
  </si>
  <si>
    <t>15.-1-6</t>
  </si>
  <si>
    <t>27.-1-1</t>
  </si>
  <si>
    <t>27.-1-11</t>
  </si>
  <si>
    <t>27.-1-2</t>
  </si>
  <si>
    <t>27.-1-3</t>
  </si>
  <si>
    <t>27.-1-4</t>
  </si>
  <si>
    <t>27.-1-5</t>
  </si>
  <si>
    <t>27.-1-6</t>
  </si>
  <si>
    <t>27.-1-7</t>
  </si>
  <si>
    <t>27.-1-8</t>
  </si>
  <si>
    <t>27.-1-9</t>
  </si>
  <si>
    <t>28.-1-1</t>
  </si>
  <si>
    <t>28.-1-2</t>
  </si>
  <si>
    <t>28.-1-3</t>
  </si>
  <si>
    <t>28.-1-30</t>
  </si>
  <si>
    <t>28.-1-33</t>
  </si>
  <si>
    <t>28.-1-34</t>
  </si>
  <si>
    <t>28.-1-35</t>
  </si>
  <si>
    <t>28.-1-36</t>
  </si>
  <si>
    <t>28.-1-37</t>
  </si>
  <si>
    <t>28.-1-4</t>
  </si>
  <si>
    <t>28.-1-5</t>
  </si>
  <si>
    <t>28.-1-6</t>
  </si>
  <si>
    <t>28.-1-7</t>
  </si>
  <si>
    <t>28.-1-8</t>
  </si>
  <si>
    <t>28.-1-9</t>
  </si>
  <si>
    <t>40.-2-1</t>
  </si>
  <si>
    <t>41.-1-29</t>
  </si>
  <si>
    <t>41.-1-30</t>
  </si>
  <si>
    <t>41.-1-35</t>
  </si>
  <si>
    <t>41.-1-36</t>
  </si>
  <si>
    <t>41.-1-39</t>
  </si>
  <si>
    <t>41.-1-45</t>
  </si>
  <si>
    <t>41.-1-48</t>
  </si>
  <si>
    <t>41.-1-49</t>
  </si>
  <si>
    <t>41.-1-50</t>
  </si>
  <si>
    <t>41.-1-51</t>
  </si>
  <si>
    <t>41.-1-52</t>
  </si>
  <si>
    <t>42.-1-22.11</t>
  </si>
  <si>
    <t>42.-1-39</t>
  </si>
  <si>
    <t>42.-1-4</t>
  </si>
  <si>
    <t>42.-1-40</t>
  </si>
  <si>
    <t>42.-1-46</t>
  </si>
  <si>
    <t>42.-1-6</t>
  </si>
  <si>
    <t>42.-1-7</t>
  </si>
  <si>
    <t>42.-1-8</t>
  </si>
  <si>
    <t>54.-1-1</t>
  </si>
  <si>
    <t>54.-1-15</t>
  </si>
  <si>
    <t>54.-1-2</t>
  </si>
  <si>
    <t>54.-1-22</t>
  </si>
  <si>
    <t>54.-1-3</t>
  </si>
  <si>
    <t>54.-1-5.1</t>
  </si>
  <si>
    <t>54.-1-6</t>
  </si>
  <si>
    <t>55.-1-3</t>
  </si>
  <si>
    <t>56.-1-29</t>
  </si>
  <si>
    <t>56.-1-31</t>
  </si>
  <si>
    <t>56.-1-32</t>
  </si>
  <si>
    <t>56.-1-33</t>
  </si>
  <si>
    <t>71.-1-10</t>
  </si>
  <si>
    <t>71.-1-11</t>
  </si>
  <si>
    <t>71.-1-12</t>
  </si>
  <si>
    <t>71.-1-13</t>
  </si>
  <si>
    <t>71.-1-14</t>
  </si>
  <si>
    <t>71.-1-4</t>
  </si>
  <si>
    <t>71.-1-5</t>
  </si>
  <si>
    <t>84.-1-12</t>
  </si>
  <si>
    <t>86.-1-10</t>
  </si>
  <si>
    <t>86.-1-14</t>
  </si>
  <si>
    <t>86.-1-19</t>
  </si>
  <si>
    <t>86.-1-8</t>
  </si>
  <si>
    <t>86.-1-9</t>
  </si>
  <si>
    <t>87.-1-1</t>
  </si>
  <si>
    <t>87.-1-11</t>
  </si>
  <si>
    <t>87.-1-13</t>
  </si>
  <si>
    <t>87.-1-15</t>
  </si>
  <si>
    <t>87.-1-16</t>
  </si>
  <si>
    <t>87.-1-2</t>
  </si>
  <si>
    <t>87.-1-6</t>
  </si>
  <si>
    <t>87.-1-8</t>
  </si>
  <si>
    <t>87.-1-9</t>
  </si>
  <si>
    <t>264.-1-6</t>
  </si>
  <si>
    <t>264.-1-9</t>
  </si>
  <si>
    <t>271.-1-2</t>
  </si>
  <si>
    <t>271.-2-18</t>
  </si>
  <si>
    <t>271.-2-19</t>
  </si>
  <si>
    <t>271.-2-2</t>
  </si>
  <si>
    <t>271.-2-20</t>
  </si>
  <si>
    <t>271.-3-1.1</t>
  </si>
  <si>
    <t>271.-3-2</t>
  </si>
  <si>
    <t>272.-2-5</t>
  </si>
  <si>
    <t>272.-2-9</t>
  </si>
  <si>
    <t>283.-1-1</t>
  </si>
  <si>
    <t>283.-1-2</t>
  </si>
  <si>
    <t>284.-2-1</t>
  </si>
  <si>
    <t>284.-2-2</t>
  </si>
  <si>
    <t>284.-2-3</t>
  </si>
  <si>
    <t>285.-1-2</t>
  </si>
  <si>
    <t>286.-1-1</t>
  </si>
  <si>
    <t>287.-2-1</t>
  </si>
  <si>
    <t>295.-1-1</t>
  </si>
  <si>
    <t>296.-2-6</t>
  </si>
  <si>
    <t>297.-1-3</t>
  </si>
  <si>
    <t>306.-2-1</t>
  </si>
  <si>
    <t>307.-2-5.1</t>
  </si>
  <si>
    <t>307.-2-5.2</t>
  </si>
  <si>
    <t>307.-2-6</t>
  </si>
  <si>
    <t>308.-2-2</t>
  </si>
  <si>
    <t>308.-2-5</t>
  </si>
  <si>
    <t>317.-1-1</t>
  </si>
  <si>
    <t>317.-1-2</t>
  </si>
  <si>
    <t>317.-1-3</t>
  </si>
  <si>
    <t>318.-1-1</t>
  </si>
  <si>
    <t>318.-1-2</t>
  </si>
  <si>
    <t>319.-1-1</t>
  </si>
  <si>
    <t>319.-1-11</t>
  </si>
  <si>
    <t>319.-1-2</t>
  </si>
  <si>
    <t>319.-1-7.2</t>
  </si>
  <si>
    <t>319.-1-8</t>
  </si>
  <si>
    <t>319.-1-9</t>
  </si>
  <si>
    <t>329.-1-1</t>
  </si>
  <si>
    <t>329.-1-2</t>
  </si>
  <si>
    <t>329.-1-3</t>
  </si>
  <si>
    <t>329.-1-4</t>
  </si>
  <si>
    <t>329.-1-5</t>
  </si>
  <si>
    <t>329.-1-6.1</t>
  </si>
  <si>
    <t>329.-1-6.2</t>
  </si>
  <si>
    <t>337.-2-1</t>
  </si>
  <si>
    <t>337.-2-2</t>
  </si>
  <si>
    <t>338.-1-1.1</t>
  </si>
  <si>
    <t>338.-1-1.2</t>
  </si>
  <si>
    <t>339.-1-3</t>
  </si>
  <si>
    <t>339.-1-4</t>
  </si>
  <si>
    <t>340.-1-3</t>
  </si>
  <si>
    <t>52.A-1-2</t>
  </si>
  <si>
    <t>145.000-1-1</t>
  </si>
  <si>
    <t>145.000-1-10</t>
  </si>
  <si>
    <t>145.000-1-11</t>
  </si>
  <si>
    <t>145.000-1-12</t>
  </si>
  <si>
    <t>145.000-1-13</t>
  </si>
  <si>
    <t>145.000-1-14</t>
  </si>
  <si>
    <t>145.000-1-15</t>
  </si>
  <si>
    <t>145.000-1-16</t>
  </si>
  <si>
    <t>145.000-1-17</t>
  </si>
  <si>
    <t>145.000-1-18</t>
  </si>
  <si>
    <t>145.000-1-19</t>
  </si>
  <si>
    <t>145.000-1-2</t>
  </si>
  <si>
    <t>145.000-1-20</t>
  </si>
  <si>
    <t>145.000-1-21</t>
  </si>
  <si>
    <t>145.000-1-22</t>
  </si>
  <si>
    <t>145.000-1-23</t>
  </si>
  <si>
    <t>145.000-1-24</t>
  </si>
  <si>
    <t>145.000-1-25</t>
  </si>
  <si>
    <t>145.000-1-26</t>
  </si>
  <si>
    <t>145.000-1-27</t>
  </si>
  <si>
    <t>145.000-1-28</t>
  </si>
  <si>
    <t>145.000-1-29</t>
  </si>
  <si>
    <t>145.000-1-3</t>
  </si>
  <si>
    <t>145.000-1-30</t>
  </si>
  <si>
    <t>145.000-1-31</t>
  </si>
  <si>
    <t>145.000-1-32</t>
  </si>
  <si>
    <t>145.000-1-33</t>
  </si>
  <si>
    <t>145.000-1-34</t>
  </si>
  <si>
    <t>145.000-1-35</t>
  </si>
  <si>
    <t>145.000-1-36</t>
  </si>
  <si>
    <t>145.000-1-4</t>
  </si>
  <si>
    <t>145.000-1-5</t>
  </si>
  <si>
    <t>145.000-1-6</t>
  </si>
  <si>
    <t>145.000-1-7</t>
  </si>
  <si>
    <t>145.000-1-8</t>
  </si>
  <si>
    <t>145.000-1-9</t>
  </si>
  <si>
    <t>146.000-1-1</t>
  </si>
  <si>
    <t>146.000-1-10</t>
  </si>
  <si>
    <t>146.000-1-11</t>
  </si>
  <si>
    <t>146.000-1-12</t>
  </si>
  <si>
    <t>146.000-1-13</t>
  </si>
  <si>
    <t>146.000-1-14</t>
  </si>
  <si>
    <t>146.000-1-15</t>
  </si>
  <si>
    <t>146.000-1-16</t>
  </si>
  <si>
    <t>146.000-1-17</t>
  </si>
  <si>
    <t>146.000-1-18</t>
  </si>
  <si>
    <t>146.000-1-19</t>
  </si>
  <si>
    <t>146.000-1-2</t>
  </si>
  <si>
    <t>146.000-1-20</t>
  </si>
  <si>
    <t>146.000-1-21</t>
  </si>
  <si>
    <t>146.000-1-22</t>
  </si>
  <si>
    <t>146.000-1-23</t>
  </si>
  <si>
    <t>146.000-1-24</t>
  </si>
  <si>
    <t>146.000-1-25</t>
  </si>
  <si>
    <t>146.000-1-26</t>
  </si>
  <si>
    <t>146.000-1-27</t>
  </si>
  <si>
    <t>146.000-1-28</t>
  </si>
  <si>
    <t>146.000-1-29</t>
  </si>
  <si>
    <t>146.000-1-3</t>
  </si>
  <si>
    <t>146.000-1-30</t>
  </si>
  <si>
    <t>146.000-1-31</t>
  </si>
  <si>
    <t>146.000-1-32</t>
  </si>
  <si>
    <t>146.000-1-33</t>
  </si>
  <si>
    <t>146.000-1-34</t>
  </si>
  <si>
    <t>146.000-1-35</t>
  </si>
  <si>
    <t>146.000-1-36</t>
  </si>
  <si>
    <t>146.000-1-37</t>
  </si>
  <si>
    <t>146.000-1-38</t>
  </si>
  <si>
    <t>146.000-1-39</t>
  </si>
  <si>
    <t>146.000-1-4</t>
  </si>
  <si>
    <t>146.000-1-40</t>
  </si>
  <si>
    <t>146.000-1-41</t>
  </si>
  <si>
    <t>146.000-1-42</t>
  </si>
  <si>
    <t>146.000-1-43</t>
  </si>
  <si>
    <t>146.000-1-44</t>
  </si>
  <si>
    <t>146.000-1-45</t>
  </si>
  <si>
    <t>146.000-1-46</t>
  </si>
  <si>
    <t>146.000-1-47</t>
  </si>
  <si>
    <t>146.000-1-48</t>
  </si>
  <si>
    <t>146.000-1-49</t>
  </si>
  <si>
    <t>146.000-1-5</t>
  </si>
  <si>
    <t>146.000-1-50</t>
  </si>
  <si>
    <t>146.000-1-51</t>
  </si>
  <si>
    <t>146.000-1-52</t>
  </si>
  <si>
    <t>146.000-1-53</t>
  </si>
  <si>
    <t>146.000-1-54</t>
  </si>
  <si>
    <t>146.000-1-55</t>
  </si>
  <si>
    <t>146.000-1-56</t>
  </si>
  <si>
    <t>146.000-1-57</t>
  </si>
  <si>
    <t>146.000-1-58</t>
  </si>
  <si>
    <t>146.000-1-59</t>
  </si>
  <si>
    <t>146.000-1-6</t>
  </si>
  <si>
    <t>146.000-1-60</t>
  </si>
  <si>
    <t>146.000-1-61</t>
  </si>
  <si>
    <t>146.000-1-62</t>
  </si>
  <si>
    <t>146.000-1-63</t>
  </si>
  <si>
    <t>146.000-1-64</t>
  </si>
  <si>
    <t>146.000-1-65</t>
  </si>
  <si>
    <t>146.000-1-66</t>
  </si>
  <si>
    <t>146.000-1-7</t>
  </si>
  <si>
    <t>146.000-1-8</t>
  </si>
  <si>
    <t>146.000-1-9</t>
  </si>
  <si>
    <t>147.000-1-10</t>
  </si>
  <si>
    <t>147.000-1-11</t>
  </si>
  <si>
    <t>147.000-1-12</t>
  </si>
  <si>
    <t>147.000-1-13</t>
  </si>
  <si>
    <t>147.000-1-14</t>
  </si>
  <si>
    <t>147.000-1-15</t>
  </si>
  <si>
    <t>147.000-1-8</t>
  </si>
  <si>
    <t>147.000-1-9</t>
  </si>
  <si>
    <t>152.000-1-1</t>
  </si>
  <si>
    <t>152.000-1-10</t>
  </si>
  <si>
    <t>152.000-1-11</t>
  </si>
  <si>
    <t>152.000-1-12</t>
  </si>
  <si>
    <t>152.000-1-13</t>
  </si>
  <si>
    <t>152.000-1-14</t>
  </si>
  <si>
    <t>152.000-1-16</t>
  </si>
  <si>
    <t>152.000-1-17</t>
  </si>
  <si>
    <t>152.000-1-18</t>
  </si>
  <si>
    <t>152.000-1-19</t>
  </si>
  <si>
    <t>152.000-1-20</t>
  </si>
  <si>
    <t>152.000-1-21</t>
  </si>
  <si>
    <t>152.000-1-22</t>
  </si>
  <si>
    <t>152.000-1-23</t>
  </si>
  <si>
    <t>152.000-1-24</t>
  </si>
  <si>
    <t>152.000-1-25</t>
  </si>
  <si>
    <t>152.000-1-26</t>
  </si>
  <si>
    <t>152.000-1-27</t>
  </si>
  <si>
    <t>152.000-1-28</t>
  </si>
  <si>
    <t>152.000-1-29</t>
  </si>
  <si>
    <t>152.000-1-3</t>
  </si>
  <si>
    <t>152.000-1-30</t>
  </si>
  <si>
    <t>152.000-1-31</t>
  </si>
  <si>
    <t>152.000-1-32</t>
  </si>
  <si>
    <t>152.000-1-33</t>
  </si>
  <si>
    <t>152.000-1-34</t>
  </si>
  <si>
    <t>152.000-1-35</t>
  </si>
  <si>
    <t>152.000-1-36</t>
  </si>
  <si>
    <t>152.000-1-4</t>
  </si>
  <si>
    <t>152.000-1-5</t>
  </si>
  <si>
    <t>152.000-1-6</t>
  </si>
  <si>
    <t>152.000-1-7</t>
  </si>
  <si>
    <t>152.000-1-8</t>
  </si>
  <si>
    <t>152.000-1-9</t>
  </si>
  <si>
    <t>153.000-1-1</t>
  </si>
  <si>
    <t>153.000-1-10</t>
  </si>
  <si>
    <t>153.000-1-11</t>
  </si>
  <si>
    <t>153.000-1-12</t>
  </si>
  <si>
    <t>153.000-1-13</t>
  </si>
  <si>
    <t>153.000-1-14</t>
  </si>
  <si>
    <t>153.000-1-15</t>
  </si>
  <si>
    <t>153.000-1-16</t>
  </si>
  <si>
    <t>153.000-1-17</t>
  </si>
  <si>
    <t>153.000-1-18</t>
  </si>
  <si>
    <t>153.000-1-19</t>
  </si>
  <si>
    <t>153.000-1-2</t>
  </si>
  <si>
    <t>153.000-1-20</t>
  </si>
  <si>
    <t>153.000-1-21</t>
  </si>
  <si>
    <t>153.000-1-22</t>
  </si>
  <si>
    <t>153.000-1-23</t>
  </si>
  <si>
    <t>153.000-1-24</t>
  </si>
  <si>
    <t>153.000-1-25</t>
  </si>
  <si>
    <t>153.000-1-26</t>
  </si>
  <si>
    <t>153.000-1-27</t>
  </si>
  <si>
    <t>153.000-1-28</t>
  </si>
  <si>
    <t>153.000-1-29</t>
  </si>
  <si>
    <t>153.000-1-3</t>
  </si>
  <si>
    <t>153.000-1-30</t>
  </si>
  <si>
    <t>153.000-1-31</t>
  </si>
  <si>
    <t>153.000-1-32</t>
  </si>
  <si>
    <t>153.000-1-33</t>
  </si>
  <si>
    <t>153.000-1-34</t>
  </si>
  <si>
    <t>153.000-1-35</t>
  </si>
  <si>
    <t>153.000-1-36</t>
  </si>
  <si>
    <t>153.000-1-37</t>
  </si>
  <si>
    <t>153.000-1-38</t>
  </si>
  <si>
    <t>153.000-1-39</t>
  </si>
  <si>
    <t>153.000-1-4</t>
  </si>
  <si>
    <t>153.000-1-40</t>
  </si>
  <si>
    <t>153.000-1-41</t>
  </si>
  <si>
    <t>153.000-1-42</t>
  </si>
  <si>
    <t>153.000-1-43</t>
  </si>
  <si>
    <t>153.000-1-44</t>
  </si>
  <si>
    <t>153.000-1-45</t>
  </si>
  <si>
    <t>153.000-1-46</t>
  </si>
  <si>
    <t>153.000-1-47</t>
  </si>
  <si>
    <t>153.000-1-48</t>
  </si>
  <si>
    <t>153.000-1-49</t>
  </si>
  <si>
    <t>153.000-1-5</t>
  </si>
  <si>
    <t>153.000-1-50</t>
  </si>
  <si>
    <t>153.000-1-6</t>
  </si>
  <si>
    <t>153.000-1-7</t>
  </si>
  <si>
    <t>153.000-1-8</t>
  </si>
  <si>
    <t>153.000-1-9</t>
  </si>
  <si>
    <t>153.019-1-2</t>
  </si>
  <si>
    <t>153.019-1-3</t>
  </si>
  <si>
    <t>153.020-1-5</t>
  </si>
  <si>
    <t>153.020-2-2</t>
  </si>
  <si>
    <t>153.020-2-3</t>
  </si>
  <si>
    <t>154.000-1-1</t>
  </si>
  <si>
    <t>154.000-1-10</t>
  </si>
  <si>
    <t>154.000-1-11</t>
  </si>
  <si>
    <t>154.000-1-12</t>
  </si>
  <si>
    <t>154.000-1-13</t>
  </si>
  <si>
    <t>154.000-1-14</t>
  </si>
  <si>
    <t>154.000-1-15</t>
  </si>
  <si>
    <t>154.000-1-16</t>
  </si>
  <si>
    <t>154.000-1-17</t>
  </si>
  <si>
    <t>154.000-1-18</t>
  </si>
  <si>
    <t>154.000-1-19</t>
  </si>
  <si>
    <t>154.000-1-2</t>
  </si>
  <si>
    <t>154.000-1-20</t>
  </si>
  <si>
    <t>154.000-1-21</t>
  </si>
  <si>
    <t>154.000-1-24</t>
  </si>
  <si>
    <t>154.000-1-3</t>
  </si>
  <si>
    <t>154.000-1-4</t>
  </si>
  <si>
    <t>154.000-1-5</t>
  </si>
  <si>
    <t>154.000-1-6</t>
  </si>
  <si>
    <t>154.000-1-7</t>
  </si>
  <si>
    <t>154.000-1-8</t>
  </si>
  <si>
    <t>154.000-1-9</t>
  </si>
  <si>
    <t>154.014-1-1</t>
  </si>
  <si>
    <t>154.014-1-10</t>
  </si>
  <si>
    <t>154.014-1-4</t>
  </si>
  <si>
    <t>154.015-1-2</t>
  </si>
  <si>
    <t>154.016-1-31</t>
  </si>
  <si>
    <t>154.017-1-1</t>
  </si>
  <si>
    <t>154.017-1-2</t>
  </si>
  <si>
    <t>154.017-1-3</t>
  </si>
  <si>
    <t>154.017-1-5</t>
  </si>
  <si>
    <t>154.018-1-1</t>
  </si>
  <si>
    <t>154.019-1-17</t>
  </si>
  <si>
    <t>154.019-1-22</t>
  </si>
  <si>
    <t>154.019-1-5</t>
  </si>
  <si>
    <t>154.020-1-30</t>
  </si>
  <si>
    <t>158.000-1-1</t>
  </si>
  <si>
    <t>158.000-1-10</t>
  </si>
  <si>
    <t>158.000-1-2</t>
  </si>
  <si>
    <t>158.000-1-3</t>
  </si>
  <si>
    <t>158.000-1-4</t>
  </si>
  <si>
    <t>158.000-1-5</t>
  </si>
  <si>
    <t>158.000-1-6</t>
  </si>
  <si>
    <t>158.000-1-7</t>
  </si>
  <si>
    <t>158.000-1-8</t>
  </si>
  <si>
    <t>158.000-1-9</t>
  </si>
  <si>
    <t>159.000-1-1</t>
  </si>
  <si>
    <t>159.000-1-10</t>
  </si>
  <si>
    <t>159.000-1-11</t>
  </si>
  <si>
    <t>159.000-1-12</t>
  </si>
  <si>
    <t>159.000-1-2</t>
  </si>
  <si>
    <t>159.000-1-3</t>
  </si>
  <si>
    <t>159.000-1-4</t>
  </si>
  <si>
    <t>159.000-1-5</t>
  </si>
  <si>
    <t>159.000-1-6</t>
  </si>
  <si>
    <t>159.000-1-7</t>
  </si>
  <si>
    <t>159.000-1-8</t>
  </si>
  <si>
    <t>159.000-1-9</t>
  </si>
  <si>
    <t>159.007-1-1</t>
  </si>
  <si>
    <t>159.008-1-4</t>
  </si>
  <si>
    <t>160.000-1-1</t>
  </si>
  <si>
    <t>160.000-1-10</t>
  </si>
  <si>
    <t>160.000-1-11</t>
  </si>
  <si>
    <t>160.000-1-12</t>
  </si>
  <si>
    <t>160.000-1-13</t>
  </si>
  <si>
    <t>160.000-1-14</t>
  </si>
  <si>
    <t>160.000-1-15</t>
  </si>
  <si>
    <t>160.000-1-16</t>
  </si>
  <si>
    <t>160.000-1-17</t>
  </si>
  <si>
    <t>160.000-1-18</t>
  </si>
  <si>
    <t>160.000-1-19</t>
  </si>
  <si>
    <t>160.000-1-2</t>
  </si>
  <si>
    <t>160.000-1-20</t>
  </si>
  <si>
    <t>160.000-1-21</t>
  </si>
  <si>
    <t>160.000-1-22</t>
  </si>
  <si>
    <t>160.000-1-25</t>
  </si>
  <si>
    <t>160.000-1-27</t>
  </si>
  <si>
    <t>160.000-1-28</t>
  </si>
  <si>
    <t>160.000-1-29</t>
  </si>
  <si>
    <t>160.000-1-3</t>
  </si>
  <si>
    <t>160.000-1-31</t>
  </si>
  <si>
    <t>160.000-1-32</t>
  </si>
  <si>
    <t>160.000-1-33</t>
  </si>
  <si>
    <t>160.000-1-34</t>
  </si>
  <si>
    <t>160.000-1-35</t>
  </si>
  <si>
    <t>160.000-1-36</t>
  </si>
  <si>
    <t>160.000-1-37</t>
  </si>
  <si>
    <t>160.000-1-38</t>
  </si>
  <si>
    <t>160.000-1-39</t>
  </si>
  <si>
    <t>160.000-1-4</t>
  </si>
  <si>
    <t>160.000-1-40</t>
  </si>
  <si>
    <t>160.000-1-41</t>
  </si>
  <si>
    <t>160.000-1-42</t>
  </si>
  <si>
    <t>160.000-1-43</t>
  </si>
  <si>
    <t>160.000-1-44</t>
  </si>
  <si>
    <t>160.000-1-45</t>
  </si>
  <si>
    <t>160.000-1-46</t>
  </si>
  <si>
    <t>160.000-1-47</t>
  </si>
  <si>
    <t>160.000-1-48</t>
  </si>
  <si>
    <t>160.000-1-49</t>
  </si>
  <si>
    <t>160.000-1-5</t>
  </si>
  <si>
    <t>160.000-1-50</t>
  </si>
  <si>
    <t>160.000-1-6</t>
  </si>
  <si>
    <t>160.000-1-7</t>
  </si>
  <si>
    <t>160.000-1-8</t>
  </si>
  <si>
    <t>160.000-1-9</t>
  </si>
  <si>
    <t>160.005-1-1</t>
  </si>
  <si>
    <t>160.005-1-2</t>
  </si>
  <si>
    <t>160.006-1-2</t>
  </si>
  <si>
    <t>158.-1-4</t>
  </si>
  <si>
    <t>174.-1-2</t>
  </si>
  <si>
    <t>216.-2-1</t>
  </si>
  <si>
    <t>216.-2-53.200</t>
  </si>
  <si>
    <t>217.-1-1</t>
  </si>
  <si>
    <t>217.-1-59</t>
  </si>
  <si>
    <t>217.-1-61</t>
  </si>
  <si>
    <t>217.-1-80</t>
  </si>
  <si>
    <t>231.-2-1</t>
  </si>
  <si>
    <t>231.-2-2</t>
  </si>
  <si>
    <t>231.-2-3</t>
  </si>
  <si>
    <t>232.-1-1</t>
  </si>
  <si>
    <t>232.-1-10</t>
  </si>
  <si>
    <t>232.-1-11</t>
  </si>
  <si>
    <t>232.-1-12</t>
  </si>
  <si>
    <t>232.-1-2</t>
  </si>
  <si>
    <t>232.-1-3</t>
  </si>
  <si>
    <t>246.-3-1</t>
  </si>
  <si>
    <t>246.-3-3</t>
  </si>
  <si>
    <t>250.-1-6</t>
  </si>
  <si>
    <t>250.-1-9</t>
  </si>
  <si>
    <t>251.-1-6</t>
  </si>
  <si>
    <t>251.-1-7</t>
  </si>
  <si>
    <t>251.-1-8</t>
  </si>
  <si>
    <t>138.-3-11.2</t>
  </si>
  <si>
    <t>138.-3-8.3</t>
  </si>
  <si>
    <t>333.000-24-1</t>
  </si>
  <si>
    <t>294.-1-12</t>
  </si>
  <si>
    <t>334.-2-23</t>
  </si>
  <si>
    <t>103.00-7-1</t>
  </si>
  <si>
    <t>102.000-1-11</t>
  </si>
  <si>
    <t>102.000-1-17</t>
  </si>
  <si>
    <t>102.000-1-18</t>
  </si>
  <si>
    <t>102.000-1-19</t>
  </si>
  <si>
    <t>102.000-1-20</t>
  </si>
  <si>
    <t>102.000-1-21</t>
  </si>
  <si>
    <t>102.000-1-22</t>
  </si>
  <si>
    <t>102.000-1-23</t>
  </si>
  <si>
    <t>102.000-1-24</t>
  </si>
  <si>
    <t>102.000-1-9</t>
  </si>
  <si>
    <t>103.000-1-12</t>
  </si>
  <si>
    <t>103.000-1-13</t>
  </si>
  <si>
    <t>103.000-1-14</t>
  </si>
  <si>
    <t>103.000-1-15</t>
  </si>
  <si>
    <t>103.000-1-16</t>
  </si>
  <si>
    <t>103.000-1-33</t>
  </si>
  <si>
    <t>103.000-1-40</t>
  </si>
  <si>
    <t>103.000-1-45</t>
  </si>
  <si>
    <t>110.000-1-24</t>
  </si>
  <si>
    <t>110.000-1-25</t>
  </si>
  <si>
    <t>110.000-1-26</t>
  </si>
  <si>
    <t>110.000-1-27</t>
  </si>
  <si>
    <t>110.000-1-28</t>
  </si>
  <si>
    <t>111.000-1-10</t>
  </si>
  <si>
    <t>111.000-1-11</t>
  </si>
  <si>
    <t>111.000-1-12</t>
  </si>
  <si>
    <t>111.000-1-13</t>
  </si>
  <si>
    <t>111.000-1-14</t>
  </si>
  <si>
    <t>111.000-1-15</t>
  </si>
  <si>
    <t>111.000-1-16</t>
  </si>
  <si>
    <t>111.000-1-17</t>
  </si>
  <si>
    <t>111.000-1-18</t>
  </si>
  <si>
    <t>111.000-1-19</t>
  </si>
  <si>
    <t>111.000-1-20</t>
  </si>
  <si>
    <t>111.000-1-21</t>
  </si>
  <si>
    <t>111.000-1-23</t>
  </si>
  <si>
    <t>111.000-1-24</t>
  </si>
  <si>
    <t>111.000-1-25</t>
  </si>
  <si>
    <t>111.000-1-26</t>
  </si>
  <si>
    <t>111.000-1-27</t>
  </si>
  <si>
    <t>111.000-1-28</t>
  </si>
  <si>
    <t>111.000-1-29</t>
  </si>
  <si>
    <t>111.000-1-30</t>
  </si>
  <si>
    <t>111.000-1-31</t>
  </si>
  <si>
    <t>111.000-1-32</t>
  </si>
  <si>
    <t>111.000-1-33</t>
  </si>
  <si>
    <t>111.000-1-34</t>
  </si>
  <si>
    <t>111.000-1-35</t>
  </si>
  <si>
    <t>111.000-1-36</t>
  </si>
  <si>
    <t>111.000-1-37</t>
  </si>
  <si>
    <t>111.000-1-38</t>
  </si>
  <si>
    <t>111.000-1-39</t>
  </si>
  <si>
    <t>111.000-1-4</t>
  </si>
  <si>
    <t>111.000-1-40</t>
  </si>
  <si>
    <t>111.000-1-41</t>
  </si>
  <si>
    <t>111.000-1-42</t>
  </si>
  <si>
    <t>111.000-1-43</t>
  </si>
  <si>
    <t>111.000-1-44</t>
  </si>
  <si>
    <t>111.000-1-5</t>
  </si>
  <si>
    <t>111.000-1-6</t>
  </si>
  <si>
    <t>111.000-1-7</t>
  </si>
  <si>
    <t>111.000-1-8</t>
  </si>
  <si>
    <t>111.000-1-9</t>
  </si>
  <si>
    <t>118.000-1-10.100</t>
  </si>
  <si>
    <t>119.000-1-1</t>
  </si>
  <si>
    <t>119.000-1-10</t>
  </si>
  <si>
    <t>119.000-1-11</t>
  </si>
  <si>
    <t>119.000-1-12</t>
  </si>
  <si>
    <t>119.000-1-13</t>
  </si>
  <si>
    <t>119.000-1-14</t>
  </si>
  <si>
    <t>119.000-1-15</t>
  </si>
  <si>
    <t>119.000-1-16</t>
  </si>
  <si>
    <t>119.000-1-17</t>
  </si>
  <si>
    <t>119.000-1-2</t>
  </si>
  <si>
    <t>119.000-1-3</t>
  </si>
  <si>
    <t>119.000-1-4</t>
  </si>
  <si>
    <t>119.000-1-5</t>
  </si>
  <si>
    <t>119.000-1-6</t>
  </si>
  <si>
    <t>119.000-1-7</t>
  </si>
  <si>
    <t>119.000-1-8</t>
  </si>
  <si>
    <t>119.000-2-11</t>
  </si>
  <si>
    <t>119.000-2-1.100</t>
  </si>
  <si>
    <t>119.000-2-12</t>
  </si>
  <si>
    <t>119.000-2-13.100</t>
  </si>
  <si>
    <t>119.000-2-14</t>
  </si>
  <si>
    <t>119.000-2-2.100</t>
  </si>
  <si>
    <t>119.000-2-3.100</t>
  </si>
  <si>
    <t>119.000-2-4</t>
  </si>
  <si>
    <t>119.000-2-5</t>
  </si>
  <si>
    <t>119.000-2-6</t>
  </si>
  <si>
    <t>119.000-2-7</t>
  </si>
  <si>
    <t>119.000-2-8</t>
  </si>
  <si>
    <t>119.000-2-9</t>
  </si>
  <si>
    <t>119.011-1-27</t>
  </si>
  <si>
    <t>119.012-1-8</t>
  </si>
  <si>
    <t>119.016-1-10</t>
  </si>
  <si>
    <t>119.016-1-11</t>
  </si>
  <si>
    <t>119.020-1-8</t>
  </si>
  <si>
    <t>119.020-1-9</t>
  </si>
  <si>
    <t>120.017-1-15</t>
  </si>
  <si>
    <t>120.017-1-24</t>
  </si>
  <si>
    <t>126.000-3-1</t>
  </si>
  <si>
    <t>126.000-3-11</t>
  </si>
  <si>
    <t>126.000-3-12</t>
  </si>
  <si>
    <t>126.000-3-13</t>
  </si>
  <si>
    <t>126.000-3-14</t>
  </si>
  <si>
    <t>126.000-3-15.110</t>
  </si>
  <si>
    <t>126.000-3-15.120</t>
  </si>
  <si>
    <t>126.000-3-16</t>
  </si>
  <si>
    <t>126.000-3-4</t>
  </si>
  <si>
    <t>126.000-3-5</t>
  </si>
  <si>
    <t>126.000-3-6</t>
  </si>
  <si>
    <t>126.000-3-7</t>
  </si>
  <si>
    <t>126.000-3-8</t>
  </si>
  <si>
    <t>127.000-1-10</t>
  </si>
  <si>
    <t>127.000-1-11</t>
  </si>
  <si>
    <t>127.000-1-12</t>
  </si>
  <si>
    <t>127.000-1-13</t>
  </si>
  <si>
    <t>127.000-1-14</t>
  </si>
  <si>
    <t>127.000-1-15</t>
  </si>
  <si>
    <t>127.000-1-16</t>
  </si>
  <si>
    <t>127.000-1-17</t>
  </si>
  <si>
    <t>127.000-1-18</t>
  </si>
  <si>
    <t>127.000-1-19</t>
  </si>
  <si>
    <t>127.000-1-20</t>
  </si>
  <si>
    <t>127.000-1-21</t>
  </si>
  <si>
    <t>127.000-1-22</t>
  </si>
  <si>
    <t>127.000-1-23</t>
  </si>
  <si>
    <t>127.000-1-24</t>
  </si>
  <si>
    <t>127.000-1-25</t>
  </si>
  <si>
    <t>127.000-1-26</t>
  </si>
  <si>
    <t>127.000-1-28</t>
  </si>
  <si>
    <t>127.000-1-29</t>
  </si>
  <si>
    <t>127.000-1-30</t>
  </si>
  <si>
    <t>127.000-1-31</t>
  </si>
  <si>
    <t>127.000-1-32</t>
  </si>
  <si>
    <t>127.000-1-33</t>
  </si>
  <si>
    <t>127.000-1-6</t>
  </si>
  <si>
    <t>127.000-1-7</t>
  </si>
  <si>
    <t>127.008-1-4</t>
  </si>
  <si>
    <t>127.008-1-5</t>
  </si>
  <si>
    <t>127.017-1-30.200</t>
  </si>
  <si>
    <t>128.005-1-1.300</t>
  </si>
  <si>
    <t>128.005-1-5</t>
  </si>
  <si>
    <t>135.000-1-1</t>
  </si>
  <si>
    <t>135.000-1-10</t>
  </si>
  <si>
    <t>135.000-1-12</t>
  </si>
  <si>
    <t>135.000-1-13</t>
  </si>
  <si>
    <t>135.000-1-14</t>
  </si>
  <si>
    <t>135.000-1-15</t>
  </si>
  <si>
    <t>135.000-1-16</t>
  </si>
  <si>
    <t>135.000-1-17</t>
  </si>
  <si>
    <t>135.000-1-18</t>
  </si>
  <si>
    <t>135.000-1-19</t>
  </si>
  <si>
    <t>135.000-1-2</t>
  </si>
  <si>
    <t>135.000-1-20</t>
  </si>
  <si>
    <t>135.000-1-22</t>
  </si>
  <si>
    <t>135.000-1-25</t>
  </si>
  <si>
    <t>135.000-1-26</t>
  </si>
  <si>
    <t>135.000-1-27</t>
  </si>
  <si>
    <t>135.000-1-28</t>
  </si>
  <si>
    <t>135.000-1-29</t>
  </si>
  <si>
    <t>135.000-1-30</t>
  </si>
  <si>
    <t>135.000-1-31</t>
  </si>
  <si>
    <t>135.000-1-32</t>
  </si>
  <si>
    <t>135.000-1-33</t>
  </si>
  <si>
    <t>135.000-1-34</t>
  </si>
  <si>
    <t>135.000-1-35</t>
  </si>
  <si>
    <t>135.000-1-38</t>
  </si>
  <si>
    <t>135.000-1-40</t>
  </si>
  <si>
    <t>135.000-1-5</t>
  </si>
  <si>
    <t>135.000-1-7</t>
  </si>
  <si>
    <t>135.000-1-8</t>
  </si>
  <si>
    <t>135.000-1-9</t>
  </si>
  <si>
    <t>136.000-1-10</t>
  </si>
  <si>
    <t>136.000-1-11</t>
  </si>
  <si>
    <t>136.000-1-1.100</t>
  </si>
  <si>
    <t>136.000-1-12</t>
  </si>
  <si>
    <t>136.000-1-13</t>
  </si>
  <si>
    <t>136.000-1-14</t>
  </si>
  <si>
    <t>136.000-1-15</t>
  </si>
  <si>
    <t>136.000-1-16</t>
  </si>
  <si>
    <t>136.000-1-17</t>
  </si>
  <si>
    <t>136.000-1-18</t>
  </si>
  <si>
    <t>136.000-1-19</t>
  </si>
  <si>
    <t>136.000-1-20</t>
  </si>
  <si>
    <t>136.000-1-21</t>
  </si>
  <si>
    <t>136.000-1-22</t>
  </si>
  <si>
    <t>136.000-1-23</t>
  </si>
  <si>
    <t>136.000-1-24</t>
  </si>
  <si>
    <t>136.000-1-25</t>
  </si>
  <si>
    <t>136.000-1-26</t>
  </si>
  <si>
    <t>136.000-1-27</t>
  </si>
  <si>
    <t>136.000-1-28</t>
  </si>
  <si>
    <t>136.000-1-29</t>
  </si>
  <si>
    <t>136.000-1-30</t>
  </si>
  <si>
    <t>136.000-1-31</t>
  </si>
  <si>
    <t>136.000-1-32</t>
  </si>
  <si>
    <t>136.000-1-34</t>
  </si>
  <si>
    <t>136.000-1-35</t>
  </si>
  <si>
    <t>136.000-1-36</t>
  </si>
  <si>
    <t>136.000-1-37</t>
  </si>
  <si>
    <t>136.000-1-38</t>
  </si>
  <si>
    <t>136.000-1-39</t>
  </si>
  <si>
    <t>136.000-1-4</t>
  </si>
  <si>
    <t>136.000-1-40</t>
  </si>
  <si>
    <t>136.000-1-42</t>
  </si>
  <si>
    <t>136.000-1-43</t>
  </si>
  <si>
    <t>136.000-1-44</t>
  </si>
  <si>
    <t>136.000-1-45</t>
  </si>
  <si>
    <t>136.000-1-46</t>
  </si>
  <si>
    <t>136.000-1-47</t>
  </si>
  <si>
    <t>136.000-1-48</t>
  </si>
  <si>
    <t>136.000-1-49</t>
  </si>
  <si>
    <t>136.000-1-50</t>
  </si>
  <si>
    <t>136.000-1-51</t>
  </si>
  <si>
    <t>136.000-1-52</t>
  </si>
  <si>
    <t>136.000-1-53</t>
  </si>
  <si>
    <t>136.000-1-54</t>
  </si>
  <si>
    <t>136.000-1-55</t>
  </si>
  <si>
    <t>136.000-1-56</t>
  </si>
  <si>
    <t>136.000-1-57</t>
  </si>
  <si>
    <t>136.000-1-58</t>
  </si>
  <si>
    <t>136.000-1-59</t>
  </si>
  <si>
    <t>136.000-1-60</t>
  </si>
  <si>
    <t>136.000-1-61</t>
  </si>
  <si>
    <t>136.000-1-62</t>
  </si>
  <si>
    <t>136.000-1-63</t>
  </si>
  <si>
    <t>136.000-1-64</t>
  </si>
  <si>
    <t>136.000-1-65</t>
  </si>
  <si>
    <t>136.000-1-66</t>
  </si>
  <si>
    <t>136.000-1-67</t>
  </si>
  <si>
    <t>136.000-1-7</t>
  </si>
  <si>
    <t>136.000-1-8</t>
  </si>
  <si>
    <t>143.000-1-1</t>
  </si>
  <si>
    <t>143.000-1-10</t>
  </si>
  <si>
    <t>143.000-1-11</t>
  </si>
  <si>
    <t>143.000-1-12</t>
  </si>
  <si>
    <t>143.000-1-13</t>
  </si>
  <si>
    <t>143.000-1-14</t>
  </si>
  <si>
    <t>143.000-1-15</t>
  </si>
  <si>
    <t>143.000-1-16</t>
  </si>
  <si>
    <t>143.000-1-17</t>
  </si>
  <si>
    <t>143.000-1-18</t>
  </si>
  <si>
    <t>143.000-1-19</t>
  </si>
  <si>
    <t>143.000-1-2</t>
  </si>
  <si>
    <t>143.000-1-20</t>
  </si>
  <si>
    <t>143.000-1-21</t>
  </si>
  <si>
    <t>143.000-1-22</t>
  </si>
  <si>
    <t>143.000-1-23</t>
  </si>
  <si>
    <t>143.000-1-25</t>
  </si>
  <si>
    <t>143.000-1-26</t>
  </si>
  <si>
    <t>143.000-1-3</t>
  </si>
  <si>
    <t>143.000-1-4</t>
  </si>
  <si>
    <t>143.000-1-5</t>
  </si>
  <si>
    <t>143.000-1-6</t>
  </si>
  <si>
    <t>143.000-1-7</t>
  </si>
  <si>
    <t>143.000-1-8</t>
  </si>
  <si>
    <t>143.000-1-9</t>
  </si>
  <si>
    <t>144.000-1-1</t>
  </si>
  <si>
    <t>144.000-1-10</t>
  </si>
  <si>
    <t>144.000-1-15</t>
  </si>
  <si>
    <t>144.000-1-16</t>
  </si>
  <si>
    <t>144.000-1-17</t>
  </si>
  <si>
    <t>144.000-1-18</t>
  </si>
  <si>
    <t>144.000-1-19</t>
  </si>
  <si>
    <t>144.000-1-2</t>
  </si>
  <si>
    <t>144.000-1-20</t>
  </si>
  <si>
    <t>144.000-1-21</t>
  </si>
  <si>
    <t>144.000-1-22</t>
  </si>
  <si>
    <t>144.000-1-23</t>
  </si>
  <si>
    <t>144.000-1-24</t>
  </si>
  <si>
    <t>144.000-1-25</t>
  </si>
  <si>
    <t>144.000-1-26</t>
  </si>
  <si>
    <t>144.000-1-27</t>
  </si>
  <si>
    <t>144.000-1-28</t>
  </si>
  <si>
    <t>144.000-1-29</t>
  </si>
  <si>
    <t>144.000-1-3</t>
  </si>
  <si>
    <t>144.000-1-31.100</t>
  </si>
  <si>
    <t>144.000-1-32</t>
  </si>
  <si>
    <t>144.000-1-33</t>
  </si>
  <si>
    <t>144.000-1-34</t>
  </si>
  <si>
    <t>144.000-1-35</t>
  </si>
  <si>
    <t>144.000-1-36</t>
  </si>
  <si>
    <t>144.000-1-37</t>
  </si>
  <si>
    <t>144.000-1-38</t>
  </si>
  <si>
    <t>144.000-1-39</t>
  </si>
  <si>
    <t>144.000-1-4</t>
  </si>
  <si>
    <t>144.000-1-40</t>
  </si>
  <si>
    <t>144.000-1-41</t>
  </si>
  <si>
    <t>144.000-1-44</t>
  </si>
  <si>
    <t>144.000-1-46</t>
  </si>
  <si>
    <t>144.000-1-48</t>
  </si>
  <si>
    <t>144.000-1-49</t>
  </si>
  <si>
    <t>144.000-1-5</t>
  </si>
  <si>
    <t>144.000-1-6</t>
  </si>
  <si>
    <t>144.000-1-7</t>
  </si>
  <si>
    <t>144.000-1-8</t>
  </si>
  <si>
    <t>144.000-1-9</t>
  </si>
  <si>
    <t>150.000-1-1</t>
  </si>
  <si>
    <t>150.000-1-10</t>
  </si>
  <si>
    <t>150.000-1-11</t>
  </si>
  <si>
    <t>150.000-1-2</t>
  </si>
  <si>
    <t>150.000-1-3</t>
  </si>
  <si>
    <t>150.000-1-4.110</t>
  </si>
  <si>
    <t>150.000-1-4.200</t>
  </si>
  <si>
    <t>150.000-1-4.300</t>
  </si>
  <si>
    <t>150.000-1-5</t>
  </si>
  <si>
    <t>150.000-1-6</t>
  </si>
  <si>
    <t>150.000-1-7</t>
  </si>
  <si>
    <t>150.000-1-8</t>
  </si>
  <si>
    <t>150.000-1-9</t>
  </si>
  <si>
    <t>151.000-1-1</t>
  </si>
  <si>
    <t>151.000-1-10</t>
  </si>
  <si>
    <t>151.000-1-11</t>
  </si>
  <si>
    <t>151.000-1-12</t>
  </si>
  <si>
    <t>151.000-1-13</t>
  </si>
  <si>
    <t>151.000-1-14</t>
  </si>
  <si>
    <t>151.000-1-16</t>
  </si>
  <si>
    <t>151.000-1-17</t>
  </si>
  <si>
    <t>151.000-1-2</t>
  </si>
  <si>
    <t>151.000-1-24</t>
  </si>
  <si>
    <t>151.000-1-3</t>
  </si>
  <si>
    <t>151.000-1-4</t>
  </si>
  <si>
    <t>151.000-1-5</t>
  </si>
  <si>
    <t>151.000-1-7</t>
  </si>
  <si>
    <t>151.000-1-8</t>
  </si>
  <si>
    <t>151.000-1-9</t>
  </si>
  <si>
    <t>157.000-1-1</t>
  </si>
  <si>
    <t>157.000-1-2</t>
  </si>
  <si>
    <t>157.000-1-3</t>
  </si>
  <si>
    <t>157.000-1-4</t>
  </si>
  <si>
    <t>157.000-1-5</t>
  </si>
  <si>
    <t>157.000-1-6</t>
  </si>
  <si>
    <t>157.000-1-8</t>
  </si>
  <si>
    <t>157.000-1-9</t>
  </si>
  <si>
    <t>157.007-1-9.100</t>
  </si>
  <si>
    <t>157.008-1-1</t>
  </si>
  <si>
    <t>157.008-1-14</t>
  </si>
  <si>
    <t>157.008-1-15</t>
  </si>
  <si>
    <t>158.000-1-11</t>
  </si>
  <si>
    <t>158.000-1-12</t>
  </si>
  <si>
    <t>158.000-1-13</t>
  </si>
  <si>
    <t>158.000-1-14</t>
  </si>
  <si>
    <t>158.000-1-15</t>
  </si>
  <si>
    <t>3.054-10-1</t>
  </si>
  <si>
    <t>3.054-30-1</t>
  </si>
  <si>
    <t>3.054-50-1</t>
  </si>
  <si>
    <t>3.054-70-1</t>
  </si>
  <si>
    <t>3.054-90-1</t>
  </si>
  <si>
    <t>3.055-40-1</t>
  </si>
  <si>
    <t>333.000-20-88.110</t>
  </si>
  <si>
    <t>38.000-1-1</t>
  </si>
  <si>
    <t>44.000-1-1</t>
  </si>
  <si>
    <t>45.000-1-1</t>
  </si>
  <si>
    <t>45.000-1-2</t>
  </si>
  <si>
    <t>45.000-1-3.120</t>
  </si>
  <si>
    <t>45.000-1-3.200</t>
  </si>
  <si>
    <t>45.000-1-4</t>
  </si>
  <si>
    <t>45.000-1-5</t>
  </si>
  <si>
    <t>52.000-1-10</t>
  </si>
  <si>
    <t>52.000-1-11</t>
  </si>
  <si>
    <t>52.000-1-12</t>
  </si>
  <si>
    <t>52.000-1-13</t>
  </si>
  <si>
    <t>52.000-1-14</t>
  </si>
  <si>
    <t>52.000-1-15</t>
  </si>
  <si>
    <t>52.000-1-16</t>
  </si>
  <si>
    <t>52.000-1-17</t>
  </si>
  <si>
    <t>52.000-1-4</t>
  </si>
  <si>
    <t>52.000-1-5</t>
  </si>
  <si>
    <t>52.000-1-6</t>
  </si>
  <si>
    <t>52.000-1-7</t>
  </si>
  <si>
    <t>52.000-1-8</t>
  </si>
  <si>
    <t>52.000-1-9</t>
  </si>
  <si>
    <t>53.000-1-1</t>
  </si>
  <si>
    <t>53.000-1-10</t>
  </si>
  <si>
    <t>53.000-1-11</t>
  </si>
  <si>
    <t>53.000-1-2</t>
  </si>
  <si>
    <t>53.000-1-3</t>
  </si>
  <si>
    <t>53.000-1-4</t>
  </si>
  <si>
    <t>53.000-1-5</t>
  </si>
  <si>
    <t>53.000-1-6</t>
  </si>
  <si>
    <t>53.000-1-7</t>
  </si>
  <si>
    <t>53.000-1-8</t>
  </si>
  <si>
    <t>53.000-1-9</t>
  </si>
  <si>
    <t>62.000-1-1</t>
  </si>
  <si>
    <t>62.000-1-10</t>
  </si>
  <si>
    <t>62.000-1-11</t>
  </si>
  <si>
    <t>62.000-1-12</t>
  </si>
  <si>
    <t>62.000-1-13</t>
  </si>
  <si>
    <t>62.000-1-14</t>
  </si>
  <si>
    <t>62.000-1-15</t>
  </si>
  <si>
    <t>62.000-1-2</t>
  </si>
  <si>
    <t>62.000-1-3</t>
  </si>
  <si>
    <t>62.000-1-4</t>
  </si>
  <si>
    <t>62.000-1-5</t>
  </si>
  <si>
    <t>62.000-1-6</t>
  </si>
  <si>
    <t>62.000-1-7</t>
  </si>
  <si>
    <t>62.000-1-8</t>
  </si>
  <si>
    <t>62.000-1-9</t>
  </si>
  <si>
    <t>70.000-1-12</t>
  </si>
  <si>
    <t>70.000-1-13</t>
  </si>
  <si>
    <t>70.000-1-14</t>
  </si>
  <si>
    <t>70.000-1-15</t>
  </si>
  <si>
    <t>70.000-1-16</t>
  </si>
  <si>
    <t>70.000-1-17</t>
  </si>
  <si>
    <t>70.000-1-18</t>
  </si>
  <si>
    <t>70.000-1-19</t>
  </si>
  <si>
    <t>70.000-1-20</t>
  </si>
  <si>
    <t>70.000-1-21</t>
  </si>
  <si>
    <t>70.000-1-22</t>
  </si>
  <si>
    <t>70.000-1-23</t>
  </si>
  <si>
    <t>70.000-1-24</t>
  </si>
  <si>
    <t>70.000-1-25</t>
  </si>
  <si>
    <t>70.000-1-26</t>
  </si>
  <si>
    <t>70.000-1-31</t>
  </si>
  <si>
    <t>70.000-1-32</t>
  </si>
  <si>
    <t>70.000-1-33</t>
  </si>
  <si>
    <t>70.000-1-34</t>
  </si>
  <si>
    <t>70.000-1-35</t>
  </si>
  <si>
    <t>70.000-1-36</t>
  </si>
  <si>
    <t>70.000-1-37</t>
  </si>
  <si>
    <t>70.000-1-38</t>
  </si>
  <si>
    <t>70.000-1-39</t>
  </si>
  <si>
    <t>70.000-1-40</t>
  </si>
  <si>
    <t>70.000-1-41</t>
  </si>
  <si>
    <t>71.000-1-1</t>
  </si>
  <si>
    <t>71.000-1-12</t>
  </si>
  <si>
    <t>71.000-1-2</t>
  </si>
  <si>
    <t>71.000-1-3</t>
  </si>
  <si>
    <t>71.000-1-4.100</t>
  </si>
  <si>
    <t>71.000-1-4.200</t>
  </si>
  <si>
    <t>79.000-1-5</t>
  </si>
  <si>
    <t>79.000-1-6</t>
  </si>
  <si>
    <t>79.000-1-7</t>
  </si>
  <si>
    <t>79.000-1-8</t>
  </si>
  <si>
    <t>86.000-1-1</t>
  </si>
  <si>
    <t>87.000-1-1</t>
  </si>
  <si>
    <t>87.000-1-10</t>
  </si>
  <si>
    <t>87.000-1-11</t>
  </si>
  <si>
    <t>87.000-1-12</t>
  </si>
  <si>
    <t>87.000-1-13</t>
  </si>
  <si>
    <t>87.000-1-14</t>
  </si>
  <si>
    <t>87.000-1-15</t>
  </si>
  <si>
    <t>87.000-1-16</t>
  </si>
  <si>
    <t>87.000-1-19</t>
  </si>
  <si>
    <t>87.000-1-2</t>
  </si>
  <si>
    <t>87.000-1-21</t>
  </si>
  <si>
    <t>87.000-1-22</t>
  </si>
  <si>
    <t>87.000-1-24</t>
  </si>
  <si>
    <t>87.000-1-25</t>
  </si>
  <si>
    <t>87.000-1-26</t>
  </si>
  <si>
    <t>87.000-1-27</t>
  </si>
  <si>
    <t>87.000-1-28</t>
  </si>
  <si>
    <t>87.000-1-29</t>
  </si>
  <si>
    <t>87.000-1-3</t>
  </si>
  <si>
    <t>87.000-1-30</t>
  </si>
  <si>
    <t>87.000-1-31</t>
  </si>
  <si>
    <t>87.000-1-32</t>
  </si>
  <si>
    <t>87.000-1-33</t>
  </si>
  <si>
    <t>87.000-1-35</t>
  </si>
  <si>
    <t>87.000-1-36</t>
  </si>
  <si>
    <t>87.000-1-37</t>
  </si>
  <si>
    <t>87.000-1-38</t>
  </si>
  <si>
    <t>87.000-1-39</t>
  </si>
  <si>
    <t>87.000-1-4</t>
  </si>
  <si>
    <t>87.000-1-40</t>
  </si>
  <si>
    <t>87.000-1-44</t>
  </si>
  <si>
    <t>87.000-1-46</t>
  </si>
  <si>
    <t>87.000-1-47</t>
  </si>
  <si>
    <t>87.000-1-48</t>
  </si>
  <si>
    <t>87.000-1-49</t>
  </si>
  <si>
    <t>87.000-1-5</t>
  </si>
  <si>
    <t>87.000-1-50</t>
  </si>
  <si>
    <t>87.000-1-51</t>
  </si>
  <si>
    <t>87.000-1-52</t>
  </si>
  <si>
    <t>87.000-1-6</t>
  </si>
  <si>
    <t>87.000-1-7</t>
  </si>
  <si>
    <t>87.000-1-8</t>
  </si>
  <si>
    <t>87.000-1-9</t>
  </si>
  <si>
    <t>94.000-1-1</t>
  </si>
  <si>
    <t>95.000-1-1</t>
  </si>
  <si>
    <t>95.000-1-10</t>
  </si>
  <si>
    <t>95.000-1-15</t>
  </si>
  <si>
    <t>95.000-1-16</t>
  </si>
  <si>
    <t>95.000-1-2</t>
  </si>
  <si>
    <t>95.000-1-20</t>
  </si>
  <si>
    <t>95.000-1-23</t>
  </si>
  <si>
    <t>95.000-1-26</t>
  </si>
  <si>
    <t>95.000-1-28</t>
  </si>
  <si>
    <t>95.000-1-3</t>
  </si>
  <si>
    <t>95.000-1-30</t>
  </si>
  <si>
    <t>95.000-1-32</t>
  </si>
  <si>
    <t>95.000-1-36</t>
  </si>
  <si>
    <t>95.000-1-37</t>
  </si>
  <si>
    <t>95.000-1-38</t>
  </si>
  <si>
    <t>95.000-1-4</t>
  </si>
  <si>
    <t>95.000-1-41</t>
  </si>
  <si>
    <t>95.000-1-43</t>
  </si>
  <si>
    <t>95.000-1-47</t>
  </si>
  <si>
    <t>95.000-1-48</t>
  </si>
  <si>
    <t>95.000-1-50</t>
  </si>
  <si>
    <t>95.000-1-52</t>
  </si>
  <si>
    <t>95.000-1-53</t>
  </si>
  <si>
    <t>95.000-1-57</t>
  </si>
  <si>
    <t>95.000-1-58</t>
  </si>
  <si>
    <t>95.000-1-60</t>
  </si>
  <si>
    <t>95.000-1-61</t>
  </si>
  <si>
    <t>95.000-1-62</t>
  </si>
  <si>
    <t>95.000-1-63</t>
  </si>
  <si>
    <t>95.000-1-64</t>
  </si>
  <si>
    <t>95.000-1-66</t>
  </si>
  <si>
    <t>95.000-1-7</t>
  </si>
  <si>
    <t>95.000-1-8</t>
  </si>
  <si>
    <t>333.000-20-1</t>
  </si>
  <si>
    <t>342.-1-1</t>
  </si>
  <si>
    <t>345.-1-1</t>
  </si>
  <si>
    <t>345.-1-2</t>
  </si>
  <si>
    <t>345.-1-3</t>
  </si>
  <si>
    <t>345.-1-4</t>
  </si>
  <si>
    <t>345.-1-5</t>
  </si>
  <si>
    <t>345.-1-6</t>
  </si>
  <si>
    <t>345.-1-7</t>
  </si>
  <si>
    <t>361.-1-10</t>
  </si>
  <si>
    <t>361.-1-5</t>
  </si>
  <si>
    <t>361.-1-6</t>
  </si>
  <si>
    <t>361.-1-9</t>
  </si>
  <si>
    <t>362.-1-10</t>
  </si>
  <si>
    <t>362.-1-3</t>
  </si>
  <si>
    <t>362.-1-51</t>
  </si>
  <si>
    <t>362.-1-57</t>
  </si>
  <si>
    <t>362.-1-59</t>
  </si>
  <si>
    <t>362.-1-7</t>
  </si>
  <si>
    <t>362.-1-8</t>
  </si>
  <si>
    <t>362.-1-9</t>
  </si>
  <si>
    <t>363.-1-47</t>
  </si>
  <si>
    <t>363.-1-48</t>
  </si>
  <si>
    <t>363.-1-49</t>
  </si>
  <si>
    <t>363.-1-50</t>
  </si>
  <si>
    <t>363.-1-51</t>
  </si>
  <si>
    <t>363.-1-54</t>
  </si>
  <si>
    <t>364.-1-18</t>
  </si>
  <si>
    <t>364.-1-29</t>
  </si>
  <si>
    <t>364.-1-30</t>
  </si>
  <si>
    <t>364.-1-31</t>
  </si>
  <si>
    <t>364.-1-5</t>
  </si>
  <si>
    <t>364.-1-61</t>
  </si>
  <si>
    <t>365.-1-11</t>
  </si>
  <si>
    <t>365.-1-12</t>
  </si>
  <si>
    <t>365.-1-13</t>
  </si>
  <si>
    <t>365.-1-14</t>
  </si>
  <si>
    <t>365.-1-15</t>
  </si>
  <si>
    <t>365.-1-16</t>
  </si>
  <si>
    <t>365.-1-17</t>
  </si>
  <si>
    <t>365.-1-18</t>
  </si>
  <si>
    <t>365.-1-19</t>
  </si>
  <si>
    <t>365.-1-20</t>
  </si>
  <si>
    <t>379.-3-3</t>
  </si>
  <si>
    <t>380.-1-1</t>
  </si>
  <si>
    <t>380.-1-42</t>
  </si>
  <si>
    <t>380.-2-1</t>
  </si>
  <si>
    <t>380.-2-2</t>
  </si>
  <si>
    <t>380.-2-3</t>
  </si>
  <si>
    <t>380.-2-4</t>
  </si>
  <si>
    <t>381.-1-1</t>
  </si>
  <si>
    <t>381.-1-2</t>
  </si>
  <si>
    <t>381.-1-3</t>
  </si>
  <si>
    <t>381.-1-4</t>
  </si>
  <si>
    <t>381.-2-1</t>
  </si>
  <si>
    <t>381.-4-1</t>
  </si>
  <si>
    <t>381.-4-2</t>
  </si>
  <si>
    <t>381.-4-3</t>
  </si>
  <si>
    <t>381.-4-4</t>
  </si>
  <si>
    <t>381.-4-5</t>
  </si>
  <si>
    <t>381.-4-6</t>
  </si>
  <si>
    <t>382.-1-10</t>
  </si>
  <si>
    <t>382.-1-11</t>
  </si>
  <si>
    <t>382.-1-2</t>
  </si>
  <si>
    <t>382.-1-3</t>
  </si>
  <si>
    <t>382.-1-5</t>
  </si>
  <si>
    <t>382.-1-6</t>
  </si>
  <si>
    <t>382.-1-7</t>
  </si>
  <si>
    <t>382.-1-9</t>
  </si>
  <si>
    <t>382.-2-1</t>
  </si>
  <si>
    <t>382.-2-22</t>
  </si>
  <si>
    <t>382.-2-26.2</t>
  </si>
  <si>
    <t>382.-2-26.3</t>
  </si>
  <si>
    <t>382.-2-29.2</t>
  </si>
  <si>
    <t>382.-2-30</t>
  </si>
  <si>
    <t>383.-2-1</t>
  </si>
  <si>
    <t>383.-2-2</t>
  </si>
  <si>
    <t>383.-2-20</t>
  </si>
  <si>
    <t>383.-2-5</t>
  </si>
  <si>
    <t>397.-1-1</t>
  </si>
  <si>
    <t>397.-1-2</t>
  </si>
  <si>
    <t>397.-1-3</t>
  </si>
  <si>
    <t>397.-1-4</t>
  </si>
  <si>
    <t>398.-2-1</t>
  </si>
  <si>
    <t>398.-2-10</t>
  </si>
  <si>
    <t>398.-3-1</t>
  </si>
  <si>
    <t>398.-3-2</t>
  </si>
  <si>
    <t>398.-3-3</t>
  </si>
  <si>
    <t>398.-3-4</t>
  </si>
  <si>
    <t>398.-3-5</t>
  </si>
  <si>
    <t>399.-1-10</t>
  </si>
  <si>
    <t>399.-1-12</t>
  </si>
  <si>
    <t>399.-1-13</t>
  </si>
  <si>
    <t>399.-1-8</t>
  </si>
  <si>
    <t>399.-1-9</t>
  </si>
  <si>
    <t>80.-1-8</t>
  </si>
  <si>
    <t>Speculator</t>
  </si>
  <si>
    <t>Full Value</t>
  </si>
  <si>
    <t>2,170,683</t>
  </si>
  <si>
    <t>593,743</t>
  </si>
  <si>
    <t>686,059</t>
  </si>
  <si>
    <t>1,204,793</t>
  </si>
  <si>
    <t>5,404,584</t>
  </si>
  <si>
    <t>4,181,926</t>
  </si>
  <si>
    <t>1,550,628</t>
  </si>
  <si>
    <t>2,338,664</t>
  </si>
  <si>
    <t>934,767</t>
  </si>
  <si>
    <t>1,568,866</t>
  </si>
  <si>
    <t>2,228,739</t>
  </si>
  <si>
    <t>3,055,829</t>
  </si>
  <si>
    <t>2,657,537</t>
  </si>
  <si>
    <t>2,410,318</t>
  </si>
  <si>
    <t>6,820,344</t>
  </si>
  <si>
    <t>1,746,774</t>
  </si>
  <si>
    <t>58,564</t>
  </si>
  <si>
    <t>5,099,251</t>
  </si>
  <si>
    <t>3,889,716</t>
  </si>
  <si>
    <t>39,280</t>
  </si>
  <si>
    <t>8,402,436</t>
  </si>
  <si>
    <t>9,153,320</t>
  </si>
  <si>
    <t>8,136,191</t>
  </si>
  <si>
    <t>mean</t>
  </si>
  <si>
    <t>count</t>
  </si>
  <si>
    <t xml:space="preserve"> County Total</t>
  </si>
  <si>
    <t>Total 532a Tax Received (k)</t>
  </si>
  <si>
    <t>Total 532a Tax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</si>
</sst>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29E0F-C4F1-4031-991B-56272604193B}" name="Table1" displayName="Table1" ref="B1:F3" totalsRowShown="0" headerRowDxfId="1">
  <autoFilter ref="B1:F3" xr:uid="{47829E0F-C4F1-4031-991B-56272604193B}"/>
  <tableColumns count="5">
    <tableColumn id="1" xr3:uid="{E535F902-38B7-4538-A502-89689F0E4C37}" name="Village"/>
    <tableColumn id="2" xr3:uid="{1953ED09-4983-4BAF-8ECF-5CAEEBD84336}" name="Total 532a Tax Received (k)"/>
    <tableColumn id="5" xr3:uid="{28F525E0-B767-4B8C-B2E8-CB316511A8C8}" name="Total 532a Tax Received" dataDxfId="0">
      <calculatedColumnFormula>Table1[[#This Row],[Total 532a Tax Received (k)]]*1000</calculatedColumnFormula>
    </tableColumn>
    <tableColumn id="3" xr3:uid="{6E00A25B-ECD8-4A7A-B937-FB4B18685515}" name="mean"/>
    <tableColumn id="4" xr3:uid="{89B0F41A-3986-4B0B-8B66-1AE7C37E4D4E}" name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85"/>
  <sheetViews>
    <sheetView workbookViewId="0">
      <selection activeCell="K26" sqref="K26"/>
    </sheetView>
  </sheetViews>
  <sheetFormatPr defaultRowHeight="15" x14ac:dyDescent="0.25"/>
  <cols>
    <col min="5" max="5" width="21.140625" customWidth="1"/>
    <col min="8" max="8" width="31.85546875" customWidth="1"/>
  </cols>
  <sheetData>
    <row r="1" spans="1: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25">
      <c r="A2" s="1">
        <v>0</v>
      </c>
      <c r="B2">
        <v>2021</v>
      </c>
      <c r="C2" t="s">
        <v>44</v>
      </c>
      <c r="D2">
        <v>515800</v>
      </c>
      <c r="E2" t="s">
        <v>81</v>
      </c>
      <c r="F2">
        <v>514001</v>
      </c>
      <c r="G2" t="s">
        <v>264</v>
      </c>
      <c r="H2">
        <v>515800</v>
      </c>
      <c r="I2">
        <v>931</v>
      </c>
      <c r="J2" t="s">
        <v>392</v>
      </c>
      <c r="K2" t="s">
        <v>393</v>
      </c>
      <c r="L2">
        <v>555158</v>
      </c>
      <c r="M2">
        <v>1193090</v>
      </c>
      <c r="X2">
        <v>335901</v>
      </c>
      <c r="Y2">
        <v>270400</v>
      </c>
      <c r="Z2">
        <v>270400</v>
      </c>
      <c r="AA2">
        <v>270400</v>
      </c>
      <c r="AB2">
        <v>270400</v>
      </c>
      <c r="AC2">
        <v>270400</v>
      </c>
    </row>
    <row r="3" spans="1:45" x14ac:dyDescent="0.25">
      <c r="A3" s="1">
        <v>1</v>
      </c>
      <c r="B3">
        <v>2021</v>
      </c>
      <c r="C3" t="s">
        <v>44</v>
      </c>
      <c r="D3">
        <v>515800</v>
      </c>
      <c r="E3" t="s">
        <v>81</v>
      </c>
      <c r="F3">
        <v>514001</v>
      </c>
      <c r="G3" t="s">
        <v>264</v>
      </c>
      <c r="H3">
        <v>515800</v>
      </c>
      <c r="I3">
        <v>931</v>
      </c>
      <c r="J3" t="s">
        <v>392</v>
      </c>
      <c r="K3" t="s">
        <v>394</v>
      </c>
      <c r="L3">
        <v>560105</v>
      </c>
      <c r="M3">
        <v>1188523</v>
      </c>
      <c r="X3">
        <v>250559</v>
      </c>
      <c r="Y3">
        <v>201700</v>
      </c>
      <c r="Z3">
        <v>201700</v>
      </c>
      <c r="AA3">
        <v>201700</v>
      </c>
      <c r="AB3">
        <v>201700</v>
      </c>
      <c r="AC3">
        <v>201700</v>
      </c>
    </row>
    <row r="4" spans="1:45" x14ac:dyDescent="0.25">
      <c r="A4" s="1">
        <v>2</v>
      </c>
      <c r="B4">
        <v>2021</v>
      </c>
      <c r="C4" t="s">
        <v>44</v>
      </c>
      <c r="D4">
        <v>515800</v>
      </c>
      <c r="E4" t="s">
        <v>81</v>
      </c>
      <c r="F4">
        <v>514001</v>
      </c>
      <c r="G4" t="s">
        <v>264</v>
      </c>
      <c r="H4">
        <v>515800</v>
      </c>
      <c r="I4">
        <v>931</v>
      </c>
      <c r="J4" t="s">
        <v>392</v>
      </c>
      <c r="K4" t="s">
        <v>395</v>
      </c>
      <c r="L4">
        <v>561365</v>
      </c>
      <c r="M4">
        <v>1190913</v>
      </c>
      <c r="X4">
        <v>234907</v>
      </c>
      <c r="Y4">
        <v>189100</v>
      </c>
      <c r="Z4">
        <v>189100</v>
      </c>
      <c r="AA4">
        <v>189100</v>
      </c>
      <c r="AB4">
        <v>189100</v>
      </c>
      <c r="AC4">
        <v>189100</v>
      </c>
    </row>
    <row r="5" spans="1:45" x14ac:dyDescent="0.25">
      <c r="A5" s="1">
        <v>3</v>
      </c>
      <c r="B5">
        <v>2021</v>
      </c>
      <c r="C5" t="s">
        <v>44</v>
      </c>
      <c r="D5">
        <v>515800</v>
      </c>
      <c r="E5" t="s">
        <v>81</v>
      </c>
      <c r="F5">
        <v>514001</v>
      </c>
      <c r="G5" t="s">
        <v>264</v>
      </c>
      <c r="H5">
        <v>515800</v>
      </c>
      <c r="I5">
        <v>931</v>
      </c>
      <c r="J5" t="s">
        <v>392</v>
      </c>
      <c r="K5" t="s">
        <v>396</v>
      </c>
      <c r="L5">
        <v>562479</v>
      </c>
      <c r="M5">
        <v>1192728</v>
      </c>
      <c r="X5">
        <v>213168</v>
      </c>
      <c r="Y5">
        <v>171600</v>
      </c>
      <c r="Z5">
        <v>171600</v>
      </c>
      <c r="AA5">
        <v>171600</v>
      </c>
      <c r="AB5">
        <v>171600</v>
      </c>
      <c r="AC5">
        <v>171600</v>
      </c>
    </row>
    <row r="6" spans="1:45" x14ac:dyDescent="0.25">
      <c r="A6" s="1">
        <v>4</v>
      </c>
      <c r="B6">
        <v>2021</v>
      </c>
      <c r="C6" t="s">
        <v>44</v>
      </c>
      <c r="D6">
        <v>515800</v>
      </c>
      <c r="E6" t="s">
        <v>81</v>
      </c>
      <c r="F6">
        <v>514001</v>
      </c>
      <c r="G6" t="s">
        <v>264</v>
      </c>
      <c r="H6">
        <v>515800</v>
      </c>
      <c r="I6">
        <v>931</v>
      </c>
      <c r="J6" t="s">
        <v>392</v>
      </c>
      <c r="K6" t="s">
        <v>397</v>
      </c>
      <c r="L6">
        <v>561958</v>
      </c>
      <c r="M6">
        <v>1186856</v>
      </c>
      <c r="X6">
        <v>298137</v>
      </c>
      <c r="Y6">
        <v>240000</v>
      </c>
      <c r="Z6">
        <v>240000</v>
      </c>
      <c r="AA6">
        <v>240000</v>
      </c>
      <c r="AB6">
        <v>240000</v>
      </c>
      <c r="AC6">
        <v>240000</v>
      </c>
    </row>
    <row r="7" spans="1:45" x14ac:dyDescent="0.25">
      <c r="A7" s="1">
        <v>5</v>
      </c>
      <c r="B7">
        <v>2021</v>
      </c>
      <c r="C7" t="s">
        <v>44</v>
      </c>
      <c r="D7">
        <v>515800</v>
      </c>
      <c r="E7" t="s">
        <v>81</v>
      </c>
      <c r="F7">
        <v>514001</v>
      </c>
      <c r="G7" t="s">
        <v>264</v>
      </c>
      <c r="H7">
        <v>515800</v>
      </c>
      <c r="I7">
        <v>931</v>
      </c>
      <c r="J7" t="s">
        <v>392</v>
      </c>
      <c r="K7" t="s">
        <v>398</v>
      </c>
      <c r="L7">
        <v>557992</v>
      </c>
      <c r="M7">
        <v>1184299</v>
      </c>
      <c r="X7">
        <v>518012</v>
      </c>
      <c r="Y7">
        <v>417000</v>
      </c>
      <c r="Z7">
        <v>417000</v>
      </c>
      <c r="AA7">
        <v>417000</v>
      </c>
      <c r="AB7">
        <v>417000</v>
      </c>
      <c r="AC7">
        <v>417000</v>
      </c>
    </row>
    <row r="8" spans="1:45" x14ac:dyDescent="0.25">
      <c r="A8" s="1">
        <v>6</v>
      </c>
      <c r="B8">
        <v>2021</v>
      </c>
      <c r="C8" t="s">
        <v>44</v>
      </c>
      <c r="D8">
        <v>515800</v>
      </c>
      <c r="E8" t="s">
        <v>81</v>
      </c>
      <c r="F8">
        <v>514001</v>
      </c>
      <c r="G8" t="s">
        <v>264</v>
      </c>
      <c r="H8">
        <v>515800</v>
      </c>
      <c r="I8">
        <v>931</v>
      </c>
      <c r="J8" t="s">
        <v>392</v>
      </c>
      <c r="K8" t="s">
        <v>399</v>
      </c>
      <c r="L8">
        <v>555800</v>
      </c>
      <c r="M8">
        <v>1177959</v>
      </c>
      <c r="X8">
        <v>184720</v>
      </c>
      <c r="Y8">
        <v>148700</v>
      </c>
      <c r="Z8">
        <v>148700</v>
      </c>
      <c r="AA8">
        <v>148700</v>
      </c>
      <c r="AB8">
        <v>148700</v>
      </c>
      <c r="AC8">
        <v>148700</v>
      </c>
    </row>
    <row r="9" spans="1:45" x14ac:dyDescent="0.25">
      <c r="A9" s="1">
        <v>7</v>
      </c>
      <c r="B9">
        <v>2021</v>
      </c>
      <c r="C9" t="s">
        <v>44</v>
      </c>
      <c r="D9">
        <v>515800</v>
      </c>
      <c r="E9" t="s">
        <v>81</v>
      </c>
      <c r="F9">
        <v>514001</v>
      </c>
      <c r="G9" t="s">
        <v>264</v>
      </c>
      <c r="H9">
        <v>515800</v>
      </c>
      <c r="I9">
        <v>931</v>
      </c>
      <c r="J9" t="s">
        <v>392</v>
      </c>
      <c r="K9" t="s">
        <v>400</v>
      </c>
      <c r="L9">
        <v>555975</v>
      </c>
      <c r="M9">
        <v>1186682</v>
      </c>
      <c r="X9">
        <v>532671</v>
      </c>
      <c r="Y9">
        <v>428800</v>
      </c>
      <c r="Z9">
        <v>428800</v>
      </c>
      <c r="AA9">
        <v>428800</v>
      </c>
      <c r="AB9">
        <v>428800</v>
      </c>
      <c r="AC9">
        <v>428800</v>
      </c>
    </row>
    <row r="10" spans="1:45" x14ac:dyDescent="0.25">
      <c r="A10" s="1">
        <v>8</v>
      </c>
      <c r="B10">
        <v>2021</v>
      </c>
      <c r="C10" t="s">
        <v>44</v>
      </c>
      <c r="D10">
        <v>515800</v>
      </c>
      <c r="E10" t="s">
        <v>81</v>
      </c>
      <c r="F10">
        <v>514001</v>
      </c>
      <c r="G10" t="s">
        <v>264</v>
      </c>
      <c r="H10">
        <v>515800</v>
      </c>
      <c r="I10">
        <v>931</v>
      </c>
      <c r="J10" t="s">
        <v>392</v>
      </c>
      <c r="K10" t="s">
        <v>401</v>
      </c>
      <c r="L10">
        <v>554700</v>
      </c>
      <c r="M10">
        <v>1189309</v>
      </c>
      <c r="X10">
        <v>13913</v>
      </c>
      <c r="Y10">
        <v>11200</v>
      </c>
      <c r="Z10">
        <v>11200</v>
      </c>
      <c r="AA10">
        <v>11200</v>
      </c>
      <c r="AB10">
        <v>11200</v>
      </c>
      <c r="AC10">
        <v>11200</v>
      </c>
    </row>
    <row r="11" spans="1:45" x14ac:dyDescent="0.25">
      <c r="A11" s="1">
        <v>9</v>
      </c>
      <c r="B11">
        <v>2021</v>
      </c>
      <c r="C11" t="s">
        <v>44</v>
      </c>
      <c r="D11">
        <v>515800</v>
      </c>
      <c r="E11" t="s">
        <v>81</v>
      </c>
      <c r="F11">
        <v>514001</v>
      </c>
      <c r="G11" t="s">
        <v>264</v>
      </c>
      <c r="H11">
        <v>515800</v>
      </c>
      <c r="I11">
        <v>931</v>
      </c>
      <c r="J11" t="s">
        <v>392</v>
      </c>
      <c r="K11" t="s">
        <v>402</v>
      </c>
      <c r="L11">
        <v>560490</v>
      </c>
      <c r="M11">
        <v>1193340</v>
      </c>
      <c r="X11">
        <v>122733</v>
      </c>
      <c r="Y11">
        <v>98800</v>
      </c>
      <c r="Z11">
        <v>98800</v>
      </c>
      <c r="AA11">
        <v>98800</v>
      </c>
      <c r="AB11">
        <v>98800</v>
      </c>
      <c r="AC11">
        <v>98800</v>
      </c>
    </row>
    <row r="12" spans="1:45" x14ac:dyDescent="0.25">
      <c r="A12" s="1">
        <v>10</v>
      </c>
      <c r="B12">
        <v>2021</v>
      </c>
      <c r="C12" t="s">
        <v>44</v>
      </c>
      <c r="D12">
        <v>515800</v>
      </c>
      <c r="E12" t="s">
        <v>81</v>
      </c>
      <c r="F12">
        <v>514001</v>
      </c>
      <c r="G12" t="s">
        <v>264</v>
      </c>
      <c r="H12">
        <v>515800</v>
      </c>
      <c r="I12">
        <v>931</v>
      </c>
      <c r="J12" t="s">
        <v>392</v>
      </c>
      <c r="K12" t="s">
        <v>403</v>
      </c>
      <c r="L12">
        <v>559360</v>
      </c>
      <c r="M12">
        <v>1191780</v>
      </c>
      <c r="X12">
        <v>314037</v>
      </c>
      <c r="Y12">
        <v>252800</v>
      </c>
      <c r="Z12">
        <v>252800</v>
      </c>
      <c r="AA12">
        <v>252800</v>
      </c>
      <c r="AB12">
        <v>252800</v>
      </c>
      <c r="AC12">
        <v>252800</v>
      </c>
    </row>
    <row r="13" spans="1:45" x14ac:dyDescent="0.25">
      <c r="A13" s="1">
        <v>11</v>
      </c>
      <c r="B13">
        <v>2021</v>
      </c>
      <c r="C13" t="s">
        <v>44</v>
      </c>
      <c r="D13">
        <v>515800</v>
      </c>
      <c r="E13" t="s">
        <v>81</v>
      </c>
      <c r="F13">
        <v>514001</v>
      </c>
      <c r="G13" t="s">
        <v>264</v>
      </c>
      <c r="H13">
        <v>515800</v>
      </c>
      <c r="I13">
        <v>931</v>
      </c>
      <c r="J13" t="s">
        <v>392</v>
      </c>
      <c r="K13" t="s">
        <v>404</v>
      </c>
      <c r="L13">
        <v>558128</v>
      </c>
      <c r="M13">
        <v>1189508</v>
      </c>
      <c r="X13">
        <v>250932</v>
      </c>
      <c r="Y13">
        <v>202000</v>
      </c>
      <c r="Z13">
        <v>202000</v>
      </c>
      <c r="AA13">
        <v>202000</v>
      </c>
      <c r="AB13">
        <v>202000</v>
      </c>
      <c r="AC13">
        <v>202000</v>
      </c>
    </row>
    <row r="14" spans="1:45" x14ac:dyDescent="0.25">
      <c r="A14" s="1">
        <v>12</v>
      </c>
      <c r="B14">
        <v>2021</v>
      </c>
      <c r="C14" t="s">
        <v>44</v>
      </c>
      <c r="D14">
        <v>515800</v>
      </c>
      <c r="E14" t="s">
        <v>81</v>
      </c>
      <c r="F14">
        <v>514001</v>
      </c>
      <c r="G14" t="s">
        <v>264</v>
      </c>
      <c r="H14">
        <v>515800</v>
      </c>
      <c r="I14">
        <v>931</v>
      </c>
      <c r="J14" t="s">
        <v>392</v>
      </c>
      <c r="K14" t="s">
        <v>405</v>
      </c>
      <c r="L14">
        <v>573249</v>
      </c>
      <c r="M14">
        <v>1189366</v>
      </c>
      <c r="X14">
        <v>240000</v>
      </c>
      <c r="Y14">
        <v>193200</v>
      </c>
      <c r="Z14">
        <v>193200</v>
      </c>
      <c r="AA14">
        <v>193200</v>
      </c>
      <c r="AB14">
        <v>193200</v>
      </c>
      <c r="AC14">
        <v>193200</v>
      </c>
    </row>
    <row r="15" spans="1:45" x14ac:dyDescent="0.25">
      <c r="A15" s="1">
        <v>13</v>
      </c>
      <c r="B15">
        <v>2021</v>
      </c>
      <c r="C15" t="s">
        <v>44</v>
      </c>
      <c r="D15">
        <v>515800</v>
      </c>
      <c r="E15" t="s">
        <v>81</v>
      </c>
      <c r="F15">
        <v>514001</v>
      </c>
      <c r="G15" t="s">
        <v>264</v>
      </c>
      <c r="H15">
        <v>515800</v>
      </c>
      <c r="I15">
        <v>931</v>
      </c>
      <c r="J15" t="s">
        <v>392</v>
      </c>
      <c r="K15" t="s">
        <v>406</v>
      </c>
      <c r="L15">
        <v>584510</v>
      </c>
      <c r="M15">
        <v>1190839</v>
      </c>
      <c r="X15">
        <v>111429</v>
      </c>
      <c r="Y15">
        <v>89700</v>
      </c>
      <c r="Z15">
        <v>89700</v>
      </c>
      <c r="AA15">
        <v>89700</v>
      </c>
      <c r="AB15">
        <v>89700</v>
      </c>
      <c r="AC15">
        <v>89700</v>
      </c>
    </row>
    <row r="16" spans="1:45" x14ac:dyDescent="0.25">
      <c r="A16" s="1">
        <v>14</v>
      </c>
      <c r="B16">
        <v>2021</v>
      </c>
      <c r="C16" t="s">
        <v>44</v>
      </c>
      <c r="D16">
        <v>515800</v>
      </c>
      <c r="E16" t="s">
        <v>81</v>
      </c>
      <c r="F16">
        <v>514001</v>
      </c>
      <c r="G16" t="s">
        <v>264</v>
      </c>
      <c r="H16">
        <v>515800</v>
      </c>
      <c r="I16">
        <v>931</v>
      </c>
      <c r="J16" t="s">
        <v>392</v>
      </c>
      <c r="K16" t="s">
        <v>407</v>
      </c>
      <c r="L16">
        <v>588537</v>
      </c>
      <c r="M16">
        <v>1190436</v>
      </c>
      <c r="X16">
        <v>143602</v>
      </c>
      <c r="Y16">
        <v>115600</v>
      </c>
      <c r="Z16">
        <v>115600</v>
      </c>
      <c r="AA16">
        <v>115600</v>
      </c>
      <c r="AB16">
        <v>115600</v>
      </c>
      <c r="AC16">
        <v>115600</v>
      </c>
    </row>
    <row r="17" spans="1:29" x14ac:dyDescent="0.25">
      <c r="A17" s="1">
        <v>15</v>
      </c>
      <c r="B17">
        <v>2021</v>
      </c>
      <c r="C17" t="s">
        <v>44</v>
      </c>
      <c r="D17">
        <v>515800</v>
      </c>
      <c r="E17" t="s">
        <v>81</v>
      </c>
      <c r="F17">
        <v>514001</v>
      </c>
      <c r="G17" t="s">
        <v>264</v>
      </c>
      <c r="H17">
        <v>515800</v>
      </c>
      <c r="I17">
        <v>931</v>
      </c>
      <c r="J17" t="s">
        <v>392</v>
      </c>
      <c r="K17" t="s">
        <v>408</v>
      </c>
      <c r="L17">
        <v>584880</v>
      </c>
      <c r="M17">
        <v>1190326</v>
      </c>
      <c r="X17">
        <v>10807</v>
      </c>
      <c r="Y17">
        <v>8700</v>
      </c>
      <c r="Z17">
        <v>8700</v>
      </c>
      <c r="AA17">
        <v>8700</v>
      </c>
      <c r="AB17">
        <v>8700</v>
      </c>
      <c r="AC17">
        <v>8700</v>
      </c>
    </row>
    <row r="18" spans="1:29" x14ac:dyDescent="0.25">
      <c r="A18" s="1">
        <v>16</v>
      </c>
      <c r="B18">
        <v>2021</v>
      </c>
      <c r="C18" t="s">
        <v>44</v>
      </c>
      <c r="D18">
        <v>515800</v>
      </c>
      <c r="E18" t="s">
        <v>81</v>
      </c>
      <c r="F18">
        <v>514001</v>
      </c>
      <c r="G18" t="s">
        <v>264</v>
      </c>
      <c r="H18">
        <v>515800</v>
      </c>
      <c r="I18">
        <v>931</v>
      </c>
      <c r="J18" t="s">
        <v>392</v>
      </c>
      <c r="K18" t="s">
        <v>409</v>
      </c>
      <c r="L18">
        <v>591471</v>
      </c>
      <c r="M18">
        <v>1190064</v>
      </c>
      <c r="X18">
        <v>148323</v>
      </c>
      <c r="Y18">
        <v>119400</v>
      </c>
      <c r="Z18">
        <v>119400</v>
      </c>
      <c r="AA18">
        <v>119400</v>
      </c>
      <c r="AB18">
        <v>119400</v>
      </c>
      <c r="AC18">
        <v>119400</v>
      </c>
    </row>
    <row r="19" spans="1:29" x14ac:dyDescent="0.25">
      <c r="A19" s="1">
        <v>17</v>
      </c>
      <c r="B19">
        <v>2021</v>
      </c>
      <c r="C19" t="s">
        <v>44</v>
      </c>
      <c r="D19">
        <v>515800</v>
      </c>
      <c r="E19" t="s">
        <v>81</v>
      </c>
      <c r="F19">
        <v>514801</v>
      </c>
      <c r="G19" t="s">
        <v>265</v>
      </c>
      <c r="H19">
        <v>515800</v>
      </c>
      <c r="I19">
        <v>931</v>
      </c>
      <c r="J19" t="s">
        <v>392</v>
      </c>
      <c r="K19" t="s">
        <v>410</v>
      </c>
      <c r="L19">
        <v>606106</v>
      </c>
      <c r="M19">
        <v>1184263</v>
      </c>
      <c r="X19">
        <v>234534</v>
      </c>
      <c r="Y19">
        <v>188800</v>
      </c>
      <c r="Z19">
        <v>188800</v>
      </c>
      <c r="AA19">
        <v>188800</v>
      </c>
      <c r="AB19">
        <v>188800</v>
      </c>
      <c r="AC19">
        <v>188800</v>
      </c>
    </row>
    <row r="20" spans="1:29" x14ac:dyDescent="0.25">
      <c r="A20" s="1">
        <v>18</v>
      </c>
      <c r="B20">
        <v>2021</v>
      </c>
      <c r="C20" t="s">
        <v>44</v>
      </c>
      <c r="D20">
        <v>515800</v>
      </c>
      <c r="E20" t="s">
        <v>81</v>
      </c>
      <c r="F20">
        <v>514801</v>
      </c>
      <c r="G20" t="s">
        <v>265</v>
      </c>
      <c r="H20">
        <v>515800</v>
      </c>
      <c r="I20">
        <v>931</v>
      </c>
      <c r="J20" t="s">
        <v>392</v>
      </c>
      <c r="K20" t="s">
        <v>411</v>
      </c>
      <c r="L20">
        <v>605481</v>
      </c>
      <c r="M20">
        <v>1183141</v>
      </c>
      <c r="X20">
        <v>234534</v>
      </c>
      <c r="Y20">
        <v>188800</v>
      </c>
      <c r="Z20">
        <v>188800</v>
      </c>
      <c r="AA20">
        <v>188800</v>
      </c>
      <c r="AB20">
        <v>188800</v>
      </c>
      <c r="AC20">
        <v>188800</v>
      </c>
    </row>
    <row r="21" spans="1:29" x14ac:dyDescent="0.25">
      <c r="A21" s="1">
        <v>19</v>
      </c>
      <c r="B21">
        <v>2021</v>
      </c>
      <c r="C21" t="s">
        <v>44</v>
      </c>
      <c r="D21">
        <v>515800</v>
      </c>
      <c r="E21" t="s">
        <v>81</v>
      </c>
      <c r="F21">
        <v>514801</v>
      </c>
      <c r="G21" t="s">
        <v>265</v>
      </c>
      <c r="H21">
        <v>515800</v>
      </c>
      <c r="I21">
        <v>931</v>
      </c>
      <c r="J21" t="s">
        <v>392</v>
      </c>
      <c r="K21" t="s">
        <v>412</v>
      </c>
      <c r="L21">
        <v>605007</v>
      </c>
      <c r="M21">
        <v>1181929</v>
      </c>
      <c r="X21">
        <v>227950</v>
      </c>
      <c r="Y21">
        <v>183500</v>
      </c>
      <c r="Z21">
        <v>183500</v>
      </c>
      <c r="AA21">
        <v>183500</v>
      </c>
      <c r="AB21">
        <v>183500</v>
      </c>
      <c r="AC21">
        <v>183500</v>
      </c>
    </row>
    <row r="22" spans="1:29" x14ac:dyDescent="0.25">
      <c r="A22" s="1">
        <v>20</v>
      </c>
      <c r="B22">
        <v>2021</v>
      </c>
      <c r="C22" t="s">
        <v>44</v>
      </c>
      <c r="D22">
        <v>515800</v>
      </c>
      <c r="E22" t="s">
        <v>81</v>
      </c>
      <c r="F22">
        <v>514801</v>
      </c>
      <c r="G22" t="s">
        <v>265</v>
      </c>
      <c r="H22">
        <v>515800</v>
      </c>
      <c r="I22">
        <v>931</v>
      </c>
      <c r="J22" t="s">
        <v>392</v>
      </c>
      <c r="K22" t="s">
        <v>413</v>
      </c>
      <c r="L22">
        <v>603486</v>
      </c>
      <c r="M22">
        <v>1181163</v>
      </c>
      <c r="X22">
        <v>128944</v>
      </c>
      <c r="Y22">
        <v>103800</v>
      </c>
      <c r="Z22">
        <v>103800</v>
      </c>
      <c r="AA22">
        <v>103800</v>
      </c>
      <c r="AB22">
        <v>103800</v>
      </c>
      <c r="AC22">
        <v>103800</v>
      </c>
    </row>
    <row r="23" spans="1:29" x14ac:dyDescent="0.25">
      <c r="A23" s="1">
        <v>21</v>
      </c>
      <c r="B23">
        <v>2021</v>
      </c>
      <c r="C23" t="s">
        <v>44</v>
      </c>
      <c r="D23">
        <v>515800</v>
      </c>
      <c r="E23" t="s">
        <v>81</v>
      </c>
      <c r="F23">
        <v>514801</v>
      </c>
      <c r="G23" t="s">
        <v>265</v>
      </c>
      <c r="H23">
        <v>515800</v>
      </c>
      <c r="I23">
        <v>931</v>
      </c>
      <c r="J23" t="s">
        <v>392</v>
      </c>
      <c r="K23" t="s">
        <v>414</v>
      </c>
      <c r="L23">
        <v>602775</v>
      </c>
      <c r="M23">
        <v>1179908</v>
      </c>
      <c r="X23">
        <v>109068</v>
      </c>
      <c r="Y23">
        <v>87800</v>
      </c>
      <c r="Z23">
        <v>87800</v>
      </c>
      <c r="AA23">
        <v>87800</v>
      </c>
      <c r="AB23">
        <v>87800</v>
      </c>
      <c r="AC23">
        <v>87800</v>
      </c>
    </row>
    <row r="24" spans="1:29" x14ac:dyDescent="0.25">
      <c r="A24" s="1">
        <v>22</v>
      </c>
      <c r="B24">
        <v>2021</v>
      </c>
      <c r="C24" t="s">
        <v>44</v>
      </c>
      <c r="D24">
        <v>515800</v>
      </c>
      <c r="E24" t="s">
        <v>81</v>
      </c>
      <c r="F24">
        <v>514001</v>
      </c>
      <c r="G24" t="s">
        <v>264</v>
      </c>
      <c r="H24">
        <v>515800</v>
      </c>
      <c r="I24">
        <v>931</v>
      </c>
      <c r="J24" t="s">
        <v>392</v>
      </c>
      <c r="K24" t="s">
        <v>415</v>
      </c>
      <c r="L24">
        <v>600970</v>
      </c>
      <c r="M24">
        <v>1180949</v>
      </c>
      <c r="X24">
        <v>234534</v>
      </c>
      <c r="Y24">
        <v>188800</v>
      </c>
      <c r="Z24">
        <v>188800</v>
      </c>
      <c r="AA24">
        <v>188800</v>
      </c>
      <c r="AB24">
        <v>188800</v>
      </c>
      <c r="AC24">
        <v>188800</v>
      </c>
    </row>
    <row r="25" spans="1:29" x14ac:dyDescent="0.25">
      <c r="A25" s="1">
        <v>23</v>
      </c>
      <c r="B25">
        <v>2021</v>
      </c>
      <c r="C25" t="s">
        <v>44</v>
      </c>
      <c r="D25">
        <v>515800</v>
      </c>
      <c r="E25" t="s">
        <v>81</v>
      </c>
      <c r="F25">
        <v>514001</v>
      </c>
      <c r="G25" t="s">
        <v>264</v>
      </c>
      <c r="H25">
        <v>515800</v>
      </c>
      <c r="I25">
        <v>931</v>
      </c>
      <c r="J25" t="s">
        <v>392</v>
      </c>
      <c r="K25" t="s">
        <v>416</v>
      </c>
      <c r="L25">
        <v>601463</v>
      </c>
      <c r="M25">
        <v>1182237</v>
      </c>
      <c r="X25">
        <v>234534</v>
      </c>
      <c r="Y25">
        <v>188800</v>
      </c>
      <c r="Z25">
        <v>188800</v>
      </c>
      <c r="AA25">
        <v>188800</v>
      </c>
      <c r="AB25">
        <v>188800</v>
      </c>
      <c r="AC25">
        <v>188800</v>
      </c>
    </row>
    <row r="26" spans="1:29" x14ac:dyDescent="0.25">
      <c r="A26" s="1">
        <v>24</v>
      </c>
      <c r="B26">
        <v>2021</v>
      </c>
      <c r="C26" t="s">
        <v>44</v>
      </c>
      <c r="D26">
        <v>515800</v>
      </c>
      <c r="E26" t="s">
        <v>81</v>
      </c>
      <c r="F26">
        <v>514001</v>
      </c>
      <c r="G26" t="s">
        <v>264</v>
      </c>
      <c r="H26">
        <v>515800</v>
      </c>
      <c r="I26">
        <v>931</v>
      </c>
      <c r="J26" t="s">
        <v>392</v>
      </c>
      <c r="K26" t="s">
        <v>417</v>
      </c>
      <c r="L26">
        <v>602166</v>
      </c>
      <c r="M26">
        <v>1183429</v>
      </c>
      <c r="X26">
        <v>234534</v>
      </c>
      <c r="Y26">
        <v>188800</v>
      </c>
      <c r="Z26">
        <v>188800</v>
      </c>
      <c r="AA26">
        <v>188800</v>
      </c>
      <c r="AB26">
        <v>188800</v>
      </c>
      <c r="AC26">
        <v>188800</v>
      </c>
    </row>
    <row r="27" spans="1:29" x14ac:dyDescent="0.25">
      <c r="A27" s="1">
        <v>25</v>
      </c>
      <c r="B27">
        <v>2021</v>
      </c>
      <c r="C27" t="s">
        <v>44</v>
      </c>
      <c r="D27">
        <v>515800</v>
      </c>
      <c r="E27" t="s">
        <v>81</v>
      </c>
      <c r="F27">
        <v>514001</v>
      </c>
      <c r="G27" t="s">
        <v>264</v>
      </c>
      <c r="H27">
        <v>515800</v>
      </c>
      <c r="I27">
        <v>931</v>
      </c>
      <c r="J27" t="s">
        <v>392</v>
      </c>
      <c r="K27" t="s">
        <v>418</v>
      </c>
      <c r="L27">
        <v>593913</v>
      </c>
      <c r="M27">
        <v>1189146</v>
      </c>
      <c r="X27">
        <v>188323</v>
      </c>
      <c r="Y27">
        <v>151600</v>
      </c>
      <c r="Z27">
        <v>151600</v>
      </c>
      <c r="AA27">
        <v>151600</v>
      </c>
      <c r="AB27">
        <v>151600</v>
      </c>
      <c r="AC27">
        <v>151600</v>
      </c>
    </row>
    <row r="28" spans="1:29" x14ac:dyDescent="0.25">
      <c r="A28" s="1">
        <v>26</v>
      </c>
      <c r="B28">
        <v>2021</v>
      </c>
      <c r="C28" t="s">
        <v>44</v>
      </c>
      <c r="D28">
        <v>515800</v>
      </c>
      <c r="E28" t="s">
        <v>81</v>
      </c>
      <c r="F28">
        <v>514001</v>
      </c>
      <c r="G28" t="s">
        <v>264</v>
      </c>
      <c r="H28">
        <v>515800</v>
      </c>
      <c r="I28">
        <v>931</v>
      </c>
      <c r="J28" t="s">
        <v>392</v>
      </c>
      <c r="K28" t="s">
        <v>419</v>
      </c>
      <c r="L28">
        <v>603454</v>
      </c>
      <c r="M28">
        <v>1185747</v>
      </c>
      <c r="X28">
        <v>234534</v>
      </c>
      <c r="Y28">
        <v>188800</v>
      </c>
      <c r="Z28">
        <v>188800</v>
      </c>
      <c r="AA28">
        <v>188800</v>
      </c>
      <c r="AB28">
        <v>188800</v>
      </c>
      <c r="AC28">
        <v>188800</v>
      </c>
    </row>
    <row r="29" spans="1:29" x14ac:dyDescent="0.25">
      <c r="A29" s="1">
        <v>27</v>
      </c>
      <c r="B29">
        <v>2021</v>
      </c>
      <c r="C29" t="s">
        <v>44</v>
      </c>
      <c r="D29">
        <v>515800</v>
      </c>
      <c r="E29" t="s">
        <v>81</v>
      </c>
      <c r="F29">
        <v>514001</v>
      </c>
      <c r="G29" t="s">
        <v>264</v>
      </c>
      <c r="H29">
        <v>515800</v>
      </c>
      <c r="I29">
        <v>931</v>
      </c>
      <c r="J29" t="s">
        <v>392</v>
      </c>
      <c r="K29" t="s">
        <v>420</v>
      </c>
      <c r="L29">
        <v>600522</v>
      </c>
      <c r="M29">
        <v>1187252</v>
      </c>
      <c r="X29">
        <v>222733</v>
      </c>
      <c r="Y29">
        <v>179300</v>
      </c>
      <c r="Z29">
        <v>179300</v>
      </c>
      <c r="AA29">
        <v>179300</v>
      </c>
      <c r="AB29">
        <v>179300</v>
      </c>
      <c r="AC29">
        <v>179300</v>
      </c>
    </row>
    <row r="30" spans="1:29" x14ac:dyDescent="0.25">
      <c r="A30" s="1">
        <v>28</v>
      </c>
      <c r="B30">
        <v>2021</v>
      </c>
      <c r="C30" t="s">
        <v>44</v>
      </c>
      <c r="D30">
        <v>515800</v>
      </c>
      <c r="E30" t="s">
        <v>81</v>
      </c>
      <c r="F30">
        <v>514001</v>
      </c>
      <c r="G30" t="s">
        <v>264</v>
      </c>
      <c r="H30">
        <v>515800</v>
      </c>
      <c r="I30">
        <v>931</v>
      </c>
      <c r="J30" t="s">
        <v>392</v>
      </c>
      <c r="K30" t="s">
        <v>421</v>
      </c>
      <c r="L30">
        <v>599793</v>
      </c>
      <c r="M30">
        <v>1186030</v>
      </c>
      <c r="X30">
        <v>234534</v>
      </c>
      <c r="Y30">
        <v>188800</v>
      </c>
      <c r="Z30">
        <v>188800</v>
      </c>
      <c r="AA30">
        <v>188800</v>
      </c>
      <c r="AB30">
        <v>188800</v>
      </c>
      <c r="AC30">
        <v>188800</v>
      </c>
    </row>
    <row r="31" spans="1:29" x14ac:dyDescent="0.25">
      <c r="A31" s="1">
        <v>29</v>
      </c>
      <c r="B31">
        <v>2021</v>
      </c>
      <c r="C31" t="s">
        <v>44</v>
      </c>
      <c r="D31">
        <v>515800</v>
      </c>
      <c r="E31" t="s">
        <v>81</v>
      </c>
      <c r="F31">
        <v>514001</v>
      </c>
      <c r="G31" t="s">
        <v>264</v>
      </c>
      <c r="H31">
        <v>515800</v>
      </c>
      <c r="I31">
        <v>931</v>
      </c>
      <c r="J31" t="s">
        <v>392</v>
      </c>
      <c r="K31" t="s">
        <v>422</v>
      </c>
      <c r="L31">
        <v>597845</v>
      </c>
      <c r="M31">
        <v>1184166</v>
      </c>
      <c r="X31">
        <v>158758</v>
      </c>
      <c r="Y31">
        <v>127800</v>
      </c>
      <c r="Z31">
        <v>127800</v>
      </c>
      <c r="AA31">
        <v>127800</v>
      </c>
      <c r="AB31">
        <v>127800</v>
      </c>
      <c r="AC31">
        <v>127800</v>
      </c>
    </row>
    <row r="32" spans="1:29" x14ac:dyDescent="0.25">
      <c r="A32" s="1">
        <v>30</v>
      </c>
      <c r="B32">
        <v>2021</v>
      </c>
      <c r="C32" t="s">
        <v>44</v>
      </c>
      <c r="D32">
        <v>515800</v>
      </c>
      <c r="E32" t="s">
        <v>81</v>
      </c>
      <c r="F32">
        <v>514001</v>
      </c>
      <c r="G32" t="s">
        <v>264</v>
      </c>
      <c r="H32">
        <v>515800</v>
      </c>
      <c r="I32">
        <v>931</v>
      </c>
      <c r="J32" t="s">
        <v>392</v>
      </c>
      <c r="K32" t="s">
        <v>423</v>
      </c>
      <c r="L32">
        <v>598508</v>
      </c>
      <c r="M32">
        <v>1185247</v>
      </c>
      <c r="X32">
        <v>158634</v>
      </c>
      <c r="Y32">
        <v>127700</v>
      </c>
      <c r="Z32">
        <v>127700</v>
      </c>
      <c r="AA32">
        <v>127700</v>
      </c>
      <c r="AB32">
        <v>127700</v>
      </c>
      <c r="AC32">
        <v>127700</v>
      </c>
    </row>
    <row r="33" spans="1:29" x14ac:dyDescent="0.25">
      <c r="A33" s="1">
        <v>31</v>
      </c>
      <c r="B33">
        <v>2021</v>
      </c>
      <c r="C33" t="s">
        <v>44</v>
      </c>
      <c r="D33">
        <v>515800</v>
      </c>
      <c r="E33" t="s">
        <v>81</v>
      </c>
      <c r="F33">
        <v>514001</v>
      </c>
      <c r="G33" t="s">
        <v>264</v>
      </c>
      <c r="H33">
        <v>515800</v>
      </c>
      <c r="I33">
        <v>931</v>
      </c>
      <c r="J33" t="s">
        <v>392</v>
      </c>
      <c r="K33" t="s">
        <v>424</v>
      </c>
      <c r="L33">
        <v>595661</v>
      </c>
      <c r="M33">
        <v>1185254</v>
      </c>
      <c r="X33">
        <v>234783</v>
      </c>
      <c r="Y33">
        <v>189000</v>
      </c>
      <c r="Z33">
        <v>189000</v>
      </c>
      <c r="AA33">
        <v>189000</v>
      </c>
      <c r="AB33">
        <v>189000</v>
      </c>
      <c r="AC33">
        <v>189000</v>
      </c>
    </row>
    <row r="34" spans="1:29" x14ac:dyDescent="0.25">
      <c r="A34" s="1">
        <v>32</v>
      </c>
      <c r="B34">
        <v>2021</v>
      </c>
      <c r="C34" t="s">
        <v>44</v>
      </c>
      <c r="D34">
        <v>515800</v>
      </c>
      <c r="E34" t="s">
        <v>81</v>
      </c>
      <c r="F34">
        <v>514001</v>
      </c>
      <c r="G34" t="s">
        <v>264</v>
      </c>
      <c r="H34">
        <v>515800</v>
      </c>
      <c r="I34">
        <v>931</v>
      </c>
      <c r="J34" t="s">
        <v>392</v>
      </c>
      <c r="K34" t="s">
        <v>425</v>
      </c>
      <c r="L34">
        <v>596207</v>
      </c>
      <c r="M34">
        <v>1186417</v>
      </c>
      <c r="X34">
        <v>236894</v>
      </c>
      <c r="Y34">
        <v>190700</v>
      </c>
      <c r="Z34">
        <v>190700</v>
      </c>
      <c r="AA34">
        <v>190700</v>
      </c>
      <c r="AB34">
        <v>190700</v>
      </c>
      <c r="AC34">
        <v>190700</v>
      </c>
    </row>
    <row r="35" spans="1:29" x14ac:dyDescent="0.25">
      <c r="A35" s="1">
        <v>33</v>
      </c>
      <c r="B35">
        <v>2021</v>
      </c>
      <c r="C35" t="s">
        <v>44</v>
      </c>
      <c r="D35">
        <v>515800</v>
      </c>
      <c r="E35" t="s">
        <v>81</v>
      </c>
      <c r="F35">
        <v>514001</v>
      </c>
      <c r="G35" t="s">
        <v>264</v>
      </c>
      <c r="H35">
        <v>515800</v>
      </c>
      <c r="I35">
        <v>931</v>
      </c>
      <c r="J35" t="s">
        <v>392</v>
      </c>
      <c r="K35" t="s">
        <v>426</v>
      </c>
      <c r="L35">
        <v>596827</v>
      </c>
      <c r="M35">
        <v>1187617</v>
      </c>
      <c r="X35">
        <v>220745</v>
      </c>
      <c r="Y35">
        <v>177700</v>
      </c>
      <c r="Z35">
        <v>177700</v>
      </c>
      <c r="AA35">
        <v>177700</v>
      </c>
      <c r="AB35">
        <v>177700</v>
      </c>
      <c r="AC35">
        <v>177700</v>
      </c>
    </row>
    <row r="36" spans="1:29" x14ac:dyDescent="0.25">
      <c r="A36" s="1">
        <v>34</v>
      </c>
      <c r="B36">
        <v>2021</v>
      </c>
      <c r="C36" t="s">
        <v>44</v>
      </c>
      <c r="D36">
        <v>515800</v>
      </c>
      <c r="E36" t="s">
        <v>81</v>
      </c>
      <c r="F36">
        <v>514001</v>
      </c>
      <c r="G36" t="s">
        <v>264</v>
      </c>
      <c r="H36">
        <v>515800</v>
      </c>
      <c r="I36">
        <v>931</v>
      </c>
      <c r="J36" t="s">
        <v>392</v>
      </c>
      <c r="K36" t="s">
        <v>427</v>
      </c>
      <c r="L36">
        <v>592789</v>
      </c>
      <c r="M36">
        <v>1186761</v>
      </c>
      <c r="X36">
        <v>238634</v>
      </c>
      <c r="Y36">
        <v>192100</v>
      </c>
      <c r="Z36">
        <v>192100</v>
      </c>
      <c r="AA36">
        <v>192100</v>
      </c>
      <c r="AB36">
        <v>192100</v>
      </c>
      <c r="AC36">
        <v>192100</v>
      </c>
    </row>
    <row r="37" spans="1:29" x14ac:dyDescent="0.25">
      <c r="A37" s="1">
        <v>35</v>
      </c>
      <c r="B37">
        <v>2021</v>
      </c>
      <c r="C37" t="s">
        <v>44</v>
      </c>
      <c r="D37">
        <v>515800</v>
      </c>
      <c r="E37" t="s">
        <v>81</v>
      </c>
      <c r="F37">
        <v>514001</v>
      </c>
      <c r="G37" t="s">
        <v>264</v>
      </c>
      <c r="H37">
        <v>515800</v>
      </c>
      <c r="I37">
        <v>931</v>
      </c>
      <c r="J37" t="s">
        <v>392</v>
      </c>
      <c r="K37" t="s">
        <v>428</v>
      </c>
      <c r="L37">
        <v>595183</v>
      </c>
      <c r="M37">
        <v>1189819</v>
      </c>
      <c r="X37">
        <v>39752</v>
      </c>
      <c r="Y37">
        <v>32000</v>
      </c>
      <c r="Z37">
        <v>32000</v>
      </c>
      <c r="AA37">
        <v>32000</v>
      </c>
      <c r="AB37">
        <v>32000</v>
      </c>
      <c r="AC37">
        <v>32000</v>
      </c>
    </row>
    <row r="38" spans="1:29" x14ac:dyDescent="0.25">
      <c r="A38" s="1">
        <v>36</v>
      </c>
      <c r="B38">
        <v>2021</v>
      </c>
      <c r="C38" t="s">
        <v>44</v>
      </c>
      <c r="D38">
        <v>515800</v>
      </c>
      <c r="E38" t="s">
        <v>81</v>
      </c>
      <c r="F38">
        <v>514001</v>
      </c>
      <c r="G38" t="s">
        <v>264</v>
      </c>
      <c r="H38">
        <v>515800</v>
      </c>
      <c r="I38">
        <v>931</v>
      </c>
      <c r="J38" t="s">
        <v>392</v>
      </c>
      <c r="K38" t="s">
        <v>429</v>
      </c>
      <c r="L38">
        <v>593405</v>
      </c>
      <c r="M38">
        <v>1187952</v>
      </c>
      <c r="X38">
        <v>238634</v>
      </c>
      <c r="Y38">
        <v>192100</v>
      </c>
      <c r="Z38">
        <v>192100</v>
      </c>
      <c r="AA38">
        <v>192100</v>
      </c>
      <c r="AB38">
        <v>192100</v>
      </c>
      <c r="AC38">
        <v>192100</v>
      </c>
    </row>
    <row r="39" spans="1:29" x14ac:dyDescent="0.25">
      <c r="A39" s="1">
        <v>37</v>
      </c>
      <c r="B39">
        <v>2021</v>
      </c>
      <c r="C39" t="s">
        <v>44</v>
      </c>
      <c r="D39">
        <v>515800</v>
      </c>
      <c r="E39" t="s">
        <v>81</v>
      </c>
      <c r="F39">
        <v>514001</v>
      </c>
      <c r="G39" t="s">
        <v>264</v>
      </c>
      <c r="H39">
        <v>515800</v>
      </c>
      <c r="I39">
        <v>931</v>
      </c>
      <c r="J39" t="s">
        <v>392</v>
      </c>
      <c r="K39" t="s">
        <v>430</v>
      </c>
      <c r="L39">
        <v>589832</v>
      </c>
      <c r="M39">
        <v>1188264</v>
      </c>
      <c r="X39">
        <v>268696</v>
      </c>
      <c r="Y39">
        <v>216300</v>
      </c>
      <c r="Z39">
        <v>216300</v>
      </c>
      <c r="AA39">
        <v>216300</v>
      </c>
      <c r="AB39">
        <v>216300</v>
      </c>
      <c r="AC39">
        <v>216300</v>
      </c>
    </row>
    <row r="40" spans="1:29" x14ac:dyDescent="0.25">
      <c r="A40" s="1">
        <v>38</v>
      </c>
      <c r="B40">
        <v>2021</v>
      </c>
      <c r="C40" t="s">
        <v>44</v>
      </c>
      <c r="D40">
        <v>515800</v>
      </c>
      <c r="E40" t="s">
        <v>81</v>
      </c>
      <c r="F40">
        <v>514001</v>
      </c>
      <c r="G40" t="s">
        <v>264</v>
      </c>
      <c r="H40">
        <v>515800</v>
      </c>
      <c r="I40">
        <v>931</v>
      </c>
      <c r="J40" t="s">
        <v>392</v>
      </c>
      <c r="K40" t="s">
        <v>431</v>
      </c>
      <c r="L40">
        <v>590410</v>
      </c>
      <c r="M40">
        <v>1189410</v>
      </c>
      <c r="X40">
        <v>244720</v>
      </c>
      <c r="Y40">
        <v>197000</v>
      </c>
      <c r="Z40">
        <v>197000</v>
      </c>
      <c r="AA40">
        <v>197000</v>
      </c>
      <c r="AB40">
        <v>197000</v>
      </c>
      <c r="AC40">
        <v>197000</v>
      </c>
    </row>
    <row r="41" spans="1:29" x14ac:dyDescent="0.25">
      <c r="A41" s="1">
        <v>39</v>
      </c>
      <c r="B41">
        <v>2021</v>
      </c>
      <c r="C41" t="s">
        <v>44</v>
      </c>
      <c r="D41">
        <v>515800</v>
      </c>
      <c r="E41" t="s">
        <v>81</v>
      </c>
      <c r="F41">
        <v>514001</v>
      </c>
      <c r="G41" t="s">
        <v>264</v>
      </c>
      <c r="H41">
        <v>515800</v>
      </c>
      <c r="I41">
        <v>931</v>
      </c>
      <c r="J41" t="s">
        <v>392</v>
      </c>
      <c r="K41" t="s">
        <v>432</v>
      </c>
      <c r="L41">
        <v>599599</v>
      </c>
      <c r="M41">
        <v>1179893</v>
      </c>
      <c r="X41">
        <v>261615</v>
      </c>
      <c r="Y41">
        <v>210600</v>
      </c>
      <c r="Z41">
        <v>210600</v>
      </c>
      <c r="AA41">
        <v>210600</v>
      </c>
      <c r="AB41">
        <v>210600</v>
      </c>
      <c r="AC41">
        <v>210600</v>
      </c>
    </row>
    <row r="42" spans="1:29" x14ac:dyDescent="0.25">
      <c r="A42" s="1">
        <v>40</v>
      </c>
      <c r="B42">
        <v>2021</v>
      </c>
      <c r="C42" t="s">
        <v>44</v>
      </c>
      <c r="D42">
        <v>515800</v>
      </c>
      <c r="E42" t="s">
        <v>81</v>
      </c>
      <c r="F42">
        <v>514001</v>
      </c>
      <c r="G42" t="s">
        <v>264</v>
      </c>
      <c r="H42">
        <v>515800</v>
      </c>
      <c r="I42">
        <v>931</v>
      </c>
      <c r="J42" t="s">
        <v>392</v>
      </c>
      <c r="K42" t="s">
        <v>433</v>
      </c>
      <c r="L42">
        <v>597519</v>
      </c>
      <c r="M42">
        <v>1188763</v>
      </c>
      <c r="X42">
        <v>189689</v>
      </c>
      <c r="Y42">
        <v>152700</v>
      </c>
      <c r="Z42">
        <v>152700</v>
      </c>
      <c r="AA42">
        <v>152700</v>
      </c>
      <c r="AB42">
        <v>152700</v>
      </c>
      <c r="AC42">
        <v>152700</v>
      </c>
    </row>
    <row r="43" spans="1:29" x14ac:dyDescent="0.25">
      <c r="A43" s="1">
        <v>41</v>
      </c>
      <c r="B43">
        <v>2021</v>
      </c>
      <c r="C43" t="s">
        <v>44</v>
      </c>
      <c r="D43">
        <v>515800</v>
      </c>
      <c r="E43" t="s">
        <v>81</v>
      </c>
      <c r="F43">
        <v>514001</v>
      </c>
      <c r="G43" t="s">
        <v>264</v>
      </c>
      <c r="H43">
        <v>515800</v>
      </c>
      <c r="I43">
        <v>931</v>
      </c>
      <c r="J43" t="s">
        <v>392</v>
      </c>
      <c r="K43" t="s">
        <v>434</v>
      </c>
      <c r="L43">
        <v>598467</v>
      </c>
      <c r="M43">
        <v>1189442</v>
      </c>
      <c r="X43">
        <v>58261</v>
      </c>
      <c r="Y43">
        <v>46900</v>
      </c>
      <c r="Z43">
        <v>46900</v>
      </c>
      <c r="AA43">
        <v>46900</v>
      </c>
      <c r="AB43">
        <v>46900</v>
      </c>
      <c r="AC43">
        <v>46900</v>
      </c>
    </row>
    <row r="44" spans="1:29" x14ac:dyDescent="0.25">
      <c r="A44" s="1">
        <v>42</v>
      </c>
      <c r="B44">
        <v>2021</v>
      </c>
      <c r="C44" t="s">
        <v>44</v>
      </c>
      <c r="D44">
        <v>515800</v>
      </c>
      <c r="E44" t="s">
        <v>81</v>
      </c>
      <c r="F44">
        <v>514001</v>
      </c>
      <c r="G44" t="s">
        <v>264</v>
      </c>
      <c r="H44">
        <v>515800</v>
      </c>
      <c r="I44">
        <v>931</v>
      </c>
      <c r="J44" t="s">
        <v>392</v>
      </c>
      <c r="K44" t="s">
        <v>435</v>
      </c>
      <c r="L44">
        <v>601081</v>
      </c>
      <c r="M44">
        <v>1188479</v>
      </c>
      <c r="X44">
        <v>211429</v>
      </c>
      <c r="Y44">
        <v>170200</v>
      </c>
      <c r="Z44">
        <v>170200</v>
      </c>
      <c r="AA44">
        <v>170200</v>
      </c>
      <c r="AB44">
        <v>170200</v>
      </c>
      <c r="AC44">
        <v>170200</v>
      </c>
    </row>
    <row r="45" spans="1:29" x14ac:dyDescent="0.25">
      <c r="A45" s="1">
        <v>43</v>
      </c>
      <c r="B45">
        <v>2021</v>
      </c>
      <c r="C45" t="s">
        <v>44</v>
      </c>
      <c r="D45">
        <v>515800</v>
      </c>
      <c r="E45" t="s">
        <v>81</v>
      </c>
      <c r="F45">
        <v>514001</v>
      </c>
      <c r="G45" t="s">
        <v>264</v>
      </c>
      <c r="H45">
        <v>515800</v>
      </c>
      <c r="I45">
        <v>931</v>
      </c>
      <c r="J45" t="s">
        <v>392</v>
      </c>
      <c r="K45" t="s">
        <v>436</v>
      </c>
      <c r="L45">
        <v>604057</v>
      </c>
      <c r="M45">
        <v>1186950</v>
      </c>
      <c r="X45">
        <v>234534</v>
      </c>
      <c r="Y45">
        <v>188800</v>
      </c>
      <c r="Z45">
        <v>188800</v>
      </c>
      <c r="AA45">
        <v>188800</v>
      </c>
      <c r="AB45">
        <v>188800</v>
      </c>
      <c r="AC45">
        <v>188800</v>
      </c>
    </row>
    <row r="46" spans="1:29" x14ac:dyDescent="0.25">
      <c r="A46" s="1">
        <v>44</v>
      </c>
      <c r="B46">
        <v>2021</v>
      </c>
      <c r="C46" t="s">
        <v>44</v>
      </c>
      <c r="D46">
        <v>515800</v>
      </c>
      <c r="E46" t="s">
        <v>81</v>
      </c>
      <c r="F46">
        <v>514001</v>
      </c>
      <c r="G46" t="s">
        <v>264</v>
      </c>
      <c r="H46">
        <v>515800</v>
      </c>
      <c r="I46">
        <v>931</v>
      </c>
      <c r="J46" t="s">
        <v>392</v>
      </c>
      <c r="K46" t="s">
        <v>437</v>
      </c>
      <c r="L46">
        <v>604717</v>
      </c>
      <c r="M46">
        <v>1187899</v>
      </c>
      <c r="X46">
        <v>223602</v>
      </c>
      <c r="Y46">
        <v>180000</v>
      </c>
      <c r="Z46">
        <v>180000</v>
      </c>
      <c r="AA46">
        <v>180000</v>
      </c>
      <c r="AB46">
        <v>180000</v>
      </c>
      <c r="AC46">
        <v>180000</v>
      </c>
    </row>
    <row r="47" spans="1:29" x14ac:dyDescent="0.25">
      <c r="A47" s="1">
        <v>45</v>
      </c>
      <c r="B47">
        <v>2021</v>
      </c>
      <c r="C47" t="s">
        <v>44</v>
      </c>
      <c r="D47">
        <v>515800</v>
      </c>
      <c r="E47" t="s">
        <v>81</v>
      </c>
      <c r="F47">
        <v>514001</v>
      </c>
      <c r="G47" t="s">
        <v>264</v>
      </c>
      <c r="H47">
        <v>515800</v>
      </c>
      <c r="I47">
        <v>931</v>
      </c>
      <c r="J47" t="s">
        <v>392</v>
      </c>
      <c r="K47" t="s">
        <v>438</v>
      </c>
      <c r="L47">
        <v>569320</v>
      </c>
      <c r="M47">
        <v>760320</v>
      </c>
      <c r="X47">
        <v>168696</v>
      </c>
      <c r="Y47">
        <v>135800</v>
      </c>
      <c r="Z47">
        <v>135800</v>
      </c>
      <c r="AA47">
        <v>135800</v>
      </c>
      <c r="AB47">
        <v>135800</v>
      </c>
      <c r="AC47">
        <v>135800</v>
      </c>
    </row>
    <row r="48" spans="1:29" x14ac:dyDescent="0.25">
      <c r="A48" s="1">
        <v>46</v>
      </c>
      <c r="B48">
        <v>2021</v>
      </c>
      <c r="C48" t="s">
        <v>44</v>
      </c>
      <c r="D48">
        <v>515800</v>
      </c>
      <c r="E48" t="s">
        <v>81</v>
      </c>
      <c r="F48">
        <v>514801</v>
      </c>
      <c r="G48" t="s">
        <v>265</v>
      </c>
      <c r="H48">
        <v>515800</v>
      </c>
      <c r="I48">
        <v>931</v>
      </c>
      <c r="J48" t="s">
        <v>392</v>
      </c>
      <c r="K48" t="s">
        <v>439</v>
      </c>
      <c r="L48">
        <v>606803</v>
      </c>
      <c r="M48">
        <v>1185412</v>
      </c>
      <c r="X48">
        <v>234534</v>
      </c>
      <c r="Y48">
        <v>188800</v>
      </c>
      <c r="Z48">
        <v>188800</v>
      </c>
      <c r="AA48">
        <v>188800</v>
      </c>
      <c r="AB48">
        <v>188800</v>
      </c>
      <c r="AC48">
        <v>188800</v>
      </c>
    </row>
    <row r="49" spans="1:29" x14ac:dyDescent="0.25">
      <c r="A49" s="1">
        <v>47</v>
      </c>
      <c r="B49">
        <v>2021</v>
      </c>
      <c r="C49" t="s">
        <v>44</v>
      </c>
      <c r="D49">
        <v>515800</v>
      </c>
      <c r="E49" t="s">
        <v>81</v>
      </c>
      <c r="F49">
        <v>514001</v>
      </c>
      <c r="G49" t="s">
        <v>264</v>
      </c>
      <c r="H49">
        <v>515800</v>
      </c>
      <c r="I49">
        <v>931</v>
      </c>
      <c r="J49" t="s">
        <v>392</v>
      </c>
      <c r="K49" t="s">
        <v>440</v>
      </c>
      <c r="L49">
        <v>596603</v>
      </c>
      <c r="M49">
        <v>1180091</v>
      </c>
      <c r="X49">
        <v>300621</v>
      </c>
      <c r="Y49">
        <v>242000</v>
      </c>
      <c r="Z49">
        <v>242000</v>
      </c>
      <c r="AA49">
        <v>242000</v>
      </c>
      <c r="AB49">
        <v>242000</v>
      </c>
      <c r="AC49">
        <v>242000</v>
      </c>
    </row>
    <row r="50" spans="1:29" x14ac:dyDescent="0.25">
      <c r="A50" s="1">
        <v>48</v>
      </c>
      <c r="B50">
        <v>2021</v>
      </c>
      <c r="C50" t="s">
        <v>44</v>
      </c>
      <c r="D50">
        <v>515800</v>
      </c>
      <c r="E50" t="s">
        <v>81</v>
      </c>
      <c r="F50">
        <v>514001</v>
      </c>
      <c r="G50" t="s">
        <v>264</v>
      </c>
      <c r="H50">
        <v>515800</v>
      </c>
      <c r="I50">
        <v>931</v>
      </c>
      <c r="J50" t="s">
        <v>392</v>
      </c>
      <c r="K50" t="s">
        <v>441</v>
      </c>
      <c r="L50">
        <v>598515</v>
      </c>
      <c r="M50">
        <v>1182651</v>
      </c>
      <c r="X50">
        <v>687950</v>
      </c>
      <c r="Y50">
        <v>553800</v>
      </c>
      <c r="Z50">
        <v>553800</v>
      </c>
      <c r="AA50">
        <v>553800</v>
      </c>
      <c r="AB50">
        <v>553800</v>
      </c>
      <c r="AC50">
        <v>553800</v>
      </c>
    </row>
    <row r="51" spans="1:29" x14ac:dyDescent="0.25">
      <c r="A51" s="1">
        <v>49</v>
      </c>
      <c r="B51">
        <v>2021</v>
      </c>
      <c r="C51" t="s">
        <v>44</v>
      </c>
      <c r="D51">
        <v>515800</v>
      </c>
      <c r="E51" t="s">
        <v>81</v>
      </c>
      <c r="F51">
        <v>514001</v>
      </c>
      <c r="G51" t="s">
        <v>264</v>
      </c>
      <c r="H51">
        <v>515800</v>
      </c>
      <c r="I51">
        <v>931</v>
      </c>
      <c r="J51" t="s">
        <v>392</v>
      </c>
      <c r="K51" t="s">
        <v>442</v>
      </c>
      <c r="L51">
        <v>596249</v>
      </c>
      <c r="M51">
        <v>1179612</v>
      </c>
      <c r="X51">
        <v>18634</v>
      </c>
      <c r="Y51">
        <v>15000</v>
      </c>
      <c r="Z51">
        <v>15000</v>
      </c>
      <c r="AA51">
        <v>15000</v>
      </c>
      <c r="AB51">
        <v>15000</v>
      </c>
      <c r="AC51">
        <v>15000</v>
      </c>
    </row>
    <row r="52" spans="1:29" x14ac:dyDescent="0.25">
      <c r="A52" s="1">
        <v>50</v>
      </c>
      <c r="B52">
        <v>2021</v>
      </c>
      <c r="C52" t="s">
        <v>44</v>
      </c>
      <c r="D52">
        <v>515800</v>
      </c>
      <c r="E52" t="s">
        <v>81</v>
      </c>
      <c r="F52">
        <v>514801</v>
      </c>
      <c r="G52" t="s">
        <v>265</v>
      </c>
      <c r="H52">
        <v>515800</v>
      </c>
      <c r="I52">
        <v>931</v>
      </c>
      <c r="J52" t="s">
        <v>392</v>
      </c>
      <c r="K52" t="s">
        <v>443</v>
      </c>
      <c r="L52">
        <v>570060</v>
      </c>
      <c r="M52">
        <v>763200</v>
      </c>
      <c r="X52">
        <v>287578</v>
      </c>
      <c r="Y52">
        <v>231500</v>
      </c>
      <c r="Z52">
        <v>231500</v>
      </c>
      <c r="AA52">
        <v>231500</v>
      </c>
      <c r="AB52">
        <v>231500</v>
      </c>
      <c r="AC52">
        <v>231500</v>
      </c>
    </row>
    <row r="53" spans="1:29" x14ac:dyDescent="0.25">
      <c r="A53" s="1">
        <v>51</v>
      </c>
      <c r="B53">
        <v>2021</v>
      </c>
      <c r="C53" t="s">
        <v>44</v>
      </c>
      <c r="D53">
        <v>515800</v>
      </c>
      <c r="E53" t="s">
        <v>81</v>
      </c>
      <c r="F53">
        <v>514001</v>
      </c>
      <c r="G53" t="s">
        <v>264</v>
      </c>
      <c r="H53">
        <v>515800</v>
      </c>
      <c r="I53">
        <v>931</v>
      </c>
      <c r="J53" t="s">
        <v>392</v>
      </c>
      <c r="K53" t="s">
        <v>444</v>
      </c>
      <c r="L53">
        <v>570060</v>
      </c>
      <c r="M53">
        <v>763200</v>
      </c>
      <c r="X53">
        <v>52174</v>
      </c>
      <c r="Y53">
        <v>42000</v>
      </c>
      <c r="Z53">
        <v>42000</v>
      </c>
      <c r="AA53">
        <v>42000</v>
      </c>
      <c r="AB53">
        <v>42000</v>
      </c>
      <c r="AC53">
        <v>42000</v>
      </c>
    </row>
    <row r="54" spans="1:29" x14ac:dyDescent="0.25">
      <c r="A54" s="1">
        <v>52</v>
      </c>
      <c r="B54">
        <v>2021</v>
      </c>
      <c r="C54" t="s">
        <v>44</v>
      </c>
      <c r="D54">
        <v>515800</v>
      </c>
      <c r="E54" t="s">
        <v>81</v>
      </c>
      <c r="F54">
        <v>514001</v>
      </c>
      <c r="G54" t="s">
        <v>264</v>
      </c>
      <c r="H54">
        <v>515800</v>
      </c>
      <c r="I54">
        <v>931</v>
      </c>
      <c r="J54" t="s">
        <v>392</v>
      </c>
      <c r="K54" t="s">
        <v>445</v>
      </c>
      <c r="L54">
        <v>570060</v>
      </c>
      <c r="M54">
        <v>763200</v>
      </c>
      <c r="X54">
        <v>994</v>
      </c>
      <c r="Y54">
        <v>800</v>
      </c>
      <c r="Z54">
        <v>800</v>
      </c>
      <c r="AA54">
        <v>800</v>
      </c>
      <c r="AB54">
        <v>800</v>
      </c>
      <c r="AC54">
        <v>800</v>
      </c>
    </row>
    <row r="55" spans="1:29" x14ac:dyDescent="0.25">
      <c r="A55" s="1">
        <v>53</v>
      </c>
      <c r="B55">
        <v>2021</v>
      </c>
      <c r="C55" t="s">
        <v>44</v>
      </c>
      <c r="D55">
        <v>515800</v>
      </c>
      <c r="E55" t="s">
        <v>81</v>
      </c>
      <c r="F55">
        <v>514801</v>
      </c>
      <c r="G55" t="s">
        <v>265</v>
      </c>
      <c r="H55">
        <v>515800</v>
      </c>
      <c r="I55">
        <v>931</v>
      </c>
      <c r="J55" t="s">
        <v>392</v>
      </c>
      <c r="K55" t="s">
        <v>446</v>
      </c>
      <c r="L55">
        <v>604208</v>
      </c>
      <c r="M55">
        <v>1179777</v>
      </c>
      <c r="X55">
        <v>212174</v>
      </c>
      <c r="Y55">
        <v>170800</v>
      </c>
      <c r="Z55">
        <v>170800</v>
      </c>
      <c r="AA55">
        <v>170800</v>
      </c>
      <c r="AB55">
        <v>170800</v>
      </c>
      <c r="AC55">
        <v>170800</v>
      </c>
    </row>
    <row r="56" spans="1:29" x14ac:dyDescent="0.25">
      <c r="A56" s="1">
        <v>54</v>
      </c>
      <c r="B56">
        <v>2021</v>
      </c>
      <c r="C56" t="s">
        <v>44</v>
      </c>
      <c r="D56">
        <v>515800</v>
      </c>
      <c r="E56" t="s">
        <v>81</v>
      </c>
      <c r="F56">
        <v>514801</v>
      </c>
      <c r="G56" t="s">
        <v>265</v>
      </c>
      <c r="H56">
        <v>515800</v>
      </c>
      <c r="I56">
        <v>931</v>
      </c>
      <c r="J56" t="s">
        <v>392</v>
      </c>
      <c r="K56" t="s">
        <v>447</v>
      </c>
      <c r="L56">
        <v>604638</v>
      </c>
      <c r="M56">
        <v>1178728</v>
      </c>
      <c r="X56">
        <v>64224</v>
      </c>
      <c r="Y56">
        <v>51700</v>
      </c>
      <c r="Z56">
        <v>51700</v>
      </c>
      <c r="AA56">
        <v>51700</v>
      </c>
      <c r="AB56">
        <v>51700</v>
      </c>
      <c r="AC56">
        <v>51700</v>
      </c>
    </row>
    <row r="57" spans="1:29" x14ac:dyDescent="0.25">
      <c r="A57" s="1">
        <v>55</v>
      </c>
      <c r="B57">
        <v>2021</v>
      </c>
      <c r="C57" t="s">
        <v>44</v>
      </c>
      <c r="D57">
        <v>515800</v>
      </c>
      <c r="E57" t="s">
        <v>81</v>
      </c>
      <c r="F57">
        <v>514001</v>
      </c>
      <c r="G57" t="s">
        <v>264</v>
      </c>
      <c r="H57">
        <v>515800</v>
      </c>
      <c r="I57">
        <v>931</v>
      </c>
      <c r="J57" t="s">
        <v>392</v>
      </c>
      <c r="K57" t="s">
        <v>448</v>
      </c>
      <c r="L57">
        <v>562803</v>
      </c>
      <c r="M57">
        <v>1176313</v>
      </c>
      <c r="X57">
        <v>207950</v>
      </c>
      <c r="Y57">
        <v>167400</v>
      </c>
      <c r="Z57">
        <v>167400</v>
      </c>
      <c r="AA57">
        <v>167400</v>
      </c>
      <c r="AB57">
        <v>167400</v>
      </c>
      <c r="AC57">
        <v>167400</v>
      </c>
    </row>
    <row r="58" spans="1:29" x14ac:dyDescent="0.25">
      <c r="A58" s="1">
        <v>56</v>
      </c>
      <c r="B58">
        <v>2021</v>
      </c>
      <c r="C58" t="s">
        <v>44</v>
      </c>
      <c r="D58">
        <v>515800</v>
      </c>
      <c r="E58" t="s">
        <v>81</v>
      </c>
      <c r="F58">
        <v>514001</v>
      </c>
      <c r="G58" t="s">
        <v>264</v>
      </c>
      <c r="H58">
        <v>515800</v>
      </c>
      <c r="I58">
        <v>931</v>
      </c>
      <c r="J58" t="s">
        <v>392</v>
      </c>
      <c r="K58" t="s">
        <v>449</v>
      </c>
      <c r="L58">
        <v>563867</v>
      </c>
      <c r="M58">
        <v>1173739</v>
      </c>
      <c r="X58">
        <v>519752</v>
      </c>
      <c r="Y58">
        <v>418400</v>
      </c>
      <c r="Z58">
        <v>418400</v>
      </c>
      <c r="AA58">
        <v>418400</v>
      </c>
      <c r="AB58">
        <v>418400</v>
      </c>
      <c r="AC58">
        <v>418400</v>
      </c>
    </row>
    <row r="59" spans="1:29" x14ac:dyDescent="0.25">
      <c r="A59" s="1">
        <v>57</v>
      </c>
      <c r="B59">
        <v>2021</v>
      </c>
      <c r="C59" t="s">
        <v>44</v>
      </c>
      <c r="D59">
        <v>515800</v>
      </c>
      <c r="E59" t="s">
        <v>81</v>
      </c>
      <c r="F59">
        <v>514001</v>
      </c>
      <c r="G59" t="s">
        <v>264</v>
      </c>
      <c r="H59">
        <v>515800</v>
      </c>
      <c r="I59">
        <v>931</v>
      </c>
      <c r="J59" t="s">
        <v>392</v>
      </c>
      <c r="K59" t="s">
        <v>450</v>
      </c>
      <c r="L59">
        <v>567471</v>
      </c>
      <c r="M59">
        <v>1171198</v>
      </c>
      <c r="X59">
        <v>237267</v>
      </c>
      <c r="Y59">
        <v>191000</v>
      </c>
      <c r="Z59">
        <v>191000</v>
      </c>
      <c r="AA59">
        <v>191000</v>
      </c>
      <c r="AB59">
        <v>191000</v>
      </c>
      <c r="AC59">
        <v>191000</v>
      </c>
    </row>
    <row r="60" spans="1:29" x14ac:dyDescent="0.25">
      <c r="A60" s="1">
        <v>58</v>
      </c>
      <c r="B60">
        <v>2021</v>
      </c>
      <c r="C60" t="s">
        <v>44</v>
      </c>
      <c r="D60">
        <v>515800</v>
      </c>
      <c r="E60" t="s">
        <v>81</v>
      </c>
      <c r="F60">
        <v>514001</v>
      </c>
      <c r="G60" t="s">
        <v>264</v>
      </c>
      <c r="H60">
        <v>515800</v>
      </c>
      <c r="I60">
        <v>931</v>
      </c>
      <c r="J60" t="s">
        <v>392</v>
      </c>
      <c r="K60" t="s">
        <v>451</v>
      </c>
      <c r="L60">
        <v>567654</v>
      </c>
      <c r="M60">
        <v>1174609</v>
      </c>
      <c r="X60">
        <v>901863</v>
      </c>
      <c r="Y60">
        <v>726000</v>
      </c>
      <c r="Z60">
        <v>726000</v>
      </c>
      <c r="AA60">
        <v>726000</v>
      </c>
      <c r="AB60">
        <v>726000</v>
      </c>
      <c r="AC60">
        <v>726000</v>
      </c>
    </row>
    <row r="61" spans="1:29" x14ac:dyDescent="0.25">
      <c r="A61" s="1">
        <v>59</v>
      </c>
      <c r="B61">
        <v>2021</v>
      </c>
      <c r="C61" t="s">
        <v>44</v>
      </c>
      <c r="D61">
        <v>515800</v>
      </c>
      <c r="E61" t="s">
        <v>81</v>
      </c>
      <c r="F61">
        <v>514001</v>
      </c>
      <c r="G61" t="s">
        <v>264</v>
      </c>
      <c r="H61">
        <v>515800</v>
      </c>
      <c r="I61">
        <v>931</v>
      </c>
      <c r="J61" t="s">
        <v>392</v>
      </c>
      <c r="K61" t="s">
        <v>452</v>
      </c>
      <c r="L61">
        <v>570658</v>
      </c>
      <c r="M61">
        <v>1174801</v>
      </c>
      <c r="X61">
        <v>1246211</v>
      </c>
      <c r="Y61">
        <v>1003200</v>
      </c>
      <c r="Z61">
        <v>1003200</v>
      </c>
      <c r="AA61">
        <v>1003200</v>
      </c>
      <c r="AB61">
        <v>1003200</v>
      </c>
      <c r="AC61">
        <v>1003200</v>
      </c>
    </row>
    <row r="62" spans="1:29" x14ac:dyDescent="0.25">
      <c r="A62" s="1">
        <v>60</v>
      </c>
      <c r="B62">
        <v>2021</v>
      </c>
      <c r="C62" t="s">
        <v>44</v>
      </c>
      <c r="D62">
        <v>515800</v>
      </c>
      <c r="E62" t="s">
        <v>81</v>
      </c>
      <c r="F62">
        <v>514001</v>
      </c>
      <c r="G62" t="s">
        <v>264</v>
      </c>
      <c r="H62">
        <v>515800</v>
      </c>
      <c r="I62">
        <v>931</v>
      </c>
      <c r="J62" t="s">
        <v>392</v>
      </c>
      <c r="K62" t="s">
        <v>453</v>
      </c>
      <c r="L62">
        <v>580278</v>
      </c>
      <c r="M62">
        <v>1166828</v>
      </c>
      <c r="X62">
        <v>231056</v>
      </c>
      <c r="Y62">
        <v>186000</v>
      </c>
      <c r="Z62">
        <v>186000</v>
      </c>
      <c r="AA62">
        <v>186000</v>
      </c>
      <c r="AB62">
        <v>186000</v>
      </c>
      <c r="AC62">
        <v>186000</v>
      </c>
    </row>
    <row r="63" spans="1:29" x14ac:dyDescent="0.25">
      <c r="A63" s="1">
        <v>61</v>
      </c>
      <c r="B63">
        <v>2021</v>
      </c>
      <c r="C63" t="s">
        <v>44</v>
      </c>
      <c r="D63">
        <v>515800</v>
      </c>
      <c r="E63" t="s">
        <v>81</v>
      </c>
      <c r="F63">
        <v>514801</v>
      </c>
      <c r="G63" t="s">
        <v>265</v>
      </c>
      <c r="H63">
        <v>515800</v>
      </c>
      <c r="I63">
        <v>931</v>
      </c>
      <c r="J63" t="s">
        <v>392</v>
      </c>
      <c r="K63" t="s">
        <v>454</v>
      </c>
      <c r="L63">
        <v>603031</v>
      </c>
      <c r="M63">
        <v>1177312</v>
      </c>
      <c r="X63">
        <v>12547</v>
      </c>
      <c r="Y63">
        <v>10100</v>
      </c>
      <c r="Z63">
        <v>10100</v>
      </c>
      <c r="AA63">
        <v>10100</v>
      </c>
      <c r="AB63">
        <v>10100</v>
      </c>
      <c r="AC63">
        <v>10100</v>
      </c>
    </row>
    <row r="64" spans="1:29" x14ac:dyDescent="0.25">
      <c r="A64" s="1">
        <v>62</v>
      </c>
      <c r="B64">
        <v>2021</v>
      </c>
      <c r="C64" t="s">
        <v>44</v>
      </c>
      <c r="D64">
        <v>515800</v>
      </c>
      <c r="E64" t="s">
        <v>81</v>
      </c>
      <c r="F64">
        <v>510800</v>
      </c>
      <c r="G64" t="s">
        <v>266</v>
      </c>
      <c r="H64">
        <v>515800</v>
      </c>
      <c r="I64">
        <v>931</v>
      </c>
      <c r="J64" t="s">
        <v>392</v>
      </c>
      <c r="K64" t="s">
        <v>455</v>
      </c>
      <c r="L64">
        <v>610742</v>
      </c>
      <c r="M64">
        <v>1165094</v>
      </c>
      <c r="X64">
        <v>22360</v>
      </c>
      <c r="Y64">
        <v>18000</v>
      </c>
      <c r="Z64">
        <v>18000</v>
      </c>
      <c r="AA64">
        <v>18000</v>
      </c>
      <c r="AB64">
        <v>18000</v>
      </c>
      <c r="AC64">
        <v>18000</v>
      </c>
    </row>
    <row r="65" spans="1:29" x14ac:dyDescent="0.25">
      <c r="A65" s="1">
        <v>63</v>
      </c>
      <c r="B65">
        <v>2021</v>
      </c>
      <c r="C65" t="s">
        <v>44</v>
      </c>
      <c r="D65">
        <v>515800</v>
      </c>
      <c r="E65" t="s">
        <v>81</v>
      </c>
      <c r="F65">
        <v>510800</v>
      </c>
      <c r="G65" t="s">
        <v>266</v>
      </c>
      <c r="H65">
        <v>515800</v>
      </c>
      <c r="I65">
        <v>931</v>
      </c>
      <c r="J65" t="s">
        <v>392</v>
      </c>
      <c r="K65" t="s">
        <v>456</v>
      </c>
      <c r="L65">
        <v>613366</v>
      </c>
      <c r="M65">
        <v>1155594</v>
      </c>
      <c r="X65">
        <v>113789</v>
      </c>
      <c r="Y65">
        <v>91600</v>
      </c>
      <c r="Z65">
        <v>91600</v>
      </c>
      <c r="AA65">
        <v>91600</v>
      </c>
      <c r="AB65">
        <v>91600</v>
      </c>
      <c r="AC65">
        <v>91600</v>
      </c>
    </row>
    <row r="66" spans="1:29" x14ac:dyDescent="0.25">
      <c r="A66" s="1">
        <v>64</v>
      </c>
      <c r="B66">
        <v>2021</v>
      </c>
      <c r="C66" t="s">
        <v>44</v>
      </c>
      <c r="D66">
        <v>515800</v>
      </c>
      <c r="E66" t="s">
        <v>81</v>
      </c>
      <c r="F66">
        <v>510800</v>
      </c>
      <c r="G66" t="s">
        <v>266</v>
      </c>
      <c r="H66">
        <v>515800</v>
      </c>
      <c r="I66">
        <v>931</v>
      </c>
      <c r="J66" t="s">
        <v>392</v>
      </c>
      <c r="K66" t="s">
        <v>457</v>
      </c>
      <c r="L66">
        <v>609562</v>
      </c>
      <c r="M66">
        <v>1153208</v>
      </c>
      <c r="X66">
        <v>138634</v>
      </c>
      <c r="Y66">
        <v>111600</v>
      </c>
      <c r="Z66">
        <v>111600</v>
      </c>
      <c r="AA66">
        <v>111600</v>
      </c>
      <c r="AB66">
        <v>111600</v>
      </c>
      <c r="AC66">
        <v>111600</v>
      </c>
    </row>
    <row r="67" spans="1:29" x14ac:dyDescent="0.25">
      <c r="A67" s="1">
        <v>65</v>
      </c>
      <c r="B67">
        <v>2021</v>
      </c>
      <c r="C67" t="s">
        <v>44</v>
      </c>
      <c r="D67">
        <v>515800</v>
      </c>
      <c r="E67" t="s">
        <v>81</v>
      </c>
      <c r="F67">
        <v>510800</v>
      </c>
      <c r="G67" t="s">
        <v>266</v>
      </c>
      <c r="H67">
        <v>515800</v>
      </c>
      <c r="I67">
        <v>931</v>
      </c>
      <c r="J67" t="s">
        <v>392</v>
      </c>
      <c r="K67" t="s">
        <v>458</v>
      </c>
      <c r="L67">
        <v>610304</v>
      </c>
      <c r="M67">
        <v>1150964</v>
      </c>
      <c r="X67">
        <v>198634</v>
      </c>
      <c r="Y67">
        <v>159900</v>
      </c>
      <c r="Z67">
        <v>159900</v>
      </c>
      <c r="AA67">
        <v>159900</v>
      </c>
      <c r="AB67">
        <v>159900</v>
      </c>
      <c r="AC67">
        <v>159900</v>
      </c>
    </row>
    <row r="68" spans="1:29" x14ac:dyDescent="0.25">
      <c r="A68" s="1">
        <v>66</v>
      </c>
      <c r="B68">
        <v>2021</v>
      </c>
      <c r="C68" t="s">
        <v>44</v>
      </c>
      <c r="D68">
        <v>515800</v>
      </c>
      <c r="E68" t="s">
        <v>81</v>
      </c>
      <c r="F68">
        <v>510800</v>
      </c>
      <c r="G68" t="s">
        <v>266</v>
      </c>
      <c r="H68">
        <v>515800</v>
      </c>
      <c r="I68">
        <v>931</v>
      </c>
      <c r="J68" t="s">
        <v>392</v>
      </c>
      <c r="K68" t="s">
        <v>459</v>
      </c>
      <c r="L68">
        <v>609202</v>
      </c>
      <c r="M68">
        <v>1152101</v>
      </c>
      <c r="X68">
        <v>108820</v>
      </c>
      <c r="Y68">
        <v>87600</v>
      </c>
      <c r="Z68">
        <v>87600</v>
      </c>
      <c r="AA68">
        <v>87600</v>
      </c>
      <c r="AB68">
        <v>87600</v>
      </c>
      <c r="AC68">
        <v>87600</v>
      </c>
    </row>
    <row r="69" spans="1:29" x14ac:dyDescent="0.25">
      <c r="A69" s="1">
        <v>67</v>
      </c>
      <c r="B69">
        <v>2021</v>
      </c>
      <c r="C69" t="s">
        <v>44</v>
      </c>
      <c r="D69">
        <v>515800</v>
      </c>
      <c r="E69" t="s">
        <v>81</v>
      </c>
      <c r="F69">
        <v>510800</v>
      </c>
      <c r="G69" t="s">
        <v>266</v>
      </c>
      <c r="H69">
        <v>515800</v>
      </c>
      <c r="I69">
        <v>931</v>
      </c>
      <c r="J69" t="s">
        <v>392</v>
      </c>
      <c r="K69" t="s">
        <v>460</v>
      </c>
      <c r="L69">
        <v>607797</v>
      </c>
      <c r="M69">
        <v>1151163</v>
      </c>
      <c r="X69">
        <v>364845</v>
      </c>
      <c r="Y69">
        <v>293700</v>
      </c>
      <c r="Z69">
        <v>293700</v>
      </c>
      <c r="AA69">
        <v>293700</v>
      </c>
      <c r="AB69">
        <v>293700</v>
      </c>
      <c r="AC69">
        <v>293700</v>
      </c>
    </row>
    <row r="70" spans="1:29" x14ac:dyDescent="0.25">
      <c r="A70" s="1">
        <v>68</v>
      </c>
      <c r="B70">
        <v>2021</v>
      </c>
      <c r="C70" t="s">
        <v>44</v>
      </c>
      <c r="D70">
        <v>515800</v>
      </c>
      <c r="E70" t="s">
        <v>81</v>
      </c>
      <c r="F70">
        <v>510800</v>
      </c>
      <c r="G70" t="s">
        <v>266</v>
      </c>
      <c r="H70">
        <v>515800</v>
      </c>
      <c r="I70">
        <v>931</v>
      </c>
      <c r="J70" t="s">
        <v>392</v>
      </c>
      <c r="K70" t="s">
        <v>461</v>
      </c>
      <c r="L70">
        <v>611513</v>
      </c>
      <c r="M70">
        <v>1151294</v>
      </c>
      <c r="X70">
        <v>136025</v>
      </c>
      <c r="Y70">
        <v>109500</v>
      </c>
      <c r="Z70">
        <v>109500</v>
      </c>
      <c r="AA70">
        <v>109500</v>
      </c>
      <c r="AB70">
        <v>109500</v>
      </c>
      <c r="AC70">
        <v>109500</v>
      </c>
    </row>
    <row r="71" spans="1:29" x14ac:dyDescent="0.25">
      <c r="A71" s="1">
        <v>69</v>
      </c>
      <c r="B71">
        <v>2021</v>
      </c>
      <c r="C71" t="s">
        <v>44</v>
      </c>
      <c r="D71">
        <v>515800</v>
      </c>
      <c r="E71" t="s">
        <v>81</v>
      </c>
      <c r="F71">
        <v>514001</v>
      </c>
      <c r="G71" t="s">
        <v>264</v>
      </c>
      <c r="H71">
        <v>515800</v>
      </c>
      <c r="I71">
        <v>931</v>
      </c>
      <c r="J71" t="s">
        <v>392</v>
      </c>
      <c r="K71" t="s">
        <v>462</v>
      </c>
      <c r="L71">
        <v>569493</v>
      </c>
      <c r="M71">
        <v>1163664</v>
      </c>
      <c r="N71">
        <v>1210</v>
      </c>
      <c r="O71">
        <v>0</v>
      </c>
      <c r="P71">
        <v>70300</v>
      </c>
      <c r="Q71">
        <v>70300</v>
      </c>
      <c r="R71">
        <v>70300</v>
      </c>
      <c r="X71">
        <v>87329</v>
      </c>
      <c r="Y71">
        <v>70300</v>
      </c>
      <c r="Z71">
        <v>70300</v>
      </c>
      <c r="AA71">
        <v>0</v>
      </c>
      <c r="AB71">
        <v>0</v>
      </c>
      <c r="AC71">
        <v>0</v>
      </c>
    </row>
    <row r="72" spans="1:29" x14ac:dyDescent="0.25">
      <c r="A72" s="1">
        <v>70</v>
      </c>
      <c r="B72">
        <v>2021</v>
      </c>
      <c r="C72" t="s">
        <v>44</v>
      </c>
      <c r="D72">
        <v>515800</v>
      </c>
      <c r="E72" t="s">
        <v>81</v>
      </c>
      <c r="F72">
        <v>514001</v>
      </c>
      <c r="G72" t="s">
        <v>264</v>
      </c>
      <c r="H72">
        <v>515800</v>
      </c>
      <c r="I72">
        <v>931</v>
      </c>
      <c r="J72" t="s">
        <v>392</v>
      </c>
      <c r="K72" t="s">
        <v>463</v>
      </c>
      <c r="L72">
        <v>565935</v>
      </c>
      <c r="M72">
        <v>1162843</v>
      </c>
      <c r="N72">
        <v>1210</v>
      </c>
      <c r="O72">
        <v>0</v>
      </c>
      <c r="P72">
        <v>136400</v>
      </c>
      <c r="Q72">
        <v>136400</v>
      </c>
      <c r="R72">
        <v>136400</v>
      </c>
      <c r="X72">
        <v>169441</v>
      </c>
      <c r="Y72">
        <v>136400</v>
      </c>
      <c r="Z72">
        <v>136400</v>
      </c>
      <c r="AA72">
        <v>0</v>
      </c>
      <c r="AB72">
        <v>0</v>
      </c>
      <c r="AC72">
        <v>0</v>
      </c>
    </row>
    <row r="73" spans="1:29" x14ac:dyDescent="0.25">
      <c r="A73" s="1">
        <v>71</v>
      </c>
      <c r="B73">
        <v>2021</v>
      </c>
      <c r="C73" t="s">
        <v>44</v>
      </c>
      <c r="D73">
        <v>515800</v>
      </c>
      <c r="E73" t="s">
        <v>81</v>
      </c>
      <c r="F73">
        <v>514001</v>
      </c>
      <c r="G73" t="s">
        <v>264</v>
      </c>
      <c r="H73">
        <v>515800</v>
      </c>
      <c r="I73">
        <v>931</v>
      </c>
      <c r="J73" t="s">
        <v>392</v>
      </c>
      <c r="K73" t="s">
        <v>464</v>
      </c>
      <c r="L73">
        <v>571479</v>
      </c>
      <c r="M73">
        <v>1162668</v>
      </c>
      <c r="N73">
        <v>1210</v>
      </c>
      <c r="O73">
        <v>0</v>
      </c>
      <c r="P73">
        <v>77400</v>
      </c>
      <c r="Q73">
        <v>77400</v>
      </c>
      <c r="R73">
        <v>77400</v>
      </c>
      <c r="X73">
        <v>96149</v>
      </c>
      <c r="Y73">
        <v>77400</v>
      </c>
      <c r="Z73">
        <v>77400</v>
      </c>
      <c r="AA73">
        <v>0</v>
      </c>
      <c r="AB73">
        <v>0</v>
      </c>
      <c r="AC73">
        <v>0</v>
      </c>
    </row>
    <row r="74" spans="1:29" x14ac:dyDescent="0.25">
      <c r="A74" s="1">
        <v>72</v>
      </c>
      <c r="B74">
        <v>2021</v>
      </c>
      <c r="C74" t="s">
        <v>45</v>
      </c>
      <c r="D74">
        <v>194600</v>
      </c>
      <c r="E74" t="s">
        <v>82</v>
      </c>
      <c r="F74">
        <v>194601</v>
      </c>
      <c r="G74" t="s">
        <v>267</v>
      </c>
      <c r="H74">
        <v>194600</v>
      </c>
      <c r="I74">
        <v>931</v>
      </c>
      <c r="J74" t="s">
        <v>392</v>
      </c>
      <c r="K74" t="s">
        <v>465</v>
      </c>
      <c r="L74">
        <v>586712</v>
      </c>
      <c r="M74">
        <v>1254897</v>
      </c>
      <c r="X74">
        <v>208925</v>
      </c>
      <c r="Y74">
        <v>194300</v>
      </c>
      <c r="Z74">
        <v>194300</v>
      </c>
      <c r="AA74">
        <v>194300</v>
      </c>
      <c r="AB74">
        <v>194300</v>
      </c>
      <c r="AC74">
        <v>194300</v>
      </c>
    </row>
    <row r="75" spans="1:29" x14ac:dyDescent="0.25">
      <c r="A75" s="1">
        <v>73</v>
      </c>
      <c r="B75">
        <v>2021</v>
      </c>
      <c r="C75" t="s">
        <v>45</v>
      </c>
      <c r="D75">
        <v>194600</v>
      </c>
      <c r="E75" t="s">
        <v>82</v>
      </c>
      <c r="F75">
        <v>194601</v>
      </c>
      <c r="G75" t="s">
        <v>267</v>
      </c>
      <c r="H75">
        <v>194600</v>
      </c>
      <c r="I75">
        <v>931</v>
      </c>
      <c r="J75" t="s">
        <v>392</v>
      </c>
      <c r="K75" t="s">
        <v>466</v>
      </c>
      <c r="L75">
        <v>588915</v>
      </c>
      <c r="M75">
        <v>1253812</v>
      </c>
      <c r="X75">
        <v>136559</v>
      </c>
      <c r="Y75">
        <v>127000</v>
      </c>
      <c r="Z75">
        <v>127000</v>
      </c>
      <c r="AA75">
        <v>127000</v>
      </c>
      <c r="AB75">
        <v>127000</v>
      </c>
      <c r="AC75">
        <v>127000</v>
      </c>
    </row>
    <row r="76" spans="1:29" x14ac:dyDescent="0.25">
      <c r="A76" s="1">
        <v>74</v>
      </c>
      <c r="B76">
        <v>2021</v>
      </c>
      <c r="C76" t="s">
        <v>45</v>
      </c>
      <c r="D76">
        <v>194600</v>
      </c>
      <c r="E76" t="s">
        <v>82</v>
      </c>
      <c r="F76">
        <v>194601</v>
      </c>
      <c r="G76" t="s">
        <v>267</v>
      </c>
      <c r="H76">
        <v>194600</v>
      </c>
      <c r="I76">
        <v>931</v>
      </c>
      <c r="J76" t="s">
        <v>392</v>
      </c>
      <c r="K76" t="s">
        <v>467</v>
      </c>
      <c r="L76">
        <v>587149</v>
      </c>
      <c r="M76">
        <v>1252963</v>
      </c>
      <c r="X76">
        <v>4194</v>
      </c>
      <c r="Y76">
        <v>3900</v>
      </c>
      <c r="Z76">
        <v>3900</v>
      </c>
      <c r="AA76">
        <v>3900</v>
      </c>
      <c r="AB76">
        <v>3900</v>
      </c>
      <c r="AC76">
        <v>3900</v>
      </c>
    </row>
    <row r="77" spans="1:29" x14ac:dyDescent="0.25">
      <c r="A77" s="1">
        <v>75</v>
      </c>
      <c r="B77">
        <v>2021</v>
      </c>
      <c r="C77" t="s">
        <v>45</v>
      </c>
      <c r="D77">
        <v>194600</v>
      </c>
      <c r="E77" t="s">
        <v>82</v>
      </c>
      <c r="F77">
        <v>194601</v>
      </c>
      <c r="G77" t="s">
        <v>267</v>
      </c>
      <c r="H77">
        <v>194600</v>
      </c>
      <c r="I77">
        <v>931</v>
      </c>
      <c r="J77" t="s">
        <v>392</v>
      </c>
      <c r="K77" t="s">
        <v>468</v>
      </c>
      <c r="L77">
        <v>585408</v>
      </c>
      <c r="M77">
        <v>1253404</v>
      </c>
      <c r="X77">
        <v>184086</v>
      </c>
      <c r="Y77">
        <v>171200</v>
      </c>
      <c r="Z77">
        <v>171200</v>
      </c>
      <c r="AA77">
        <v>171200</v>
      </c>
      <c r="AB77">
        <v>171200</v>
      </c>
      <c r="AC77">
        <v>171200</v>
      </c>
    </row>
    <row r="78" spans="1:29" x14ac:dyDescent="0.25">
      <c r="A78" s="1">
        <v>76</v>
      </c>
      <c r="B78">
        <v>2021</v>
      </c>
      <c r="C78" t="s">
        <v>45</v>
      </c>
      <c r="D78">
        <v>194600</v>
      </c>
      <c r="E78" t="s">
        <v>82</v>
      </c>
      <c r="F78">
        <v>194601</v>
      </c>
      <c r="G78" t="s">
        <v>267</v>
      </c>
      <c r="H78">
        <v>194600</v>
      </c>
      <c r="I78">
        <v>931</v>
      </c>
      <c r="J78" t="s">
        <v>392</v>
      </c>
      <c r="K78" t="s">
        <v>469</v>
      </c>
      <c r="L78">
        <v>581729</v>
      </c>
      <c r="M78">
        <v>1252386</v>
      </c>
      <c r="X78">
        <v>42473</v>
      </c>
      <c r="Y78">
        <v>39500</v>
      </c>
      <c r="Z78">
        <v>39500</v>
      </c>
      <c r="AA78">
        <v>39500</v>
      </c>
      <c r="AB78">
        <v>39500</v>
      </c>
      <c r="AC78">
        <v>39500</v>
      </c>
    </row>
    <row r="79" spans="1:29" x14ac:dyDescent="0.25">
      <c r="A79" s="1">
        <v>77</v>
      </c>
      <c r="B79">
        <v>2021</v>
      </c>
      <c r="C79" t="s">
        <v>45</v>
      </c>
      <c r="D79">
        <v>194600</v>
      </c>
      <c r="E79" t="s">
        <v>82</v>
      </c>
      <c r="F79">
        <v>194601</v>
      </c>
      <c r="G79" t="s">
        <v>267</v>
      </c>
      <c r="H79">
        <v>194600</v>
      </c>
      <c r="I79">
        <v>931</v>
      </c>
      <c r="J79" t="s">
        <v>392</v>
      </c>
      <c r="K79" t="s">
        <v>470</v>
      </c>
      <c r="L79">
        <v>590538</v>
      </c>
      <c r="M79">
        <v>1256158</v>
      </c>
      <c r="X79">
        <v>315376</v>
      </c>
      <c r="Y79">
        <v>293300</v>
      </c>
      <c r="Z79">
        <v>293300</v>
      </c>
      <c r="AA79">
        <v>293300</v>
      </c>
      <c r="AB79">
        <v>293300</v>
      </c>
      <c r="AC79">
        <v>293300</v>
      </c>
    </row>
    <row r="80" spans="1:29" x14ac:dyDescent="0.25">
      <c r="A80" s="1">
        <v>78</v>
      </c>
      <c r="B80">
        <v>2021</v>
      </c>
      <c r="C80" t="s">
        <v>45</v>
      </c>
      <c r="D80">
        <v>194600</v>
      </c>
      <c r="E80" t="s">
        <v>82</v>
      </c>
      <c r="F80">
        <v>194601</v>
      </c>
      <c r="G80" t="s">
        <v>267</v>
      </c>
      <c r="H80">
        <v>194600</v>
      </c>
      <c r="I80">
        <v>931</v>
      </c>
      <c r="J80" t="s">
        <v>392</v>
      </c>
      <c r="K80" t="s">
        <v>471</v>
      </c>
      <c r="L80">
        <v>592644</v>
      </c>
      <c r="M80">
        <v>1254795</v>
      </c>
      <c r="X80">
        <v>301935</v>
      </c>
      <c r="Y80">
        <v>280800</v>
      </c>
      <c r="Z80">
        <v>280800</v>
      </c>
      <c r="AA80">
        <v>280800</v>
      </c>
      <c r="AB80">
        <v>280800</v>
      </c>
      <c r="AC80">
        <v>280800</v>
      </c>
    </row>
    <row r="81" spans="1:29" x14ac:dyDescent="0.25">
      <c r="A81" s="1">
        <v>79</v>
      </c>
      <c r="B81">
        <v>2021</v>
      </c>
      <c r="C81" t="s">
        <v>45</v>
      </c>
      <c r="D81">
        <v>194600</v>
      </c>
      <c r="E81" t="s">
        <v>82</v>
      </c>
      <c r="F81">
        <v>194601</v>
      </c>
      <c r="G81" t="s">
        <v>267</v>
      </c>
      <c r="H81">
        <v>194600</v>
      </c>
      <c r="I81">
        <v>931</v>
      </c>
      <c r="J81" t="s">
        <v>392</v>
      </c>
      <c r="K81" t="s">
        <v>472</v>
      </c>
      <c r="L81">
        <v>601027</v>
      </c>
      <c r="M81">
        <v>1255721</v>
      </c>
      <c r="X81">
        <v>108</v>
      </c>
      <c r="Y81">
        <v>100</v>
      </c>
      <c r="Z81">
        <v>100</v>
      </c>
      <c r="AA81">
        <v>100</v>
      </c>
      <c r="AB81">
        <v>100</v>
      </c>
      <c r="AC81">
        <v>100</v>
      </c>
    </row>
    <row r="82" spans="1:29" x14ac:dyDescent="0.25">
      <c r="A82" s="1">
        <v>80</v>
      </c>
      <c r="B82">
        <v>2021</v>
      </c>
      <c r="C82" t="s">
        <v>45</v>
      </c>
      <c r="D82">
        <v>194600</v>
      </c>
      <c r="E82" t="s">
        <v>82</v>
      </c>
      <c r="F82">
        <v>194601</v>
      </c>
      <c r="G82" t="s">
        <v>267</v>
      </c>
      <c r="H82">
        <v>194600</v>
      </c>
      <c r="I82">
        <v>931</v>
      </c>
      <c r="J82" t="s">
        <v>392</v>
      </c>
      <c r="K82" t="s">
        <v>473</v>
      </c>
      <c r="L82">
        <v>600228</v>
      </c>
      <c r="M82">
        <v>1253360</v>
      </c>
      <c r="X82">
        <v>101075</v>
      </c>
      <c r="Y82">
        <v>94000</v>
      </c>
      <c r="Z82">
        <v>94000</v>
      </c>
      <c r="AA82">
        <v>94000</v>
      </c>
      <c r="AB82">
        <v>94000</v>
      </c>
      <c r="AC82">
        <v>94000</v>
      </c>
    </row>
    <row r="83" spans="1:29" x14ac:dyDescent="0.25">
      <c r="A83" s="1">
        <v>81</v>
      </c>
      <c r="B83">
        <v>2021</v>
      </c>
      <c r="C83" t="s">
        <v>45</v>
      </c>
      <c r="D83">
        <v>194600</v>
      </c>
      <c r="E83" t="s">
        <v>82</v>
      </c>
      <c r="F83">
        <v>194601</v>
      </c>
      <c r="G83" t="s">
        <v>267</v>
      </c>
      <c r="H83">
        <v>194600</v>
      </c>
      <c r="I83">
        <v>931</v>
      </c>
      <c r="J83" t="s">
        <v>392</v>
      </c>
      <c r="K83" t="s">
        <v>474</v>
      </c>
      <c r="L83">
        <v>597321</v>
      </c>
      <c r="M83">
        <v>1254640</v>
      </c>
      <c r="X83">
        <v>794301</v>
      </c>
      <c r="Y83">
        <v>738700</v>
      </c>
      <c r="Z83">
        <v>738700</v>
      </c>
      <c r="AA83">
        <v>738700</v>
      </c>
      <c r="AB83">
        <v>738700</v>
      </c>
      <c r="AC83">
        <v>738700</v>
      </c>
    </row>
    <row r="84" spans="1:29" x14ac:dyDescent="0.25">
      <c r="A84" s="1">
        <v>82</v>
      </c>
      <c r="B84">
        <v>2021</v>
      </c>
      <c r="C84" t="s">
        <v>45</v>
      </c>
      <c r="D84">
        <v>194600</v>
      </c>
      <c r="E84" t="s">
        <v>82</v>
      </c>
      <c r="F84">
        <v>194601</v>
      </c>
      <c r="G84" t="s">
        <v>267</v>
      </c>
      <c r="H84">
        <v>194600</v>
      </c>
      <c r="I84">
        <v>931</v>
      </c>
      <c r="J84" t="s">
        <v>392</v>
      </c>
      <c r="K84" t="s">
        <v>475</v>
      </c>
      <c r="L84">
        <v>592995</v>
      </c>
      <c r="M84">
        <v>1252178</v>
      </c>
      <c r="X84">
        <v>2043</v>
      </c>
      <c r="Y84">
        <v>1900</v>
      </c>
      <c r="Z84">
        <v>1900</v>
      </c>
      <c r="AA84">
        <v>1900</v>
      </c>
      <c r="AB84">
        <v>1900</v>
      </c>
      <c r="AC84">
        <v>1900</v>
      </c>
    </row>
    <row r="85" spans="1:29" x14ac:dyDescent="0.25">
      <c r="A85" s="1">
        <v>83</v>
      </c>
      <c r="B85">
        <v>2021</v>
      </c>
      <c r="C85" t="s">
        <v>45</v>
      </c>
      <c r="D85">
        <v>194600</v>
      </c>
      <c r="E85" t="s">
        <v>82</v>
      </c>
      <c r="F85">
        <v>194601</v>
      </c>
      <c r="G85" t="s">
        <v>267</v>
      </c>
      <c r="H85">
        <v>194600</v>
      </c>
      <c r="I85">
        <v>931</v>
      </c>
      <c r="J85" t="s">
        <v>392</v>
      </c>
      <c r="K85" t="s">
        <v>476</v>
      </c>
      <c r="L85">
        <v>591297</v>
      </c>
      <c r="M85">
        <v>1252864</v>
      </c>
      <c r="X85">
        <v>47957</v>
      </c>
      <c r="Y85">
        <v>44600</v>
      </c>
      <c r="Z85">
        <v>44600</v>
      </c>
      <c r="AA85">
        <v>44600</v>
      </c>
      <c r="AB85">
        <v>44600</v>
      </c>
      <c r="AC85">
        <v>44600</v>
      </c>
    </row>
    <row r="86" spans="1:29" x14ac:dyDescent="0.25">
      <c r="A86" s="1">
        <v>84</v>
      </c>
      <c r="B86">
        <v>2021</v>
      </c>
      <c r="C86" t="s">
        <v>45</v>
      </c>
      <c r="D86">
        <v>194600</v>
      </c>
      <c r="E86" t="s">
        <v>82</v>
      </c>
      <c r="F86">
        <v>194601</v>
      </c>
      <c r="G86" t="s">
        <v>267</v>
      </c>
      <c r="H86">
        <v>194600</v>
      </c>
      <c r="I86">
        <v>931</v>
      </c>
      <c r="J86" t="s">
        <v>392</v>
      </c>
      <c r="K86" t="s">
        <v>477</v>
      </c>
      <c r="L86">
        <v>564556</v>
      </c>
      <c r="M86">
        <v>1289906</v>
      </c>
      <c r="N86">
        <v>3225</v>
      </c>
      <c r="O86">
        <v>2</v>
      </c>
      <c r="P86">
        <v>6000</v>
      </c>
      <c r="Q86">
        <v>0</v>
      </c>
      <c r="R86">
        <v>0</v>
      </c>
      <c r="X86">
        <v>6452</v>
      </c>
      <c r="Y86">
        <v>6000</v>
      </c>
      <c r="Z86">
        <v>6000</v>
      </c>
      <c r="AA86">
        <v>0</v>
      </c>
      <c r="AB86">
        <v>6000</v>
      </c>
      <c r="AC86">
        <v>6000</v>
      </c>
    </row>
    <row r="87" spans="1:29" x14ac:dyDescent="0.25">
      <c r="A87" s="1">
        <v>85</v>
      </c>
      <c r="B87">
        <v>2021</v>
      </c>
      <c r="C87" t="s">
        <v>45</v>
      </c>
      <c r="D87">
        <v>194600</v>
      </c>
      <c r="E87" t="s">
        <v>82</v>
      </c>
      <c r="F87">
        <v>194601</v>
      </c>
      <c r="G87" t="s">
        <v>267</v>
      </c>
      <c r="H87">
        <v>194600</v>
      </c>
      <c r="I87">
        <v>931</v>
      </c>
      <c r="J87" t="s">
        <v>392</v>
      </c>
      <c r="K87" t="s">
        <v>478</v>
      </c>
      <c r="L87">
        <v>565019</v>
      </c>
      <c r="M87">
        <v>1289637</v>
      </c>
      <c r="N87">
        <v>3225</v>
      </c>
      <c r="O87">
        <v>2</v>
      </c>
      <c r="P87">
        <v>4300</v>
      </c>
      <c r="Q87">
        <v>0</v>
      </c>
      <c r="R87">
        <v>0</v>
      </c>
      <c r="X87">
        <v>4624</v>
      </c>
      <c r="Y87">
        <v>4300</v>
      </c>
      <c r="Z87">
        <v>4300</v>
      </c>
      <c r="AA87">
        <v>0</v>
      </c>
      <c r="AB87">
        <v>4300</v>
      </c>
      <c r="AC87">
        <v>4300</v>
      </c>
    </row>
    <row r="88" spans="1:29" x14ac:dyDescent="0.25">
      <c r="A88" s="1">
        <v>86</v>
      </c>
      <c r="B88">
        <v>2021</v>
      </c>
      <c r="C88" t="s">
        <v>45</v>
      </c>
      <c r="D88">
        <v>194600</v>
      </c>
      <c r="E88" t="s">
        <v>82</v>
      </c>
      <c r="F88">
        <v>194601</v>
      </c>
      <c r="G88" t="s">
        <v>267</v>
      </c>
      <c r="H88">
        <v>194600</v>
      </c>
      <c r="I88">
        <v>931</v>
      </c>
      <c r="J88" t="s">
        <v>392</v>
      </c>
      <c r="K88" t="s">
        <v>479</v>
      </c>
      <c r="L88">
        <v>560545</v>
      </c>
      <c r="M88">
        <v>1290071</v>
      </c>
      <c r="N88">
        <v>3225</v>
      </c>
      <c r="O88">
        <v>2</v>
      </c>
      <c r="P88">
        <v>644900</v>
      </c>
      <c r="Q88">
        <v>0</v>
      </c>
      <c r="R88">
        <v>0</v>
      </c>
      <c r="X88">
        <v>693441</v>
      </c>
      <c r="Y88">
        <v>644900</v>
      </c>
      <c r="Z88">
        <v>644900</v>
      </c>
      <c r="AA88">
        <v>0</v>
      </c>
      <c r="AB88">
        <v>644900</v>
      </c>
      <c r="AC88">
        <v>644900</v>
      </c>
    </row>
    <row r="89" spans="1:29" x14ac:dyDescent="0.25">
      <c r="A89" s="1">
        <v>87</v>
      </c>
      <c r="B89">
        <v>2021</v>
      </c>
      <c r="C89" t="s">
        <v>45</v>
      </c>
      <c r="D89">
        <v>194600</v>
      </c>
      <c r="E89" t="s">
        <v>82</v>
      </c>
      <c r="F89">
        <v>194601</v>
      </c>
      <c r="G89" t="s">
        <v>267</v>
      </c>
      <c r="H89">
        <v>194600</v>
      </c>
      <c r="I89">
        <v>931</v>
      </c>
      <c r="J89" t="s">
        <v>392</v>
      </c>
      <c r="K89" t="s">
        <v>480</v>
      </c>
      <c r="L89">
        <v>548609</v>
      </c>
      <c r="M89">
        <v>1284558</v>
      </c>
      <c r="N89">
        <v>3225</v>
      </c>
      <c r="O89">
        <v>2</v>
      </c>
      <c r="P89">
        <v>66800</v>
      </c>
      <c r="Q89">
        <v>0</v>
      </c>
      <c r="R89">
        <v>0</v>
      </c>
      <c r="X89">
        <v>71828</v>
      </c>
      <c r="Y89">
        <v>66800</v>
      </c>
      <c r="Z89">
        <v>66800</v>
      </c>
      <c r="AA89">
        <v>0</v>
      </c>
      <c r="AB89">
        <v>66800</v>
      </c>
      <c r="AC89">
        <v>66800</v>
      </c>
    </row>
    <row r="90" spans="1:29" x14ac:dyDescent="0.25">
      <c r="A90" s="1">
        <v>88</v>
      </c>
      <c r="B90">
        <v>2021</v>
      </c>
      <c r="C90" t="s">
        <v>45</v>
      </c>
      <c r="D90">
        <v>194600</v>
      </c>
      <c r="E90" t="s">
        <v>82</v>
      </c>
      <c r="F90">
        <v>194601</v>
      </c>
      <c r="G90" t="s">
        <v>267</v>
      </c>
      <c r="H90">
        <v>194600</v>
      </c>
      <c r="I90">
        <v>931</v>
      </c>
      <c r="J90" t="s">
        <v>392</v>
      </c>
      <c r="K90" t="s">
        <v>481</v>
      </c>
      <c r="L90">
        <v>549798</v>
      </c>
      <c r="M90">
        <v>1283985</v>
      </c>
      <c r="N90">
        <v>3225</v>
      </c>
      <c r="O90">
        <v>2</v>
      </c>
      <c r="P90">
        <v>33600</v>
      </c>
      <c r="Q90">
        <v>0</v>
      </c>
      <c r="R90">
        <v>0</v>
      </c>
      <c r="X90">
        <v>36129</v>
      </c>
      <c r="Y90">
        <v>33600</v>
      </c>
      <c r="Z90">
        <v>33600</v>
      </c>
      <c r="AA90">
        <v>0</v>
      </c>
      <c r="AB90">
        <v>33600</v>
      </c>
      <c r="AC90">
        <v>33600</v>
      </c>
    </row>
    <row r="91" spans="1:29" x14ac:dyDescent="0.25">
      <c r="A91" s="1">
        <v>89</v>
      </c>
      <c r="B91">
        <v>2021</v>
      </c>
      <c r="C91" t="s">
        <v>45</v>
      </c>
      <c r="D91">
        <v>194600</v>
      </c>
      <c r="E91" t="s">
        <v>82</v>
      </c>
      <c r="F91">
        <v>194601</v>
      </c>
      <c r="G91" t="s">
        <v>267</v>
      </c>
      <c r="H91">
        <v>194600</v>
      </c>
      <c r="I91">
        <v>931</v>
      </c>
      <c r="J91" t="s">
        <v>392</v>
      </c>
      <c r="K91" t="s">
        <v>482</v>
      </c>
      <c r="L91">
        <v>551708</v>
      </c>
      <c r="M91">
        <v>1285915</v>
      </c>
      <c r="N91">
        <v>3225</v>
      </c>
      <c r="O91">
        <v>2</v>
      </c>
      <c r="P91">
        <v>7200</v>
      </c>
      <c r="Q91">
        <v>0</v>
      </c>
      <c r="R91">
        <v>0</v>
      </c>
      <c r="X91">
        <v>7742</v>
      </c>
      <c r="Y91">
        <v>7200</v>
      </c>
      <c r="Z91">
        <v>7200</v>
      </c>
      <c r="AA91">
        <v>0</v>
      </c>
      <c r="AB91">
        <v>7200</v>
      </c>
      <c r="AC91">
        <v>7200</v>
      </c>
    </row>
    <row r="92" spans="1:29" x14ac:dyDescent="0.25">
      <c r="A92" s="1">
        <v>90</v>
      </c>
      <c r="B92">
        <v>2021</v>
      </c>
      <c r="C92" t="s">
        <v>45</v>
      </c>
      <c r="D92">
        <v>194600</v>
      </c>
      <c r="E92" t="s">
        <v>82</v>
      </c>
      <c r="F92">
        <v>194601</v>
      </c>
      <c r="G92" t="s">
        <v>267</v>
      </c>
      <c r="H92">
        <v>194600</v>
      </c>
      <c r="I92">
        <v>931</v>
      </c>
      <c r="J92" t="s">
        <v>392</v>
      </c>
      <c r="K92" t="s">
        <v>483</v>
      </c>
      <c r="L92">
        <v>551266</v>
      </c>
      <c r="M92">
        <v>1284964</v>
      </c>
      <c r="N92">
        <v>3225</v>
      </c>
      <c r="O92">
        <v>2</v>
      </c>
      <c r="P92">
        <v>196300</v>
      </c>
      <c r="Q92">
        <v>0</v>
      </c>
      <c r="R92">
        <v>0</v>
      </c>
      <c r="X92">
        <v>211075</v>
      </c>
      <c r="Y92">
        <v>196300</v>
      </c>
      <c r="Z92">
        <v>196300</v>
      </c>
      <c r="AA92">
        <v>0</v>
      </c>
      <c r="AB92">
        <v>196300</v>
      </c>
      <c r="AC92">
        <v>196300</v>
      </c>
    </row>
    <row r="93" spans="1:29" x14ac:dyDescent="0.25">
      <c r="A93" s="1">
        <v>91</v>
      </c>
      <c r="B93">
        <v>2021</v>
      </c>
      <c r="C93" t="s">
        <v>45</v>
      </c>
      <c r="D93">
        <v>194600</v>
      </c>
      <c r="E93" t="s">
        <v>82</v>
      </c>
      <c r="F93">
        <v>194601</v>
      </c>
      <c r="G93" t="s">
        <v>267</v>
      </c>
      <c r="H93">
        <v>194600</v>
      </c>
      <c r="I93">
        <v>931</v>
      </c>
      <c r="J93" t="s">
        <v>392</v>
      </c>
      <c r="K93" t="s">
        <v>484</v>
      </c>
      <c r="L93">
        <v>553620</v>
      </c>
      <c r="M93">
        <v>1286518</v>
      </c>
      <c r="N93">
        <v>3225</v>
      </c>
      <c r="O93">
        <v>2</v>
      </c>
      <c r="P93">
        <v>700</v>
      </c>
      <c r="Q93">
        <v>0</v>
      </c>
      <c r="R93">
        <v>0</v>
      </c>
      <c r="X93">
        <v>753</v>
      </c>
      <c r="Y93">
        <v>700</v>
      </c>
      <c r="Z93">
        <v>700</v>
      </c>
      <c r="AA93">
        <v>0</v>
      </c>
      <c r="AB93">
        <v>700</v>
      </c>
      <c r="AC93">
        <v>700</v>
      </c>
    </row>
    <row r="94" spans="1:29" x14ac:dyDescent="0.25">
      <c r="A94" s="1">
        <v>92</v>
      </c>
      <c r="B94">
        <v>2021</v>
      </c>
      <c r="C94" t="s">
        <v>45</v>
      </c>
      <c r="D94">
        <v>194600</v>
      </c>
      <c r="E94" t="s">
        <v>82</v>
      </c>
      <c r="F94">
        <v>194601</v>
      </c>
      <c r="G94" t="s">
        <v>267</v>
      </c>
      <c r="H94">
        <v>194600</v>
      </c>
      <c r="I94">
        <v>931</v>
      </c>
      <c r="J94" t="s">
        <v>392</v>
      </c>
      <c r="K94" t="s">
        <v>485</v>
      </c>
      <c r="L94">
        <v>553543</v>
      </c>
      <c r="M94">
        <v>1285003</v>
      </c>
      <c r="N94">
        <v>3225</v>
      </c>
      <c r="O94">
        <v>2</v>
      </c>
      <c r="P94">
        <v>378200</v>
      </c>
      <c r="Q94">
        <v>0</v>
      </c>
      <c r="R94">
        <v>0</v>
      </c>
      <c r="X94">
        <v>406667</v>
      </c>
      <c r="Y94">
        <v>378200</v>
      </c>
      <c r="Z94">
        <v>378200</v>
      </c>
      <c r="AA94">
        <v>0</v>
      </c>
      <c r="AB94">
        <v>378200</v>
      </c>
      <c r="AC94">
        <v>378200</v>
      </c>
    </row>
    <row r="95" spans="1:29" x14ac:dyDescent="0.25">
      <c r="A95" s="1">
        <v>93</v>
      </c>
      <c r="B95">
        <v>2021</v>
      </c>
      <c r="C95" t="s">
        <v>45</v>
      </c>
      <c r="D95">
        <v>194600</v>
      </c>
      <c r="E95" t="s">
        <v>82</v>
      </c>
      <c r="F95">
        <v>194601</v>
      </c>
      <c r="G95" t="s">
        <v>267</v>
      </c>
      <c r="H95">
        <v>194600</v>
      </c>
      <c r="I95">
        <v>931</v>
      </c>
      <c r="J95" t="s">
        <v>392</v>
      </c>
      <c r="K95" t="s">
        <v>486</v>
      </c>
      <c r="L95">
        <v>559654</v>
      </c>
      <c r="M95">
        <v>1287807</v>
      </c>
      <c r="N95">
        <v>3225</v>
      </c>
      <c r="O95">
        <v>2</v>
      </c>
      <c r="P95">
        <v>16000</v>
      </c>
      <c r="Q95">
        <v>0</v>
      </c>
      <c r="R95">
        <v>0</v>
      </c>
      <c r="X95">
        <v>17204</v>
      </c>
      <c r="Y95">
        <v>16000</v>
      </c>
      <c r="Z95">
        <v>16000</v>
      </c>
      <c r="AA95">
        <v>0</v>
      </c>
      <c r="AB95">
        <v>16000</v>
      </c>
      <c r="AC95">
        <v>16000</v>
      </c>
    </row>
    <row r="96" spans="1:29" x14ac:dyDescent="0.25">
      <c r="A96" s="1">
        <v>94</v>
      </c>
      <c r="B96">
        <v>2021</v>
      </c>
      <c r="C96" t="s">
        <v>45</v>
      </c>
      <c r="D96">
        <v>194600</v>
      </c>
      <c r="E96" t="s">
        <v>82</v>
      </c>
      <c r="F96">
        <v>194601</v>
      </c>
      <c r="G96" t="s">
        <v>267</v>
      </c>
      <c r="H96">
        <v>194600</v>
      </c>
      <c r="I96">
        <v>931</v>
      </c>
      <c r="J96" t="s">
        <v>392</v>
      </c>
      <c r="K96" t="s">
        <v>487</v>
      </c>
      <c r="L96">
        <v>559542</v>
      </c>
      <c r="M96">
        <v>1288034</v>
      </c>
      <c r="N96">
        <v>3225</v>
      </c>
      <c r="O96">
        <v>2</v>
      </c>
      <c r="P96">
        <v>12300</v>
      </c>
      <c r="Q96">
        <v>0</v>
      </c>
      <c r="R96">
        <v>0</v>
      </c>
      <c r="X96">
        <v>13226</v>
      </c>
      <c r="Y96">
        <v>12300</v>
      </c>
      <c r="Z96">
        <v>12300</v>
      </c>
      <c r="AA96">
        <v>0</v>
      </c>
      <c r="AB96">
        <v>12300</v>
      </c>
      <c r="AC96">
        <v>12300</v>
      </c>
    </row>
    <row r="97" spans="1:29" x14ac:dyDescent="0.25">
      <c r="A97" s="1">
        <v>95</v>
      </c>
      <c r="B97">
        <v>2021</v>
      </c>
      <c r="C97" t="s">
        <v>45</v>
      </c>
      <c r="D97">
        <v>194600</v>
      </c>
      <c r="E97" t="s">
        <v>82</v>
      </c>
      <c r="F97">
        <v>194601</v>
      </c>
      <c r="G97" t="s">
        <v>267</v>
      </c>
      <c r="H97">
        <v>194600</v>
      </c>
      <c r="I97">
        <v>931</v>
      </c>
      <c r="J97" t="s">
        <v>392</v>
      </c>
      <c r="K97" t="s">
        <v>488</v>
      </c>
      <c r="L97">
        <v>567559</v>
      </c>
      <c r="M97">
        <v>1284149</v>
      </c>
      <c r="N97">
        <v>3225</v>
      </c>
      <c r="O97">
        <v>2</v>
      </c>
      <c r="P97">
        <v>81400</v>
      </c>
      <c r="Q97">
        <v>0</v>
      </c>
      <c r="R97">
        <v>0</v>
      </c>
      <c r="X97">
        <v>87527</v>
      </c>
      <c r="Y97">
        <v>81400</v>
      </c>
      <c r="Z97">
        <v>81400</v>
      </c>
      <c r="AA97">
        <v>0</v>
      </c>
      <c r="AB97">
        <v>81400</v>
      </c>
      <c r="AC97">
        <v>81400</v>
      </c>
    </row>
    <row r="98" spans="1:29" x14ac:dyDescent="0.25">
      <c r="A98" s="1">
        <v>96</v>
      </c>
      <c r="B98">
        <v>2021</v>
      </c>
      <c r="C98" t="s">
        <v>45</v>
      </c>
      <c r="D98">
        <v>194600</v>
      </c>
      <c r="E98" t="s">
        <v>82</v>
      </c>
      <c r="F98">
        <v>194601</v>
      </c>
      <c r="G98" t="s">
        <v>267</v>
      </c>
      <c r="H98">
        <v>194600</v>
      </c>
      <c r="I98">
        <v>931</v>
      </c>
      <c r="J98" t="s">
        <v>392</v>
      </c>
      <c r="K98" t="s">
        <v>489</v>
      </c>
      <c r="L98">
        <v>569153</v>
      </c>
      <c r="M98">
        <v>1283752</v>
      </c>
      <c r="N98">
        <v>3225</v>
      </c>
      <c r="O98">
        <v>2</v>
      </c>
      <c r="P98">
        <v>69500</v>
      </c>
      <c r="Q98">
        <v>0</v>
      </c>
      <c r="R98">
        <v>0</v>
      </c>
      <c r="X98">
        <v>74731</v>
      </c>
      <c r="Y98">
        <v>69500</v>
      </c>
      <c r="Z98">
        <v>69500</v>
      </c>
      <c r="AA98">
        <v>0</v>
      </c>
      <c r="AB98">
        <v>69500</v>
      </c>
      <c r="AC98">
        <v>69500</v>
      </c>
    </row>
    <row r="99" spans="1:29" x14ac:dyDescent="0.25">
      <c r="A99" s="1">
        <v>97</v>
      </c>
      <c r="B99">
        <v>2021</v>
      </c>
      <c r="C99" t="s">
        <v>45</v>
      </c>
      <c r="D99">
        <v>194600</v>
      </c>
      <c r="E99" t="s">
        <v>82</v>
      </c>
      <c r="F99">
        <v>194601</v>
      </c>
      <c r="G99" t="s">
        <v>267</v>
      </c>
      <c r="H99">
        <v>194600</v>
      </c>
      <c r="I99">
        <v>931</v>
      </c>
      <c r="J99" t="s">
        <v>392</v>
      </c>
      <c r="K99" t="s">
        <v>490</v>
      </c>
      <c r="L99">
        <v>570280</v>
      </c>
      <c r="M99">
        <v>1283157</v>
      </c>
      <c r="N99">
        <v>3225</v>
      </c>
      <c r="O99">
        <v>2</v>
      </c>
      <c r="P99">
        <v>1700</v>
      </c>
      <c r="Q99">
        <v>0</v>
      </c>
      <c r="R99">
        <v>0</v>
      </c>
      <c r="X99">
        <v>1828</v>
      </c>
      <c r="Y99">
        <v>1700</v>
      </c>
      <c r="Z99">
        <v>1700</v>
      </c>
      <c r="AA99">
        <v>0</v>
      </c>
      <c r="AB99">
        <v>1700</v>
      </c>
      <c r="AC99">
        <v>1700</v>
      </c>
    </row>
    <row r="100" spans="1:29" x14ac:dyDescent="0.25">
      <c r="A100" s="1">
        <v>98</v>
      </c>
      <c r="B100">
        <v>2021</v>
      </c>
      <c r="C100" t="s">
        <v>45</v>
      </c>
      <c r="D100">
        <v>194600</v>
      </c>
      <c r="E100" t="s">
        <v>82</v>
      </c>
      <c r="F100">
        <v>194601</v>
      </c>
      <c r="G100" t="s">
        <v>267</v>
      </c>
      <c r="H100">
        <v>194600</v>
      </c>
      <c r="I100">
        <v>931</v>
      </c>
      <c r="J100" t="s">
        <v>392</v>
      </c>
      <c r="K100" t="s">
        <v>491</v>
      </c>
      <c r="L100">
        <v>570456</v>
      </c>
      <c r="M100">
        <v>1282860</v>
      </c>
      <c r="N100">
        <v>3225</v>
      </c>
      <c r="O100">
        <v>2</v>
      </c>
      <c r="P100">
        <v>8000</v>
      </c>
      <c r="Q100">
        <v>0</v>
      </c>
      <c r="R100">
        <v>0</v>
      </c>
      <c r="X100">
        <v>8602</v>
      </c>
      <c r="Y100">
        <v>8000</v>
      </c>
      <c r="Z100">
        <v>8000</v>
      </c>
      <c r="AA100">
        <v>0</v>
      </c>
      <c r="AB100">
        <v>8000</v>
      </c>
      <c r="AC100">
        <v>8000</v>
      </c>
    </row>
    <row r="101" spans="1:29" x14ac:dyDescent="0.25">
      <c r="A101" s="1">
        <v>99</v>
      </c>
      <c r="B101">
        <v>2021</v>
      </c>
      <c r="C101" t="s">
        <v>45</v>
      </c>
      <c r="D101">
        <v>194600</v>
      </c>
      <c r="E101" t="s">
        <v>82</v>
      </c>
      <c r="F101">
        <v>194601</v>
      </c>
      <c r="G101" t="s">
        <v>267</v>
      </c>
      <c r="H101">
        <v>194600</v>
      </c>
      <c r="I101">
        <v>931</v>
      </c>
      <c r="J101" t="s">
        <v>392</v>
      </c>
      <c r="K101" t="s">
        <v>492</v>
      </c>
      <c r="L101">
        <v>567730</v>
      </c>
      <c r="M101">
        <v>1280937</v>
      </c>
      <c r="N101">
        <v>3225</v>
      </c>
      <c r="O101">
        <v>2</v>
      </c>
      <c r="P101">
        <v>0</v>
      </c>
      <c r="Q101">
        <v>0</v>
      </c>
      <c r="R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s="1">
        <v>100</v>
      </c>
      <c r="B102">
        <v>2021</v>
      </c>
      <c r="C102" t="s">
        <v>45</v>
      </c>
      <c r="D102">
        <v>194600</v>
      </c>
      <c r="E102" t="s">
        <v>82</v>
      </c>
      <c r="F102">
        <v>194601</v>
      </c>
      <c r="G102" t="s">
        <v>267</v>
      </c>
      <c r="H102">
        <v>194600</v>
      </c>
      <c r="I102">
        <v>931</v>
      </c>
      <c r="J102" t="s">
        <v>392</v>
      </c>
      <c r="K102" t="s">
        <v>493</v>
      </c>
      <c r="L102">
        <v>569910</v>
      </c>
      <c r="M102">
        <v>1282876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 s="1">
        <v>101</v>
      </c>
      <c r="B103">
        <v>2021</v>
      </c>
      <c r="C103" t="s">
        <v>45</v>
      </c>
      <c r="D103">
        <v>194600</v>
      </c>
      <c r="E103" t="s">
        <v>82</v>
      </c>
      <c r="F103">
        <v>194601</v>
      </c>
      <c r="G103" t="s">
        <v>267</v>
      </c>
      <c r="H103">
        <v>194600</v>
      </c>
      <c r="I103">
        <v>931</v>
      </c>
      <c r="J103" t="s">
        <v>392</v>
      </c>
      <c r="K103" t="s">
        <v>494</v>
      </c>
      <c r="L103">
        <v>570120</v>
      </c>
      <c r="M103">
        <v>1282530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s="1">
        <v>102</v>
      </c>
      <c r="B104">
        <v>2021</v>
      </c>
      <c r="C104" t="s">
        <v>45</v>
      </c>
      <c r="D104">
        <v>194600</v>
      </c>
      <c r="E104" t="s">
        <v>82</v>
      </c>
      <c r="F104">
        <v>194601</v>
      </c>
      <c r="G104" t="s">
        <v>267</v>
      </c>
      <c r="H104">
        <v>194600</v>
      </c>
      <c r="I104">
        <v>931</v>
      </c>
      <c r="J104" t="s">
        <v>392</v>
      </c>
      <c r="K104" t="s">
        <v>495</v>
      </c>
      <c r="L104">
        <v>570641</v>
      </c>
      <c r="M104">
        <v>1282480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s="1">
        <v>103</v>
      </c>
      <c r="B105">
        <v>2021</v>
      </c>
      <c r="C105" t="s">
        <v>45</v>
      </c>
      <c r="D105">
        <v>194600</v>
      </c>
      <c r="E105" t="s">
        <v>82</v>
      </c>
      <c r="F105">
        <v>194601</v>
      </c>
      <c r="G105" t="s">
        <v>267</v>
      </c>
      <c r="H105">
        <v>194600</v>
      </c>
      <c r="I105">
        <v>931</v>
      </c>
      <c r="J105" t="s">
        <v>392</v>
      </c>
      <c r="K105" t="s">
        <v>496</v>
      </c>
      <c r="L105">
        <v>571012</v>
      </c>
      <c r="M105">
        <v>1282403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 s="1">
        <v>104</v>
      </c>
      <c r="B106">
        <v>2021</v>
      </c>
      <c r="C106" t="s">
        <v>45</v>
      </c>
      <c r="D106">
        <v>194600</v>
      </c>
      <c r="E106" t="s">
        <v>82</v>
      </c>
      <c r="F106">
        <v>194601</v>
      </c>
      <c r="G106" t="s">
        <v>267</v>
      </c>
      <c r="H106">
        <v>194600</v>
      </c>
      <c r="I106">
        <v>931</v>
      </c>
      <c r="J106" t="s">
        <v>392</v>
      </c>
      <c r="K106" t="s">
        <v>497</v>
      </c>
      <c r="L106">
        <v>571168</v>
      </c>
      <c r="M106">
        <v>1282062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 s="1">
        <v>105</v>
      </c>
      <c r="B107">
        <v>2021</v>
      </c>
      <c r="C107" t="s">
        <v>45</v>
      </c>
      <c r="D107">
        <v>194600</v>
      </c>
      <c r="E107" t="s">
        <v>82</v>
      </c>
      <c r="F107">
        <v>194601</v>
      </c>
      <c r="G107" t="s">
        <v>267</v>
      </c>
      <c r="H107">
        <v>194600</v>
      </c>
      <c r="I107">
        <v>931</v>
      </c>
      <c r="J107" t="s">
        <v>392</v>
      </c>
      <c r="K107" t="s">
        <v>498</v>
      </c>
      <c r="L107">
        <v>571415</v>
      </c>
      <c r="M107">
        <v>1281694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1">
        <v>106</v>
      </c>
      <c r="B108">
        <v>2021</v>
      </c>
      <c r="C108" t="s">
        <v>45</v>
      </c>
      <c r="D108">
        <v>194600</v>
      </c>
      <c r="E108" t="s">
        <v>82</v>
      </c>
      <c r="F108">
        <v>194601</v>
      </c>
      <c r="G108" t="s">
        <v>267</v>
      </c>
      <c r="H108">
        <v>194600</v>
      </c>
      <c r="I108">
        <v>931</v>
      </c>
      <c r="J108" t="s">
        <v>392</v>
      </c>
      <c r="K108" t="s">
        <v>499</v>
      </c>
      <c r="L108">
        <v>571518</v>
      </c>
      <c r="M108">
        <v>1281350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s="1">
        <v>107</v>
      </c>
      <c r="B109">
        <v>2021</v>
      </c>
      <c r="C109" t="s">
        <v>45</v>
      </c>
      <c r="D109">
        <v>194600</v>
      </c>
      <c r="E109" t="s">
        <v>82</v>
      </c>
      <c r="F109">
        <v>194601</v>
      </c>
      <c r="G109" t="s">
        <v>267</v>
      </c>
      <c r="H109">
        <v>194600</v>
      </c>
      <c r="I109">
        <v>931</v>
      </c>
      <c r="J109" t="s">
        <v>392</v>
      </c>
      <c r="K109" t="s">
        <v>500</v>
      </c>
      <c r="L109">
        <v>571692</v>
      </c>
      <c r="M109">
        <v>1281129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s="1">
        <v>108</v>
      </c>
      <c r="B110">
        <v>2021</v>
      </c>
      <c r="C110" t="s">
        <v>45</v>
      </c>
      <c r="D110">
        <v>194600</v>
      </c>
      <c r="E110" t="s">
        <v>82</v>
      </c>
      <c r="F110">
        <v>194601</v>
      </c>
      <c r="G110" t="s">
        <v>267</v>
      </c>
      <c r="H110">
        <v>194600</v>
      </c>
      <c r="I110">
        <v>931</v>
      </c>
      <c r="J110" t="s">
        <v>392</v>
      </c>
      <c r="K110" t="s">
        <v>501</v>
      </c>
      <c r="L110">
        <v>570958</v>
      </c>
      <c r="M110">
        <v>1281300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 s="1">
        <v>109</v>
      </c>
      <c r="B111">
        <v>2021</v>
      </c>
      <c r="C111" t="s">
        <v>45</v>
      </c>
      <c r="D111">
        <v>194600</v>
      </c>
      <c r="E111" t="s">
        <v>82</v>
      </c>
      <c r="F111">
        <v>194601</v>
      </c>
      <c r="G111" t="s">
        <v>267</v>
      </c>
      <c r="H111">
        <v>194600</v>
      </c>
      <c r="I111">
        <v>931</v>
      </c>
      <c r="J111" t="s">
        <v>392</v>
      </c>
      <c r="K111" t="s">
        <v>502</v>
      </c>
      <c r="L111">
        <v>570759</v>
      </c>
      <c r="M111">
        <v>1281662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s="1">
        <v>110</v>
      </c>
      <c r="B112">
        <v>2021</v>
      </c>
      <c r="C112" t="s">
        <v>45</v>
      </c>
      <c r="D112">
        <v>194600</v>
      </c>
      <c r="E112" t="s">
        <v>82</v>
      </c>
      <c r="F112">
        <v>194601</v>
      </c>
      <c r="G112" t="s">
        <v>267</v>
      </c>
      <c r="H112">
        <v>194600</v>
      </c>
      <c r="I112">
        <v>931</v>
      </c>
      <c r="J112" t="s">
        <v>392</v>
      </c>
      <c r="K112" t="s">
        <v>503</v>
      </c>
      <c r="L112">
        <v>567825</v>
      </c>
      <c r="M112">
        <v>1281253</v>
      </c>
      <c r="N112">
        <v>3225</v>
      </c>
      <c r="O112">
        <v>2</v>
      </c>
      <c r="P112">
        <v>0</v>
      </c>
      <c r="Q112">
        <v>0</v>
      </c>
      <c r="R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 s="1">
        <v>111</v>
      </c>
      <c r="B113">
        <v>2021</v>
      </c>
      <c r="C113" t="s">
        <v>45</v>
      </c>
      <c r="D113">
        <v>194600</v>
      </c>
      <c r="E113" t="s">
        <v>82</v>
      </c>
      <c r="F113">
        <v>194601</v>
      </c>
      <c r="G113" t="s">
        <v>267</v>
      </c>
      <c r="H113">
        <v>194600</v>
      </c>
      <c r="I113">
        <v>931</v>
      </c>
      <c r="J113" t="s">
        <v>392</v>
      </c>
      <c r="K113" t="s">
        <v>504</v>
      </c>
      <c r="L113">
        <v>570596</v>
      </c>
      <c r="M113">
        <v>1282003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 s="1">
        <v>112</v>
      </c>
      <c r="B114">
        <v>2021</v>
      </c>
      <c r="C114" t="s">
        <v>45</v>
      </c>
      <c r="D114">
        <v>194600</v>
      </c>
      <c r="E114" t="s">
        <v>82</v>
      </c>
      <c r="F114">
        <v>194601</v>
      </c>
      <c r="G114" t="s">
        <v>267</v>
      </c>
      <c r="H114">
        <v>194600</v>
      </c>
      <c r="I114">
        <v>931</v>
      </c>
      <c r="J114" t="s">
        <v>392</v>
      </c>
      <c r="K114" t="s">
        <v>505</v>
      </c>
      <c r="L114">
        <v>570143</v>
      </c>
      <c r="M114">
        <v>1282033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 s="1">
        <v>113</v>
      </c>
      <c r="B115">
        <v>2021</v>
      </c>
      <c r="C115" t="s">
        <v>45</v>
      </c>
      <c r="D115">
        <v>194600</v>
      </c>
      <c r="E115" t="s">
        <v>82</v>
      </c>
      <c r="F115">
        <v>194601</v>
      </c>
      <c r="G115" t="s">
        <v>267</v>
      </c>
      <c r="H115">
        <v>194600</v>
      </c>
      <c r="I115">
        <v>931</v>
      </c>
      <c r="J115" t="s">
        <v>392</v>
      </c>
      <c r="K115" t="s">
        <v>506</v>
      </c>
      <c r="L115">
        <v>569793</v>
      </c>
      <c r="M115">
        <v>1282152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 s="1">
        <v>114</v>
      </c>
      <c r="B116">
        <v>2021</v>
      </c>
      <c r="C116" t="s">
        <v>45</v>
      </c>
      <c r="D116">
        <v>194600</v>
      </c>
      <c r="E116" t="s">
        <v>82</v>
      </c>
      <c r="F116">
        <v>194601</v>
      </c>
      <c r="G116" t="s">
        <v>267</v>
      </c>
      <c r="H116">
        <v>194600</v>
      </c>
      <c r="I116">
        <v>931</v>
      </c>
      <c r="J116" t="s">
        <v>392</v>
      </c>
      <c r="K116" t="s">
        <v>507</v>
      </c>
      <c r="L116">
        <v>569491</v>
      </c>
      <c r="M116">
        <v>1282330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s="1">
        <v>115</v>
      </c>
      <c r="B117">
        <v>2021</v>
      </c>
      <c r="C117" t="s">
        <v>45</v>
      </c>
      <c r="D117">
        <v>194600</v>
      </c>
      <c r="E117" t="s">
        <v>82</v>
      </c>
      <c r="F117">
        <v>194601</v>
      </c>
      <c r="G117" t="s">
        <v>267</v>
      </c>
      <c r="H117">
        <v>194600</v>
      </c>
      <c r="I117">
        <v>931</v>
      </c>
      <c r="J117" t="s">
        <v>392</v>
      </c>
      <c r="K117" t="s">
        <v>508</v>
      </c>
      <c r="L117">
        <v>569149</v>
      </c>
      <c r="M117">
        <v>1282267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s="1">
        <v>116</v>
      </c>
      <c r="B118">
        <v>2021</v>
      </c>
      <c r="C118" t="s">
        <v>45</v>
      </c>
      <c r="D118">
        <v>194600</v>
      </c>
      <c r="E118" t="s">
        <v>82</v>
      </c>
      <c r="F118">
        <v>194601</v>
      </c>
      <c r="G118" t="s">
        <v>267</v>
      </c>
      <c r="H118">
        <v>194600</v>
      </c>
      <c r="I118">
        <v>931</v>
      </c>
      <c r="J118" t="s">
        <v>392</v>
      </c>
      <c r="K118" t="s">
        <v>509</v>
      </c>
      <c r="L118">
        <v>568898</v>
      </c>
      <c r="M118">
        <v>1281937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s="1">
        <v>117</v>
      </c>
      <c r="B119">
        <v>2021</v>
      </c>
      <c r="C119" t="s">
        <v>45</v>
      </c>
      <c r="D119">
        <v>194600</v>
      </c>
      <c r="E119" t="s">
        <v>82</v>
      </c>
      <c r="F119">
        <v>194601</v>
      </c>
      <c r="G119" t="s">
        <v>267</v>
      </c>
      <c r="H119">
        <v>194600</v>
      </c>
      <c r="I119">
        <v>931</v>
      </c>
      <c r="J119" t="s">
        <v>392</v>
      </c>
      <c r="K119" t="s">
        <v>510</v>
      </c>
      <c r="L119">
        <v>568638</v>
      </c>
      <c r="M119">
        <v>1281696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s="1">
        <v>118</v>
      </c>
      <c r="B120">
        <v>2021</v>
      </c>
      <c r="C120" t="s">
        <v>45</v>
      </c>
      <c r="D120">
        <v>194600</v>
      </c>
      <c r="E120" t="s">
        <v>82</v>
      </c>
      <c r="F120">
        <v>194601</v>
      </c>
      <c r="G120" t="s">
        <v>267</v>
      </c>
      <c r="H120">
        <v>194600</v>
      </c>
      <c r="I120">
        <v>931</v>
      </c>
      <c r="J120" t="s">
        <v>392</v>
      </c>
      <c r="K120" t="s">
        <v>511</v>
      </c>
      <c r="L120">
        <v>568519</v>
      </c>
      <c r="M120">
        <v>1281405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s="1">
        <v>119</v>
      </c>
      <c r="B121">
        <v>2021</v>
      </c>
      <c r="C121" t="s">
        <v>45</v>
      </c>
      <c r="D121">
        <v>194600</v>
      </c>
      <c r="E121" t="s">
        <v>82</v>
      </c>
      <c r="F121">
        <v>194601</v>
      </c>
      <c r="G121" t="s">
        <v>267</v>
      </c>
      <c r="H121">
        <v>194600</v>
      </c>
      <c r="I121">
        <v>931</v>
      </c>
      <c r="J121" t="s">
        <v>392</v>
      </c>
      <c r="K121" t="s">
        <v>512</v>
      </c>
      <c r="L121">
        <v>568390</v>
      </c>
      <c r="M121">
        <v>1281033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s="1">
        <v>120</v>
      </c>
      <c r="B122">
        <v>2021</v>
      </c>
      <c r="C122" t="s">
        <v>45</v>
      </c>
      <c r="D122">
        <v>194600</v>
      </c>
      <c r="E122" t="s">
        <v>82</v>
      </c>
      <c r="F122">
        <v>194601</v>
      </c>
      <c r="G122" t="s">
        <v>267</v>
      </c>
      <c r="H122">
        <v>194600</v>
      </c>
      <c r="I122">
        <v>931</v>
      </c>
      <c r="J122" t="s">
        <v>392</v>
      </c>
      <c r="K122" t="s">
        <v>513</v>
      </c>
      <c r="L122">
        <v>571441</v>
      </c>
      <c r="M122">
        <v>1282056</v>
      </c>
      <c r="N122">
        <v>3225</v>
      </c>
      <c r="O122">
        <v>2</v>
      </c>
      <c r="P122">
        <v>1800</v>
      </c>
      <c r="Q122">
        <v>0</v>
      </c>
      <c r="R122">
        <v>0</v>
      </c>
      <c r="X122">
        <v>1935</v>
      </c>
      <c r="Y122">
        <v>1800</v>
      </c>
      <c r="Z122">
        <v>1800</v>
      </c>
      <c r="AA122">
        <v>0</v>
      </c>
      <c r="AB122">
        <v>1800</v>
      </c>
      <c r="AC122">
        <v>1800</v>
      </c>
    </row>
    <row r="123" spans="1:29" x14ac:dyDescent="0.25">
      <c r="A123" s="1">
        <v>121</v>
      </c>
      <c r="B123">
        <v>2021</v>
      </c>
      <c r="C123" t="s">
        <v>45</v>
      </c>
      <c r="D123">
        <v>194600</v>
      </c>
      <c r="E123" t="s">
        <v>82</v>
      </c>
      <c r="F123">
        <v>194601</v>
      </c>
      <c r="G123" t="s">
        <v>267</v>
      </c>
      <c r="H123">
        <v>194600</v>
      </c>
      <c r="I123">
        <v>931</v>
      </c>
      <c r="J123" t="s">
        <v>392</v>
      </c>
      <c r="K123" t="s">
        <v>514</v>
      </c>
      <c r="L123">
        <v>567975</v>
      </c>
      <c r="M123">
        <v>1281648</v>
      </c>
      <c r="N123">
        <v>3225</v>
      </c>
      <c r="O123">
        <v>2</v>
      </c>
      <c r="P123">
        <v>0</v>
      </c>
      <c r="Q123">
        <v>0</v>
      </c>
      <c r="R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s="1">
        <v>122</v>
      </c>
      <c r="B124">
        <v>2021</v>
      </c>
      <c r="C124" t="s">
        <v>45</v>
      </c>
      <c r="D124">
        <v>194600</v>
      </c>
      <c r="E124" t="s">
        <v>82</v>
      </c>
      <c r="F124">
        <v>194601</v>
      </c>
      <c r="G124" t="s">
        <v>267</v>
      </c>
      <c r="H124">
        <v>194600</v>
      </c>
      <c r="I124">
        <v>931</v>
      </c>
      <c r="J124" t="s">
        <v>392</v>
      </c>
      <c r="K124" t="s">
        <v>515</v>
      </c>
      <c r="L124">
        <v>568197</v>
      </c>
      <c r="M124">
        <v>1282071</v>
      </c>
      <c r="N124">
        <v>3225</v>
      </c>
      <c r="O124">
        <v>2</v>
      </c>
      <c r="P124">
        <v>0</v>
      </c>
      <c r="Q124">
        <v>0</v>
      </c>
      <c r="R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s="1">
        <v>123</v>
      </c>
      <c r="B125">
        <v>2021</v>
      </c>
      <c r="C125" t="s">
        <v>45</v>
      </c>
      <c r="D125">
        <v>194600</v>
      </c>
      <c r="E125" t="s">
        <v>82</v>
      </c>
      <c r="F125">
        <v>194601</v>
      </c>
      <c r="G125" t="s">
        <v>267</v>
      </c>
      <c r="H125">
        <v>194600</v>
      </c>
      <c r="I125">
        <v>931</v>
      </c>
      <c r="J125" t="s">
        <v>392</v>
      </c>
      <c r="K125" t="s">
        <v>516</v>
      </c>
      <c r="L125">
        <v>568365</v>
      </c>
      <c r="M125">
        <v>1282405</v>
      </c>
      <c r="N125">
        <v>3225</v>
      </c>
      <c r="O125">
        <v>2</v>
      </c>
      <c r="P125">
        <v>0</v>
      </c>
      <c r="Q125">
        <v>0</v>
      </c>
      <c r="R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s="1">
        <v>124</v>
      </c>
      <c r="B126">
        <v>2021</v>
      </c>
      <c r="C126" t="s">
        <v>45</v>
      </c>
      <c r="D126">
        <v>194600</v>
      </c>
      <c r="E126" t="s">
        <v>82</v>
      </c>
      <c r="F126">
        <v>194601</v>
      </c>
      <c r="G126" t="s">
        <v>267</v>
      </c>
      <c r="H126">
        <v>194600</v>
      </c>
      <c r="I126">
        <v>931</v>
      </c>
      <c r="J126" t="s">
        <v>392</v>
      </c>
      <c r="K126" t="s">
        <v>517</v>
      </c>
      <c r="L126">
        <v>568489</v>
      </c>
      <c r="M126">
        <v>1282650</v>
      </c>
      <c r="N126">
        <v>3225</v>
      </c>
      <c r="O126">
        <v>2</v>
      </c>
      <c r="P126">
        <v>0</v>
      </c>
      <c r="Q126">
        <v>0</v>
      </c>
      <c r="R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s="1">
        <v>125</v>
      </c>
      <c r="B127">
        <v>2021</v>
      </c>
      <c r="C127" t="s">
        <v>45</v>
      </c>
      <c r="D127">
        <v>194600</v>
      </c>
      <c r="E127" t="s">
        <v>82</v>
      </c>
      <c r="F127">
        <v>194601</v>
      </c>
      <c r="G127" t="s">
        <v>267</v>
      </c>
      <c r="H127">
        <v>194600</v>
      </c>
      <c r="I127">
        <v>931</v>
      </c>
      <c r="J127" t="s">
        <v>392</v>
      </c>
      <c r="K127" t="s">
        <v>518</v>
      </c>
      <c r="L127">
        <v>568739</v>
      </c>
      <c r="M127">
        <v>1282797</v>
      </c>
      <c r="N127">
        <v>3225</v>
      </c>
      <c r="O127">
        <v>2</v>
      </c>
      <c r="P127">
        <v>0</v>
      </c>
      <c r="Q127">
        <v>0</v>
      </c>
      <c r="R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s="1">
        <v>126</v>
      </c>
      <c r="B128">
        <v>2021</v>
      </c>
      <c r="C128" t="s">
        <v>45</v>
      </c>
      <c r="D128">
        <v>194600</v>
      </c>
      <c r="E128" t="s">
        <v>82</v>
      </c>
      <c r="F128">
        <v>194601</v>
      </c>
      <c r="G128" t="s">
        <v>267</v>
      </c>
      <c r="H128">
        <v>194600</v>
      </c>
      <c r="I128">
        <v>931</v>
      </c>
      <c r="J128" t="s">
        <v>392</v>
      </c>
      <c r="K128" t="s">
        <v>519</v>
      </c>
      <c r="L128">
        <v>569125</v>
      </c>
      <c r="M128">
        <v>1282900</v>
      </c>
      <c r="N128">
        <v>3225</v>
      </c>
      <c r="O128">
        <v>2</v>
      </c>
      <c r="P128">
        <v>0</v>
      </c>
      <c r="Q128">
        <v>0</v>
      </c>
      <c r="R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s="1">
        <v>127</v>
      </c>
      <c r="B129">
        <v>2021</v>
      </c>
      <c r="C129" t="s">
        <v>45</v>
      </c>
      <c r="D129">
        <v>194600</v>
      </c>
      <c r="E129" t="s">
        <v>82</v>
      </c>
      <c r="F129">
        <v>194601</v>
      </c>
      <c r="G129" t="s">
        <v>267</v>
      </c>
      <c r="H129">
        <v>194600</v>
      </c>
      <c r="I129">
        <v>931</v>
      </c>
      <c r="J129" t="s">
        <v>392</v>
      </c>
      <c r="K129" t="s">
        <v>520</v>
      </c>
      <c r="L129">
        <v>569537</v>
      </c>
      <c r="M129">
        <v>1282941</v>
      </c>
      <c r="N129">
        <v>3225</v>
      </c>
      <c r="O129">
        <v>2</v>
      </c>
      <c r="P129">
        <v>0</v>
      </c>
      <c r="Q129">
        <v>0</v>
      </c>
      <c r="R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s="1">
        <v>128</v>
      </c>
      <c r="B130">
        <v>2021</v>
      </c>
      <c r="C130" t="s">
        <v>45</v>
      </c>
      <c r="D130">
        <v>194600</v>
      </c>
      <c r="E130" t="s">
        <v>82</v>
      </c>
      <c r="F130">
        <v>194601</v>
      </c>
      <c r="G130" t="s">
        <v>267</v>
      </c>
      <c r="H130">
        <v>194600</v>
      </c>
      <c r="I130">
        <v>931</v>
      </c>
      <c r="J130" t="s">
        <v>392</v>
      </c>
      <c r="K130" t="s">
        <v>521</v>
      </c>
      <c r="L130">
        <v>567777</v>
      </c>
      <c r="M130">
        <v>1282329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s="1">
        <v>129</v>
      </c>
      <c r="B131">
        <v>2021</v>
      </c>
      <c r="C131" t="s">
        <v>45</v>
      </c>
      <c r="D131">
        <v>194600</v>
      </c>
      <c r="E131" t="s">
        <v>82</v>
      </c>
      <c r="F131">
        <v>194601</v>
      </c>
      <c r="G131" t="s">
        <v>267</v>
      </c>
      <c r="H131">
        <v>194600</v>
      </c>
      <c r="I131">
        <v>931</v>
      </c>
      <c r="J131" t="s">
        <v>392</v>
      </c>
      <c r="K131" t="s">
        <v>522</v>
      </c>
      <c r="L131">
        <v>567586</v>
      </c>
      <c r="M131">
        <v>1281907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s="1">
        <v>130</v>
      </c>
      <c r="B132">
        <v>2021</v>
      </c>
      <c r="C132" t="s">
        <v>45</v>
      </c>
      <c r="D132">
        <v>194600</v>
      </c>
      <c r="E132" t="s">
        <v>82</v>
      </c>
      <c r="F132">
        <v>194601</v>
      </c>
      <c r="G132" t="s">
        <v>267</v>
      </c>
      <c r="H132">
        <v>194600</v>
      </c>
      <c r="I132">
        <v>931</v>
      </c>
      <c r="J132" t="s">
        <v>392</v>
      </c>
      <c r="K132" t="s">
        <v>523</v>
      </c>
      <c r="L132">
        <v>567344</v>
      </c>
      <c r="M132">
        <v>1281534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s="1">
        <v>131</v>
      </c>
      <c r="B133">
        <v>2021</v>
      </c>
      <c r="C133" t="s">
        <v>45</v>
      </c>
      <c r="D133">
        <v>194600</v>
      </c>
      <c r="E133" t="s">
        <v>82</v>
      </c>
      <c r="F133">
        <v>194601</v>
      </c>
      <c r="G133" t="s">
        <v>267</v>
      </c>
      <c r="H133">
        <v>194600</v>
      </c>
      <c r="I133">
        <v>931</v>
      </c>
      <c r="J133" t="s">
        <v>392</v>
      </c>
      <c r="K133" t="s">
        <v>524</v>
      </c>
      <c r="L133">
        <v>567127</v>
      </c>
      <c r="M133">
        <v>1281169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s="1">
        <v>132</v>
      </c>
      <c r="B134">
        <v>2021</v>
      </c>
      <c r="C134" t="s">
        <v>45</v>
      </c>
      <c r="D134">
        <v>194600</v>
      </c>
      <c r="E134" t="s">
        <v>82</v>
      </c>
      <c r="F134">
        <v>194601</v>
      </c>
      <c r="G134" t="s">
        <v>267</v>
      </c>
      <c r="H134">
        <v>194600</v>
      </c>
      <c r="I134">
        <v>931</v>
      </c>
      <c r="J134" t="s">
        <v>392</v>
      </c>
      <c r="K134" t="s">
        <v>525</v>
      </c>
      <c r="L134">
        <v>566093</v>
      </c>
      <c r="M134">
        <v>1281374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 s="1">
        <v>133</v>
      </c>
      <c r="B135">
        <v>2021</v>
      </c>
      <c r="C135" t="s">
        <v>45</v>
      </c>
      <c r="D135">
        <v>194600</v>
      </c>
      <c r="E135" t="s">
        <v>82</v>
      </c>
      <c r="F135">
        <v>194601</v>
      </c>
      <c r="G135" t="s">
        <v>267</v>
      </c>
      <c r="H135">
        <v>194600</v>
      </c>
      <c r="I135">
        <v>931</v>
      </c>
      <c r="J135" t="s">
        <v>392</v>
      </c>
      <c r="K135" t="s">
        <v>526</v>
      </c>
      <c r="L135">
        <v>566379</v>
      </c>
      <c r="M135">
        <v>1281147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s="1">
        <v>134</v>
      </c>
      <c r="B136">
        <v>2021</v>
      </c>
      <c r="C136" t="s">
        <v>45</v>
      </c>
      <c r="D136">
        <v>194600</v>
      </c>
      <c r="E136" t="s">
        <v>82</v>
      </c>
      <c r="F136">
        <v>194601</v>
      </c>
      <c r="G136" t="s">
        <v>267</v>
      </c>
      <c r="H136">
        <v>194600</v>
      </c>
      <c r="I136">
        <v>931</v>
      </c>
      <c r="J136" t="s">
        <v>392</v>
      </c>
      <c r="K136" t="s">
        <v>527</v>
      </c>
      <c r="L136">
        <v>566486</v>
      </c>
      <c r="M136">
        <v>1281783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 s="1">
        <v>135</v>
      </c>
      <c r="B137">
        <v>2021</v>
      </c>
      <c r="C137" t="s">
        <v>45</v>
      </c>
      <c r="D137">
        <v>194600</v>
      </c>
      <c r="E137" t="s">
        <v>82</v>
      </c>
      <c r="F137">
        <v>194601</v>
      </c>
      <c r="G137" t="s">
        <v>267</v>
      </c>
      <c r="H137">
        <v>194600</v>
      </c>
      <c r="I137">
        <v>931</v>
      </c>
      <c r="J137" t="s">
        <v>392</v>
      </c>
      <c r="K137" t="s">
        <v>528</v>
      </c>
      <c r="L137">
        <v>566816</v>
      </c>
      <c r="M137">
        <v>1281526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 s="1">
        <v>136</v>
      </c>
      <c r="B138">
        <v>2021</v>
      </c>
      <c r="C138" t="s">
        <v>45</v>
      </c>
      <c r="D138">
        <v>194600</v>
      </c>
      <c r="E138" t="s">
        <v>82</v>
      </c>
      <c r="F138">
        <v>194601</v>
      </c>
      <c r="G138" t="s">
        <v>267</v>
      </c>
      <c r="H138">
        <v>194600</v>
      </c>
      <c r="I138">
        <v>931</v>
      </c>
      <c r="J138" t="s">
        <v>392</v>
      </c>
      <c r="K138" t="s">
        <v>529</v>
      </c>
      <c r="L138">
        <v>566931</v>
      </c>
      <c r="M138">
        <v>1282231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s="1">
        <v>137</v>
      </c>
      <c r="B139">
        <v>2021</v>
      </c>
      <c r="C139" t="s">
        <v>45</v>
      </c>
      <c r="D139">
        <v>194600</v>
      </c>
      <c r="E139" t="s">
        <v>82</v>
      </c>
      <c r="F139">
        <v>194601</v>
      </c>
      <c r="G139" t="s">
        <v>267</v>
      </c>
      <c r="H139">
        <v>194600</v>
      </c>
      <c r="I139">
        <v>931</v>
      </c>
      <c r="J139" t="s">
        <v>392</v>
      </c>
      <c r="K139" t="s">
        <v>530</v>
      </c>
      <c r="L139">
        <v>567207</v>
      </c>
      <c r="M139">
        <v>1282114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">
        <v>138</v>
      </c>
      <c r="B140">
        <v>2021</v>
      </c>
      <c r="C140" t="s">
        <v>45</v>
      </c>
      <c r="D140">
        <v>194600</v>
      </c>
      <c r="E140" t="s">
        <v>82</v>
      </c>
      <c r="F140">
        <v>194601</v>
      </c>
      <c r="G140" t="s">
        <v>267</v>
      </c>
      <c r="H140">
        <v>194600</v>
      </c>
      <c r="I140">
        <v>931</v>
      </c>
      <c r="J140" t="s">
        <v>392</v>
      </c>
      <c r="K140" t="s">
        <v>531</v>
      </c>
      <c r="L140">
        <v>565541</v>
      </c>
      <c r="M140">
        <v>1281415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s="1">
        <v>139</v>
      </c>
      <c r="B141">
        <v>2021</v>
      </c>
      <c r="C141" t="s">
        <v>45</v>
      </c>
      <c r="D141">
        <v>194600</v>
      </c>
      <c r="E141" t="s">
        <v>82</v>
      </c>
      <c r="F141">
        <v>194601</v>
      </c>
      <c r="G141" t="s">
        <v>267</v>
      </c>
      <c r="H141">
        <v>194600</v>
      </c>
      <c r="I141">
        <v>931</v>
      </c>
      <c r="J141" t="s">
        <v>392</v>
      </c>
      <c r="K141" t="s">
        <v>532</v>
      </c>
      <c r="L141">
        <v>565754</v>
      </c>
      <c r="M141">
        <v>1281755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1">
        <v>140</v>
      </c>
      <c r="B142">
        <v>2021</v>
      </c>
      <c r="C142" t="s">
        <v>45</v>
      </c>
      <c r="D142">
        <v>194600</v>
      </c>
      <c r="E142" t="s">
        <v>82</v>
      </c>
      <c r="F142">
        <v>194601</v>
      </c>
      <c r="G142" t="s">
        <v>267</v>
      </c>
      <c r="H142">
        <v>194600</v>
      </c>
      <c r="I142">
        <v>931</v>
      </c>
      <c r="J142" t="s">
        <v>392</v>
      </c>
      <c r="K142" t="s">
        <v>533</v>
      </c>
      <c r="L142">
        <v>566021</v>
      </c>
      <c r="M142">
        <v>1282077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s="1">
        <v>141</v>
      </c>
      <c r="B143">
        <v>2021</v>
      </c>
      <c r="C143" t="s">
        <v>45</v>
      </c>
      <c r="D143">
        <v>194600</v>
      </c>
      <c r="E143" t="s">
        <v>82</v>
      </c>
      <c r="F143">
        <v>194601</v>
      </c>
      <c r="G143" t="s">
        <v>267</v>
      </c>
      <c r="H143">
        <v>194600</v>
      </c>
      <c r="I143">
        <v>931</v>
      </c>
      <c r="J143" t="s">
        <v>392</v>
      </c>
      <c r="K143" t="s">
        <v>534</v>
      </c>
      <c r="L143">
        <v>566236</v>
      </c>
      <c r="M143">
        <v>1282353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 s="1">
        <v>142</v>
      </c>
      <c r="B144">
        <v>2021</v>
      </c>
      <c r="C144" t="s">
        <v>45</v>
      </c>
      <c r="D144">
        <v>194600</v>
      </c>
      <c r="E144" t="s">
        <v>82</v>
      </c>
      <c r="F144">
        <v>194601</v>
      </c>
      <c r="G144" t="s">
        <v>267</v>
      </c>
      <c r="H144">
        <v>194600</v>
      </c>
      <c r="I144">
        <v>931</v>
      </c>
      <c r="J144" t="s">
        <v>392</v>
      </c>
      <c r="K144" t="s">
        <v>535</v>
      </c>
      <c r="L144">
        <v>566431</v>
      </c>
      <c r="M144">
        <v>1282558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 s="1">
        <v>143</v>
      </c>
      <c r="B145">
        <v>2021</v>
      </c>
      <c r="C145" t="s">
        <v>45</v>
      </c>
      <c r="D145">
        <v>194600</v>
      </c>
      <c r="E145" t="s">
        <v>82</v>
      </c>
      <c r="F145">
        <v>194601</v>
      </c>
      <c r="G145" t="s">
        <v>267</v>
      </c>
      <c r="H145">
        <v>194600</v>
      </c>
      <c r="I145">
        <v>931</v>
      </c>
      <c r="J145" t="s">
        <v>392</v>
      </c>
      <c r="K145" t="s">
        <v>536</v>
      </c>
      <c r="L145">
        <v>566794</v>
      </c>
      <c r="M145">
        <v>1282699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s="1">
        <v>144</v>
      </c>
      <c r="B146">
        <v>2021</v>
      </c>
      <c r="C146" t="s">
        <v>45</v>
      </c>
      <c r="D146">
        <v>194600</v>
      </c>
      <c r="E146" t="s">
        <v>82</v>
      </c>
      <c r="F146">
        <v>194601</v>
      </c>
      <c r="G146" t="s">
        <v>267</v>
      </c>
      <c r="H146">
        <v>194600</v>
      </c>
      <c r="I146">
        <v>931</v>
      </c>
      <c r="J146" t="s">
        <v>392</v>
      </c>
      <c r="K146" t="s">
        <v>537</v>
      </c>
      <c r="L146">
        <v>567297</v>
      </c>
      <c r="M146">
        <v>1282760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 s="1">
        <v>145</v>
      </c>
      <c r="B147">
        <v>2021</v>
      </c>
      <c r="C147" t="s">
        <v>45</v>
      </c>
      <c r="D147">
        <v>194600</v>
      </c>
      <c r="E147" t="s">
        <v>82</v>
      </c>
      <c r="F147">
        <v>194601</v>
      </c>
      <c r="G147" t="s">
        <v>267</v>
      </c>
      <c r="H147">
        <v>194600</v>
      </c>
      <c r="I147">
        <v>931</v>
      </c>
      <c r="J147" t="s">
        <v>392</v>
      </c>
      <c r="K147" t="s">
        <v>538</v>
      </c>
      <c r="L147">
        <v>567723</v>
      </c>
      <c r="M147">
        <v>1282709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s="1">
        <v>146</v>
      </c>
      <c r="B148">
        <v>2021</v>
      </c>
      <c r="C148" t="s">
        <v>45</v>
      </c>
      <c r="D148">
        <v>194600</v>
      </c>
      <c r="E148" t="s">
        <v>82</v>
      </c>
      <c r="F148">
        <v>194601</v>
      </c>
      <c r="G148" t="s">
        <v>267</v>
      </c>
      <c r="H148">
        <v>194600</v>
      </c>
      <c r="I148">
        <v>931</v>
      </c>
      <c r="J148" t="s">
        <v>392</v>
      </c>
      <c r="K148" t="s">
        <v>539</v>
      </c>
      <c r="L148">
        <v>566098</v>
      </c>
      <c r="M148">
        <v>1273501</v>
      </c>
      <c r="X148">
        <v>226559</v>
      </c>
      <c r="Y148">
        <v>210700</v>
      </c>
      <c r="Z148">
        <v>210700</v>
      </c>
      <c r="AA148">
        <v>210700</v>
      </c>
      <c r="AB148">
        <v>210700</v>
      </c>
      <c r="AC148">
        <v>210700</v>
      </c>
    </row>
    <row r="149" spans="1:29" x14ac:dyDescent="0.25">
      <c r="A149" s="1">
        <v>147</v>
      </c>
      <c r="B149">
        <v>2021</v>
      </c>
      <c r="C149" t="s">
        <v>45</v>
      </c>
      <c r="D149">
        <v>194600</v>
      </c>
      <c r="E149" t="s">
        <v>82</v>
      </c>
      <c r="F149">
        <v>194601</v>
      </c>
      <c r="G149" t="s">
        <v>267</v>
      </c>
      <c r="H149">
        <v>194600</v>
      </c>
      <c r="I149">
        <v>931</v>
      </c>
      <c r="J149" t="s">
        <v>392</v>
      </c>
      <c r="K149" t="s">
        <v>540</v>
      </c>
      <c r="L149">
        <v>567136</v>
      </c>
      <c r="M149">
        <v>1280115</v>
      </c>
      <c r="X149">
        <v>1466344</v>
      </c>
      <c r="Y149">
        <v>1363700</v>
      </c>
      <c r="Z149">
        <v>1363700</v>
      </c>
      <c r="AA149">
        <v>1363700</v>
      </c>
      <c r="AB149">
        <v>1363700</v>
      </c>
      <c r="AC149">
        <v>1363700</v>
      </c>
    </row>
    <row r="150" spans="1:29" x14ac:dyDescent="0.25">
      <c r="A150" s="1">
        <v>148</v>
      </c>
      <c r="B150">
        <v>2021</v>
      </c>
      <c r="C150" t="s">
        <v>45</v>
      </c>
      <c r="D150">
        <v>194600</v>
      </c>
      <c r="E150" t="s">
        <v>82</v>
      </c>
      <c r="F150">
        <v>194601</v>
      </c>
      <c r="G150" t="s">
        <v>267</v>
      </c>
      <c r="H150">
        <v>194600</v>
      </c>
      <c r="I150">
        <v>931</v>
      </c>
      <c r="J150" t="s">
        <v>392</v>
      </c>
      <c r="K150" t="s">
        <v>541</v>
      </c>
      <c r="L150">
        <v>567549</v>
      </c>
      <c r="M150">
        <v>1278776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s="1">
        <v>149</v>
      </c>
      <c r="B151">
        <v>2021</v>
      </c>
      <c r="C151" t="s">
        <v>45</v>
      </c>
      <c r="D151">
        <v>194600</v>
      </c>
      <c r="E151" t="s">
        <v>82</v>
      </c>
      <c r="F151">
        <v>194601</v>
      </c>
      <c r="G151" t="s">
        <v>267</v>
      </c>
      <c r="H151">
        <v>194600</v>
      </c>
      <c r="I151">
        <v>931</v>
      </c>
      <c r="J151" t="s">
        <v>392</v>
      </c>
      <c r="K151" t="s">
        <v>542</v>
      </c>
      <c r="L151">
        <v>573709</v>
      </c>
      <c r="M151">
        <v>1278488</v>
      </c>
      <c r="N151">
        <v>3225</v>
      </c>
      <c r="O151">
        <v>2</v>
      </c>
      <c r="P151">
        <v>32200</v>
      </c>
      <c r="Q151">
        <v>0</v>
      </c>
      <c r="R151">
        <v>0</v>
      </c>
      <c r="X151">
        <v>34624</v>
      </c>
      <c r="Y151">
        <v>32200</v>
      </c>
      <c r="Z151">
        <v>32200</v>
      </c>
      <c r="AA151">
        <v>0</v>
      </c>
      <c r="AB151">
        <v>32200</v>
      </c>
      <c r="AC151">
        <v>32200</v>
      </c>
    </row>
    <row r="152" spans="1:29" x14ac:dyDescent="0.25">
      <c r="A152" s="1">
        <v>150</v>
      </c>
      <c r="B152">
        <v>2021</v>
      </c>
      <c r="C152" t="s">
        <v>45</v>
      </c>
      <c r="D152">
        <v>194600</v>
      </c>
      <c r="E152" t="s">
        <v>82</v>
      </c>
      <c r="F152">
        <v>194601</v>
      </c>
      <c r="G152" t="s">
        <v>267</v>
      </c>
      <c r="H152">
        <v>194600</v>
      </c>
      <c r="I152">
        <v>931</v>
      </c>
      <c r="J152" t="s">
        <v>392</v>
      </c>
      <c r="K152" t="s">
        <v>543</v>
      </c>
      <c r="L152">
        <v>568412</v>
      </c>
      <c r="M152">
        <v>1280232</v>
      </c>
      <c r="X152">
        <v>1466344</v>
      </c>
      <c r="Y152">
        <v>1363700</v>
      </c>
      <c r="Z152">
        <v>1363700</v>
      </c>
      <c r="AA152">
        <v>1363700</v>
      </c>
      <c r="AB152">
        <v>1363700</v>
      </c>
      <c r="AC152">
        <v>1363700</v>
      </c>
    </row>
    <row r="153" spans="1:29" x14ac:dyDescent="0.25">
      <c r="A153" s="1">
        <v>151</v>
      </c>
      <c r="B153">
        <v>2021</v>
      </c>
      <c r="C153" t="s">
        <v>45</v>
      </c>
      <c r="D153">
        <v>194600</v>
      </c>
      <c r="E153" t="s">
        <v>82</v>
      </c>
      <c r="F153">
        <v>194601</v>
      </c>
      <c r="G153" t="s">
        <v>267</v>
      </c>
      <c r="H153">
        <v>194600</v>
      </c>
      <c r="I153">
        <v>931</v>
      </c>
      <c r="J153" t="s">
        <v>392</v>
      </c>
      <c r="K153" t="s">
        <v>544</v>
      </c>
      <c r="L153">
        <v>572752</v>
      </c>
      <c r="M153">
        <v>1275691</v>
      </c>
      <c r="N153">
        <v>3225</v>
      </c>
      <c r="O153">
        <v>2</v>
      </c>
      <c r="P153">
        <v>169500</v>
      </c>
      <c r="Q153">
        <v>0</v>
      </c>
      <c r="R153">
        <v>0</v>
      </c>
      <c r="X153">
        <v>182258</v>
      </c>
      <c r="Y153">
        <v>169500</v>
      </c>
      <c r="Z153">
        <v>169500</v>
      </c>
      <c r="AA153">
        <v>0</v>
      </c>
      <c r="AB153">
        <v>169500</v>
      </c>
      <c r="AC153">
        <v>169500</v>
      </c>
    </row>
    <row r="154" spans="1:29" x14ac:dyDescent="0.25">
      <c r="A154" s="1">
        <v>152</v>
      </c>
      <c r="B154">
        <v>2021</v>
      </c>
      <c r="C154" t="s">
        <v>45</v>
      </c>
      <c r="D154">
        <v>194600</v>
      </c>
      <c r="E154" t="s">
        <v>82</v>
      </c>
      <c r="F154">
        <v>194601</v>
      </c>
      <c r="G154" t="s">
        <v>267</v>
      </c>
      <c r="H154">
        <v>194600</v>
      </c>
      <c r="I154">
        <v>931</v>
      </c>
      <c r="J154" t="s">
        <v>392</v>
      </c>
      <c r="K154" t="s">
        <v>545</v>
      </c>
      <c r="L154">
        <v>571949</v>
      </c>
      <c r="M154">
        <v>1281011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s="1">
        <v>153</v>
      </c>
      <c r="B155">
        <v>2021</v>
      </c>
      <c r="C155" t="s">
        <v>45</v>
      </c>
      <c r="D155">
        <v>194600</v>
      </c>
      <c r="E155" t="s">
        <v>82</v>
      </c>
      <c r="F155">
        <v>194601</v>
      </c>
      <c r="G155" t="s">
        <v>267</v>
      </c>
      <c r="H155">
        <v>194600</v>
      </c>
      <c r="I155">
        <v>931</v>
      </c>
      <c r="J155" t="s">
        <v>392</v>
      </c>
      <c r="K155" t="s">
        <v>546</v>
      </c>
      <c r="L155">
        <v>571075</v>
      </c>
      <c r="M155">
        <v>1280813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s="1">
        <v>154</v>
      </c>
      <c r="B156">
        <v>2021</v>
      </c>
      <c r="C156" t="s">
        <v>45</v>
      </c>
      <c r="D156">
        <v>194600</v>
      </c>
      <c r="E156" t="s">
        <v>82</v>
      </c>
      <c r="F156">
        <v>194601</v>
      </c>
      <c r="G156" t="s">
        <v>267</v>
      </c>
      <c r="H156">
        <v>194600</v>
      </c>
      <c r="I156">
        <v>931</v>
      </c>
      <c r="J156" t="s">
        <v>392</v>
      </c>
      <c r="K156" t="s">
        <v>547</v>
      </c>
      <c r="L156">
        <v>572252</v>
      </c>
      <c r="M156">
        <v>1280832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s="1">
        <v>155</v>
      </c>
      <c r="B157">
        <v>2021</v>
      </c>
      <c r="C157" t="s">
        <v>45</v>
      </c>
      <c r="D157">
        <v>194600</v>
      </c>
      <c r="E157" t="s">
        <v>82</v>
      </c>
      <c r="F157">
        <v>194601</v>
      </c>
      <c r="G157" t="s">
        <v>267</v>
      </c>
      <c r="H157">
        <v>194600</v>
      </c>
      <c r="I157">
        <v>931</v>
      </c>
      <c r="J157" t="s">
        <v>392</v>
      </c>
      <c r="K157" t="s">
        <v>548</v>
      </c>
      <c r="L157">
        <v>572779</v>
      </c>
      <c r="M157">
        <v>1280824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s="1">
        <v>156</v>
      </c>
      <c r="B158">
        <v>2021</v>
      </c>
      <c r="C158" t="s">
        <v>45</v>
      </c>
      <c r="D158">
        <v>194600</v>
      </c>
      <c r="E158" t="s">
        <v>82</v>
      </c>
      <c r="F158">
        <v>194601</v>
      </c>
      <c r="G158" t="s">
        <v>267</v>
      </c>
      <c r="H158">
        <v>194600</v>
      </c>
      <c r="I158">
        <v>931</v>
      </c>
      <c r="J158" t="s">
        <v>392</v>
      </c>
      <c r="K158" t="s">
        <v>549</v>
      </c>
      <c r="L158">
        <v>574028</v>
      </c>
      <c r="M158">
        <v>1280080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5">
      <c r="A159" s="1">
        <v>157</v>
      </c>
      <c r="B159">
        <v>2021</v>
      </c>
      <c r="C159" t="s">
        <v>45</v>
      </c>
      <c r="D159">
        <v>194600</v>
      </c>
      <c r="E159" t="s">
        <v>82</v>
      </c>
      <c r="F159">
        <v>194601</v>
      </c>
      <c r="G159" t="s">
        <v>267</v>
      </c>
      <c r="H159">
        <v>194600</v>
      </c>
      <c r="I159">
        <v>931</v>
      </c>
      <c r="J159" t="s">
        <v>392</v>
      </c>
      <c r="K159" t="s">
        <v>550</v>
      </c>
      <c r="L159">
        <v>572954</v>
      </c>
      <c r="M159">
        <v>1280347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 s="1">
        <v>158</v>
      </c>
      <c r="B160">
        <v>2021</v>
      </c>
      <c r="C160" t="s">
        <v>45</v>
      </c>
      <c r="D160">
        <v>194600</v>
      </c>
      <c r="E160" t="s">
        <v>82</v>
      </c>
      <c r="F160">
        <v>194601</v>
      </c>
      <c r="G160" t="s">
        <v>267</v>
      </c>
      <c r="H160">
        <v>194600</v>
      </c>
      <c r="I160">
        <v>931</v>
      </c>
      <c r="J160" t="s">
        <v>392</v>
      </c>
      <c r="K160" t="s">
        <v>551</v>
      </c>
      <c r="L160">
        <v>572321</v>
      </c>
      <c r="M160">
        <v>1280324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s="1">
        <v>159</v>
      </c>
      <c r="B161">
        <v>2021</v>
      </c>
      <c r="C161" t="s">
        <v>45</v>
      </c>
      <c r="D161">
        <v>194600</v>
      </c>
      <c r="E161" t="s">
        <v>82</v>
      </c>
      <c r="F161">
        <v>194601</v>
      </c>
      <c r="G161" t="s">
        <v>267</v>
      </c>
      <c r="H161">
        <v>194600</v>
      </c>
      <c r="I161">
        <v>931</v>
      </c>
      <c r="J161" t="s">
        <v>392</v>
      </c>
      <c r="K161" t="s">
        <v>552</v>
      </c>
      <c r="L161">
        <v>571884</v>
      </c>
      <c r="M161">
        <v>1280353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s="1">
        <v>160</v>
      </c>
      <c r="B162">
        <v>2021</v>
      </c>
      <c r="C162" t="s">
        <v>45</v>
      </c>
      <c r="D162">
        <v>194600</v>
      </c>
      <c r="E162" t="s">
        <v>82</v>
      </c>
      <c r="F162">
        <v>194601</v>
      </c>
      <c r="G162" t="s">
        <v>267</v>
      </c>
      <c r="H162">
        <v>194600</v>
      </c>
      <c r="I162">
        <v>931</v>
      </c>
      <c r="J162" t="s">
        <v>392</v>
      </c>
      <c r="K162" t="s">
        <v>553</v>
      </c>
      <c r="L162">
        <v>571540</v>
      </c>
      <c r="M162">
        <v>1280397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s="1">
        <v>161</v>
      </c>
      <c r="B163">
        <v>2021</v>
      </c>
      <c r="C163" t="s">
        <v>45</v>
      </c>
      <c r="D163">
        <v>194600</v>
      </c>
      <c r="E163" t="s">
        <v>82</v>
      </c>
      <c r="F163">
        <v>194601</v>
      </c>
      <c r="G163" t="s">
        <v>267</v>
      </c>
      <c r="H163">
        <v>194600</v>
      </c>
      <c r="I163">
        <v>931</v>
      </c>
      <c r="J163" t="s">
        <v>392</v>
      </c>
      <c r="K163" t="s">
        <v>554</v>
      </c>
      <c r="L163">
        <v>571274</v>
      </c>
      <c r="M163">
        <v>1280499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s="1">
        <v>162</v>
      </c>
      <c r="B164">
        <v>2021</v>
      </c>
      <c r="C164" t="s">
        <v>45</v>
      </c>
      <c r="D164">
        <v>194600</v>
      </c>
      <c r="E164" t="s">
        <v>82</v>
      </c>
      <c r="F164">
        <v>194601</v>
      </c>
      <c r="G164" t="s">
        <v>267</v>
      </c>
      <c r="H164">
        <v>194600</v>
      </c>
      <c r="I164">
        <v>931</v>
      </c>
      <c r="J164" t="s">
        <v>392</v>
      </c>
      <c r="K164" t="s">
        <v>555</v>
      </c>
      <c r="L164">
        <v>576586</v>
      </c>
      <c r="M164">
        <v>1267078</v>
      </c>
      <c r="X164">
        <v>446667</v>
      </c>
      <c r="Y164">
        <v>415400</v>
      </c>
      <c r="Z164">
        <v>415400</v>
      </c>
      <c r="AA164">
        <v>415400</v>
      </c>
      <c r="AB164">
        <v>415400</v>
      </c>
      <c r="AC164">
        <v>415400</v>
      </c>
    </row>
    <row r="165" spans="1:29" x14ac:dyDescent="0.25">
      <c r="A165" s="1">
        <v>163</v>
      </c>
      <c r="B165">
        <v>2021</v>
      </c>
      <c r="C165" t="s">
        <v>45</v>
      </c>
      <c r="D165">
        <v>194600</v>
      </c>
      <c r="E165" t="s">
        <v>82</v>
      </c>
      <c r="F165">
        <v>194601</v>
      </c>
      <c r="G165" t="s">
        <v>267</v>
      </c>
      <c r="H165">
        <v>194600</v>
      </c>
      <c r="I165">
        <v>931</v>
      </c>
      <c r="J165" t="s">
        <v>392</v>
      </c>
      <c r="K165" t="s">
        <v>556</v>
      </c>
      <c r="L165">
        <v>575314</v>
      </c>
      <c r="M165">
        <v>1268580</v>
      </c>
      <c r="X165">
        <v>13441</v>
      </c>
      <c r="Y165">
        <v>12500</v>
      </c>
      <c r="Z165">
        <v>12500</v>
      </c>
      <c r="AA165">
        <v>12500</v>
      </c>
      <c r="AB165">
        <v>12500</v>
      </c>
      <c r="AC165">
        <v>12500</v>
      </c>
    </row>
    <row r="166" spans="1:29" x14ac:dyDescent="0.25">
      <c r="A166" s="1">
        <v>164</v>
      </c>
      <c r="B166">
        <v>2021</v>
      </c>
      <c r="C166" t="s">
        <v>45</v>
      </c>
      <c r="D166">
        <v>194600</v>
      </c>
      <c r="E166" t="s">
        <v>82</v>
      </c>
      <c r="F166">
        <v>194601</v>
      </c>
      <c r="G166" t="s">
        <v>267</v>
      </c>
      <c r="H166">
        <v>194600</v>
      </c>
      <c r="I166">
        <v>931</v>
      </c>
      <c r="J166" t="s">
        <v>392</v>
      </c>
      <c r="K166" t="s">
        <v>557</v>
      </c>
      <c r="L166">
        <v>575133</v>
      </c>
      <c r="M166">
        <v>1266645</v>
      </c>
      <c r="X166">
        <v>1505</v>
      </c>
      <c r="Y166">
        <v>1400</v>
      </c>
      <c r="Z166">
        <v>1400</v>
      </c>
      <c r="AA166">
        <v>1400</v>
      </c>
      <c r="AB166">
        <v>1400</v>
      </c>
      <c r="AC166">
        <v>1400</v>
      </c>
    </row>
    <row r="167" spans="1:29" x14ac:dyDescent="0.25">
      <c r="A167" s="1">
        <v>165</v>
      </c>
      <c r="B167">
        <v>2021</v>
      </c>
      <c r="C167" t="s">
        <v>45</v>
      </c>
      <c r="D167">
        <v>194600</v>
      </c>
      <c r="E167" t="s">
        <v>82</v>
      </c>
      <c r="F167">
        <v>194601</v>
      </c>
      <c r="G167" t="s">
        <v>267</v>
      </c>
      <c r="H167">
        <v>194600</v>
      </c>
      <c r="I167">
        <v>931</v>
      </c>
      <c r="J167" t="s">
        <v>392</v>
      </c>
      <c r="K167" t="s">
        <v>558</v>
      </c>
      <c r="L167">
        <v>580196</v>
      </c>
      <c r="M167">
        <v>1269117</v>
      </c>
      <c r="X167">
        <v>413871</v>
      </c>
      <c r="Y167">
        <v>384900</v>
      </c>
      <c r="Z167">
        <v>384900</v>
      </c>
      <c r="AA167">
        <v>384900</v>
      </c>
      <c r="AB167">
        <v>384900</v>
      </c>
      <c r="AC167">
        <v>384900</v>
      </c>
    </row>
    <row r="168" spans="1:29" x14ac:dyDescent="0.25">
      <c r="A168" s="1">
        <v>166</v>
      </c>
      <c r="B168">
        <v>2021</v>
      </c>
      <c r="C168" t="s">
        <v>45</v>
      </c>
      <c r="D168">
        <v>194600</v>
      </c>
      <c r="E168" t="s">
        <v>82</v>
      </c>
      <c r="F168">
        <v>194601</v>
      </c>
      <c r="G168" t="s">
        <v>267</v>
      </c>
      <c r="H168">
        <v>194600</v>
      </c>
      <c r="I168">
        <v>931</v>
      </c>
      <c r="J168" t="s">
        <v>392</v>
      </c>
      <c r="K168" t="s">
        <v>559</v>
      </c>
      <c r="L168">
        <v>578790</v>
      </c>
      <c r="M168">
        <v>1266598</v>
      </c>
      <c r="X168">
        <v>217204</v>
      </c>
      <c r="Y168">
        <v>202000</v>
      </c>
      <c r="Z168">
        <v>202000</v>
      </c>
      <c r="AA168">
        <v>202000</v>
      </c>
      <c r="AB168">
        <v>202000</v>
      </c>
      <c r="AC168">
        <v>202000</v>
      </c>
    </row>
    <row r="169" spans="1:29" x14ac:dyDescent="0.25">
      <c r="A169" s="1">
        <v>167</v>
      </c>
      <c r="B169">
        <v>2021</v>
      </c>
      <c r="C169" t="s">
        <v>45</v>
      </c>
      <c r="D169">
        <v>194600</v>
      </c>
      <c r="E169" t="s">
        <v>82</v>
      </c>
      <c r="F169">
        <v>194601</v>
      </c>
      <c r="G169" t="s">
        <v>267</v>
      </c>
      <c r="H169">
        <v>194600</v>
      </c>
      <c r="I169">
        <v>931</v>
      </c>
      <c r="J169" t="s">
        <v>392</v>
      </c>
      <c r="K169" t="s">
        <v>560</v>
      </c>
      <c r="L169">
        <v>577582</v>
      </c>
      <c r="M169">
        <v>1270006</v>
      </c>
      <c r="X169">
        <v>289140</v>
      </c>
      <c r="Y169">
        <v>268900</v>
      </c>
      <c r="Z169">
        <v>268900</v>
      </c>
      <c r="AA169">
        <v>268900</v>
      </c>
      <c r="AB169">
        <v>268900</v>
      </c>
      <c r="AC169">
        <v>268900</v>
      </c>
    </row>
    <row r="170" spans="1:29" x14ac:dyDescent="0.25">
      <c r="A170" s="1">
        <v>168</v>
      </c>
      <c r="B170">
        <v>2021</v>
      </c>
      <c r="C170" t="s">
        <v>45</v>
      </c>
      <c r="D170">
        <v>194600</v>
      </c>
      <c r="E170" t="s">
        <v>82</v>
      </c>
      <c r="F170">
        <v>194601</v>
      </c>
      <c r="G170" t="s">
        <v>267</v>
      </c>
      <c r="H170">
        <v>194600</v>
      </c>
      <c r="I170">
        <v>931</v>
      </c>
      <c r="J170" t="s">
        <v>392</v>
      </c>
      <c r="K170" t="s">
        <v>561</v>
      </c>
      <c r="L170">
        <v>579332</v>
      </c>
      <c r="M170">
        <v>1270642</v>
      </c>
      <c r="X170">
        <v>3118</v>
      </c>
      <c r="Y170">
        <v>2900</v>
      </c>
      <c r="Z170">
        <v>2900</v>
      </c>
      <c r="AA170">
        <v>2900</v>
      </c>
      <c r="AB170">
        <v>2900</v>
      </c>
      <c r="AC170">
        <v>2900</v>
      </c>
    </row>
    <row r="171" spans="1:29" x14ac:dyDescent="0.25">
      <c r="A171" s="1">
        <v>169</v>
      </c>
      <c r="B171">
        <v>2021</v>
      </c>
      <c r="C171" t="s">
        <v>45</v>
      </c>
      <c r="D171">
        <v>194600</v>
      </c>
      <c r="E171" t="s">
        <v>82</v>
      </c>
      <c r="F171">
        <v>194601</v>
      </c>
      <c r="G171" t="s">
        <v>267</v>
      </c>
      <c r="H171">
        <v>194600</v>
      </c>
      <c r="I171">
        <v>931</v>
      </c>
      <c r="J171" t="s">
        <v>392</v>
      </c>
      <c r="K171" t="s">
        <v>562</v>
      </c>
      <c r="L171">
        <v>583824</v>
      </c>
      <c r="M171">
        <v>1267532</v>
      </c>
      <c r="X171">
        <v>23548</v>
      </c>
      <c r="Y171">
        <v>21900</v>
      </c>
      <c r="Z171">
        <v>21900</v>
      </c>
      <c r="AA171">
        <v>21900</v>
      </c>
      <c r="AB171">
        <v>21900</v>
      </c>
      <c r="AC171">
        <v>21900</v>
      </c>
    </row>
    <row r="172" spans="1:29" x14ac:dyDescent="0.25">
      <c r="A172" s="1">
        <v>170</v>
      </c>
      <c r="B172">
        <v>2021</v>
      </c>
      <c r="C172" t="s">
        <v>45</v>
      </c>
      <c r="D172">
        <v>194600</v>
      </c>
      <c r="E172" t="s">
        <v>82</v>
      </c>
      <c r="F172">
        <v>194601</v>
      </c>
      <c r="G172" t="s">
        <v>267</v>
      </c>
      <c r="H172">
        <v>194600</v>
      </c>
      <c r="I172">
        <v>931</v>
      </c>
      <c r="J172" t="s">
        <v>392</v>
      </c>
      <c r="K172" t="s">
        <v>563</v>
      </c>
      <c r="L172">
        <v>582417</v>
      </c>
      <c r="M172">
        <v>1266713</v>
      </c>
      <c r="X172">
        <v>35914</v>
      </c>
      <c r="Y172">
        <v>33400</v>
      </c>
      <c r="Z172">
        <v>33400</v>
      </c>
      <c r="AA172">
        <v>33400</v>
      </c>
      <c r="AB172">
        <v>33400</v>
      </c>
      <c r="AC172">
        <v>33400</v>
      </c>
    </row>
    <row r="173" spans="1:29" x14ac:dyDescent="0.25">
      <c r="A173" s="1">
        <v>171</v>
      </c>
      <c r="B173">
        <v>2021</v>
      </c>
      <c r="C173" t="s">
        <v>45</v>
      </c>
      <c r="D173">
        <v>194600</v>
      </c>
      <c r="E173" t="s">
        <v>82</v>
      </c>
      <c r="F173">
        <v>194601</v>
      </c>
      <c r="G173" t="s">
        <v>267</v>
      </c>
      <c r="H173">
        <v>194600</v>
      </c>
      <c r="I173">
        <v>931</v>
      </c>
      <c r="J173" t="s">
        <v>392</v>
      </c>
      <c r="K173" t="s">
        <v>564</v>
      </c>
      <c r="L173">
        <v>585208</v>
      </c>
      <c r="M173">
        <v>1266615</v>
      </c>
      <c r="X173">
        <v>133226</v>
      </c>
      <c r="Y173">
        <v>123900</v>
      </c>
      <c r="Z173">
        <v>123900</v>
      </c>
      <c r="AA173">
        <v>123900</v>
      </c>
      <c r="AB173">
        <v>123900</v>
      </c>
      <c r="AC173">
        <v>123900</v>
      </c>
    </row>
    <row r="174" spans="1:29" x14ac:dyDescent="0.25">
      <c r="A174" s="1">
        <v>172</v>
      </c>
      <c r="B174">
        <v>2021</v>
      </c>
      <c r="C174" t="s">
        <v>45</v>
      </c>
      <c r="D174">
        <v>194600</v>
      </c>
      <c r="E174" t="s">
        <v>82</v>
      </c>
      <c r="F174">
        <v>194601</v>
      </c>
      <c r="G174" t="s">
        <v>267</v>
      </c>
      <c r="H174">
        <v>194600</v>
      </c>
      <c r="I174">
        <v>931</v>
      </c>
      <c r="J174" t="s">
        <v>392</v>
      </c>
      <c r="K174" t="s">
        <v>565</v>
      </c>
      <c r="L174">
        <v>585466</v>
      </c>
      <c r="M174">
        <v>1267980</v>
      </c>
      <c r="X174">
        <v>68925</v>
      </c>
      <c r="Y174">
        <v>64100</v>
      </c>
      <c r="Z174">
        <v>64100</v>
      </c>
      <c r="AA174">
        <v>64100</v>
      </c>
      <c r="AB174">
        <v>64100</v>
      </c>
      <c r="AC174">
        <v>64100</v>
      </c>
    </row>
    <row r="175" spans="1:29" x14ac:dyDescent="0.25">
      <c r="A175" s="1">
        <v>173</v>
      </c>
      <c r="B175">
        <v>2021</v>
      </c>
      <c r="C175" t="s">
        <v>45</v>
      </c>
      <c r="D175">
        <v>194600</v>
      </c>
      <c r="E175" t="s">
        <v>82</v>
      </c>
      <c r="F175">
        <v>194601</v>
      </c>
      <c r="G175" t="s">
        <v>267</v>
      </c>
      <c r="H175">
        <v>194600</v>
      </c>
      <c r="I175">
        <v>931</v>
      </c>
      <c r="J175" t="s">
        <v>392</v>
      </c>
      <c r="K175" t="s">
        <v>566</v>
      </c>
      <c r="L175">
        <v>588218</v>
      </c>
      <c r="M175">
        <v>1268106</v>
      </c>
      <c r="X175">
        <v>131505</v>
      </c>
      <c r="Y175">
        <v>122300</v>
      </c>
      <c r="Z175">
        <v>122300</v>
      </c>
      <c r="AA175">
        <v>122300</v>
      </c>
      <c r="AB175">
        <v>122300</v>
      </c>
      <c r="AC175">
        <v>122300</v>
      </c>
    </row>
    <row r="176" spans="1:29" x14ac:dyDescent="0.25">
      <c r="A176" s="1">
        <v>174</v>
      </c>
      <c r="B176">
        <v>2021</v>
      </c>
      <c r="C176" t="s">
        <v>45</v>
      </c>
      <c r="D176">
        <v>194600</v>
      </c>
      <c r="E176" t="s">
        <v>82</v>
      </c>
      <c r="F176">
        <v>194601</v>
      </c>
      <c r="G176" t="s">
        <v>267</v>
      </c>
      <c r="H176">
        <v>194600</v>
      </c>
      <c r="I176">
        <v>931</v>
      </c>
      <c r="J176" t="s">
        <v>392</v>
      </c>
      <c r="K176" t="s">
        <v>567</v>
      </c>
      <c r="L176">
        <v>587172</v>
      </c>
      <c r="M176">
        <v>1265962</v>
      </c>
      <c r="X176">
        <v>157204</v>
      </c>
      <c r="Y176">
        <v>146200</v>
      </c>
      <c r="Z176">
        <v>146200</v>
      </c>
      <c r="AA176">
        <v>146200</v>
      </c>
      <c r="AB176">
        <v>146200</v>
      </c>
      <c r="AC176">
        <v>146200</v>
      </c>
    </row>
    <row r="177" spans="1:29" x14ac:dyDescent="0.25">
      <c r="A177" s="1">
        <v>175</v>
      </c>
      <c r="B177">
        <v>2021</v>
      </c>
      <c r="C177" t="s">
        <v>45</v>
      </c>
      <c r="D177">
        <v>194600</v>
      </c>
      <c r="E177" t="s">
        <v>82</v>
      </c>
      <c r="F177">
        <v>194601</v>
      </c>
      <c r="G177" t="s">
        <v>267</v>
      </c>
      <c r="H177">
        <v>194600</v>
      </c>
      <c r="I177">
        <v>931</v>
      </c>
      <c r="J177" t="s">
        <v>392</v>
      </c>
      <c r="K177" t="s">
        <v>568</v>
      </c>
      <c r="L177">
        <v>576146</v>
      </c>
      <c r="M177">
        <v>1264239</v>
      </c>
      <c r="X177">
        <v>293333</v>
      </c>
      <c r="Y177">
        <v>272800</v>
      </c>
      <c r="Z177">
        <v>272800</v>
      </c>
      <c r="AA177">
        <v>272800</v>
      </c>
      <c r="AB177">
        <v>272800</v>
      </c>
      <c r="AC177">
        <v>272800</v>
      </c>
    </row>
    <row r="178" spans="1:29" x14ac:dyDescent="0.25">
      <c r="A178" s="1">
        <v>176</v>
      </c>
      <c r="B178">
        <v>2021</v>
      </c>
      <c r="C178" t="s">
        <v>45</v>
      </c>
      <c r="D178">
        <v>194600</v>
      </c>
      <c r="E178" t="s">
        <v>82</v>
      </c>
      <c r="F178">
        <v>194601</v>
      </c>
      <c r="G178" t="s">
        <v>267</v>
      </c>
      <c r="H178">
        <v>194600</v>
      </c>
      <c r="I178">
        <v>931</v>
      </c>
      <c r="J178" t="s">
        <v>392</v>
      </c>
      <c r="K178" t="s">
        <v>569</v>
      </c>
      <c r="L178">
        <v>575836</v>
      </c>
      <c r="M178">
        <v>1262567</v>
      </c>
      <c r="X178">
        <v>31720</v>
      </c>
      <c r="Y178">
        <v>29500</v>
      </c>
      <c r="Z178">
        <v>29500</v>
      </c>
      <c r="AA178">
        <v>29500</v>
      </c>
      <c r="AB178">
        <v>29500</v>
      </c>
      <c r="AC178">
        <v>29500</v>
      </c>
    </row>
    <row r="179" spans="1:29" x14ac:dyDescent="0.25">
      <c r="A179" s="1">
        <v>177</v>
      </c>
      <c r="B179">
        <v>2021</v>
      </c>
      <c r="C179" t="s">
        <v>45</v>
      </c>
      <c r="D179">
        <v>194600</v>
      </c>
      <c r="E179" t="s">
        <v>82</v>
      </c>
      <c r="F179">
        <v>194601</v>
      </c>
      <c r="G179" t="s">
        <v>267</v>
      </c>
      <c r="H179">
        <v>194600</v>
      </c>
      <c r="I179">
        <v>931</v>
      </c>
      <c r="J179" t="s">
        <v>392</v>
      </c>
      <c r="K179" t="s">
        <v>570</v>
      </c>
      <c r="L179">
        <v>574924</v>
      </c>
      <c r="M179">
        <v>1261080</v>
      </c>
      <c r="X179">
        <v>184301</v>
      </c>
      <c r="Y179">
        <v>171400</v>
      </c>
      <c r="Z179">
        <v>171400</v>
      </c>
      <c r="AA179">
        <v>171400</v>
      </c>
      <c r="AB179">
        <v>171400</v>
      </c>
      <c r="AC179">
        <v>171400</v>
      </c>
    </row>
    <row r="180" spans="1:29" x14ac:dyDescent="0.25">
      <c r="A180" s="1">
        <v>178</v>
      </c>
      <c r="B180">
        <v>2021</v>
      </c>
      <c r="C180" t="s">
        <v>45</v>
      </c>
      <c r="D180">
        <v>194600</v>
      </c>
      <c r="E180" t="s">
        <v>82</v>
      </c>
      <c r="F180">
        <v>194601</v>
      </c>
      <c r="G180" t="s">
        <v>267</v>
      </c>
      <c r="H180">
        <v>194600</v>
      </c>
      <c r="I180">
        <v>931</v>
      </c>
      <c r="J180" t="s">
        <v>392</v>
      </c>
      <c r="K180" t="s">
        <v>571</v>
      </c>
      <c r="L180">
        <v>577868</v>
      </c>
      <c r="M180">
        <v>1263196</v>
      </c>
      <c r="X180">
        <v>144731</v>
      </c>
      <c r="Y180">
        <v>134600</v>
      </c>
      <c r="Z180">
        <v>134600</v>
      </c>
      <c r="AA180">
        <v>134600</v>
      </c>
      <c r="AB180">
        <v>134600</v>
      </c>
      <c r="AC180">
        <v>134600</v>
      </c>
    </row>
    <row r="181" spans="1:29" x14ac:dyDescent="0.25">
      <c r="A181" s="1">
        <v>179</v>
      </c>
      <c r="B181">
        <v>2021</v>
      </c>
      <c r="C181" t="s">
        <v>45</v>
      </c>
      <c r="D181">
        <v>194600</v>
      </c>
      <c r="E181" t="s">
        <v>82</v>
      </c>
      <c r="F181">
        <v>194601</v>
      </c>
      <c r="G181" t="s">
        <v>267</v>
      </c>
      <c r="H181">
        <v>194600</v>
      </c>
      <c r="I181">
        <v>931</v>
      </c>
      <c r="J181" t="s">
        <v>392</v>
      </c>
      <c r="K181" t="s">
        <v>572</v>
      </c>
      <c r="L181">
        <v>581324</v>
      </c>
      <c r="M181">
        <v>1262346</v>
      </c>
      <c r="X181">
        <v>64194</v>
      </c>
      <c r="Y181">
        <v>59700</v>
      </c>
      <c r="Z181">
        <v>59700</v>
      </c>
      <c r="AA181">
        <v>59700</v>
      </c>
      <c r="AB181">
        <v>59700</v>
      </c>
      <c r="AC181">
        <v>59700</v>
      </c>
    </row>
    <row r="182" spans="1:29" x14ac:dyDescent="0.25">
      <c r="A182" s="1">
        <v>180</v>
      </c>
      <c r="B182">
        <v>2021</v>
      </c>
      <c r="C182" t="s">
        <v>45</v>
      </c>
      <c r="D182">
        <v>194600</v>
      </c>
      <c r="E182" t="s">
        <v>82</v>
      </c>
      <c r="F182">
        <v>194601</v>
      </c>
      <c r="G182" t="s">
        <v>267</v>
      </c>
      <c r="H182">
        <v>194600</v>
      </c>
      <c r="I182">
        <v>931</v>
      </c>
      <c r="J182" t="s">
        <v>392</v>
      </c>
      <c r="K182" t="s">
        <v>573</v>
      </c>
      <c r="L182">
        <v>579318</v>
      </c>
      <c r="M182">
        <v>1262640</v>
      </c>
      <c r="X182">
        <v>284946</v>
      </c>
      <c r="Y182">
        <v>265000</v>
      </c>
      <c r="Z182">
        <v>265000</v>
      </c>
      <c r="AA182">
        <v>265000</v>
      </c>
      <c r="AB182">
        <v>265000</v>
      </c>
      <c r="AC182">
        <v>265000</v>
      </c>
    </row>
    <row r="183" spans="1:29" x14ac:dyDescent="0.25">
      <c r="A183" s="1">
        <v>181</v>
      </c>
      <c r="B183">
        <v>2021</v>
      </c>
      <c r="C183" t="s">
        <v>45</v>
      </c>
      <c r="D183">
        <v>194600</v>
      </c>
      <c r="E183" t="s">
        <v>82</v>
      </c>
      <c r="F183">
        <v>194601</v>
      </c>
      <c r="G183" t="s">
        <v>267</v>
      </c>
      <c r="H183">
        <v>194600</v>
      </c>
      <c r="I183">
        <v>931</v>
      </c>
      <c r="J183" t="s">
        <v>392</v>
      </c>
      <c r="K183" t="s">
        <v>574</v>
      </c>
      <c r="L183">
        <v>581133</v>
      </c>
      <c r="M183">
        <v>1264425</v>
      </c>
      <c r="X183">
        <v>209892</v>
      </c>
      <c r="Y183">
        <v>195200</v>
      </c>
      <c r="Z183">
        <v>195200</v>
      </c>
      <c r="AA183">
        <v>195200</v>
      </c>
      <c r="AB183">
        <v>195200</v>
      </c>
      <c r="AC183">
        <v>195200</v>
      </c>
    </row>
    <row r="184" spans="1:29" x14ac:dyDescent="0.25">
      <c r="A184" s="1">
        <v>182</v>
      </c>
      <c r="B184">
        <v>2021</v>
      </c>
      <c r="C184" t="s">
        <v>45</v>
      </c>
      <c r="D184">
        <v>194600</v>
      </c>
      <c r="E184" t="s">
        <v>82</v>
      </c>
      <c r="F184">
        <v>194601</v>
      </c>
      <c r="G184" t="s">
        <v>267</v>
      </c>
      <c r="H184">
        <v>194600</v>
      </c>
      <c r="I184">
        <v>931</v>
      </c>
      <c r="J184" t="s">
        <v>392</v>
      </c>
      <c r="K184" t="s">
        <v>575</v>
      </c>
      <c r="L184">
        <v>583304</v>
      </c>
      <c r="M184">
        <v>1264044</v>
      </c>
      <c r="X184">
        <v>225054</v>
      </c>
      <c r="Y184">
        <v>209300</v>
      </c>
      <c r="Z184">
        <v>209300</v>
      </c>
      <c r="AA184">
        <v>209300</v>
      </c>
      <c r="AB184">
        <v>209300</v>
      </c>
      <c r="AC184">
        <v>209300</v>
      </c>
    </row>
    <row r="185" spans="1:29" x14ac:dyDescent="0.25">
      <c r="A185" s="1">
        <v>183</v>
      </c>
      <c r="B185">
        <v>2021</v>
      </c>
      <c r="C185" t="s">
        <v>45</v>
      </c>
      <c r="D185">
        <v>194600</v>
      </c>
      <c r="E185" t="s">
        <v>82</v>
      </c>
      <c r="F185">
        <v>194601</v>
      </c>
      <c r="G185" t="s">
        <v>267</v>
      </c>
      <c r="H185">
        <v>194600</v>
      </c>
      <c r="I185">
        <v>931</v>
      </c>
      <c r="J185" t="s">
        <v>392</v>
      </c>
      <c r="K185" t="s">
        <v>576</v>
      </c>
      <c r="L185">
        <v>585471</v>
      </c>
      <c r="M185">
        <v>1264065</v>
      </c>
      <c r="X185">
        <v>68172</v>
      </c>
      <c r="Y185">
        <v>63400</v>
      </c>
      <c r="Z185">
        <v>63400</v>
      </c>
      <c r="AA185">
        <v>63400</v>
      </c>
      <c r="AB185">
        <v>63400</v>
      </c>
      <c r="AC185">
        <v>63400</v>
      </c>
    </row>
    <row r="186" spans="1:29" x14ac:dyDescent="0.25">
      <c r="A186" s="1">
        <v>184</v>
      </c>
      <c r="B186">
        <v>2021</v>
      </c>
      <c r="C186" t="s">
        <v>45</v>
      </c>
      <c r="D186">
        <v>194600</v>
      </c>
      <c r="E186" t="s">
        <v>82</v>
      </c>
      <c r="F186">
        <v>194601</v>
      </c>
      <c r="G186" t="s">
        <v>267</v>
      </c>
      <c r="H186">
        <v>194600</v>
      </c>
      <c r="I186">
        <v>931</v>
      </c>
      <c r="J186" t="s">
        <v>392</v>
      </c>
      <c r="K186" t="s">
        <v>577</v>
      </c>
      <c r="L186">
        <v>577837</v>
      </c>
      <c r="M186">
        <v>1259934</v>
      </c>
      <c r="X186">
        <v>48280</v>
      </c>
      <c r="Y186">
        <v>44900</v>
      </c>
      <c r="Z186">
        <v>44900</v>
      </c>
      <c r="AA186">
        <v>44900</v>
      </c>
      <c r="AB186">
        <v>44900</v>
      </c>
      <c r="AC186">
        <v>44900</v>
      </c>
    </row>
    <row r="187" spans="1:29" x14ac:dyDescent="0.25">
      <c r="A187" s="1">
        <v>185</v>
      </c>
      <c r="B187">
        <v>2021</v>
      </c>
      <c r="C187" t="s">
        <v>45</v>
      </c>
      <c r="D187">
        <v>194600</v>
      </c>
      <c r="E187" t="s">
        <v>82</v>
      </c>
      <c r="F187">
        <v>194601</v>
      </c>
      <c r="G187" t="s">
        <v>267</v>
      </c>
      <c r="H187">
        <v>194600</v>
      </c>
      <c r="I187">
        <v>931</v>
      </c>
      <c r="J187" t="s">
        <v>392</v>
      </c>
      <c r="K187" t="s">
        <v>578</v>
      </c>
      <c r="L187">
        <v>589980</v>
      </c>
      <c r="M187">
        <v>1263348</v>
      </c>
      <c r="X187">
        <v>78280</v>
      </c>
      <c r="Y187">
        <v>72800</v>
      </c>
      <c r="Z187">
        <v>72800</v>
      </c>
      <c r="AA187">
        <v>72800</v>
      </c>
      <c r="AB187">
        <v>72800</v>
      </c>
      <c r="AC187">
        <v>72800</v>
      </c>
    </row>
    <row r="188" spans="1:29" x14ac:dyDescent="0.25">
      <c r="A188" s="1">
        <v>186</v>
      </c>
      <c r="B188">
        <v>2021</v>
      </c>
      <c r="C188" t="s">
        <v>45</v>
      </c>
      <c r="D188">
        <v>194600</v>
      </c>
      <c r="E188" t="s">
        <v>82</v>
      </c>
      <c r="F188">
        <v>194601</v>
      </c>
      <c r="G188" t="s">
        <v>267</v>
      </c>
      <c r="H188">
        <v>194600</v>
      </c>
      <c r="I188">
        <v>931</v>
      </c>
      <c r="J188" t="s">
        <v>392</v>
      </c>
      <c r="K188" t="s">
        <v>579</v>
      </c>
      <c r="L188">
        <v>589901</v>
      </c>
      <c r="M188">
        <v>1261782</v>
      </c>
      <c r="X188">
        <v>85914</v>
      </c>
      <c r="Y188">
        <v>79900</v>
      </c>
      <c r="Z188">
        <v>79900</v>
      </c>
      <c r="AA188">
        <v>79900</v>
      </c>
      <c r="AB188">
        <v>79900</v>
      </c>
      <c r="AC188">
        <v>79900</v>
      </c>
    </row>
    <row r="189" spans="1:29" x14ac:dyDescent="0.25">
      <c r="A189" s="1">
        <v>187</v>
      </c>
      <c r="B189">
        <v>2021</v>
      </c>
      <c r="C189" t="s">
        <v>45</v>
      </c>
      <c r="D189">
        <v>194600</v>
      </c>
      <c r="E189" t="s">
        <v>82</v>
      </c>
      <c r="F189">
        <v>194601</v>
      </c>
      <c r="G189" t="s">
        <v>267</v>
      </c>
      <c r="H189">
        <v>194600</v>
      </c>
      <c r="I189">
        <v>931</v>
      </c>
      <c r="J189" t="s">
        <v>392</v>
      </c>
      <c r="K189" t="s">
        <v>580</v>
      </c>
      <c r="L189">
        <v>591776</v>
      </c>
      <c r="M189">
        <v>1263456</v>
      </c>
      <c r="X189">
        <v>463978</v>
      </c>
      <c r="Y189">
        <v>431500</v>
      </c>
      <c r="Z189">
        <v>431500</v>
      </c>
      <c r="AA189">
        <v>431500</v>
      </c>
      <c r="AB189">
        <v>431500</v>
      </c>
      <c r="AC189">
        <v>431500</v>
      </c>
    </row>
    <row r="190" spans="1:29" x14ac:dyDescent="0.25">
      <c r="A190" s="1">
        <v>188</v>
      </c>
      <c r="B190">
        <v>2021</v>
      </c>
      <c r="C190" t="s">
        <v>45</v>
      </c>
      <c r="D190">
        <v>194600</v>
      </c>
      <c r="E190" t="s">
        <v>82</v>
      </c>
      <c r="F190">
        <v>194601</v>
      </c>
      <c r="G190" t="s">
        <v>267</v>
      </c>
      <c r="H190">
        <v>194600</v>
      </c>
      <c r="I190">
        <v>931</v>
      </c>
      <c r="J190" t="s">
        <v>392</v>
      </c>
      <c r="K190" t="s">
        <v>581</v>
      </c>
      <c r="L190">
        <v>595371</v>
      </c>
      <c r="M190">
        <v>1261922</v>
      </c>
      <c r="X190">
        <v>1012151</v>
      </c>
      <c r="Y190">
        <v>941300</v>
      </c>
      <c r="Z190">
        <v>941300</v>
      </c>
      <c r="AA190">
        <v>941300</v>
      </c>
      <c r="AB190">
        <v>941300</v>
      </c>
      <c r="AC190">
        <v>941300</v>
      </c>
    </row>
    <row r="191" spans="1:29" x14ac:dyDescent="0.25">
      <c r="A191" s="1">
        <v>189</v>
      </c>
      <c r="B191">
        <v>2021</v>
      </c>
      <c r="C191" t="s">
        <v>45</v>
      </c>
      <c r="D191">
        <v>194600</v>
      </c>
      <c r="E191" t="s">
        <v>82</v>
      </c>
      <c r="F191">
        <v>194601</v>
      </c>
      <c r="G191" t="s">
        <v>267</v>
      </c>
      <c r="H191">
        <v>194600</v>
      </c>
      <c r="I191">
        <v>931</v>
      </c>
      <c r="J191" t="s">
        <v>392</v>
      </c>
      <c r="K191" t="s">
        <v>582</v>
      </c>
      <c r="L191">
        <v>598904</v>
      </c>
      <c r="M191">
        <v>1259522</v>
      </c>
      <c r="X191">
        <v>506989</v>
      </c>
      <c r="Y191">
        <v>471500</v>
      </c>
      <c r="Z191">
        <v>471500</v>
      </c>
      <c r="AA191">
        <v>471500</v>
      </c>
      <c r="AB191">
        <v>471500</v>
      </c>
      <c r="AC191">
        <v>471500</v>
      </c>
    </row>
    <row r="192" spans="1:29" x14ac:dyDescent="0.25">
      <c r="A192" s="1">
        <v>190</v>
      </c>
      <c r="B192">
        <v>2021</v>
      </c>
      <c r="C192" t="s">
        <v>45</v>
      </c>
      <c r="D192">
        <v>194600</v>
      </c>
      <c r="E192" t="s">
        <v>82</v>
      </c>
      <c r="F192">
        <v>194601</v>
      </c>
      <c r="G192" t="s">
        <v>267</v>
      </c>
      <c r="H192">
        <v>194600</v>
      </c>
      <c r="I192">
        <v>931</v>
      </c>
      <c r="J192" t="s">
        <v>392</v>
      </c>
      <c r="K192" t="s">
        <v>583</v>
      </c>
      <c r="L192">
        <v>559695</v>
      </c>
      <c r="M192">
        <v>1265401</v>
      </c>
      <c r="N192">
        <v>1210</v>
      </c>
      <c r="O192">
        <v>0</v>
      </c>
      <c r="P192">
        <v>1400</v>
      </c>
      <c r="Q192">
        <v>1400</v>
      </c>
      <c r="R192">
        <v>1400</v>
      </c>
      <c r="X192">
        <v>1505</v>
      </c>
      <c r="Y192">
        <v>1400</v>
      </c>
      <c r="Z192">
        <v>1400</v>
      </c>
      <c r="AA192">
        <v>0</v>
      </c>
      <c r="AB192">
        <v>0</v>
      </c>
      <c r="AC192">
        <v>0</v>
      </c>
    </row>
    <row r="193" spans="1:29" x14ac:dyDescent="0.25">
      <c r="A193" s="1">
        <v>191</v>
      </c>
      <c r="B193">
        <v>2021</v>
      </c>
      <c r="C193" t="s">
        <v>46</v>
      </c>
      <c r="D193">
        <v>155400</v>
      </c>
      <c r="E193" t="s">
        <v>83</v>
      </c>
      <c r="F193">
        <v>92201</v>
      </c>
      <c r="G193" t="s">
        <v>268</v>
      </c>
      <c r="H193">
        <v>155400</v>
      </c>
      <c r="I193">
        <v>931</v>
      </c>
      <c r="J193" t="s">
        <v>392</v>
      </c>
      <c r="K193" t="s">
        <v>584</v>
      </c>
      <c r="L193">
        <v>612451</v>
      </c>
      <c r="M193">
        <v>1612830</v>
      </c>
      <c r="X193">
        <v>177800</v>
      </c>
      <c r="Y193">
        <v>177800</v>
      </c>
      <c r="Z193">
        <v>177800</v>
      </c>
      <c r="AA193">
        <v>177800</v>
      </c>
      <c r="AB193">
        <v>177800</v>
      </c>
      <c r="AC193">
        <v>177800</v>
      </c>
    </row>
    <row r="194" spans="1:29" x14ac:dyDescent="0.25">
      <c r="A194" s="1">
        <v>192</v>
      </c>
      <c r="B194">
        <v>2021</v>
      </c>
      <c r="C194" t="s">
        <v>46</v>
      </c>
      <c r="D194">
        <v>155400</v>
      </c>
      <c r="E194" t="s">
        <v>83</v>
      </c>
      <c r="F194">
        <v>154002</v>
      </c>
      <c r="G194" t="s">
        <v>269</v>
      </c>
      <c r="H194">
        <v>155400</v>
      </c>
      <c r="I194">
        <v>931</v>
      </c>
      <c r="J194" t="s">
        <v>392</v>
      </c>
      <c r="K194" t="s">
        <v>585</v>
      </c>
      <c r="L194">
        <v>616520</v>
      </c>
      <c r="M194">
        <v>1608607</v>
      </c>
      <c r="X194">
        <v>249100</v>
      </c>
      <c r="Y194">
        <v>249100</v>
      </c>
      <c r="Z194">
        <v>249100</v>
      </c>
      <c r="AA194">
        <v>249100</v>
      </c>
      <c r="AB194">
        <v>249100</v>
      </c>
      <c r="AC194">
        <v>249100</v>
      </c>
    </row>
    <row r="195" spans="1:29" x14ac:dyDescent="0.25">
      <c r="A195" s="1">
        <v>193</v>
      </c>
      <c r="B195">
        <v>2021</v>
      </c>
      <c r="C195" t="s">
        <v>46</v>
      </c>
      <c r="D195">
        <v>155400</v>
      </c>
      <c r="E195" t="s">
        <v>83</v>
      </c>
      <c r="F195">
        <v>154002</v>
      </c>
      <c r="G195" t="s">
        <v>269</v>
      </c>
      <c r="H195">
        <v>155400</v>
      </c>
      <c r="I195">
        <v>931</v>
      </c>
      <c r="J195" t="s">
        <v>392</v>
      </c>
      <c r="K195" t="s">
        <v>586</v>
      </c>
      <c r="L195">
        <v>617286</v>
      </c>
      <c r="M195">
        <v>1603450</v>
      </c>
      <c r="X195">
        <v>227700</v>
      </c>
      <c r="Y195">
        <v>227700</v>
      </c>
      <c r="Z195">
        <v>227700</v>
      </c>
      <c r="AA195">
        <v>227700</v>
      </c>
      <c r="AB195">
        <v>227700</v>
      </c>
      <c r="AC195">
        <v>227700</v>
      </c>
    </row>
    <row r="196" spans="1:29" x14ac:dyDescent="0.25">
      <c r="A196" s="1">
        <v>194</v>
      </c>
      <c r="B196">
        <v>2021</v>
      </c>
      <c r="C196" t="s">
        <v>46</v>
      </c>
      <c r="D196">
        <v>155400</v>
      </c>
      <c r="E196" t="s">
        <v>83</v>
      </c>
      <c r="F196">
        <v>154002</v>
      </c>
      <c r="G196" t="s">
        <v>269</v>
      </c>
      <c r="H196">
        <v>155400</v>
      </c>
      <c r="I196">
        <v>931</v>
      </c>
      <c r="J196" t="s">
        <v>392</v>
      </c>
      <c r="K196" t="s">
        <v>587</v>
      </c>
      <c r="L196">
        <v>613974</v>
      </c>
      <c r="M196">
        <v>1603092</v>
      </c>
      <c r="X196">
        <v>222000</v>
      </c>
      <c r="Y196">
        <v>222000</v>
      </c>
      <c r="Z196">
        <v>222000</v>
      </c>
      <c r="AA196">
        <v>222000</v>
      </c>
      <c r="AB196">
        <v>222000</v>
      </c>
      <c r="AC196">
        <v>222000</v>
      </c>
    </row>
    <row r="197" spans="1:29" x14ac:dyDescent="0.25">
      <c r="A197" s="1">
        <v>195</v>
      </c>
      <c r="B197">
        <v>2021</v>
      </c>
      <c r="C197" t="s">
        <v>46</v>
      </c>
      <c r="D197">
        <v>155400</v>
      </c>
      <c r="E197" t="s">
        <v>83</v>
      </c>
      <c r="F197">
        <v>154002</v>
      </c>
      <c r="G197" t="s">
        <v>269</v>
      </c>
      <c r="H197">
        <v>155400</v>
      </c>
      <c r="I197">
        <v>931</v>
      </c>
      <c r="J197" t="s">
        <v>392</v>
      </c>
      <c r="K197" t="s">
        <v>588</v>
      </c>
      <c r="L197">
        <v>613191</v>
      </c>
      <c r="M197">
        <v>1608200</v>
      </c>
      <c r="X197">
        <v>342500</v>
      </c>
      <c r="Y197">
        <v>342500</v>
      </c>
      <c r="Z197">
        <v>342500</v>
      </c>
      <c r="AA197">
        <v>342500</v>
      </c>
      <c r="AB197">
        <v>342500</v>
      </c>
      <c r="AC197">
        <v>342500</v>
      </c>
    </row>
    <row r="198" spans="1:29" x14ac:dyDescent="0.25">
      <c r="A198" s="1">
        <v>196</v>
      </c>
      <c r="B198">
        <v>2021</v>
      </c>
      <c r="C198" t="s">
        <v>46</v>
      </c>
      <c r="D198">
        <v>155400</v>
      </c>
      <c r="E198" t="s">
        <v>83</v>
      </c>
      <c r="F198">
        <v>92201</v>
      </c>
      <c r="G198" t="s">
        <v>268</v>
      </c>
      <c r="H198">
        <v>155400</v>
      </c>
      <c r="I198">
        <v>931</v>
      </c>
      <c r="J198" t="s">
        <v>392</v>
      </c>
      <c r="K198" t="s">
        <v>589</v>
      </c>
      <c r="L198">
        <v>615648</v>
      </c>
      <c r="M198">
        <v>1613179</v>
      </c>
      <c r="X198">
        <v>159300</v>
      </c>
      <c r="Y198">
        <v>159300</v>
      </c>
      <c r="Z198">
        <v>159300</v>
      </c>
      <c r="AA198">
        <v>159300</v>
      </c>
      <c r="AB198">
        <v>159300</v>
      </c>
      <c r="AC198">
        <v>159300</v>
      </c>
    </row>
    <row r="199" spans="1:29" x14ac:dyDescent="0.25">
      <c r="A199" s="1">
        <v>197</v>
      </c>
      <c r="B199">
        <v>2021</v>
      </c>
      <c r="C199" t="s">
        <v>46</v>
      </c>
      <c r="D199">
        <v>155400</v>
      </c>
      <c r="E199" t="s">
        <v>83</v>
      </c>
      <c r="F199">
        <v>92201</v>
      </c>
      <c r="G199" t="s">
        <v>268</v>
      </c>
      <c r="H199">
        <v>155400</v>
      </c>
      <c r="I199">
        <v>931</v>
      </c>
      <c r="J199" t="s">
        <v>392</v>
      </c>
      <c r="K199" t="s">
        <v>590</v>
      </c>
      <c r="L199">
        <v>619229</v>
      </c>
      <c r="M199">
        <v>1613590</v>
      </c>
      <c r="X199">
        <v>151600</v>
      </c>
      <c r="Y199">
        <v>151600</v>
      </c>
      <c r="Z199">
        <v>151600</v>
      </c>
      <c r="AA199">
        <v>151600</v>
      </c>
      <c r="AB199">
        <v>151600</v>
      </c>
      <c r="AC199">
        <v>151600</v>
      </c>
    </row>
    <row r="200" spans="1:29" x14ac:dyDescent="0.25">
      <c r="A200" s="1">
        <v>198</v>
      </c>
      <c r="B200">
        <v>2021</v>
      </c>
      <c r="C200" t="s">
        <v>46</v>
      </c>
      <c r="D200">
        <v>155400</v>
      </c>
      <c r="E200" t="s">
        <v>83</v>
      </c>
      <c r="F200">
        <v>92201</v>
      </c>
      <c r="G200" t="s">
        <v>268</v>
      </c>
      <c r="H200">
        <v>155400</v>
      </c>
      <c r="I200">
        <v>931</v>
      </c>
      <c r="J200" t="s">
        <v>392</v>
      </c>
      <c r="K200" t="s">
        <v>591</v>
      </c>
      <c r="L200">
        <v>622394</v>
      </c>
      <c r="M200">
        <v>1613942</v>
      </c>
      <c r="X200">
        <v>110000</v>
      </c>
      <c r="Y200">
        <v>110000</v>
      </c>
      <c r="Z200">
        <v>110000</v>
      </c>
      <c r="AA200">
        <v>110000</v>
      </c>
      <c r="AB200">
        <v>110000</v>
      </c>
      <c r="AC200">
        <v>110000</v>
      </c>
    </row>
    <row r="201" spans="1:29" x14ac:dyDescent="0.25">
      <c r="A201" s="1">
        <v>199</v>
      </c>
      <c r="B201">
        <v>2021</v>
      </c>
      <c r="C201" t="s">
        <v>46</v>
      </c>
      <c r="D201">
        <v>155400</v>
      </c>
      <c r="E201" t="s">
        <v>83</v>
      </c>
      <c r="F201">
        <v>154002</v>
      </c>
      <c r="G201" t="s">
        <v>269</v>
      </c>
      <c r="H201">
        <v>155400</v>
      </c>
      <c r="I201">
        <v>931</v>
      </c>
      <c r="J201" t="s">
        <v>392</v>
      </c>
      <c r="K201" t="s">
        <v>592</v>
      </c>
      <c r="L201">
        <v>623161</v>
      </c>
      <c r="M201">
        <v>1609372</v>
      </c>
      <c r="X201">
        <v>168200</v>
      </c>
      <c r="Y201">
        <v>168200</v>
      </c>
      <c r="Z201">
        <v>168200</v>
      </c>
      <c r="AA201">
        <v>168200</v>
      </c>
      <c r="AB201">
        <v>168200</v>
      </c>
      <c r="AC201">
        <v>168200</v>
      </c>
    </row>
    <row r="202" spans="1:29" x14ac:dyDescent="0.25">
      <c r="A202" s="1">
        <v>200</v>
      </c>
      <c r="B202">
        <v>2021</v>
      </c>
      <c r="C202" t="s">
        <v>46</v>
      </c>
      <c r="D202">
        <v>155400</v>
      </c>
      <c r="E202" t="s">
        <v>83</v>
      </c>
      <c r="F202">
        <v>154002</v>
      </c>
      <c r="G202" t="s">
        <v>269</v>
      </c>
      <c r="H202">
        <v>155400</v>
      </c>
      <c r="I202">
        <v>931</v>
      </c>
      <c r="J202" t="s">
        <v>392</v>
      </c>
      <c r="K202" t="s">
        <v>593</v>
      </c>
      <c r="L202">
        <v>623980</v>
      </c>
      <c r="M202">
        <v>1605059</v>
      </c>
      <c r="X202">
        <v>136600</v>
      </c>
      <c r="Y202">
        <v>136600</v>
      </c>
      <c r="Z202">
        <v>136600</v>
      </c>
      <c r="AA202">
        <v>136600</v>
      </c>
      <c r="AB202">
        <v>136600</v>
      </c>
      <c r="AC202">
        <v>136600</v>
      </c>
    </row>
    <row r="203" spans="1:29" x14ac:dyDescent="0.25">
      <c r="A203" s="1">
        <v>201</v>
      </c>
      <c r="B203">
        <v>2021</v>
      </c>
      <c r="C203" t="s">
        <v>46</v>
      </c>
      <c r="D203">
        <v>155400</v>
      </c>
      <c r="E203" t="s">
        <v>83</v>
      </c>
      <c r="F203">
        <v>154002</v>
      </c>
      <c r="G203" t="s">
        <v>269</v>
      </c>
      <c r="H203">
        <v>155400</v>
      </c>
      <c r="I203">
        <v>931</v>
      </c>
      <c r="J203" t="s">
        <v>392</v>
      </c>
      <c r="K203" t="s">
        <v>594</v>
      </c>
      <c r="L203">
        <v>620613</v>
      </c>
      <c r="M203">
        <v>1603802</v>
      </c>
      <c r="X203">
        <v>232900</v>
      </c>
      <c r="Y203">
        <v>232900</v>
      </c>
      <c r="Z203">
        <v>232900</v>
      </c>
      <c r="AA203">
        <v>232900</v>
      </c>
      <c r="AB203">
        <v>232900</v>
      </c>
      <c r="AC203">
        <v>232900</v>
      </c>
    </row>
    <row r="204" spans="1:29" x14ac:dyDescent="0.25">
      <c r="A204" s="1">
        <v>202</v>
      </c>
      <c r="B204">
        <v>2021</v>
      </c>
      <c r="C204" t="s">
        <v>46</v>
      </c>
      <c r="D204">
        <v>155400</v>
      </c>
      <c r="E204" t="s">
        <v>83</v>
      </c>
      <c r="F204">
        <v>154002</v>
      </c>
      <c r="G204" t="s">
        <v>269</v>
      </c>
      <c r="H204">
        <v>155400</v>
      </c>
      <c r="I204">
        <v>931</v>
      </c>
      <c r="J204" t="s">
        <v>392</v>
      </c>
      <c r="K204" t="s">
        <v>595</v>
      </c>
      <c r="L204">
        <v>619844</v>
      </c>
      <c r="M204">
        <v>1608995</v>
      </c>
      <c r="X204">
        <v>162600</v>
      </c>
      <c r="Y204">
        <v>162600</v>
      </c>
      <c r="Z204">
        <v>162600</v>
      </c>
      <c r="AA204">
        <v>162600</v>
      </c>
      <c r="AB204">
        <v>162600</v>
      </c>
      <c r="AC204">
        <v>162600</v>
      </c>
    </row>
    <row r="205" spans="1:29" x14ac:dyDescent="0.25">
      <c r="A205" s="1">
        <v>203</v>
      </c>
      <c r="B205">
        <v>2021</v>
      </c>
      <c r="C205" t="s">
        <v>46</v>
      </c>
      <c r="D205">
        <v>155400</v>
      </c>
      <c r="E205" t="s">
        <v>83</v>
      </c>
      <c r="F205">
        <v>92201</v>
      </c>
      <c r="G205" t="s">
        <v>268</v>
      </c>
      <c r="H205">
        <v>155400</v>
      </c>
      <c r="I205">
        <v>931</v>
      </c>
      <c r="J205" t="s">
        <v>392</v>
      </c>
      <c r="K205" t="s">
        <v>596</v>
      </c>
      <c r="L205">
        <v>625535</v>
      </c>
      <c r="M205">
        <v>1614498</v>
      </c>
      <c r="X205">
        <v>89400</v>
      </c>
      <c r="Y205">
        <v>89400</v>
      </c>
      <c r="Z205">
        <v>89400</v>
      </c>
      <c r="AA205">
        <v>89400</v>
      </c>
      <c r="AB205">
        <v>89400</v>
      </c>
      <c r="AC205">
        <v>89400</v>
      </c>
    </row>
    <row r="206" spans="1:29" x14ac:dyDescent="0.25">
      <c r="A206" s="1">
        <v>204</v>
      </c>
      <c r="B206">
        <v>2021</v>
      </c>
      <c r="C206" t="s">
        <v>46</v>
      </c>
      <c r="D206">
        <v>155400</v>
      </c>
      <c r="E206" t="s">
        <v>83</v>
      </c>
      <c r="F206">
        <v>92201</v>
      </c>
      <c r="G206" t="s">
        <v>268</v>
      </c>
      <c r="H206">
        <v>155400</v>
      </c>
      <c r="I206">
        <v>931</v>
      </c>
      <c r="J206" t="s">
        <v>392</v>
      </c>
      <c r="K206" t="s">
        <v>597</v>
      </c>
      <c r="L206">
        <v>633536</v>
      </c>
      <c r="M206">
        <v>1612362</v>
      </c>
      <c r="X206">
        <v>75900</v>
      </c>
      <c r="Y206">
        <v>75900</v>
      </c>
      <c r="Z206">
        <v>75900</v>
      </c>
      <c r="AA206">
        <v>75900</v>
      </c>
      <c r="AB206">
        <v>75900</v>
      </c>
      <c r="AC206">
        <v>75900</v>
      </c>
    </row>
    <row r="207" spans="1:29" x14ac:dyDescent="0.25">
      <c r="A207" s="1">
        <v>205</v>
      </c>
      <c r="B207">
        <v>2021</v>
      </c>
      <c r="C207" t="s">
        <v>46</v>
      </c>
      <c r="D207">
        <v>155400</v>
      </c>
      <c r="E207" t="s">
        <v>83</v>
      </c>
      <c r="F207">
        <v>154002</v>
      </c>
      <c r="G207" t="s">
        <v>269</v>
      </c>
      <c r="H207">
        <v>155400</v>
      </c>
      <c r="I207">
        <v>931</v>
      </c>
      <c r="J207" t="s">
        <v>392</v>
      </c>
      <c r="K207" t="s">
        <v>598</v>
      </c>
      <c r="L207">
        <v>629818</v>
      </c>
      <c r="M207">
        <v>1610259</v>
      </c>
      <c r="X207">
        <v>243200</v>
      </c>
      <c r="Y207">
        <v>243200</v>
      </c>
      <c r="Z207">
        <v>243200</v>
      </c>
      <c r="AA207">
        <v>243200</v>
      </c>
      <c r="AB207">
        <v>243200</v>
      </c>
      <c r="AC207">
        <v>243200</v>
      </c>
    </row>
    <row r="208" spans="1:29" x14ac:dyDescent="0.25">
      <c r="A208" s="1">
        <v>206</v>
      </c>
      <c r="B208">
        <v>2021</v>
      </c>
      <c r="C208" t="s">
        <v>46</v>
      </c>
      <c r="D208">
        <v>155400</v>
      </c>
      <c r="E208" t="s">
        <v>83</v>
      </c>
      <c r="F208">
        <v>154002</v>
      </c>
      <c r="G208" t="s">
        <v>269</v>
      </c>
      <c r="H208">
        <v>155400</v>
      </c>
      <c r="I208">
        <v>931</v>
      </c>
      <c r="J208" t="s">
        <v>392</v>
      </c>
      <c r="K208" t="s">
        <v>599</v>
      </c>
      <c r="L208">
        <v>626312</v>
      </c>
      <c r="M208">
        <v>1610170</v>
      </c>
      <c r="X208">
        <v>141800</v>
      </c>
      <c r="Y208">
        <v>141800</v>
      </c>
      <c r="Z208">
        <v>141800</v>
      </c>
      <c r="AA208">
        <v>141800</v>
      </c>
      <c r="AB208">
        <v>141800</v>
      </c>
      <c r="AC208">
        <v>141800</v>
      </c>
    </row>
    <row r="209" spans="1:29" x14ac:dyDescent="0.25">
      <c r="A209" s="1">
        <v>207</v>
      </c>
      <c r="B209">
        <v>2021</v>
      </c>
      <c r="C209" t="s">
        <v>46</v>
      </c>
      <c r="D209">
        <v>155400</v>
      </c>
      <c r="E209" t="s">
        <v>83</v>
      </c>
      <c r="F209">
        <v>92201</v>
      </c>
      <c r="G209" t="s">
        <v>268</v>
      </c>
      <c r="H209">
        <v>155400</v>
      </c>
      <c r="I209">
        <v>931</v>
      </c>
      <c r="J209" t="s">
        <v>392</v>
      </c>
      <c r="K209" t="s">
        <v>600</v>
      </c>
      <c r="L209">
        <v>629348</v>
      </c>
      <c r="M209">
        <v>1615053</v>
      </c>
      <c r="X209">
        <v>152800</v>
      </c>
      <c r="Y209">
        <v>152800</v>
      </c>
      <c r="Z209">
        <v>152800</v>
      </c>
      <c r="AA209">
        <v>152800</v>
      </c>
      <c r="AB209">
        <v>152800</v>
      </c>
      <c r="AC209">
        <v>152800</v>
      </c>
    </row>
    <row r="210" spans="1:29" x14ac:dyDescent="0.25">
      <c r="A210" s="1">
        <v>208</v>
      </c>
      <c r="B210">
        <v>2021</v>
      </c>
      <c r="C210" t="s">
        <v>46</v>
      </c>
      <c r="D210">
        <v>155400</v>
      </c>
      <c r="E210" t="s">
        <v>83</v>
      </c>
      <c r="F210">
        <v>92201</v>
      </c>
      <c r="G210" t="s">
        <v>268</v>
      </c>
      <c r="H210">
        <v>155400</v>
      </c>
      <c r="I210">
        <v>931</v>
      </c>
      <c r="J210" t="s">
        <v>392</v>
      </c>
      <c r="K210" t="s">
        <v>601</v>
      </c>
      <c r="L210">
        <v>633146</v>
      </c>
      <c r="M210">
        <v>1615481</v>
      </c>
      <c r="X210">
        <v>118100</v>
      </c>
      <c r="Y210">
        <v>118100</v>
      </c>
      <c r="Z210">
        <v>118100</v>
      </c>
      <c r="AA210">
        <v>118100</v>
      </c>
      <c r="AB210">
        <v>118100</v>
      </c>
      <c r="AC210">
        <v>118100</v>
      </c>
    </row>
    <row r="211" spans="1:29" x14ac:dyDescent="0.25">
      <c r="A211" s="1">
        <v>209</v>
      </c>
      <c r="B211">
        <v>2021</v>
      </c>
      <c r="C211" t="s">
        <v>46</v>
      </c>
      <c r="D211">
        <v>155400</v>
      </c>
      <c r="E211" t="s">
        <v>83</v>
      </c>
      <c r="F211">
        <v>92201</v>
      </c>
      <c r="G211" t="s">
        <v>268</v>
      </c>
      <c r="H211">
        <v>155400</v>
      </c>
      <c r="I211">
        <v>931</v>
      </c>
      <c r="J211" t="s">
        <v>392</v>
      </c>
      <c r="K211" t="s">
        <v>602</v>
      </c>
      <c r="L211">
        <v>637133</v>
      </c>
      <c r="M211">
        <v>1617067</v>
      </c>
      <c r="X211">
        <v>62900</v>
      </c>
      <c r="Y211">
        <v>62900</v>
      </c>
      <c r="Z211">
        <v>62900</v>
      </c>
      <c r="AA211">
        <v>62900</v>
      </c>
      <c r="AB211">
        <v>62900</v>
      </c>
      <c r="AC211">
        <v>62900</v>
      </c>
    </row>
    <row r="212" spans="1:29" x14ac:dyDescent="0.25">
      <c r="A212" s="1">
        <v>210</v>
      </c>
      <c r="B212">
        <v>2021</v>
      </c>
      <c r="C212" t="s">
        <v>46</v>
      </c>
      <c r="D212">
        <v>155400</v>
      </c>
      <c r="E212" t="s">
        <v>83</v>
      </c>
      <c r="F212">
        <v>92201</v>
      </c>
      <c r="G212" t="s">
        <v>268</v>
      </c>
      <c r="H212">
        <v>155400</v>
      </c>
      <c r="I212">
        <v>931</v>
      </c>
      <c r="J212" t="s">
        <v>392</v>
      </c>
      <c r="K212" t="s">
        <v>603</v>
      </c>
      <c r="L212">
        <v>633178</v>
      </c>
      <c r="M212">
        <v>1610323</v>
      </c>
      <c r="X212">
        <v>66900</v>
      </c>
      <c r="Y212">
        <v>66900</v>
      </c>
      <c r="Z212">
        <v>66900</v>
      </c>
      <c r="AA212">
        <v>66900</v>
      </c>
      <c r="AB212">
        <v>66900</v>
      </c>
      <c r="AC212">
        <v>66900</v>
      </c>
    </row>
    <row r="213" spans="1:29" x14ac:dyDescent="0.25">
      <c r="A213" s="1">
        <v>211</v>
      </c>
      <c r="B213">
        <v>2021</v>
      </c>
      <c r="C213" t="s">
        <v>46</v>
      </c>
      <c r="D213">
        <v>155400</v>
      </c>
      <c r="E213" t="s">
        <v>83</v>
      </c>
      <c r="F213">
        <v>92201</v>
      </c>
      <c r="G213" t="s">
        <v>268</v>
      </c>
      <c r="H213">
        <v>155400</v>
      </c>
      <c r="I213">
        <v>931</v>
      </c>
      <c r="J213" t="s">
        <v>392</v>
      </c>
      <c r="K213" t="s">
        <v>604</v>
      </c>
      <c r="L213">
        <v>636518</v>
      </c>
      <c r="M213">
        <v>1615017</v>
      </c>
      <c r="X213">
        <v>246900</v>
      </c>
      <c r="Y213">
        <v>246900</v>
      </c>
      <c r="Z213">
        <v>246900</v>
      </c>
      <c r="AA213">
        <v>246900</v>
      </c>
      <c r="AB213">
        <v>246900</v>
      </c>
      <c r="AC213">
        <v>246900</v>
      </c>
    </row>
    <row r="214" spans="1:29" x14ac:dyDescent="0.25">
      <c r="A214" s="1">
        <v>212</v>
      </c>
      <c r="B214">
        <v>2021</v>
      </c>
      <c r="C214" t="s">
        <v>46</v>
      </c>
      <c r="D214">
        <v>155400</v>
      </c>
      <c r="E214" t="s">
        <v>83</v>
      </c>
      <c r="F214">
        <v>92201</v>
      </c>
      <c r="G214" t="s">
        <v>268</v>
      </c>
      <c r="H214">
        <v>155400</v>
      </c>
      <c r="I214">
        <v>931</v>
      </c>
      <c r="J214" t="s">
        <v>392</v>
      </c>
      <c r="K214" t="s">
        <v>605</v>
      </c>
      <c r="L214">
        <v>638029</v>
      </c>
      <c r="M214">
        <v>1612996</v>
      </c>
      <c r="X214">
        <v>190900</v>
      </c>
      <c r="Y214">
        <v>190900</v>
      </c>
      <c r="Z214">
        <v>190900</v>
      </c>
      <c r="AA214">
        <v>190900</v>
      </c>
      <c r="AB214">
        <v>190900</v>
      </c>
      <c r="AC214">
        <v>190900</v>
      </c>
    </row>
    <row r="215" spans="1:29" x14ac:dyDescent="0.25">
      <c r="A215" s="1">
        <v>213</v>
      </c>
      <c r="B215">
        <v>2021</v>
      </c>
      <c r="C215" t="s">
        <v>46</v>
      </c>
      <c r="D215">
        <v>155400</v>
      </c>
      <c r="E215" t="s">
        <v>83</v>
      </c>
      <c r="F215">
        <v>92201</v>
      </c>
      <c r="G215" t="s">
        <v>268</v>
      </c>
      <c r="H215">
        <v>155400</v>
      </c>
      <c r="I215">
        <v>931</v>
      </c>
      <c r="J215" t="s">
        <v>392</v>
      </c>
      <c r="K215" t="s">
        <v>606</v>
      </c>
      <c r="L215">
        <v>639919</v>
      </c>
      <c r="M215">
        <v>1615464</v>
      </c>
      <c r="X215">
        <v>136500</v>
      </c>
      <c r="Y215">
        <v>136500</v>
      </c>
      <c r="Z215">
        <v>136500</v>
      </c>
      <c r="AA215">
        <v>136500</v>
      </c>
      <c r="AB215">
        <v>136500</v>
      </c>
      <c r="AC215">
        <v>136500</v>
      </c>
    </row>
    <row r="216" spans="1:29" x14ac:dyDescent="0.25">
      <c r="A216" s="1">
        <v>214</v>
      </c>
      <c r="B216">
        <v>2021</v>
      </c>
      <c r="C216" t="s">
        <v>46</v>
      </c>
      <c r="D216">
        <v>155400</v>
      </c>
      <c r="E216" t="s">
        <v>83</v>
      </c>
      <c r="F216">
        <v>154002</v>
      </c>
      <c r="G216" t="s">
        <v>269</v>
      </c>
      <c r="H216">
        <v>155400</v>
      </c>
      <c r="I216">
        <v>931</v>
      </c>
      <c r="J216" t="s">
        <v>392</v>
      </c>
      <c r="K216" t="s">
        <v>607</v>
      </c>
      <c r="L216">
        <v>628903</v>
      </c>
      <c r="M216">
        <v>1605910</v>
      </c>
      <c r="X216">
        <v>79200</v>
      </c>
      <c r="Y216">
        <v>79200</v>
      </c>
      <c r="Z216">
        <v>79200</v>
      </c>
      <c r="AA216">
        <v>79200</v>
      </c>
      <c r="AB216">
        <v>79200</v>
      </c>
      <c r="AC216">
        <v>79200</v>
      </c>
    </row>
    <row r="217" spans="1:29" x14ac:dyDescent="0.25">
      <c r="A217" s="1">
        <v>215</v>
      </c>
      <c r="B217">
        <v>2021</v>
      </c>
      <c r="C217" t="s">
        <v>46</v>
      </c>
      <c r="D217">
        <v>155400</v>
      </c>
      <c r="E217" t="s">
        <v>83</v>
      </c>
      <c r="F217">
        <v>154002</v>
      </c>
      <c r="G217" t="s">
        <v>269</v>
      </c>
      <c r="H217">
        <v>155400</v>
      </c>
      <c r="I217">
        <v>931</v>
      </c>
      <c r="J217" t="s">
        <v>392</v>
      </c>
      <c r="K217" t="s">
        <v>608</v>
      </c>
      <c r="L217">
        <v>628124</v>
      </c>
      <c r="M217">
        <v>1600442</v>
      </c>
      <c r="X217">
        <v>35700</v>
      </c>
      <c r="Y217">
        <v>35700</v>
      </c>
      <c r="Z217">
        <v>35700</v>
      </c>
      <c r="AA217">
        <v>35700</v>
      </c>
      <c r="AB217">
        <v>35700</v>
      </c>
      <c r="AC217">
        <v>35700</v>
      </c>
    </row>
    <row r="218" spans="1:29" x14ac:dyDescent="0.25">
      <c r="A218" s="1">
        <v>216</v>
      </c>
      <c r="B218">
        <v>2021</v>
      </c>
      <c r="C218" t="s">
        <v>46</v>
      </c>
      <c r="D218">
        <v>155400</v>
      </c>
      <c r="E218" t="s">
        <v>83</v>
      </c>
      <c r="F218">
        <v>92201</v>
      </c>
      <c r="G218" t="s">
        <v>268</v>
      </c>
      <c r="H218">
        <v>155400</v>
      </c>
      <c r="I218">
        <v>931</v>
      </c>
      <c r="J218" t="s">
        <v>392</v>
      </c>
      <c r="K218" t="s">
        <v>609</v>
      </c>
      <c r="L218">
        <v>652668</v>
      </c>
      <c r="M218">
        <v>1613433</v>
      </c>
      <c r="X218">
        <v>49300</v>
      </c>
      <c r="Y218">
        <v>49300</v>
      </c>
      <c r="Z218">
        <v>49300</v>
      </c>
      <c r="AA218">
        <v>49300</v>
      </c>
      <c r="AB218">
        <v>49300</v>
      </c>
      <c r="AC218">
        <v>49300</v>
      </c>
    </row>
    <row r="219" spans="1:29" x14ac:dyDescent="0.25">
      <c r="A219" s="1">
        <v>217</v>
      </c>
      <c r="B219">
        <v>2021</v>
      </c>
      <c r="C219" t="s">
        <v>46</v>
      </c>
      <c r="D219">
        <v>155400</v>
      </c>
      <c r="E219" t="s">
        <v>83</v>
      </c>
      <c r="F219">
        <v>92201</v>
      </c>
      <c r="G219" t="s">
        <v>268</v>
      </c>
      <c r="H219">
        <v>155400</v>
      </c>
      <c r="I219">
        <v>931</v>
      </c>
      <c r="J219" t="s">
        <v>392</v>
      </c>
      <c r="K219" t="s">
        <v>610</v>
      </c>
      <c r="L219">
        <v>650295</v>
      </c>
      <c r="M219">
        <v>1604182</v>
      </c>
      <c r="X219">
        <v>77500</v>
      </c>
      <c r="Y219">
        <v>77500</v>
      </c>
      <c r="Z219">
        <v>77500</v>
      </c>
      <c r="AA219">
        <v>77500</v>
      </c>
      <c r="AB219">
        <v>77500</v>
      </c>
      <c r="AC219">
        <v>77500</v>
      </c>
    </row>
    <row r="220" spans="1:29" x14ac:dyDescent="0.25">
      <c r="A220" s="1">
        <v>218</v>
      </c>
      <c r="B220">
        <v>2021</v>
      </c>
      <c r="C220" t="s">
        <v>46</v>
      </c>
      <c r="D220">
        <v>155400</v>
      </c>
      <c r="E220" t="s">
        <v>83</v>
      </c>
      <c r="F220">
        <v>154002</v>
      </c>
      <c r="G220" t="s">
        <v>269</v>
      </c>
      <c r="H220">
        <v>155400</v>
      </c>
      <c r="I220">
        <v>931</v>
      </c>
      <c r="J220" t="s">
        <v>392</v>
      </c>
      <c r="K220" t="s">
        <v>611</v>
      </c>
      <c r="L220">
        <v>606563</v>
      </c>
      <c r="M220">
        <v>1598054</v>
      </c>
      <c r="X220">
        <v>137000</v>
      </c>
      <c r="Y220">
        <v>137000</v>
      </c>
      <c r="Z220">
        <v>137000</v>
      </c>
      <c r="AA220">
        <v>137000</v>
      </c>
      <c r="AB220">
        <v>137000</v>
      </c>
      <c r="AC220">
        <v>137000</v>
      </c>
    </row>
    <row r="221" spans="1:29" x14ac:dyDescent="0.25">
      <c r="A221" s="1">
        <v>219</v>
      </c>
      <c r="B221">
        <v>2021</v>
      </c>
      <c r="C221" t="s">
        <v>46</v>
      </c>
      <c r="D221">
        <v>155400</v>
      </c>
      <c r="E221" t="s">
        <v>83</v>
      </c>
      <c r="F221">
        <v>154002</v>
      </c>
      <c r="G221" t="s">
        <v>269</v>
      </c>
      <c r="H221">
        <v>155400</v>
      </c>
      <c r="I221">
        <v>931</v>
      </c>
      <c r="J221" t="s">
        <v>392</v>
      </c>
      <c r="K221" t="s">
        <v>612</v>
      </c>
      <c r="L221">
        <v>619806</v>
      </c>
      <c r="M221">
        <v>1587495</v>
      </c>
      <c r="X221">
        <v>138500</v>
      </c>
      <c r="Y221">
        <v>138500</v>
      </c>
      <c r="Z221">
        <v>138500</v>
      </c>
      <c r="AA221">
        <v>138500</v>
      </c>
      <c r="AB221">
        <v>138500</v>
      </c>
      <c r="AC221">
        <v>138500</v>
      </c>
    </row>
    <row r="222" spans="1:29" x14ac:dyDescent="0.25">
      <c r="A222" s="1">
        <v>220</v>
      </c>
      <c r="B222">
        <v>2021</v>
      </c>
      <c r="C222" t="s">
        <v>46</v>
      </c>
      <c r="D222">
        <v>155400</v>
      </c>
      <c r="E222" t="s">
        <v>83</v>
      </c>
      <c r="F222">
        <v>154002</v>
      </c>
      <c r="G222" t="s">
        <v>269</v>
      </c>
      <c r="H222">
        <v>155400</v>
      </c>
      <c r="I222">
        <v>931</v>
      </c>
      <c r="J222" t="s">
        <v>392</v>
      </c>
      <c r="K222" t="s">
        <v>613</v>
      </c>
      <c r="L222">
        <v>618848</v>
      </c>
      <c r="M222">
        <v>1592880</v>
      </c>
      <c r="X222">
        <v>131700</v>
      </c>
      <c r="Y222">
        <v>131700</v>
      </c>
      <c r="Z222">
        <v>131700</v>
      </c>
      <c r="AA222">
        <v>131700</v>
      </c>
      <c r="AB222">
        <v>131700</v>
      </c>
      <c r="AC222">
        <v>131700</v>
      </c>
    </row>
    <row r="223" spans="1:29" x14ac:dyDescent="0.25">
      <c r="A223" s="1">
        <v>221</v>
      </c>
      <c r="B223">
        <v>2021</v>
      </c>
      <c r="C223" t="s">
        <v>46</v>
      </c>
      <c r="D223">
        <v>155400</v>
      </c>
      <c r="E223" t="s">
        <v>83</v>
      </c>
      <c r="F223">
        <v>154002</v>
      </c>
      <c r="G223" t="s">
        <v>269</v>
      </c>
      <c r="H223">
        <v>155400</v>
      </c>
      <c r="I223">
        <v>931</v>
      </c>
      <c r="J223" t="s">
        <v>392</v>
      </c>
      <c r="K223" t="s">
        <v>614</v>
      </c>
      <c r="L223">
        <v>615566</v>
      </c>
      <c r="M223">
        <v>1592587</v>
      </c>
      <c r="X223">
        <v>86100</v>
      </c>
      <c r="Y223">
        <v>86100</v>
      </c>
      <c r="Z223">
        <v>86100</v>
      </c>
      <c r="AA223">
        <v>86100</v>
      </c>
      <c r="AB223">
        <v>86100</v>
      </c>
      <c r="AC223">
        <v>86100</v>
      </c>
    </row>
    <row r="224" spans="1:29" x14ac:dyDescent="0.25">
      <c r="A224" s="1">
        <v>222</v>
      </c>
      <c r="B224">
        <v>2021</v>
      </c>
      <c r="C224" t="s">
        <v>46</v>
      </c>
      <c r="D224">
        <v>155400</v>
      </c>
      <c r="E224" t="s">
        <v>83</v>
      </c>
      <c r="F224">
        <v>154002</v>
      </c>
      <c r="G224" t="s">
        <v>269</v>
      </c>
      <c r="H224">
        <v>155400</v>
      </c>
      <c r="I224">
        <v>931</v>
      </c>
      <c r="J224" t="s">
        <v>392</v>
      </c>
      <c r="K224" t="s">
        <v>615</v>
      </c>
      <c r="L224">
        <v>616412</v>
      </c>
      <c r="M224">
        <v>1587130</v>
      </c>
      <c r="X224">
        <v>156000</v>
      </c>
      <c r="Y224">
        <v>156000</v>
      </c>
      <c r="Z224">
        <v>156000</v>
      </c>
      <c r="AA224">
        <v>156000</v>
      </c>
      <c r="AB224">
        <v>156000</v>
      </c>
      <c r="AC224">
        <v>156000</v>
      </c>
    </row>
    <row r="225" spans="1:29" x14ac:dyDescent="0.25">
      <c r="A225" s="1">
        <v>223</v>
      </c>
      <c r="B225">
        <v>2021</v>
      </c>
      <c r="C225" t="s">
        <v>46</v>
      </c>
      <c r="D225">
        <v>155400</v>
      </c>
      <c r="E225" t="s">
        <v>83</v>
      </c>
      <c r="F225">
        <v>154002</v>
      </c>
      <c r="G225" t="s">
        <v>269</v>
      </c>
      <c r="H225">
        <v>155400</v>
      </c>
      <c r="I225">
        <v>931</v>
      </c>
      <c r="J225" t="s">
        <v>392</v>
      </c>
      <c r="K225" t="s">
        <v>616</v>
      </c>
      <c r="L225">
        <v>611185</v>
      </c>
      <c r="M225">
        <v>1592808</v>
      </c>
      <c r="X225">
        <v>274200</v>
      </c>
      <c r="Y225">
        <v>274200</v>
      </c>
      <c r="Z225">
        <v>274200</v>
      </c>
      <c r="AA225">
        <v>274200</v>
      </c>
      <c r="AB225">
        <v>274200</v>
      </c>
      <c r="AC225">
        <v>274200</v>
      </c>
    </row>
    <row r="226" spans="1:29" x14ac:dyDescent="0.25">
      <c r="A226" s="1">
        <v>224</v>
      </c>
      <c r="B226">
        <v>2021</v>
      </c>
      <c r="C226" t="s">
        <v>46</v>
      </c>
      <c r="D226">
        <v>155400</v>
      </c>
      <c r="E226" t="s">
        <v>83</v>
      </c>
      <c r="F226">
        <v>154002</v>
      </c>
      <c r="G226" t="s">
        <v>269</v>
      </c>
      <c r="H226">
        <v>155400</v>
      </c>
      <c r="I226">
        <v>931</v>
      </c>
      <c r="J226" t="s">
        <v>392</v>
      </c>
      <c r="K226" t="s">
        <v>617</v>
      </c>
      <c r="L226">
        <v>605647</v>
      </c>
      <c r="M226">
        <v>1584232</v>
      </c>
      <c r="X226">
        <v>99500</v>
      </c>
      <c r="Y226">
        <v>99500</v>
      </c>
      <c r="Z226">
        <v>99500</v>
      </c>
      <c r="AA226">
        <v>99500</v>
      </c>
      <c r="AB226">
        <v>99500</v>
      </c>
      <c r="AC226">
        <v>99500</v>
      </c>
    </row>
    <row r="227" spans="1:29" x14ac:dyDescent="0.25">
      <c r="A227" s="1">
        <v>225</v>
      </c>
      <c r="B227">
        <v>2021</v>
      </c>
      <c r="C227" t="s">
        <v>46</v>
      </c>
      <c r="D227">
        <v>155400</v>
      </c>
      <c r="E227" t="s">
        <v>83</v>
      </c>
      <c r="F227">
        <v>154002</v>
      </c>
      <c r="G227" t="s">
        <v>269</v>
      </c>
      <c r="H227">
        <v>155400</v>
      </c>
      <c r="I227">
        <v>931</v>
      </c>
      <c r="J227" t="s">
        <v>392</v>
      </c>
      <c r="K227" t="s">
        <v>618</v>
      </c>
      <c r="L227">
        <v>604635</v>
      </c>
      <c r="M227">
        <v>1591301</v>
      </c>
      <c r="X227">
        <v>867100</v>
      </c>
      <c r="Y227">
        <v>867100</v>
      </c>
      <c r="Z227">
        <v>867100</v>
      </c>
      <c r="AA227">
        <v>867100</v>
      </c>
      <c r="AB227">
        <v>867100</v>
      </c>
      <c r="AC227">
        <v>867100</v>
      </c>
    </row>
    <row r="228" spans="1:29" x14ac:dyDescent="0.25">
      <c r="A228" s="1">
        <v>226</v>
      </c>
      <c r="B228">
        <v>2021</v>
      </c>
      <c r="C228" t="s">
        <v>46</v>
      </c>
      <c r="D228">
        <v>155400</v>
      </c>
      <c r="E228" t="s">
        <v>83</v>
      </c>
      <c r="F228">
        <v>154002</v>
      </c>
      <c r="G228" t="s">
        <v>269</v>
      </c>
      <c r="H228">
        <v>155400</v>
      </c>
      <c r="I228">
        <v>931</v>
      </c>
      <c r="J228" t="s">
        <v>392</v>
      </c>
      <c r="K228" t="s">
        <v>619</v>
      </c>
      <c r="L228">
        <v>614743</v>
      </c>
      <c r="M228">
        <v>1597753</v>
      </c>
      <c r="X228">
        <v>66300</v>
      </c>
      <c r="Y228">
        <v>66300</v>
      </c>
      <c r="Z228">
        <v>66300</v>
      </c>
      <c r="AA228">
        <v>66300</v>
      </c>
      <c r="AB228">
        <v>66300</v>
      </c>
      <c r="AC228">
        <v>66300</v>
      </c>
    </row>
    <row r="229" spans="1:29" x14ac:dyDescent="0.25">
      <c r="A229" s="1">
        <v>227</v>
      </c>
      <c r="B229">
        <v>2021</v>
      </c>
      <c r="C229" t="s">
        <v>46</v>
      </c>
      <c r="D229">
        <v>155400</v>
      </c>
      <c r="E229" t="s">
        <v>83</v>
      </c>
      <c r="F229">
        <v>154002</v>
      </c>
      <c r="G229" t="s">
        <v>269</v>
      </c>
      <c r="H229">
        <v>155400</v>
      </c>
      <c r="I229">
        <v>931</v>
      </c>
      <c r="J229" t="s">
        <v>392</v>
      </c>
      <c r="K229" t="s">
        <v>620</v>
      </c>
      <c r="L229">
        <v>618061</v>
      </c>
      <c r="M229">
        <v>1598050</v>
      </c>
      <c r="X229">
        <v>70500</v>
      </c>
      <c r="Y229">
        <v>70500</v>
      </c>
      <c r="Z229">
        <v>70500</v>
      </c>
      <c r="AA229">
        <v>70500</v>
      </c>
      <c r="AB229">
        <v>70500</v>
      </c>
      <c r="AC229">
        <v>70500</v>
      </c>
    </row>
    <row r="230" spans="1:29" x14ac:dyDescent="0.25">
      <c r="A230" s="1">
        <v>228</v>
      </c>
      <c r="B230">
        <v>2021</v>
      </c>
      <c r="C230" t="s">
        <v>46</v>
      </c>
      <c r="D230">
        <v>155400</v>
      </c>
      <c r="E230" t="s">
        <v>83</v>
      </c>
      <c r="F230">
        <v>154002</v>
      </c>
      <c r="G230" t="s">
        <v>269</v>
      </c>
      <c r="H230">
        <v>155400</v>
      </c>
      <c r="I230">
        <v>931</v>
      </c>
      <c r="J230" t="s">
        <v>392</v>
      </c>
      <c r="K230" t="s">
        <v>621</v>
      </c>
      <c r="L230">
        <v>621560</v>
      </c>
      <c r="M230">
        <v>1598295</v>
      </c>
      <c r="X230">
        <v>70500</v>
      </c>
      <c r="Y230">
        <v>70500</v>
      </c>
      <c r="Z230">
        <v>70500</v>
      </c>
      <c r="AA230">
        <v>70500</v>
      </c>
      <c r="AB230">
        <v>70500</v>
      </c>
      <c r="AC230">
        <v>70500</v>
      </c>
    </row>
    <row r="231" spans="1:29" x14ac:dyDescent="0.25">
      <c r="A231" s="1">
        <v>229</v>
      </c>
      <c r="B231">
        <v>2021</v>
      </c>
      <c r="C231" t="s">
        <v>46</v>
      </c>
      <c r="D231">
        <v>155400</v>
      </c>
      <c r="E231" t="s">
        <v>83</v>
      </c>
      <c r="F231">
        <v>154002</v>
      </c>
      <c r="G231" t="s">
        <v>269</v>
      </c>
      <c r="H231">
        <v>155400</v>
      </c>
      <c r="I231">
        <v>931</v>
      </c>
      <c r="J231" t="s">
        <v>392</v>
      </c>
      <c r="K231" t="s">
        <v>622</v>
      </c>
      <c r="L231">
        <v>624674</v>
      </c>
      <c r="M231">
        <v>1598568</v>
      </c>
      <c r="X231">
        <v>132900</v>
      </c>
      <c r="Y231">
        <v>132900</v>
      </c>
      <c r="Z231">
        <v>132900</v>
      </c>
      <c r="AA231">
        <v>132900</v>
      </c>
      <c r="AB231">
        <v>132900</v>
      </c>
      <c r="AC231">
        <v>132900</v>
      </c>
    </row>
    <row r="232" spans="1:29" x14ac:dyDescent="0.25">
      <c r="A232" s="1">
        <v>230</v>
      </c>
      <c r="B232">
        <v>2021</v>
      </c>
      <c r="C232" t="s">
        <v>46</v>
      </c>
      <c r="D232">
        <v>155400</v>
      </c>
      <c r="E232" t="s">
        <v>83</v>
      </c>
      <c r="F232">
        <v>154002</v>
      </c>
      <c r="G232" t="s">
        <v>269</v>
      </c>
      <c r="H232">
        <v>155400</v>
      </c>
      <c r="I232">
        <v>931</v>
      </c>
      <c r="J232" t="s">
        <v>392</v>
      </c>
      <c r="K232" t="s">
        <v>623</v>
      </c>
      <c r="L232">
        <v>624595</v>
      </c>
      <c r="M232">
        <v>1594011</v>
      </c>
      <c r="X232">
        <v>67500</v>
      </c>
      <c r="Y232">
        <v>67500</v>
      </c>
      <c r="Z232">
        <v>67500</v>
      </c>
      <c r="AA232">
        <v>67500</v>
      </c>
      <c r="AB232">
        <v>67500</v>
      </c>
      <c r="AC232">
        <v>67500</v>
      </c>
    </row>
    <row r="233" spans="1:29" x14ac:dyDescent="0.25">
      <c r="A233" s="1">
        <v>231</v>
      </c>
      <c r="B233">
        <v>2021</v>
      </c>
      <c r="C233" t="s">
        <v>46</v>
      </c>
      <c r="D233">
        <v>155400</v>
      </c>
      <c r="E233" t="s">
        <v>83</v>
      </c>
      <c r="F233">
        <v>154002</v>
      </c>
      <c r="G233" t="s">
        <v>269</v>
      </c>
      <c r="H233">
        <v>155400</v>
      </c>
      <c r="I233">
        <v>931</v>
      </c>
      <c r="J233" t="s">
        <v>392</v>
      </c>
      <c r="K233" t="s">
        <v>624</v>
      </c>
      <c r="L233">
        <v>622185</v>
      </c>
      <c r="M233">
        <v>1593429</v>
      </c>
      <c r="X233">
        <v>134600</v>
      </c>
      <c r="Y233">
        <v>134600</v>
      </c>
      <c r="Z233">
        <v>134600</v>
      </c>
      <c r="AA233">
        <v>134600</v>
      </c>
      <c r="AB233">
        <v>134600</v>
      </c>
      <c r="AC233">
        <v>134600</v>
      </c>
    </row>
    <row r="234" spans="1:29" x14ac:dyDescent="0.25">
      <c r="A234" s="1">
        <v>232</v>
      </c>
      <c r="B234">
        <v>2021</v>
      </c>
      <c r="C234" t="s">
        <v>46</v>
      </c>
      <c r="D234">
        <v>155400</v>
      </c>
      <c r="E234" t="s">
        <v>83</v>
      </c>
      <c r="F234">
        <v>154002</v>
      </c>
      <c r="G234" t="s">
        <v>269</v>
      </c>
      <c r="H234">
        <v>155400</v>
      </c>
      <c r="I234">
        <v>931</v>
      </c>
      <c r="J234" t="s">
        <v>392</v>
      </c>
      <c r="K234" t="s">
        <v>625</v>
      </c>
      <c r="L234">
        <v>622549</v>
      </c>
      <c r="M234">
        <v>1587747</v>
      </c>
      <c r="X234">
        <v>209100</v>
      </c>
      <c r="Y234">
        <v>209100</v>
      </c>
      <c r="Z234">
        <v>209100</v>
      </c>
      <c r="AA234">
        <v>209100</v>
      </c>
      <c r="AB234">
        <v>209100</v>
      </c>
      <c r="AC234">
        <v>209100</v>
      </c>
    </row>
    <row r="235" spans="1:29" x14ac:dyDescent="0.25">
      <c r="A235" s="1">
        <v>233</v>
      </c>
      <c r="B235">
        <v>2021</v>
      </c>
      <c r="C235" t="s">
        <v>46</v>
      </c>
      <c r="D235">
        <v>155400</v>
      </c>
      <c r="E235" t="s">
        <v>83</v>
      </c>
      <c r="F235">
        <v>154002</v>
      </c>
      <c r="G235" t="s">
        <v>269</v>
      </c>
      <c r="H235">
        <v>155400</v>
      </c>
      <c r="I235">
        <v>931</v>
      </c>
      <c r="J235" t="s">
        <v>392</v>
      </c>
      <c r="K235" t="s">
        <v>626</v>
      </c>
      <c r="L235">
        <v>627308</v>
      </c>
      <c r="M235">
        <v>1598453</v>
      </c>
      <c r="X235">
        <v>41800</v>
      </c>
      <c r="Y235">
        <v>41800</v>
      </c>
      <c r="Z235">
        <v>41800</v>
      </c>
      <c r="AA235">
        <v>41800</v>
      </c>
      <c r="AB235">
        <v>41800</v>
      </c>
      <c r="AC235">
        <v>41800</v>
      </c>
    </row>
    <row r="236" spans="1:29" x14ac:dyDescent="0.25">
      <c r="A236" s="1">
        <v>234</v>
      </c>
      <c r="B236">
        <v>2021</v>
      </c>
      <c r="C236" t="s">
        <v>46</v>
      </c>
      <c r="D236">
        <v>155400</v>
      </c>
      <c r="E236" t="s">
        <v>83</v>
      </c>
      <c r="F236">
        <v>154002</v>
      </c>
      <c r="G236" t="s">
        <v>269</v>
      </c>
      <c r="H236">
        <v>155400</v>
      </c>
      <c r="I236">
        <v>931</v>
      </c>
      <c r="J236" t="s">
        <v>392</v>
      </c>
      <c r="K236" t="s">
        <v>627</v>
      </c>
      <c r="L236">
        <v>626759</v>
      </c>
      <c r="M236">
        <v>1594590</v>
      </c>
      <c r="X236">
        <v>72600</v>
      </c>
      <c r="Y236">
        <v>72600</v>
      </c>
      <c r="Z236">
        <v>72600</v>
      </c>
      <c r="AA236">
        <v>72600</v>
      </c>
      <c r="AB236">
        <v>72600</v>
      </c>
      <c r="AC236">
        <v>72600</v>
      </c>
    </row>
    <row r="237" spans="1:29" x14ac:dyDescent="0.25">
      <c r="A237" s="1">
        <v>235</v>
      </c>
      <c r="B237">
        <v>2021</v>
      </c>
      <c r="C237" t="s">
        <v>46</v>
      </c>
      <c r="D237">
        <v>155400</v>
      </c>
      <c r="E237" t="s">
        <v>83</v>
      </c>
      <c r="F237">
        <v>154002</v>
      </c>
      <c r="G237" t="s">
        <v>269</v>
      </c>
      <c r="H237">
        <v>155400</v>
      </c>
      <c r="I237">
        <v>931</v>
      </c>
      <c r="J237" t="s">
        <v>392</v>
      </c>
      <c r="K237" t="s">
        <v>628</v>
      </c>
      <c r="L237">
        <v>626977</v>
      </c>
      <c r="M237">
        <v>1596875</v>
      </c>
      <c r="X237">
        <v>16500</v>
      </c>
      <c r="Y237">
        <v>16500</v>
      </c>
      <c r="Z237">
        <v>16500</v>
      </c>
      <c r="AA237">
        <v>16500</v>
      </c>
      <c r="AB237">
        <v>16500</v>
      </c>
      <c r="AC237">
        <v>16500</v>
      </c>
    </row>
    <row r="238" spans="1:29" x14ac:dyDescent="0.25">
      <c r="A238" s="1">
        <v>236</v>
      </c>
      <c r="B238">
        <v>2021</v>
      </c>
      <c r="C238" t="s">
        <v>46</v>
      </c>
      <c r="D238">
        <v>155400</v>
      </c>
      <c r="E238" t="s">
        <v>83</v>
      </c>
      <c r="F238">
        <v>154002</v>
      </c>
      <c r="G238" t="s">
        <v>269</v>
      </c>
      <c r="H238">
        <v>155400</v>
      </c>
      <c r="I238">
        <v>931</v>
      </c>
      <c r="J238" t="s">
        <v>392</v>
      </c>
      <c r="K238" t="s">
        <v>629</v>
      </c>
      <c r="L238">
        <v>628511</v>
      </c>
      <c r="M238">
        <v>1597755</v>
      </c>
      <c r="X238">
        <v>17500</v>
      </c>
      <c r="Y238">
        <v>17500</v>
      </c>
      <c r="Z238">
        <v>17500</v>
      </c>
      <c r="AA238">
        <v>17500</v>
      </c>
      <c r="AB238">
        <v>17500</v>
      </c>
      <c r="AC238">
        <v>17500</v>
      </c>
    </row>
    <row r="239" spans="1:29" x14ac:dyDescent="0.25">
      <c r="A239" s="1">
        <v>237</v>
      </c>
      <c r="B239">
        <v>2021</v>
      </c>
      <c r="C239" t="s">
        <v>46</v>
      </c>
      <c r="D239">
        <v>155400</v>
      </c>
      <c r="E239" t="s">
        <v>83</v>
      </c>
      <c r="F239">
        <v>154002</v>
      </c>
      <c r="G239" t="s">
        <v>269</v>
      </c>
      <c r="H239">
        <v>155400</v>
      </c>
      <c r="I239">
        <v>931</v>
      </c>
      <c r="J239" t="s">
        <v>392</v>
      </c>
      <c r="K239" t="s">
        <v>630</v>
      </c>
      <c r="L239">
        <v>626306</v>
      </c>
      <c r="M239">
        <v>1591332</v>
      </c>
      <c r="X239">
        <v>186200</v>
      </c>
      <c r="Y239">
        <v>186200</v>
      </c>
      <c r="Z239">
        <v>186200</v>
      </c>
      <c r="AA239">
        <v>186200</v>
      </c>
      <c r="AB239">
        <v>186200</v>
      </c>
      <c r="AC239">
        <v>186200</v>
      </c>
    </row>
    <row r="240" spans="1:29" x14ac:dyDescent="0.25">
      <c r="A240" s="1">
        <v>238</v>
      </c>
      <c r="B240">
        <v>2021</v>
      </c>
      <c r="C240" t="s">
        <v>46</v>
      </c>
      <c r="D240">
        <v>155400</v>
      </c>
      <c r="E240" t="s">
        <v>83</v>
      </c>
      <c r="F240">
        <v>154002</v>
      </c>
      <c r="G240" t="s">
        <v>269</v>
      </c>
      <c r="H240">
        <v>155400</v>
      </c>
      <c r="I240">
        <v>931</v>
      </c>
      <c r="J240" t="s">
        <v>392</v>
      </c>
      <c r="K240" t="s">
        <v>631</v>
      </c>
      <c r="L240">
        <v>626172</v>
      </c>
      <c r="M240">
        <v>1592540</v>
      </c>
      <c r="X240">
        <v>19200</v>
      </c>
      <c r="Y240">
        <v>19200</v>
      </c>
      <c r="Z240">
        <v>19200</v>
      </c>
      <c r="AA240">
        <v>19200</v>
      </c>
      <c r="AB240">
        <v>19200</v>
      </c>
      <c r="AC240">
        <v>19200</v>
      </c>
    </row>
    <row r="241" spans="1:29" x14ac:dyDescent="0.25">
      <c r="A241" s="1">
        <v>239</v>
      </c>
      <c r="B241">
        <v>2021</v>
      </c>
      <c r="C241" t="s">
        <v>46</v>
      </c>
      <c r="D241">
        <v>155400</v>
      </c>
      <c r="E241" t="s">
        <v>83</v>
      </c>
      <c r="F241">
        <v>154002</v>
      </c>
      <c r="G241" t="s">
        <v>269</v>
      </c>
      <c r="H241">
        <v>155400</v>
      </c>
      <c r="I241">
        <v>931</v>
      </c>
      <c r="J241" t="s">
        <v>392</v>
      </c>
      <c r="K241" t="s">
        <v>632</v>
      </c>
      <c r="L241">
        <v>625576</v>
      </c>
      <c r="M241">
        <v>1585596</v>
      </c>
      <c r="X241">
        <v>126900</v>
      </c>
      <c r="Y241">
        <v>126900</v>
      </c>
      <c r="Z241">
        <v>126900</v>
      </c>
      <c r="AA241">
        <v>126900</v>
      </c>
      <c r="AB241">
        <v>126900</v>
      </c>
      <c r="AC241">
        <v>126900</v>
      </c>
    </row>
    <row r="242" spans="1:29" x14ac:dyDescent="0.25">
      <c r="A242" s="1">
        <v>240</v>
      </c>
      <c r="B242">
        <v>2021</v>
      </c>
      <c r="C242" t="s">
        <v>46</v>
      </c>
      <c r="D242">
        <v>155400</v>
      </c>
      <c r="E242" t="s">
        <v>83</v>
      </c>
      <c r="F242">
        <v>154002</v>
      </c>
      <c r="G242" t="s">
        <v>269</v>
      </c>
      <c r="H242">
        <v>155400</v>
      </c>
      <c r="I242">
        <v>931</v>
      </c>
      <c r="J242" t="s">
        <v>392</v>
      </c>
      <c r="K242" t="s">
        <v>633</v>
      </c>
      <c r="L242">
        <v>624195</v>
      </c>
      <c r="M242">
        <v>1586815</v>
      </c>
      <c r="X242">
        <v>14100</v>
      </c>
      <c r="Y242">
        <v>14100</v>
      </c>
      <c r="Z242">
        <v>14100</v>
      </c>
      <c r="AA242">
        <v>14100</v>
      </c>
      <c r="AB242">
        <v>14100</v>
      </c>
      <c r="AC242">
        <v>14100</v>
      </c>
    </row>
    <row r="243" spans="1:29" x14ac:dyDescent="0.25">
      <c r="A243" s="1">
        <v>241</v>
      </c>
      <c r="B243">
        <v>2021</v>
      </c>
      <c r="C243" t="s">
        <v>46</v>
      </c>
      <c r="D243">
        <v>155400</v>
      </c>
      <c r="E243" t="s">
        <v>83</v>
      </c>
      <c r="F243">
        <v>154002</v>
      </c>
      <c r="G243" t="s">
        <v>269</v>
      </c>
      <c r="H243">
        <v>155400</v>
      </c>
      <c r="I243">
        <v>931</v>
      </c>
      <c r="J243" t="s">
        <v>392</v>
      </c>
      <c r="K243" t="s">
        <v>634</v>
      </c>
      <c r="L243">
        <v>628972</v>
      </c>
      <c r="M243">
        <v>1591624</v>
      </c>
      <c r="X243">
        <v>133500</v>
      </c>
      <c r="Y243">
        <v>133500</v>
      </c>
      <c r="Z243">
        <v>133500</v>
      </c>
      <c r="AA243">
        <v>133500</v>
      </c>
      <c r="AB243">
        <v>133500</v>
      </c>
      <c r="AC243">
        <v>133500</v>
      </c>
    </row>
    <row r="244" spans="1:29" x14ac:dyDescent="0.25">
      <c r="A244" s="1">
        <v>242</v>
      </c>
      <c r="B244">
        <v>2021</v>
      </c>
      <c r="C244" t="s">
        <v>46</v>
      </c>
      <c r="D244">
        <v>155400</v>
      </c>
      <c r="E244" t="s">
        <v>83</v>
      </c>
      <c r="F244">
        <v>92201</v>
      </c>
      <c r="G244" t="s">
        <v>268</v>
      </c>
      <c r="H244">
        <v>155400</v>
      </c>
      <c r="I244">
        <v>931</v>
      </c>
      <c r="J244" t="s">
        <v>392</v>
      </c>
      <c r="K244" t="s">
        <v>635</v>
      </c>
      <c r="L244">
        <v>640178</v>
      </c>
      <c r="M244">
        <v>1589893</v>
      </c>
      <c r="X244">
        <v>220800</v>
      </c>
      <c r="Y244">
        <v>220800</v>
      </c>
      <c r="Z244">
        <v>220800</v>
      </c>
      <c r="AA244">
        <v>220800</v>
      </c>
      <c r="AB244">
        <v>220800</v>
      </c>
      <c r="AC244">
        <v>220800</v>
      </c>
    </row>
    <row r="245" spans="1:29" x14ac:dyDescent="0.25">
      <c r="A245" s="1">
        <v>243</v>
      </c>
      <c r="B245">
        <v>2021</v>
      </c>
      <c r="C245" t="s">
        <v>46</v>
      </c>
      <c r="D245">
        <v>155400</v>
      </c>
      <c r="E245" t="s">
        <v>83</v>
      </c>
      <c r="F245">
        <v>154002</v>
      </c>
      <c r="G245" t="s">
        <v>269</v>
      </c>
      <c r="H245">
        <v>155400</v>
      </c>
      <c r="I245">
        <v>931</v>
      </c>
      <c r="J245" t="s">
        <v>392</v>
      </c>
      <c r="K245" t="s">
        <v>636</v>
      </c>
      <c r="L245">
        <v>640178</v>
      </c>
      <c r="M245">
        <v>1589893</v>
      </c>
      <c r="X245">
        <v>245000</v>
      </c>
      <c r="Y245">
        <v>245000</v>
      </c>
      <c r="Z245">
        <v>245000</v>
      </c>
      <c r="AA245">
        <v>245000</v>
      </c>
      <c r="AB245">
        <v>245000</v>
      </c>
      <c r="AC245">
        <v>245000</v>
      </c>
    </row>
    <row r="246" spans="1:29" x14ac:dyDescent="0.25">
      <c r="A246" s="1">
        <v>244</v>
      </c>
      <c r="B246">
        <v>2021</v>
      </c>
      <c r="C246" t="s">
        <v>46</v>
      </c>
      <c r="D246">
        <v>155400</v>
      </c>
      <c r="E246" t="s">
        <v>83</v>
      </c>
      <c r="F246">
        <v>154002</v>
      </c>
      <c r="G246" t="s">
        <v>269</v>
      </c>
      <c r="H246">
        <v>155400</v>
      </c>
      <c r="I246">
        <v>931</v>
      </c>
      <c r="J246" t="s">
        <v>392</v>
      </c>
      <c r="K246" t="s">
        <v>637</v>
      </c>
      <c r="L246">
        <v>614314</v>
      </c>
      <c r="M246">
        <v>1583558</v>
      </c>
      <c r="X246">
        <v>89100</v>
      </c>
      <c r="Y246">
        <v>89100</v>
      </c>
      <c r="Z246">
        <v>89100</v>
      </c>
      <c r="AA246">
        <v>89100</v>
      </c>
      <c r="AB246">
        <v>89100</v>
      </c>
      <c r="AC246">
        <v>89100</v>
      </c>
    </row>
    <row r="247" spans="1:29" x14ac:dyDescent="0.25">
      <c r="A247" s="1">
        <v>245</v>
      </c>
      <c r="B247">
        <v>2021</v>
      </c>
      <c r="C247" t="s">
        <v>46</v>
      </c>
      <c r="D247">
        <v>155400</v>
      </c>
      <c r="E247" t="s">
        <v>83</v>
      </c>
      <c r="F247">
        <v>154002</v>
      </c>
      <c r="G247" t="s">
        <v>269</v>
      </c>
      <c r="H247">
        <v>155400</v>
      </c>
      <c r="I247">
        <v>931</v>
      </c>
      <c r="J247" t="s">
        <v>392</v>
      </c>
      <c r="K247" t="s">
        <v>638</v>
      </c>
      <c r="L247">
        <v>617743</v>
      </c>
      <c r="M247">
        <v>1568046</v>
      </c>
      <c r="X247">
        <v>67300</v>
      </c>
      <c r="Y247">
        <v>67300</v>
      </c>
      <c r="Z247">
        <v>67300</v>
      </c>
      <c r="AA247">
        <v>67300</v>
      </c>
      <c r="AB247">
        <v>67300</v>
      </c>
      <c r="AC247">
        <v>67300</v>
      </c>
    </row>
    <row r="248" spans="1:29" x14ac:dyDescent="0.25">
      <c r="A248" s="1">
        <v>246</v>
      </c>
      <c r="B248">
        <v>2021</v>
      </c>
      <c r="C248" t="s">
        <v>46</v>
      </c>
      <c r="D248">
        <v>155400</v>
      </c>
      <c r="E248" t="s">
        <v>83</v>
      </c>
      <c r="F248">
        <v>154002</v>
      </c>
      <c r="G248" t="s">
        <v>269</v>
      </c>
      <c r="H248">
        <v>155400</v>
      </c>
      <c r="I248">
        <v>931</v>
      </c>
      <c r="J248" t="s">
        <v>392</v>
      </c>
      <c r="K248" t="s">
        <v>639</v>
      </c>
      <c r="L248">
        <v>614959</v>
      </c>
      <c r="M248">
        <v>1579784</v>
      </c>
      <c r="X248">
        <v>173000</v>
      </c>
      <c r="Y248">
        <v>173000</v>
      </c>
      <c r="Z248">
        <v>173000</v>
      </c>
      <c r="AA248">
        <v>173000</v>
      </c>
      <c r="AB248">
        <v>173000</v>
      </c>
      <c r="AC248">
        <v>173000</v>
      </c>
    </row>
    <row r="249" spans="1:29" x14ac:dyDescent="0.25">
      <c r="A249" s="1">
        <v>247</v>
      </c>
      <c r="B249">
        <v>2021</v>
      </c>
      <c r="C249" t="s">
        <v>46</v>
      </c>
      <c r="D249">
        <v>155400</v>
      </c>
      <c r="E249" t="s">
        <v>83</v>
      </c>
      <c r="F249">
        <v>154002</v>
      </c>
      <c r="G249" t="s">
        <v>269</v>
      </c>
      <c r="H249">
        <v>155400</v>
      </c>
      <c r="I249">
        <v>931</v>
      </c>
      <c r="J249" t="s">
        <v>392</v>
      </c>
      <c r="K249" t="s">
        <v>640</v>
      </c>
      <c r="L249">
        <v>617165</v>
      </c>
      <c r="M249">
        <v>1581158</v>
      </c>
      <c r="X249">
        <v>174900</v>
      </c>
      <c r="Y249">
        <v>174900</v>
      </c>
      <c r="Z249">
        <v>174900</v>
      </c>
      <c r="AA249">
        <v>174900</v>
      </c>
      <c r="AB249">
        <v>174900</v>
      </c>
      <c r="AC249">
        <v>174900</v>
      </c>
    </row>
    <row r="250" spans="1:29" x14ac:dyDescent="0.25">
      <c r="A250" s="1">
        <v>248</v>
      </c>
      <c r="B250">
        <v>2021</v>
      </c>
      <c r="C250" t="s">
        <v>46</v>
      </c>
      <c r="D250">
        <v>155400</v>
      </c>
      <c r="E250" t="s">
        <v>83</v>
      </c>
      <c r="F250">
        <v>154002</v>
      </c>
      <c r="G250" t="s">
        <v>269</v>
      </c>
      <c r="H250">
        <v>155400</v>
      </c>
      <c r="I250">
        <v>931</v>
      </c>
      <c r="J250" t="s">
        <v>392</v>
      </c>
      <c r="K250" t="s">
        <v>641</v>
      </c>
      <c r="L250">
        <v>620409</v>
      </c>
      <c r="M250">
        <v>1581559</v>
      </c>
      <c r="X250">
        <v>257600</v>
      </c>
      <c r="Y250">
        <v>257600</v>
      </c>
      <c r="Z250">
        <v>257600</v>
      </c>
      <c r="AA250">
        <v>257600</v>
      </c>
      <c r="AB250">
        <v>257600</v>
      </c>
      <c r="AC250">
        <v>257600</v>
      </c>
    </row>
    <row r="251" spans="1:29" x14ac:dyDescent="0.25">
      <c r="A251" s="1">
        <v>249</v>
      </c>
      <c r="B251">
        <v>2021</v>
      </c>
      <c r="C251" t="s">
        <v>46</v>
      </c>
      <c r="D251">
        <v>155400</v>
      </c>
      <c r="E251" t="s">
        <v>83</v>
      </c>
      <c r="F251">
        <v>154002</v>
      </c>
      <c r="G251" t="s">
        <v>269</v>
      </c>
      <c r="H251">
        <v>155400</v>
      </c>
      <c r="I251">
        <v>931</v>
      </c>
      <c r="J251" t="s">
        <v>392</v>
      </c>
      <c r="K251" t="s">
        <v>642</v>
      </c>
      <c r="L251">
        <v>623644</v>
      </c>
      <c r="M251">
        <v>1581910</v>
      </c>
      <c r="X251">
        <v>219400</v>
      </c>
      <c r="Y251">
        <v>219400</v>
      </c>
      <c r="Z251">
        <v>219400</v>
      </c>
      <c r="AA251">
        <v>219400</v>
      </c>
      <c r="AB251">
        <v>219400</v>
      </c>
      <c r="AC251">
        <v>219400</v>
      </c>
    </row>
    <row r="252" spans="1:29" x14ac:dyDescent="0.25">
      <c r="A252" s="1">
        <v>250</v>
      </c>
      <c r="B252">
        <v>2021</v>
      </c>
      <c r="C252" t="s">
        <v>46</v>
      </c>
      <c r="D252">
        <v>155400</v>
      </c>
      <c r="E252" t="s">
        <v>83</v>
      </c>
      <c r="F252">
        <v>154002</v>
      </c>
      <c r="G252" t="s">
        <v>269</v>
      </c>
      <c r="H252">
        <v>155400</v>
      </c>
      <c r="I252">
        <v>931</v>
      </c>
      <c r="J252" t="s">
        <v>392</v>
      </c>
      <c r="K252" t="s">
        <v>643</v>
      </c>
      <c r="L252">
        <v>618974</v>
      </c>
      <c r="M252">
        <v>1577918</v>
      </c>
      <c r="X252">
        <v>188300</v>
      </c>
      <c r="Y252">
        <v>188300</v>
      </c>
      <c r="Z252">
        <v>188300</v>
      </c>
      <c r="AA252">
        <v>188300</v>
      </c>
      <c r="AB252">
        <v>188300</v>
      </c>
      <c r="AC252">
        <v>188300</v>
      </c>
    </row>
    <row r="253" spans="1:29" x14ac:dyDescent="0.25">
      <c r="A253" s="1">
        <v>251</v>
      </c>
      <c r="B253">
        <v>2021</v>
      </c>
      <c r="C253" t="s">
        <v>46</v>
      </c>
      <c r="D253">
        <v>155400</v>
      </c>
      <c r="E253" t="s">
        <v>83</v>
      </c>
      <c r="F253">
        <v>154002</v>
      </c>
      <c r="G253" t="s">
        <v>269</v>
      </c>
      <c r="H253">
        <v>155400</v>
      </c>
      <c r="I253">
        <v>931</v>
      </c>
      <c r="J253" t="s">
        <v>392</v>
      </c>
      <c r="K253" t="s">
        <v>644</v>
      </c>
      <c r="L253">
        <v>619396</v>
      </c>
      <c r="M253">
        <v>1575529</v>
      </c>
      <c r="X253">
        <v>365300</v>
      </c>
      <c r="Y253">
        <v>365300</v>
      </c>
      <c r="Z253">
        <v>365300</v>
      </c>
      <c r="AA253">
        <v>365300</v>
      </c>
      <c r="AB253">
        <v>365300</v>
      </c>
      <c r="AC253">
        <v>365300</v>
      </c>
    </row>
    <row r="254" spans="1:29" x14ac:dyDescent="0.25">
      <c r="A254" s="1">
        <v>252</v>
      </c>
      <c r="B254">
        <v>2021</v>
      </c>
      <c r="C254" t="s">
        <v>46</v>
      </c>
      <c r="D254">
        <v>155400</v>
      </c>
      <c r="E254" t="s">
        <v>83</v>
      </c>
      <c r="F254">
        <v>154002</v>
      </c>
      <c r="G254" t="s">
        <v>269</v>
      </c>
      <c r="H254">
        <v>155400</v>
      </c>
      <c r="I254">
        <v>931</v>
      </c>
      <c r="J254" t="s">
        <v>392</v>
      </c>
      <c r="K254" t="s">
        <v>645</v>
      </c>
      <c r="L254">
        <v>619655</v>
      </c>
      <c r="M254">
        <v>1571485</v>
      </c>
      <c r="X254">
        <v>361000</v>
      </c>
      <c r="Y254">
        <v>361000</v>
      </c>
      <c r="Z254">
        <v>361000</v>
      </c>
      <c r="AA254">
        <v>361000</v>
      </c>
      <c r="AB254">
        <v>361000</v>
      </c>
      <c r="AC254">
        <v>361000</v>
      </c>
    </row>
    <row r="255" spans="1:29" x14ac:dyDescent="0.25">
      <c r="A255" s="1">
        <v>253</v>
      </c>
      <c r="B255">
        <v>2021</v>
      </c>
      <c r="C255" t="s">
        <v>46</v>
      </c>
      <c r="D255">
        <v>155400</v>
      </c>
      <c r="E255" t="s">
        <v>83</v>
      </c>
      <c r="F255">
        <v>154002</v>
      </c>
      <c r="G255" t="s">
        <v>269</v>
      </c>
      <c r="H255">
        <v>155400</v>
      </c>
      <c r="I255">
        <v>931</v>
      </c>
      <c r="J255" t="s">
        <v>392</v>
      </c>
      <c r="K255" t="s">
        <v>646</v>
      </c>
      <c r="L255">
        <v>622567</v>
      </c>
      <c r="M255">
        <v>1568647</v>
      </c>
      <c r="X255">
        <v>74400</v>
      </c>
      <c r="Y255">
        <v>74400</v>
      </c>
      <c r="Z255">
        <v>74400</v>
      </c>
      <c r="AA255">
        <v>74400</v>
      </c>
      <c r="AB255">
        <v>74400</v>
      </c>
      <c r="AC255">
        <v>74400</v>
      </c>
    </row>
    <row r="256" spans="1:29" x14ac:dyDescent="0.25">
      <c r="A256" s="1">
        <v>254</v>
      </c>
      <c r="B256">
        <v>2021</v>
      </c>
      <c r="C256" t="s">
        <v>46</v>
      </c>
      <c r="D256">
        <v>155400</v>
      </c>
      <c r="E256" t="s">
        <v>83</v>
      </c>
      <c r="F256">
        <v>154002</v>
      </c>
      <c r="G256" t="s">
        <v>269</v>
      </c>
      <c r="H256">
        <v>155400</v>
      </c>
      <c r="I256">
        <v>931</v>
      </c>
      <c r="J256" t="s">
        <v>392</v>
      </c>
      <c r="K256" t="s">
        <v>647</v>
      </c>
      <c r="L256">
        <v>626316</v>
      </c>
      <c r="M256">
        <v>1582821</v>
      </c>
      <c r="X256">
        <v>131300</v>
      </c>
      <c r="Y256">
        <v>131300</v>
      </c>
      <c r="Z256">
        <v>131300</v>
      </c>
      <c r="AA256">
        <v>131300</v>
      </c>
      <c r="AB256">
        <v>131300</v>
      </c>
      <c r="AC256">
        <v>131300</v>
      </c>
    </row>
    <row r="257" spans="1:29" x14ac:dyDescent="0.25">
      <c r="A257" s="1">
        <v>255</v>
      </c>
      <c r="B257">
        <v>2021</v>
      </c>
      <c r="C257" t="s">
        <v>46</v>
      </c>
      <c r="D257">
        <v>155400</v>
      </c>
      <c r="E257" t="s">
        <v>83</v>
      </c>
      <c r="F257">
        <v>154002</v>
      </c>
      <c r="G257" t="s">
        <v>269</v>
      </c>
      <c r="H257">
        <v>155400</v>
      </c>
      <c r="I257">
        <v>931</v>
      </c>
      <c r="J257" t="s">
        <v>392</v>
      </c>
      <c r="K257" t="s">
        <v>648</v>
      </c>
      <c r="L257">
        <v>629022</v>
      </c>
      <c r="M257">
        <v>1569381</v>
      </c>
      <c r="X257">
        <v>69500</v>
      </c>
      <c r="Y257">
        <v>69500</v>
      </c>
      <c r="Z257">
        <v>69500</v>
      </c>
      <c r="AA257">
        <v>69500</v>
      </c>
      <c r="AB257">
        <v>69500</v>
      </c>
      <c r="AC257">
        <v>69500</v>
      </c>
    </row>
    <row r="258" spans="1:29" x14ac:dyDescent="0.25">
      <c r="A258" s="1">
        <v>256</v>
      </c>
      <c r="B258">
        <v>2021</v>
      </c>
      <c r="C258" t="s">
        <v>46</v>
      </c>
      <c r="D258">
        <v>155400</v>
      </c>
      <c r="E258" t="s">
        <v>83</v>
      </c>
      <c r="F258">
        <v>154002</v>
      </c>
      <c r="G258" t="s">
        <v>269</v>
      </c>
      <c r="H258">
        <v>155400</v>
      </c>
      <c r="I258">
        <v>931</v>
      </c>
      <c r="J258" t="s">
        <v>392</v>
      </c>
      <c r="K258" t="s">
        <v>649</v>
      </c>
      <c r="L258">
        <v>628486</v>
      </c>
      <c r="M258">
        <v>1572578</v>
      </c>
      <c r="X258">
        <v>240800</v>
      </c>
      <c r="Y258">
        <v>240800</v>
      </c>
      <c r="Z258">
        <v>240800</v>
      </c>
      <c r="AA258">
        <v>240800</v>
      </c>
      <c r="AB258">
        <v>240800</v>
      </c>
      <c r="AC258">
        <v>240800</v>
      </c>
    </row>
    <row r="259" spans="1:29" x14ac:dyDescent="0.25">
      <c r="A259" s="1">
        <v>257</v>
      </c>
      <c r="B259">
        <v>2021</v>
      </c>
      <c r="C259" t="s">
        <v>46</v>
      </c>
      <c r="D259">
        <v>155400</v>
      </c>
      <c r="E259" t="s">
        <v>83</v>
      </c>
      <c r="F259">
        <v>154002</v>
      </c>
      <c r="G259" t="s">
        <v>269</v>
      </c>
      <c r="H259">
        <v>155400</v>
      </c>
      <c r="I259">
        <v>931</v>
      </c>
      <c r="J259" t="s">
        <v>392</v>
      </c>
      <c r="K259" t="s">
        <v>650</v>
      </c>
      <c r="L259">
        <v>627722</v>
      </c>
      <c r="M259">
        <v>1576328</v>
      </c>
      <c r="X259">
        <v>173000</v>
      </c>
      <c r="Y259">
        <v>173000</v>
      </c>
      <c r="Z259">
        <v>173000</v>
      </c>
      <c r="AA259">
        <v>173000</v>
      </c>
      <c r="AB259">
        <v>173000</v>
      </c>
      <c r="AC259">
        <v>173000</v>
      </c>
    </row>
    <row r="260" spans="1:29" x14ac:dyDescent="0.25">
      <c r="A260" s="1">
        <v>258</v>
      </c>
      <c r="B260">
        <v>2021</v>
      </c>
      <c r="C260" t="s">
        <v>46</v>
      </c>
      <c r="D260">
        <v>155400</v>
      </c>
      <c r="E260" t="s">
        <v>83</v>
      </c>
      <c r="F260">
        <v>154002</v>
      </c>
      <c r="G260" t="s">
        <v>269</v>
      </c>
      <c r="H260">
        <v>155400</v>
      </c>
      <c r="I260">
        <v>931</v>
      </c>
      <c r="J260" t="s">
        <v>392</v>
      </c>
      <c r="K260" t="s">
        <v>651</v>
      </c>
      <c r="L260">
        <v>627480</v>
      </c>
      <c r="M260">
        <v>1578854</v>
      </c>
      <c r="X260">
        <v>61500</v>
      </c>
      <c r="Y260">
        <v>61500</v>
      </c>
      <c r="Z260">
        <v>61500</v>
      </c>
      <c r="AA260">
        <v>61500</v>
      </c>
      <c r="AB260">
        <v>61500</v>
      </c>
      <c r="AC260">
        <v>61500</v>
      </c>
    </row>
    <row r="261" spans="1:29" x14ac:dyDescent="0.25">
      <c r="A261" s="1">
        <v>259</v>
      </c>
      <c r="B261">
        <v>2021</v>
      </c>
      <c r="C261" t="s">
        <v>46</v>
      </c>
      <c r="D261">
        <v>155400</v>
      </c>
      <c r="E261" t="s">
        <v>83</v>
      </c>
      <c r="F261">
        <v>154002</v>
      </c>
      <c r="G261" t="s">
        <v>269</v>
      </c>
      <c r="H261">
        <v>155400</v>
      </c>
      <c r="I261">
        <v>931</v>
      </c>
      <c r="J261" t="s">
        <v>392</v>
      </c>
      <c r="K261" t="s">
        <v>652</v>
      </c>
      <c r="L261">
        <v>629017</v>
      </c>
      <c r="M261">
        <v>1582286</v>
      </c>
      <c r="X261">
        <v>156800</v>
      </c>
      <c r="Y261">
        <v>156800</v>
      </c>
      <c r="Z261">
        <v>156800</v>
      </c>
      <c r="AA261">
        <v>156800</v>
      </c>
      <c r="AB261">
        <v>156800</v>
      </c>
      <c r="AC261">
        <v>156800</v>
      </c>
    </row>
    <row r="262" spans="1:29" x14ac:dyDescent="0.25">
      <c r="A262" s="1">
        <v>260</v>
      </c>
      <c r="B262">
        <v>2021</v>
      </c>
      <c r="C262" t="s">
        <v>46</v>
      </c>
      <c r="D262">
        <v>155400</v>
      </c>
      <c r="E262" t="s">
        <v>83</v>
      </c>
      <c r="F262">
        <v>154002</v>
      </c>
      <c r="G262" t="s">
        <v>269</v>
      </c>
      <c r="H262">
        <v>155400</v>
      </c>
      <c r="I262">
        <v>931</v>
      </c>
      <c r="J262" t="s">
        <v>392</v>
      </c>
      <c r="K262" t="s">
        <v>653</v>
      </c>
      <c r="L262">
        <v>632074</v>
      </c>
      <c r="M262">
        <v>1582105</v>
      </c>
      <c r="X262">
        <v>153100</v>
      </c>
      <c r="Y262">
        <v>153100</v>
      </c>
      <c r="Z262">
        <v>153100</v>
      </c>
      <c r="AA262">
        <v>153100</v>
      </c>
      <c r="AB262">
        <v>153100</v>
      </c>
      <c r="AC262">
        <v>153100</v>
      </c>
    </row>
    <row r="263" spans="1:29" x14ac:dyDescent="0.25">
      <c r="A263" s="1">
        <v>261</v>
      </c>
      <c r="B263">
        <v>2021</v>
      </c>
      <c r="C263" t="s">
        <v>46</v>
      </c>
      <c r="D263">
        <v>155400</v>
      </c>
      <c r="E263" t="s">
        <v>83</v>
      </c>
      <c r="F263">
        <v>154002</v>
      </c>
      <c r="G263" t="s">
        <v>269</v>
      </c>
      <c r="H263">
        <v>155400</v>
      </c>
      <c r="I263">
        <v>931</v>
      </c>
      <c r="J263" t="s">
        <v>392</v>
      </c>
      <c r="K263" t="s">
        <v>654</v>
      </c>
      <c r="L263">
        <v>633793</v>
      </c>
      <c r="M263">
        <v>1582987</v>
      </c>
      <c r="X263">
        <v>29100</v>
      </c>
      <c r="Y263">
        <v>29100</v>
      </c>
      <c r="Z263">
        <v>29100</v>
      </c>
      <c r="AA263">
        <v>29100</v>
      </c>
      <c r="AB263">
        <v>29100</v>
      </c>
      <c r="AC263">
        <v>29100</v>
      </c>
    </row>
    <row r="264" spans="1:29" x14ac:dyDescent="0.25">
      <c r="A264" s="1">
        <v>262</v>
      </c>
      <c r="B264">
        <v>2021</v>
      </c>
      <c r="C264" t="s">
        <v>46</v>
      </c>
      <c r="D264">
        <v>155400</v>
      </c>
      <c r="E264" t="s">
        <v>83</v>
      </c>
      <c r="F264">
        <v>154002</v>
      </c>
      <c r="G264" t="s">
        <v>269</v>
      </c>
      <c r="H264">
        <v>155400</v>
      </c>
      <c r="I264">
        <v>931</v>
      </c>
      <c r="J264" t="s">
        <v>392</v>
      </c>
      <c r="K264" t="s">
        <v>655</v>
      </c>
      <c r="L264">
        <v>633637</v>
      </c>
      <c r="M264">
        <v>1579543</v>
      </c>
      <c r="X264">
        <v>94200</v>
      </c>
      <c r="Y264">
        <v>94200</v>
      </c>
      <c r="Z264">
        <v>94200</v>
      </c>
      <c r="AA264">
        <v>94200</v>
      </c>
      <c r="AB264">
        <v>94200</v>
      </c>
      <c r="AC264">
        <v>94200</v>
      </c>
    </row>
    <row r="265" spans="1:29" x14ac:dyDescent="0.25">
      <c r="A265" s="1">
        <v>263</v>
      </c>
      <c r="B265">
        <v>2021</v>
      </c>
      <c r="C265" t="s">
        <v>46</v>
      </c>
      <c r="D265">
        <v>155400</v>
      </c>
      <c r="E265" t="s">
        <v>83</v>
      </c>
      <c r="F265">
        <v>154002</v>
      </c>
      <c r="G265" t="s">
        <v>269</v>
      </c>
      <c r="H265">
        <v>155400</v>
      </c>
      <c r="I265">
        <v>931</v>
      </c>
      <c r="J265" t="s">
        <v>392</v>
      </c>
      <c r="K265" t="s">
        <v>656</v>
      </c>
      <c r="L265">
        <v>633711</v>
      </c>
      <c r="M265">
        <v>1577177</v>
      </c>
      <c r="X265">
        <v>228700</v>
      </c>
      <c r="Y265">
        <v>228700</v>
      </c>
      <c r="Z265">
        <v>228700</v>
      </c>
      <c r="AA265">
        <v>228700</v>
      </c>
      <c r="AB265">
        <v>228700</v>
      </c>
      <c r="AC265">
        <v>228700</v>
      </c>
    </row>
    <row r="266" spans="1:29" x14ac:dyDescent="0.25">
      <c r="A266" s="1">
        <v>264</v>
      </c>
      <c r="B266">
        <v>2021</v>
      </c>
      <c r="C266" t="s">
        <v>46</v>
      </c>
      <c r="D266">
        <v>155400</v>
      </c>
      <c r="E266" t="s">
        <v>83</v>
      </c>
      <c r="F266">
        <v>154002</v>
      </c>
      <c r="G266" t="s">
        <v>269</v>
      </c>
      <c r="H266">
        <v>155400</v>
      </c>
      <c r="I266">
        <v>931</v>
      </c>
      <c r="J266" t="s">
        <v>392</v>
      </c>
      <c r="K266" t="s">
        <v>657</v>
      </c>
      <c r="L266">
        <v>634242</v>
      </c>
      <c r="M266">
        <v>1573322</v>
      </c>
      <c r="X266">
        <v>238200</v>
      </c>
      <c r="Y266">
        <v>238200</v>
      </c>
      <c r="Z266">
        <v>238200</v>
      </c>
      <c r="AA266">
        <v>238200</v>
      </c>
      <c r="AB266">
        <v>238200</v>
      </c>
      <c r="AC266">
        <v>238200</v>
      </c>
    </row>
    <row r="267" spans="1:29" x14ac:dyDescent="0.25">
      <c r="A267" s="1">
        <v>265</v>
      </c>
      <c r="B267">
        <v>2021</v>
      </c>
      <c r="C267" t="s">
        <v>46</v>
      </c>
      <c r="D267">
        <v>155400</v>
      </c>
      <c r="E267" t="s">
        <v>83</v>
      </c>
      <c r="F267">
        <v>154002</v>
      </c>
      <c r="G267" t="s">
        <v>269</v>
      </c>
      <c r="H267">
        <v>155400</v>
      </c>
      <c r="I267">
        <v>931</v>
      </c>
      <c r="J267" t="s">
        <v>392</v>
      </c>
      <c r="K267" t="s">
        <v>658</v>
      </c>
      <c r="L267">
        <v>634104</v>
      </c>
      <c r="M267">
        <v>1570083</v>
      </c>
      <c r="X267">
        <v>68600</v>
      </c>
      <c r="Y267">
        <v>68600</v>
      </c>
      <c r="Z267">
        <v>68600</v>
      </c>
      <c r="AA267">
        <v>68600</v>
      </c>
      <c r="AB267">
        <v>68600</v>
      </c>
      <c r="AC267">
        <v>68600</v>
      </c>
    </row>
    <row r="268" spans="1:29" x14ac:dyDescent="0.25">
      <c r="A268" s="1">
        <v>266</v>
      </c>
      <c r="B268">
        <v>2021</v>
      </c>
      <c r="C268" t="s">
        <v>46</v>
      </c>
      <c r="D268">
        <v>155400</v>
      </c>
      <c r="E268" t="s">
        <v>83</v>
      </c>
      <c r="F268">
        <v>154002</v>
      </c>
      <c r="G268" t="s">
        <v>269</v>
      </c>
      <c r="H268">
        <v>155400</v>
      </c>
      <c r="I268">
        <v>931</v>
      </c>
      <c r="J268" t="s">
        <v>392</v>
      </c>
      <c r="K268" t="s">
        <v>659</v>
      </c>
      <c r="L268">
        <v>637583</v>
      </c>
      <c r="M268">
        <v>1571173</v>
      </c>
      <c r="X268">
        <v>127300</v>
      </c>
      <c r="Y268">
        <v>127300</v>
      </c>
      <c r="Z268">
        <v>127300</v>
      </c>
      <c r="AA268">
        <v>127300</v>
      </c>
      <c r="AB268">
        <v>127300</v>
      </c>
      <c r="AC268">
        <v>127300</v>
      </c>
    </row>
    <row r="269" spans="1:29" x14ac:dyDescent="0.25">
      <c r="A269" s="1">
        <v>267</v>
      </c>
      <c r="B269">
        <v>2021</v>
      </c>
      <c r="C269" t="s">
        <v>46</v>
      </c>
      <c r="D269">
        <v>155400</v>
      </c>
      <c r="E269" t="s">
        <v>83</v>
      </c>
      <c r="F269">
        <v>154002</v>
      </c>
      <c r="G269" t="s">
        <v>269</v>
      </c>
      <c r="H269">
        <v>155400</v>
      </c>
      <c r="I269">
        <v>931</v>
      </c>
      <c r="J269" t="s">
        <v>392</v>
      </c>
      <c r="K269" t="s">
        <v>660</v>
      </c>
      <c r="L269">
        <v>624525</v>
      </c>
      <c r="M269">
        <v>1588069</v>
      </c>
      <c r="N269">
        <v>1210</v>
      </c>
      <c r="O269">
        <v>0</v>
      </c>
      <c r="P269">
        <v>221800</v>
      </c>
      <c r="Q269">
        <v>221800</v>
      </c>
      <c r="R269">
        <v>221800</v>
      </c>
      <c r="X269">
        <v>221800</v>
      </c>
      <c r="Y269">
        <v>221800</v>
      </c>
      <c r="Z269">
        <v>221800</v>
      </c>
      <c r="AA269">
        <v>0</v>
      </c>
      <c r="AB269">
        <v>0</v>
      </c>
      <c r="AC269">
        <v>0</v>
      </c>
    </row>
    <row r="270" spans="1:29" x14ac:dyDescent="0.25">
      <c r="A270" s="1">
        <v>268</v>
      </c>
      <c r="B270">
        <v>2021</v>
      </c>
      <c r="C270" t="s">
        <v>46</v>
      </c>
      <c r="D270">
        <v>155400</v>
      </c>
      <c r="E270" t="s">
        <v>83</v>
      </c>
      <c r="F270">
        <v>154002</v>
      </c>
      <c r="G270" t="s">
        <v>269</v>
      </c>
      <c r="H270">
        <v>155400</v>
      </c>
      <c r="I270">
        <v>931</v>
      </c>
      <c r="J270" t="s">
        <v>392</v>
      </c>
      <c r="K270" t="s">
        <v>661</v>
      </c>
      <c r="L270">
        <v>624990</v>
      </c>
      <c r="M270">
        <v>1587310</v>
      </c>
      <c r="N270">
        <v>1210</v>
      </c>
      <c r="O270">
        <v>0</v>
      </c>
      <c r="P270">
        <v>161300</v>
      </c>
      <c r="Q270">
        <v>161300</v>
      </c>
      <c r="R270">
        <v>161300</v>
      </c>
      <c r="X270">
        <v>161300</v>
      </c>
      <c r="Y270">
        <v>161300</v>
      </c>
      <c r="Z270">
        <v>161300</v>
      </c>
      <c r="AA270">
        <v>0</v>
      </c>
      <c r="AB270">
        <v>0</v>
      </c>
      <c r="AC270">
        <v>0</v>
      </c>
    </row>
    <row r="271" spans="1:29" x14ac:dyDescent="0.25">
      <c r="A271" s="1">
        <v>269</v>
      </c>
      <c r="B271">
        <v>2021</v>
      </c>
      <c r="C271" t="s">
        <v>46</v>
      </c>
      <c r="D271">
        <v>155200</v>
      </c>
      <c r="E271" t="s">
        <v>84</v>
      </c>
      <c r="F271">
        <v>155201</v>
      </c>
      <c r="G271" t="s">
        <v>84</v>
      </c>
      <c r="H271">
        <v>155200</v>
      </c>
      <c r="I271">
        <v>931</v>
      </c>
      <c r="J271" t="s">
        <v>392</v>
      </c>
      <c r="K271" t="s">
        <v>662</v>
      </c>
      <c r="L271">
        <v>720664</v>
      </c>
      <c r="M271">
        <v>1604272</v>
      </c>
      <c r="X271">
        <v>11300</v>
      </c>
      <c r="Y271">
        <v>11300</v>
      </c>
      <c r="Z271">
        <v>11300</v>
      </c>
      <c r="AA271">
        <v>11300</v>
      </c>
      <c r="AB271">
        <v>11300</v>
      </c>
      <c r="AC271">
        <v>11300</v>
      </c>
    </row>
    <row r="272" spans="1:29" x14ac:dyDescent="0.25">
      <c r="A272" s="1">
        <v>270</v>
      </c>
      <c r="B272">
        <v>2021</v>
      </c>
      <c r="C272" t="s">
        <v>47</v>
      </c>
      <c r="D272">
        <v>535200</v>
      </c>
      <c r="E272" t="s">
        <v>85</v>
      </c>
      <c r="F272">
        <v>535201</v>
      </c>
      <c r="G272" t="s">
        <v>85</v>
      </c>
      <c r="H272">
        <v>535201</v>
      </c>
      <c r="I272">
        <v>931</v>
      </c>
      <c r="J272" t="s">
        <v>392</v>
      </c>
      <c r="K272" t="s">
        <v>663</v>
      </c>
      <c r="L272">
        <v>770751</v>
      </c>
      <c r="M272">
        <v>1717372</v>
      </c>
      <c r="N272">
        <v>3225</v>
      </c>
      <c r="O272">
        <v>2</v>
      </c>
      <c r="P272">
        <v>289000</v>
      </c>
      <c r="Q272">
        <v>0</v>
      </c>
      <c r="R272">
        <v>0</v>
      </c>
      <c r="X272">
        <v>289000</v>
      </c>
      <c r="Y272">
        <v>289000</v>
      </c>
      <c r="Z272">
        <v>289000</v>
      </c>
      <c r="AA272">
        <v>0</v>
      </c>
      <c r="AB272">
        <v>289000</v>
      </c>
      <c r="AC272">
        <v>289000</v>
      </c>
    </row>
    <row r="273" spans="1:29" x14ac:dyDescent="0.25">
      <c r="A273" s="1">
        <v>271</v>
      </c>
      <c r="B273">
        <v>2021</v>
      </c>
      <c r="C273" t="s">
        <v>46</v>
      </c>
      <c r="D273">
        <v>155000</v>
      </c>
      <c r="E273" t="s">
        <v>86</v>
      </c>
      <c r="F273">
        <v>152402</v>
      </c>
      <c r="G273" t="s">
        <v>270</v>
      </c>
      <c r="H273">
        <v>155000</v>
      </c>
      <c r="I273">
        <v>931</v>
      </c>
      <c r="J273" t="s">
        <v>392</v>
      </c>
      <c r="K273" t="s">
        <v>664</v>
      </c>
      <c r="L273">
        <v>754773</v>
      </c>
      <c r="M273">
        <v>1545296</v>
      </c>
      <c r="X273">
        <v>507700</v>
      </c>
      <c r="Y273">
        <v>507700</v>
      </c>
      <c r="Z273">
        <v>507700</v>
      </c>
      <c r="AA273">
        <v>507700</v>
      </c>
      <c r="AB273">
        <v>507700</v>
      </c>
      <c r="AC273">
        <v>507700</v>
      </c>
    </row>
    <row r="274" spans="1:29" x14ac:dyDescent="0.25">
      <c r="A274" s="1">
        <v>272</v>
      </c>
      <c r="B274">
        <v>2021</v>
      </c>
      <c r="C274" t="s">
        <v>46</v>
      </c>
      <c r="D274">
        <v>155000</v>
      </c>
      <c r="E274" t="s">
        <v>86</v>
      </c>
      <c r="F274">
        <v>155201</v>
      </c>
      <c r="G274" t="s">
        <v>84</v>
      </c>
      <c r="H274">
        <v>155000</v>
      </c>
      <c r="I274">
        <v>931</v>
      </c>
      <c r="J274" t="s">
        <v>392</v>
      </c>
      <c r="K274" t="s">
        <v>665</v>
      </c>
      <c r="L274">
        <v>752776</v>
      </c>
      <c r="M274">
        <v>1548139</v>
      </c>
      <c r="X274">
        <v>1796300</v>
      </c>
      <c r="Y274">
        <v>1796300</v>
      </c>
      <c r="Z274">
        <v>1796300</v>
      </c>
      <c r="AA274">
        <v>1796300</v>
      </c>
      <c r="AB274">
        <v>1796300</v>
      </c>
      <c r="AC274">
        <v>1796300</v>
      </c>
    </row>
    <row r="275" spans="1:29" x14ac:dyDescent="0.25">
      <c r="A275" s="1">
        <v>273</v>
      </c>
      <c r="B275">
        <v>2021</v>
      </c>
      <c r="C275" t="s">
        <v>46</v>
      </c>
      <c r="D275">
        <v>155000</v>
      </c>
      <c r="E275" t="s">
        <v>86</v>
      </c>
      <c r="F275">
        <v>152402</v>
      </c>
      <c r="G275" t="s">
        <v>270</v>
      </c>
      <c r="H275">
        <v>155000</v>
      </c>
      <c r="I275">
        <v>931</v>
      </c>
      <c r="J275" t="s">
        <v>392</v>
      </c>
      <c r="K275" t="s">
        <v>666</v>
      </c>
      <c r="L275">
        <v>750063</v>
      </c>
      <c r="M275">
        <v>1539851</v>
      </c>
      <c r="X275">
        <v>1811300</v>
      </c>
      <c r="Y275">
        <v>1811300</v>
      </c>
      <c r="Z275">
        <v>1811300</v>
      </c>
      <c r="AA275">
        <v>1811300</v>
      </c>
      <c r="AB275">
        <v>1811300</v>
      </c>
      <c r="AC275">
        <v>1811300</v>
      </c>
    </row>
    <row r="276" spans="1:29" x14ac:dyDescent="0.25">
      <c r="A276" s="1">
        <v>274</v>
      </c>
      <c r="B276">
        <v>2021</v>
      </c>
      <c r="C276" t="s">
        <v>46</v>
      </c>
      <c r="D276">
        <v>155000</v>
      </c>
      <c r="E276" t="s">
        <v>86</v>
      </c>
      <c r="F276">
        <v>152402</v>
      </c>
      <c r="G276" t="s">
        <v>270</v>
      </c>
      <c r="H276">
        <v>155000</v>
      </c>
      <c r="I276">
        <v>931</v>
      </c>
      <c r="J276" t="s">
        <v>392</v>
      </c>
      <c r="K276" t="s">
        <v>667</v>
      </c>
      <c r="L276">
        <v>745588</v>
      </c>
      <c r="M276">
        <v>1541778</v>
      </c>
      <c r="X276">
        <v>1200</v>
      </c>
      <c r="Y276">
        <v>1200</v>
      </c>
      <c r="Z276">
        <v>1200</v>
      </c>
      <c r="AA276">
        <v>1200</v>
      </c>
      <c r="AB276">
        <v>1200</v>
      </c>
      <c r="AC276">
        <v>1200</v>
      </c>
    </row>
    <row r="277" spans="1:29" x14ac:dyDescent="0.25">
      <c r="A277" s="1">
        <v>275</v>
      </c>
      <c r="B277">
        <v>2021</v>
      </c>
      <c r="C277" t="s">
        <v>46</v>
      </c>
      <c r="D277">
        <v>155000</v>
      </c>
      <c r="E277" t="s">
        <v>86</v>
      </c>
      <c r="F277">
        <v>152402</v>
      </c>
      <c r="G277" t="s">
        <v>270</v>
      </c>
      <c r="H277">
        <v>155000</v>
      </c>
      <c r="I277">
        <v>931</v>
      </c>
      <c r="J277" t="s">
        <v>392</v>
      </c>
      <c r="K277" t="s">
        <v>668</v>
      </c>
      <c r="L277">
        <v>747005</v>
      </c>
      <c r="M277">
        <v>1540971</v>
      </c>
      <c r="X277">
        <v>95000</v>
      </c>
      <c r="Y277">
        <v>95000</v>
      </c>
      <c r="Z277">
        <v>95000</v>
      </c>
      <c r="AA277">
        <v>95000</v>
      </c>
      <c r="AB277">
        <v>95000</v>
      </c>
      <c r="AC277">
        <v>95000</v>
      </c>
    </row>
    <row r="278" spans="1:29" x14ac:dyDescent="0.25">
      <c r="A278" s="1">
        <v>276</v>
      </c>
      <c r="B278">
        <v>2021</v>
      </c>
      <c r="C278" t="s">
        <v>46</v>
      </c>
      <c r="D278">
        <v>155000</v>
      </c>
      <c r="E278" t="s">
        <v>86</v>
      </c>
      <c r="F278">
        <v>152402</v>
      </c>
      <c r="G278" t="s">
        <v>270</v>
      </c>
      <c r="H278">
        <v>155000</v>
      </c>
      <c r="I278">
        <v>931</v>
      </c>
      <c r="J278" t="s">
        <v>392</v>
      </c>
      <c r="K278" t="s">
        <v>669</v>
      </c>
      <c r="L278">
        <v>747551</v>
      </c>
      <c r="M278">
        <v>1542436</v>
      </c>
      <c r="X278">
        <v>34600</v>
      </c>
      <c r="Y278">
        <v>34600</v>
      </c>
      <c r="Z278">
        <v>34600</v>
      </c>
      <c r="AA278">
        <v>34600</v>
      </c>
      <c r="AB278">
        <v>34600</v>
      </c>
      <c r="AC278">
        <v>34600</v>
      </c>
    </row>
    <row r="279" spans="1:29" x14ac:dyDescent="0.25">
      <c r="A279" s="1">
        <v>277</v>
      </c>
      <c r="B279">
        <v>2021</v>
      </c>
      <c r="C279" t="s">
        <v>46</v>
      </c>
      <c r="D279">
        <v>155000</v>
      </c>
      <c r="E279" t="s">
        <v>86</v>
      </c>
      <c r="F279">
        <v>152402</v>
      </c>
      <c r="G279" t="s">
        <v>270</v>
      </c>
      <c r="H279">
        <v>155000</v>
      </c>
      <c r="I279">
        <v>931</v>
      </c>
      <c r="J279" t="s">
        <v>392</v>
      </c>
      <c r="K279" t="s">
        <v>670</v>
      </c>
      <c r="L279">
        <v>726806</v>
      </c>
      <c r="M279">
        <v>1508040</v>
      </c>
      <c r="X279">
        <v>28100</v>
      </c>
      <c r="Y279">
        <v>28100</v>
      </c>
      <c r="Z279">
        <v>28100</v>
      </c>
      <c r="AA279">
        <v>28100</v>
      </c>
      <c r="AB279">
        <v>28100</v>
      </c>
      <c r="AC279">
        <v>28100</v>
      </c>
    </row>
    <row r="280" spans="1:29" x14ac:dyDescent="0.25">
      <c r="A280" s="1">
        <v>278</v>
      </c>
      <c r="B280">
        <v>2021</v>
      </c>
      <c r="C280" t="s">
        <v>48</v>
      </c>
      <c r="D280">
        <v>306800</v>
      </c>
      <c r="E280" t="s">
        <v>87</v>
      </c>
      <c r="F280">
        <v>306801</v>
      </c>
      <c r="G280" t="s">
        <v>87</v>
      </c>
      <c r="H280">
        <v>306800</v>
      </c>
      <c r="I280">
        <v>931</v>
      </c>
      <c r="J280" t="s">
        <v>392</v>
      </c>
      <c r="K280" t="s">
        <v>671</v>
      </c>
      <c r="L280">
        <v>0</v>
      </c>
      <c r="M280">
        <v>0</v>
      </c>
      <c r="N280">
        <v>5000</v>
      </c>
      <c r="O280">
        <v>6</v>
      </c>
      <c r="P280">
        <v>0</v>
      </c>
      <c r="Q280">
        <v>0</v>
      </c>
      <c r="R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 s="1">
        <v>279</v>
      </c>
      <c r="B281">
        <v>2021</v>
      </c>
      <c r="C281" t="s">
        <v>48</v>
      </c>
      <c r="D281">
        <v>306600</v>
      </c>
      <c r="E281" t="s">
        <v>88</v>
      </c>
      <c r="F281">
        <v>301300</v>
      </c>
      <c r="G281" t="s">
        <v>271</v>
      </c>
      <c r="H281">
        <v>306600</v>
      </c>
      <c r="I281">
        <v>931</v>
      </c>
      <c r="J281" t="s">
        <v>392</v>
      </c>
      <c r="K281" t="s">
        <v>672</v>
      </c>
      <c r="L281">
        <v>0</v>
      </c>
      <c r="M281">
        <v>0</v>
      </c>
      <c r="N281">
        <v>5000</v>
      </c>
      <c r="O281">
        <v>6</v>
      </c>
      <c r="P281">
        <v>0</v>
      </c>
      <c r="Q281">
        <v>0</v>
      </c>
      <c r="R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 s="1">
        <v>280</v>
      </c>
      <c r="B282">
        <v>2021</v>
      </c>
      <c r="C282" t="s">
        <v>48</v>
      </c>
      <c r="D282">
        <v>306600</v>
      </c>
      <c r="E282" t="s">
        <v>88</v>
      </c>
      <c r="F282">
        <v>301300</v>
      </c>
      <c r="G282" t="s">
        <v>271</v>
      </c>
      <c r="H282">
        <v>306600</v>
      </c>
      <c r="I282">
        <v>931</v>
      </c>
      <c r="J282" t="s">
        <v>392</v>
      </c>
      <c r="K282" t="s">
        <v>673</v>
      </c>
      <c r="L282">
        <v>0</v>
      </c>
      <c r="M282">
        <v>0</v>
      </c>
      <c r="N282">
        <v>3230</v>
      </c>
      <c r="O282">
        <v>1</v>
      </c>
      <c r="P282">
        <v>1929</v>
      </c>
      <c r="Q282">
        <v>1929</v>
      </c>
      <c r="R282">
        <v>0</v>
      </c>
      <c r="X282">
        <v>3858</v>
      </c>
      <c r="Y282">
        <v>1929</v>
      </c>
      <c r="Z282">
        <v>1929</v>
      </c>
      <c r="AA282">
        <v>0</v>
      </c>
      <c r="AB282">
        <v>0</v>
      </c>
      <c r="AC282">
        <v>1929</v>
      </c>
    </row>
    <row r="283" spans="1:29" x14ac:dyDescent="0.25">
      <c r="A283" s="1">
        <v>281</v>
      </c>
      <c r="B283">
        <v>2021</v>
      </c>
      <c r="C283" t="s">
        <v>49</v>
      </c>
      <c r="D283">
        <v>203600</v>
      </c>
      <c r="E283" t="s">
        <v>89</v>
      </c>
      <c r="F283">
        <v>203601</v>
      </c>
      <c r="G283" t="s">
        <v>89</v>
      </c>
      <c r="H283">
        <v>203600</v>
      </c>
      <c r="I283">
        <v>931</v>
      </c>
      <c r="J283" t="s">
        <v>392</v>
      </c>
      <c r="K283" t="s">
        <v>674</v>
      </c>
      <c r="L283">
        <v>54585</v>
      </c>
      <c r="M283">
        <v>170566</v>
      </c>
      <c r="X283">
        <v>35165</v>
      </c>
      <c r="Y283">
        <v>29890</v>
      </c>
      <c r="Z283">
        <v>29890</v>
      </c>
      <c r="AA283">
        <v>29890</v>
      </c>
      <c r="AB283">
        <v>29890</v>
      </c>
      <c r="AC283">
        <v>29890</v>
      </c>
    </row>
    <row r="284" spans="1:29" x14ac:dyDescent="0.25">
      <c r="A284" s="1">
        <v>282</v>
      </c>
      <c r="B284">
        <v>2021</v>
      </c>
      <c r="C284" t="s">
        <v>49</v>
      </c>
      <c r="D284">
        <v>203600</v>
      </c>
      <c r="E284" t="s">
        <v>89</v>
      </c>
      <c r="F284">
        <v>203601</v>
      </c>
      <c r="G284" t="s">
        <v>89</v>
      </c>
      <c r="H284">
        <v>203600</v>
      </c>
      <c r="I284">
        <v>931</v>
      </c>
      <c r="J284" t="s">
        <v>392</v>
      </c>
      <c r="K284" t="s">
        <v>675</v>
      </c>
      <c r="L284">
        <v>558787</v>
      </c>
      <c r="M284">
        <v>1719423</v>
      </c>
      <c r="X284">
        <v>172941</v>
      </c>
      <c r="Y284">
        <v>147000</v>
      </c>
      <c r="Z284">
        <v>147000</v>
      </c>
      <c r="AA284">
        <v>147000</v>
      </c>
      <c r="AB284">
        <v>147000</v>
      </c>
      <c r="AC284">
        <v>147000</v>
      </c>
    </row>
    <row r="285" spans="1:29" x14ac:dyDescent="0.25">
      <c r="A285" s="1">
        <v>283</v>
      </c>
      <c r="B285">
        <v>2021</v>
      </c>
      <c r="C285" t="s">
        <v>49</v>
      </c>
      <c r="D285">
        <v>203600</v>
      </c>
      <c r="E285" t="s">
        <v>89</v>
      </c>
      <c r="F285">
        <v>203601</v>
      </c>
      <c r="G285" t="s">
        <v>89</v>
      </c>
      <c r="H285">
        <v>203600</v>
      </c>
      <c r="I285">
        <v>931</v>
      </c>
      <c r="J285" t="s">
        <v>392</v>
      </c>
      <c r="K285" t="s">
        <v>676</v>
      </c>
      <c r="L285">
        <v>560332</v>
      </c>
      <c r="M285">
        <v>1717067</v>
      </c>
      <c r="X285">
        <v>118588</v>
      </c>
      <c r="Y285">
        <v>100800</v>
      </c>
      <c r="Z285">
        <v>100800</v>
      </c>
      <c r="AA285">
        <v>100800</v>
      </c>
      <c r="AB285">
        <v>100800</v>
      </c>
      <c r="AC285">
        <v>100800</v>
      </c>
    </row>
    <row r="286" spans="1:29" x14ac:dyDescent="0.25">
      <c r="A286" s="1">
        <v>284</v>
      </c>
      <c r="B286">
        <v>2021</v>
      </c>
      <c r="C286" t="s">
        <v>49</v>
      </c>
      <c r="D286">
        <v>203600</v>
      </c>
      <c r="E286" t="s">
        <v>89</v>
      </c>
      <c r="F286">
        <v>203601</v>
      </c>
      <c r="G286" t="s">
        <v>89</v>
      </c>
      <c r="H286">
        <v>203600</v>
      </c>
      <c r="I286">
        <v>931</v>
      </c>
      <c r="J286" t="s">
        <v>392</v>
      </c>
      <c r="K286" t="s">
        <v>677</v>
      </c>
      <c r="L286">
        <v>562430</v>
      </c>
      <c r="M286">
        <v>1718684</v>
      </c>
      <c r="X286">
        <v>121765</v>
      </c>
      <c r="Y286">
        <v>103500</v>
      </c>
      <c r="Z286">
        <v>103500</v>
      </c>
      <c r="AA286">
        <v>103500</v>
      </c>
      <c r="AB286">
        <v>103500</v>
      </c>
      <c r="AC286">
        <v>103500</v>
      </c>
    </row>
    <row r="287" spans="1:29" x14ac:dyDescent="0.25">
      <c r="A287" s="1">
        <v>285</v>
      </c>
      <c r="B287">
        <v>2021</v>
      </c>
      <c r="C287" t="s">
        <v>49</v>
      </c>
      <c r="D287">
        <v>203600</v>
      </c>
      <c r="E287" t="s">
        <v>89</v>
      </c>
      <c r="F287">
        <v>203601</v>
      </c>
      <c r="G287" t="s">
        <v>89</v>
      </c>
      <c r="H287">
        <v>203600</v>
      </c>
      <c r="I287">
        <v>931</v>
      </c>
      <c r="J287" t="s">
        <v>392</v>
      </c>
      <c r="K287" t="s">
        <v>678</v>
      </c>
      <c r="L287">
        <v>564518</v>
      </c>
      <c r="M287">
        <v>1720288</v>
      </c>
      <c r="X287">
        <v>118353</v>
      </c>
      <c r="Y287">
        <v>100600</v>
      </c>
      <c r="Z287">
        <v>100600</v>
      </c>
      <c r="AA287">
        <v>100600</v>
      </c>
      <c r="AB287">
        <v>100600</v>
      </c>
      <c r="AC287">
        <v>100600</v>
      </c>
    </row>
    <row r="288" spans="1:29" x14ac:dyDescent="0.25">
      <c r="A288" s="1">
        <v>286</v>
      </c>
      <c r="B288">
        <v>2021</v>
      </c>
      <c r="C288" t="s">
        <v>49</v>
      </c>
      <c r="D288">
        <v>203600</v>
      </c>
      <c r="E288" t="s">
        <v>89</v>
      </c>
      <c r="F288">
        <v>203601</v>
      </c>
      <c r="G288" t="s">
        <v>89</v>
      </c>
      <c r="H288">
        <v>203600</v>
      </c>
      <c r="I288">
        <v>931</v>
      </c>
      <c r="J288" t="s">
        <v>392</v>
      </c>
      <c r="K288" t="s">
        <v>679</v>
      </c>
      <c r="L288">
        <v>541445</v>
      </c>
      <c r="M288">
        <v>1704312</v>
      </c>
      <c r="X288">
        <v>235</v>
      </c>
      <c r="Y288">
        <v>200</v>
      </c>
      <c r="Z288">
        <v>200</v>
      </c>
      <c r="AA288">
        <v>200</v>
      </c>
      <c r="AB288">
        <v>200</v>
      </c>
      <c r="AC288">
        <v>200</v>
      </c>
    </row>
    <row r="289" spans="1:29" x14ac:dyDescent="0.25">
      <c r="A289" s="1">
        <v>287</v>
      </c>
      <c r="B289">
        <v>2021</v>
      </c>
      <c r="C289" t="s">
        <v>49</v>
      </c>
      <c r="D289">
        <v>203600</v>
      </c>
      <c r="E289" t="s">
        <v>89</v>
      </c>
      <c r="F289">
        <v>203601</v>
      </c>
      <c r="G289" t="s">
        <v>89</v>
      </c>
      <c r="H289">
        <v>203600</v>
      </c>
      <c r="I289">
        <v>931</v>
      </c>
      <c r="J289" t="s">
        <v>392</v>
      </c>
      <c r="K289" t="s">
        <v>680</v>
      </c>
      <c r="L289">
        <v>544688</v>
      </c>
      <c r="M289">
        <v>1705881</v>
      </c>
      <c r="X289">
        <v>15882</v>
      </c>
      <c r="Y289">
        <v>13500</v>
      </c>
      <c r="Z289">
        <v>13500</v>
      </c>
      <c r="AA289">
        <v>13500</v>
      </c>
      <c r="AB289">
        <v>13500</v>
      </c>
      <c r="AC289">
        <v>13500</v>
      </c>
    </row>
    <row r="290" spans="1:29" x14ac:dyDescent="0.25">
      <c r="A290" s="1">
        <v>288</v>
      </c>
      <c r="B290">
        <v>2021</v>
      </c>
      <c r="C290" t="s">
        <v>49</v>
      </c>
      <c r="D290">
        <v>203600</v>
      </c>
      <c r="E290" t="s">
        <v>89</v>
      </c>
      <c r="F290">
        <v>203601</v>
      </c>
      <c r="G290" t="s">
        <v>89</v>
      </c>
      <c r="H290">
        <v>203600</v>
      </c>
      <c r="I290">
        <v>931</v>
      </c>
      <c r="J290" t="s">
        <v>392</v>
      </c>
      <c r="K290" t="s">
        <v>681</v>
      </c>
      <c r="L290">
        <v>570307</v>
      </c>
      <c r="M290">
        <v>1712450</v>
      </c>
      <c r="X290">
        <v>4083882</v>
      </c>
      <c r="Y290">
        <v>3471300</v>
      </c>
      <c r="Z290">
        <v>3471300</v>
      </c>
      <c r="AA290">
        <v>3471300</v>
      </c>
      <c r="AB290">
        <v>3471300</v>
      </c>
      <c r="AC290">
        <v>3471300</v>
      </c>
    </row>
    <row r="291" spans="1:29" x14ac:dyDescent="0.25">
      <c r="A291" s="1">
        <v>289</v>
      </c>
      <c r="B291">
        <v>2021</v>
      </c>
      <c r="C291" t="s">
        <v>49</v>
      </c>
      <c r="D291">
        <v>203600</v>
      </c>
      <c r="E291" t="s">
        <v>89</v>
      </c>
      <c r="F291">
        <v>203601</v>
      </c>
      <c r="G291" t="s">
        <v>89</v>
      </c>
      <c r="H291">
        <v>203600</v>
      </c>
      <c r="I291">
        <v>931</v>
      </c>
      <c r="J291" t="s">
        <v>392</v>
      </c>
      <c r="K291" t="s">
        <v>682</v>
      </c>
      <c r="L291">
        <v>543040</v>
      </c>
      <c r="M291">
        <v>1699631</v>
      </c>
      <c r="X291">
        <v>84235</v>
      </c>
      <c r="Y291">
        <v>71600</v>
      </c>
      <c r="Z291">
        <v>71600</v>
      </c>
      <c r="AA291">
        <v>71600</v>
      </c>
      <c r="AB291">
        <v>71600</v>
      </c>
      <c r="AC291">
        <v>71600</v>
      </c>
    </row>
    <row r="292" spans="1:29" x14ac:dyDescent="0.25">
      <c r="A292" s="1">
        <v>290</v>
      </c>
      <c r="B292">
        <v>2021</v>
      </c>
      <c r="C292" t="s">
        <v>49</v>
      </c>
      <c r="D292">
        <v>203600</v>
      </c>
      <c r="E292" t="s">
        <v>89</v>
      </c>
      <c r="F292">
        <v>203601</v>
      </c>
      <c r="G292" t="s">
        <v>89</v>
      </c>
      <c r="H292">
        <v>203600</v>
      </c>
      <c r="I292">
        <v>931</v>
      </c>
      <c r="J292" t="s">
        <v>392</v>
      </c>
      <c r="K292" t="s">
        <v>683</v>
      </c>
      <c r="L292">
        <v>551967</v>
      </c>
      <c r="M292">
        <v>1693293</v>
      </c>
      <c r="X292">
        <v>118353</v>
      </c>
      <c r="Y292">
        <v>100600</v>
      </c>
      <c r="Z292">
        <v>100600</v>
      </c>
      <c r="AA292">
        <v>100600</v>
      </c>
      <c r="AB292">
        <v>100600</v>
      </c>
      <c r="AC292">
        <v>100600</v>
      </c>
    </row>
    <row r="293" spans="1:29" x14ac:dyDescent="0.25">
      <c r="A293" s="1">
        <v>291</v>
      </c>
      <c r="B293">
        <v>2021</v>
      </c>
      <c r="C293" t="s">
        <v>49</v>
      </c>
      <c r="D293">
        <v>203600</v>
      </c>
      <c r="E293" t="s">
        <v>89</v>
      </c>
      <c r="F293">
        <v>203601</v>
      </c>
      <c r="G293" t="s">
        <v>89</v>
      </c>
      <c r="H293">
        <v>203600</v>
      </c>
      <c r="I293">
        <v>931</v>
      </c>
      <c r="J293" t="s">
        <v>392</v>
      </c>
      <c r="K293" t="s">
        <v>684</v>
      </c>
      <c r="L293">
        <v>549208</v>
      </c>
      <c r="M293">
        <v>1691104</v>
      </c>
      <c r="X293">
        <v>126824</v>
      </c>
      <c r="Y293">
        <v>107800</v>
      </c>
      <c r="Z293">
        <v>107800</v>
      </c>
      <c r="AA293">
        <v>107800</v>
      </c>
      <c r="AB293">
        <v>107800</v>
      </c>
      <c r="AC293">
        <v>107800</v>
      </c>
    </row>
    <row r="294" spans="1:29" x14ac:dyDescent="0.25">
      <c r="A294" s="1">
        <v>292</v>
      </c>
      <c r="B294">
        <v>2021</v>
      </c>
      <c r="C294" t="s">
        <v>49</v>
      </c>
      <c r="D294">
        <v>203600</v>
      </c>
      <c r="E294" t="s">
        <v>89</v>
      </c>
      <c r="F294">
        <v>203601</v>
      </c>
      <c r="G294" t="s">
        <v>89</v>
      </c>
      <c r="H294">
        <v>203600</v>
      </c>
      <c r="I294">
        <v>931</v>
      </c>
      <c r="J294" t="s">
        <v>392</v>
      </c>
      <c r="K294" t="s">
        <v>685</v>
      </c>
      <c r="L294">
        <v>548409</v>
      </c>
      <c r="M294">
        <v>1692129</v>
      </c>
      <c r="X294">
        <v>130353</v>
      </c>
      <c r="Y294">
        <v>110800</v>
      </c>
      <c r="Z294">
        <v>110800</v>
      </c>
      <c r="AA294">
        <v>110800</v>
      </c>
      <c r="AB294">
        <v>110800</v>
      </c>
      <c r="AC294">
        <v>110800</v>
      </c>
    </row>
    <row r="295" spans="1:29" x14ac:dyDescent="0.25">
      <c r="A295" s="1">
        <v>293</v>
      </c>
      <c r="B295">
        <v>2021</v>
      </c>
      <c r="C295" t="s">
        <v>49</v>
      </c>
      <c r="D295">
        <v>203600</v>
      </c>
      <c r="E295" t="s">
        <v>89</v>
      </c>
      <c r="F295">
        <v>203601</v>
      </c>
      <c r="G295" t="s">
        <v>89</v>
      </c>
      <c r="H295">
        <v>203600</v>
      </c>
      <c r="I295">
        <v>931</v>
      </c>
      <c r="J295" t="s">
        <v>392</v>
      </c>
      <c r="K295" t="s">
        <v>686</v>
      </c>
      <c r="L295">
        <v>547609</v>
      </c>
      <c r="M295">
        <v>1693154</v>
      </c>
      <c r="X295">
        <v>146824</v>
      </c>
      <c r="Y295">
        <v>124800</v>
      </c>
      <c r="Z295">
        <v>124800</v>
      </c>
      <c r="AA295">
        <v>124800</v>
      </c>
      <c r="AB295">
        <v>124800</v>
      </c>
      <c r="AC295">
        <v>124800</v>
      </c>
    </row>
    <row r="296" spans="1:29" x14ac:dyDescent="0.25">
      <c r="A296" s="1">
        <v>294</v>
      </c>
      <c r="B296">
        <v>2021</v>
      </c>
      <c r="C296" t="s">
        <v>49</v>
      </c>
      <c r="D296">
        <v>203600</v>
      </c>
      <c r="E296" t="s">
        <v>89</v>
      </c>
      <c r="F296">
        <v>203601</v>
      </c>
      <c r="G296" t="s">
        <v>89</v>
      </c>
      <c r="H296">
        <v>203600</v>
      </c>
      <c r="I296">
        <v>931</v>
      </c>
      <c r="J296" t="s">
        <v>392</v>
      </c>
      <c r="K296" t="s">
        <v>687</v>
      </c>
      <c r="L296">
        <v>546802</v>
      </c>
      <c r="M296">
        <v>1694189</v>
      </c>
      <c r="X296">
        <v>100471</v>
      </c>
      <c r="Y296">
        <v>85400</v>
      </c>
      <c r="Z296">
        <v>85400</v>
      </c>
      <c r="AA296">
        <v>85400</v>
      </c>
      <c r="AB296">
        <v>85400</v>
      </c>
      <c r="AC296">
        <v>85400</v>
      </c>
    </row>
    <row r="297" spans="1:29" x14ac:dyDescent="0.25">
      <c r="A297" s="1">
        <v>295</v>
      </c>
      <c r="B297">
        <v>2021</v>
      </c>
      <c r="C297" t="s">
        <v>49</v>
      </c>
      <c r="D297">
        <v>203600</v>
      </c>
      <c r="E297" t="s">
        <v>89</v>
      </c>
      <c r="F297">
        <v>203601</v>
      </c>
      <c r="G297" t="s">
        <v>89</v>
      </c>
      <c r="H297">
        <v>203600</v>
      </c>
      <c r="I297">
        <v>931</v>
      </c>
      <c r="J297" t="s">
        <v>392</v>
      </c>
      <c r="K297" t="s">
        <v>688</v>
      </c>
      <c r="L297">
        <v>546007</v>
      </c>
      <c r="M297">
        <v>1695214</v>
      </c>
      <c r="X297">
        <v>72941</v>
      </c>
      <c r="Y297">
        <v>62000</v>
      </c>
      <c r="Z297">
        <v>62000</v>
      </c>
      <c r="AA297">
        <v>62000</v>
      </c>
      <c r="AB297">
        <v>62000</v>
      </c>
      <c r="AC297">
        <v>62000</v>
      </c>
    </row>
    <row r="298" spans="1:29" x14ac:dyDescent="0.25">
      <c r="A298" s="1">
        <v>296</v>
      </c>
      <c r="B298">
        <v>2021</v>
      </c>
      <c r="C298" t="s">
        <v>49</v>
      </c>
      <c r="D298">
        <v>203600</v>
      </c>
      <c r="E298" t="s">
        <v>89</v>
      </c>
      <c r="F298">
        <v>203601</v>
      </c>
      <c r="G298" t="s">
        <v>89</v>
      </c>
      <c r="H298">
        <v>203600</v>
      </c>
      <c r="I298">
        <v>931</v>
      </c>
      <c r="J298" t="s">
        <v>392</v>
      </c>
      <c r="K298" t="s">
        <v>689</v>
      </c>
      <c r="L298">
        <v>545216</v>
      </c>
      <c r="M298">
        <v>1696221</v>
      </c>
      <c r="X298">
        <v>89294</v>
      </c>
      <c r="Y298">
        <v>75900</v>
      </c>
      <c r="Z298">
        <v>75900</v>
      </c>
      <c r="AA298">
        <v>75900</v>
      </c>
      <c r="AB298">
        <v>75900</v>
      </c>
      <c r="AC298">
        <v>75900</v>
      </c>
    </row>
    <row r="299" spans="1:29" x14ac:dyDescent="0.25">
      <c r="A299" s="1">
        <v>297</v>
      </c>
      <c r="B299">
        <v>2021</v>
      </c>
      <c r="C299" t="s">
        <v>49</v>
      </c>
      <c r="D299">
        <v>203600</v>
      </c>
      <c r="E299" t="s">
        <v>89</v>
      </c>
      <c r="F299">
        <v>203601</v>
      </c>
      <c r="G299" t="s">
        <v>89</v>
      </c>
      <c r="H299">
        <v>203600</v>
      </c>
      <c r="I299">
        <v>931</v>
      </c>
      <c r="J299" t="s">
        <v>392</v>
      </c>
      <c r="K299" t="s">
        <v>690</v>
      </c>
      <c r="L299">
        <v>544420</v>
      </c>
      <c r="M299">
        <v>1697241</v>
      </c>
      <c r="X299">
        <v>124000</v>
      </c>
      <c r="Y299">
        <v>105400</v>
      </c>
      <c r="Z299">
        <v>105400</v>
      </c>
      <c r="AA299">
        <v>105400</v>
      </c>
      <c r="AB299">
        <v>105400</v>
      </c>
      <c r="AC299">
        <v>105400</v>
      </c>
    </row>
    <row r="300" spans="1:29" x14ac:dyDescent="0.25">
      <c r="A300" s="1">
        <v>298</v>
      </c>
      <c r="B300">
        <v>2021</v>
      </c>
      <c r="C300" t="s">
        <v>49</v>
      </c>
      <c r="D300">
        <v>203600</v>
      </c>
      <c r="E300" t="s">
        <v>89</v>
      </c>
      <c r="F300">
        <v>203601</v>
      </c>
      <c r="G300" t="s">
        <v>89</v>
      </c>
      <c r="H300">
        <v>203600</v>
      </c>
      <c r="I300">
        <v>931</v>
      </c>
      <c r="J300" t="s">
        <v>392</v>
      </c>
      <c r="K300" t="s">
        <v>691</v>
      </c>
      <c r="L300">
        <v>547611</v>
      </c>
      <c r="M300">
        <v>1703839</v>
      </c>
      <c r="X300">
        <v>12706</v>
      </c>
      <c r="Y300">
        <v>10800</v>
      </c>
      <c r="Z300">
        <v>10800</v>
      </c>
      <c r="AA300">
        <v>10800</v>
      </c>
      <c r="AB300">
        <v>10800</v>
      </c>
      <c r="AC300">
        <v>10800</v>
      </c>
    </row>
    <row r="301" spans="1:29" x14ac:dyDescent="0.25">
      <c r="A301" s="1">
        <v>299</v>
      </c>
      <c r="B301">
        <v>2021</v>
      </c>
      <c r="C301" t="s">
        <v>49</v>
      </c>
      <c r="D301">
        <v>203600</v>
      </c>
      <c r="E301" t="s">
        <v>89</v>
      </c>
      <c r="F301">
        <v>203601</v>
      </c>
      <c r="G301" t="s">
        <v>89</v>
      </c>
      <c r="H301">
        <v>203600</v>
      </c>
      <c r="I301">
        <v>931</v>
      </c>
      <c r="J301" t="s">
        <v>392</v>
      </c>
      <c r="K301" t="s">
        <v>692</v>
      </c>
      <c r="L301">
        <v>550816</v>
      </c>
      <c r="M301">
        <v>1699434</v>
      </c>
      <c r="X301">
        <v>43647</v>
      </c>
      <c r="Y301">
        <v>37100</v>
      </c>
      <c r="Z301">
        <v>37100</v>
      </c>
      <c r="AA301">
        <v>37100</v>
      </c>
      <c r="AB301">
        <v>37100</v>
      </c>
      <c r="AC301">
        <v>37100</v>
      </c>
    </row>
    <row r="302" spans="1:29" x14ac:dyDescent="0.25">
      <c r="A302" s="1">
        <v>300</v>
      </c>
      <c r="B302">
        <v>2021</v>
      </c>
      <c r="C302" t="s">
        <v>49</v>
      </c>
      <c r="D302">
        <v>203600</v>
      </c>
      <c r="E302" t="s">
        <v>89</v>
      </c>
      <c r="F302">
        <v>203601</v>
      </c>
      <c r="G302" t="s">
        <v>89</v>
      </c>
      <c r="H302">
        <v>203600</v>
      </c>
      <c r="I302">
        <v>931</v>
      </c>
      <c r="J302" t="s">
        <v>392</v>
      </c>
      <c r="K302" t="s">
        <v>693</v>
      </c>
      <c r="L302">
        <v>554692</v>
      </c>
      <c r="M302">
        <v>1692901</v>
      </c>
      <c r="X302">
        <v>60588</v>
      </c>
      <c r="Y302">
        <v>51500</v>
      </c>
      <c r="Z302">
        <v>51500</v>
      </c>
      <c r="AA302">
        <v>51500</v>
      </c>
      <c r="AB302">
        <v>51500</v>
      </c>
      <c r="AC302">
        <v>51500</v>
      </c>
    </row>
    <row r="303" spans="1:29" x14ac:dyDescent="0.25">
      <c r="A303" s="1">
        <v>301</v>
      </c>
      <c r="B303">
        <v>2021</v>
      </c>
      <c r="C303" t="s">
        <v>49</v>
      </c>
      <c r="D303">
        <v>203600</v>
      </c>
      <c r="E303" t="s">
        <v>89</v>
      </c>
      <c r="F303">
        <v>203601</v>
      </c>
      <c r="G303" t="s">
        <v>89</v>
      </c>
      <c r="H303">
        <v>203600</v>
      </c>
      <c r="I303">
        <v>931</v>
      </c>
      <c r="J303" t="s">
        <v>392</v>
      </c>
      <c r="K303" t="s">
        <v>694</v>
      </c>
      <c r="L303">
        <v>54909</v>
      </c>
      <c r="M303">
        <v>170300</v>
      </c>
      <c r="X303">
        <v>27541</v>
      </c>
      <c r="Y303">
        <v>23410</v>
      </c>
      <c r="Z303">
        <v>23410</v>
      </c>
      <c r="AA303">
        <v>23410</v>
      </c>
      <c r="AB303">
        <v>23410</v>
      </c>
      <c r="AC303">
        <v>23410</v>
      </c>
    </row>
    <row r="304" spans="1:29" x14ac:dyDescent="0.25">
      <c r="A304" s="1">
        <v>302</v>
      </c>
      <c r="B304">
        <v>2021</v>
      </c>
      <c r="C304" t="s">
        <v>49</v>
      </c>
      <c r="D304">
        <v>203600</v>
      </c>
      <c r="E304" t="s">
        <v>89</v>
      </c>
      <c r="F304">
        <v>203601</v>
      </c>
      <c r="G304" t="s">
        <v>89</v>
      </c>
      <c r="H304">
        <v>203600</v>
      </c>
      <c r="I304">
        <v>931</v>
      </c>
      <c r="J304" t="s">
        <v>392</v>
      </c>
      <c r="K304" t="s">
        <v>695</v>
      </c>
      <c r="L304">
        <v>561360</v>
      </c>
      <c r="M304">
        <v>1701519</v>
      </c>
      <c r="X304">
        <v>3992706</v>
      </c>
      <c r="Y304">
        <v>3393800</v>
      </c>
      <c r="Z304">
        <v>3393800</v>
      </c>
      <c r="AA304">
        <v>3393800</v>
      </c>
      <c r="AB304">
        <v>3393800</v>
      </c>
      <c r="AC304">
        <v>3393800</v>
      </c>
    </row>
    <row r="305" spans="1:29" x14ac:dyDescent="0.25">
      <c r="A305" s="1">
        <v>303</v>
      </c>
      <c r="B305">
        <v>2021</v>
      </c>
      <c r="C305" t="s">
        <v>49</v>
      </c>
      <c r="D305">
        <v>203600</v>
      </c>
      <c r="E305" t="s">
        <v>89</v>
      </c>
      <c r="F305">
        <v>203601</v>
      </c>
      <c r="G305" t="s">
        <v>89</v>
      </c>
      <c r="H305">
        <v>203600</v>
      </c>
      <c r="I305">
        <v>931</v>
      </c>
      <c r="J305" t="s">
        <v>392</v>
      </c>
      <c r="K305" t="s">
        <v>696</v>
      </c>
      <c r="L305">
        <v>552847</v>
      </c>
      <c r="M305">
        <v>1692198</v>
      </c>
      <c r="X305">
        <v>128706</v>
      </c>
      <c r="Y305">
        <v>109400</v>
      </c>
      <c r="Z305">
        <v>109400</v>
      </c>
      <c r="AA305">
        <v>109400</v>
      </c>
      <c r="AB305">
        <v>109400</v>
      </c>
      <c r="AC305">
        <v>109400</v>
      </c>
    </row>
    <row r="306" spans="1:29" x14ac:dyDescent="0.25">
      <c r="A306" s="1">
        <v>304</v>
      </c>
      <c r="B306">
        <v>2021</v>
      </c>
      <c r="C306" t="s">
        <v>49</v>
      </c>
      <c r="D306">
        <v>203600</v>
      </c>
      <c r="E306" t="s">
        <v>89</v>
      </c>
      <c r="F306">
        <v>203601</v>
      </c>
      <c r="G306" t="s">
        <v>89</v>
      </c>
      <c r="H306">
        <v>203600</v>
      </c>
      <c r="I306">
        <v>931</v>
      </c>
      <c r="J306" t="s">
        <v>392</v>
      </c>
      <c r="K306" t="s">
        <v>697</v>
      </c>
      <c r="L306">
        <v>550057</v>
      </c>
      <c r="M306">
        <v>1690047</v>
      </c>
      <c r="X306">
        <v>112353</v>
      </c>
      <c r="Y306">
        <v>95500</v>
      </c>
      <c r="Z306">
        <v>95500</v>
      </c>
      <c r="AA306">
        <v>95500</v>
      </c>
      <c r="AB306">
        <v>95500</v>
      </c>
      <c r="AC306">
        <v>95500</v>
      </c>
    </row>
    <row r="307" spans="1:29" x14ac:dyDescent="0.25">
      <c r="A307" s="1">
        <v>305</v>
      </c>
      <c r="B307">
        <v>2021</v>
      </c>
      <c r="C307" t="s">
        <v>49</v>
      </c>
      <c r="D307">
        <v>203600</v>
      </c>
      <c r="E307" t="s">
        <v>89</v>
      </c>
      <c r="F307">
        <v>203601</v>
      </c>
      <c r="G307" t="s">
        <v>89</v>
      </c>
      <c r="H307">
        <v>203600</v>
      </c>
      <c r="I307">
        <v>931</v>
      </c>
      <c r="J307" t="s">
        <v>392</v>
      </c>
      <c r="K307" t="s">
        <v>698</v>
      </c>
      <c r="L307">
        <v>545300</v>
      </c>
      <c r="M307">
        <v>1690296</v>
      </c>
      <c r="X307">
        <v>436471</v>
      </c>
      <c r="Y307">
        <v>371000</v>
      </c>
      <c r="Z307">
        <v>371000</v>
      </c>
      <c r="AA307">
        <v>371000</v>
      </c>
      <c r="AB307">
        <v>371000</v>
      </c>
      <c r="AC307">
        <v>371000</v>
      </c>
    </row>
    <row r="308" spans="1:29" x14ac:dyDescent="0.25">
      <c r="A308" s="1">
        <v>306</v>
      </c>
      <c r="B308">
        <v>2021</v>
      </c>
      <c r="C308" t="s">
        <v>49</v>
      </c>
      <c r="D308">
        <v>203600</v>
      </c>
      <c r="E308" t="s">
        <v>89</v>
      </c>
      <c r="F308">
        <v>203601</v>
      </c>
      <c r="G308" t="s">
        <v>89</v>
      </c>
      <c r="H308">
        <v>203600</v>
      </c>
      <c r="I308">
        <v>931</v>
      </c>
      <c r="J308" t="s">
        <v>392</v>
      </c>
      <c r="K308" t="s">
        <v>699</v>
      </c>
      <c r="L308">
        <v>542813</v>
      </c>
      <c r="M308">
        <v>1694974</v>
      </c>
      <c r="X308">
        <v>82588</v>
      </c>
      <c r="Y308">
        <v>70200</v>
      </c>
      <c r="Z308">
        <v>70200</v>
      </c>
      <c r="AA308">
        <v>70200</v>
      </c>
      <c r="AB308">
        <v>70200</v>
      </c>
      <c r="AC308">
        <v>70200</v>
      </c>
    </row>
    <row r="309" spans="1:29" x14ac:dyDescent="0.25">
      <c r="A309" s="1">
        <v>307</v>
      </c>
      <c r="B309">
        <v>2021</v>
      </c>
      <c r="C309" t="s">
        <v>49</v>
      </c>
      <c r="D309">
        <v>203600</v>
      </c>
      <c r="E309" t="s">
        <v>89</v>
      </c>
      <c r="F309">
        <v>203601</v>
      </c>
      <c r="G309" t="s">
        <v>89</v>
      </c>
      <c r="H309">
        <v>203600</v>
      </c>
      <c r="I309">
        <v>931</v>
      </c>
      <c r="J309" t="s">
        <v>392</v>
      </c>
      <c r="K309" t="s">
        <v>700</v>
      </c>
      <c r="L309">
        <v>543631</v>
      </c>
      <c r="M309">
        <v>1698279</v>
      </c>
      <c r="X309">
        <v>105882</v>
      </c>
      <c r="Y309">
        <v>90000</v>
      </c>
      <c r="Z309">
        <v>90000</v>
      </c>
      <c r="AA309">
        <v>90000</v>
      </c>
      <c r="AB309">
        <v>90000</v>
      </c>
      <c r="AC309">
        <v>90000</v>
      </c>
    </row>
    <row r="310" spans="1:29" x14ac:dyDescent="0.25">
      <c r="A310" s="1">
        <v>308</v>
      </c>
      <c r="B310">
        <v>2021</v>
      </c>
      <c r="C310" t="s">
        <v>49</v>
      </c>
      <c r="D310">
        <v>203600</v>
      </c>
      <c r="E310" t="s">
        <v>89</v>
      </c>
      <c r="F310">
        <v>203601</v>
      </c>
      <c r="G310" t="s">
        <v>89</v>
      </c>
      <c r="H310">
        <v>203600</v>
      </c>
      <c r="I310">
        <v>931</v>
      </c>
      <c r="J310" t="s">
        <v>392</v>
      </c>
      <c r="K310" t="s">
        <v>701</v>
      </c>
      <c r="L310">
        <v>564798</v>
      </c>
      <c r="M310">
        <v>1691233</v>
      </c>
      <c r="X310">
        <v>58118</v>
      </c>
      <c r="Y310">
        <v>49400</v>
      </c>
      <c r="Z310">
        <v>49400</v>
      </c>
      <c r="AA310">
        <v>49400</v>
      </c>
      <c r="AB310">
        <v>49400</v>
      </c>
      <c r="AC310">
        <v>49400</v>
      </c>
    </row>
    <row r="311" spans="1:29" x14ac:dyDescent="0.25">
      <c r="A311" s="1">
        <v>309</v>
      </c>
      <c r="B311">
        <v>2021</v>
      </c>
      <c r="C311" t="s">
        <v>49</v>
      </c>
      <c r="D311">
        <v>203600</v>
      </c>
      <c r="E311" t="s">
        <v>89</v>
      </c>
      <c r="F311">
        <v>203601</v>
      </c>
      <c r="G311" t="s">
        <v>89</v>
      </c>
      <c r="H311">
        <v>203600</v>
      </c>
      <c r="I311">
        <v>931</v>
      </c>
      <c r="J311" t="s">
        <v>392</v>
      </c>
      <c r="K311" t="s">
        <v>702</v>
      </c>
      <c r="L311">
        <v>575409</v>
      </c>
      <c r="M311">
        <v>1698375</v>
      </c>
      <c r="X311">
        <v>89294</v>
      </c>
      <c r="Y311">
        <v>75900</v>
      </c>
      <c r="Z311">
        <v>75900</v>
      </c>
      <c r="AA311">
        <v>75900</v>
      </c>
      <c r="AB311">
        <v>75900</v>
      </c>
      <c r="AC311">
        <v>75900</v>
      </c>
    </row>
    <row r="312" spans="1:29" x14ac:dyDescent="0.25">
      <c r="A312" s="1">
        <v>310</v>
      </c>
      <c r="B312">
        <v>2021</v>
      </c>
      <c r="C312" t="s">
        <v>49</v>
      </c>
      <c r="D312">
        <v>203600</v>
      </c>
      <c r="E312" t="s">
        <v>89</v>
      </c>
      <c r="F312">
        <v>203601</v>
      </c>
      <c r="G312" t="s">
        <v>89</v>
      </c>
      <c r="H312">
        <v>203600</v>
      </c>
      <c r="I312">
        <v>931</v>
      </c>
      <c r="J312" t="s">
        <v>392</v>
      </c>
      <c r="K312" t="s">
        <v>703</v>
      </c>
      <c r="L312">
        <v>576244</v>
      </c>
      <c r="M312">
        <v>1697103</v>
      </c>
      <c r="X312">
        <v>162118</v>
      </c>
      <c r="Y312">
        <v>137800</v>
      </c>
      <c r="Z312">
        <v>137800</v>
      </c>
      <c r="AA312">
        <v>137800</v>
      </c>
      <c r="AB312">
        <v>137800</v>
      </c>
      <c r="AC312">
        <v>137800</v>
      </c>
    </row>
    <row r="313" spans="1:29" x14ac:dyDescent="0.25">
      <c r="A313" s="1">
        <v>311</v>
      </c>
      <c r="B313">
        <v>2021</v>
      </c>
      <c r="C313" t="s">
        <v>49</v>
      </c>
      <c r="D313">
        <v>203600</v>
      </c>
      <c r="E313" t="s">
        <v>89</v>
      </c>
      <c r="F313">
        <v>203601</v>
      </c>
      <c r="G313" t="s">
        <v>89</v>
      </c>
      <c r="H313">
        <v>203600</v>
      </c>
      <c r="I313">
        <v>931</v>
      </c>
      <c r="J313" t="s">
        <v>392</v>
      </c>
      <c r="K313" t="s">
        <v>704</v>
      </c>
      <c r="L313">
        <v>575829</v>
      </c>
      <c r="M313">
        <v>1691432</v>
      </c>
      <c r="X313">
        <v>466235</v>
      </c>
      <c r="Y313">
        <v>396300</v>
      </c>
      <c r="Z313">
        <v>396300</v>
      </c>
      <c r="AA313">
        <v>396300</v>
      </c>
      <c r="AB313">
        <v>396300</v>
      </c>
      <c r="AC313">
        <v>396300</v>
      </c>
    </row>
    <row r="314" spans="1:29" x14ac:dyDescent="0.25">
      <c r="A314" s="1">
        <v>312</v>
      </c>
      <c r="B314">
        <v>2021</v>
      </c>
      <c r="C314" t="s">
        <v>49</v>
      </c>
      <c r="D314">
        <v>203600</v>
      </c>
      <c r="E314" t="s">
        <v>89</v>
      </c>
      <c r="F314">
        <v>203601</v>
      </c>
      <c r="G314" t="s">
        <v>89</v>
      </c>
      <c r="H314">
        <v>203600</v>
      </c>
      <c r="I314">
        <v>931</v>
      </c>
      <c r="J314" t="s">
        <v>392</v>
      </c>
      <c r="K314" t="s">
        <v>705</v>
      </c>
      <c r="L314">
        <v>570598</v>
      </c>
      <c r="M314">
        <v>1691862</v>
      </c>
      <c r="X314">
        <v>9882</v>
      </c>
      <c r="Y314">
        <v>8400</v>
      </c>
      <c r="Z314">
        <v>8400</v>
      </c>
      <c r="AA314">
        <v>8400</v>
      </c>
      <c r="AB314">
        <v>8400</v>
      </c>
      <c r="AC314">
        <v>8400</v>
      </c>
    </row>
    <row r="315" spans="1:29" x14ac:dyDescent="0.25">
      <c r="A315" s="1">
        <v>313</v>
      </c>
      <c r="B315">
        <v>2021</v>
      </c>
      <c r="C315" t="s">
        <v>49</v>
      </c>
      <c r="D315">
        <v>203600</v>
      </c>
      <c r="E315" t="s">
        <v>89</v>
      </c>
      <c r="F315">
        <v>203601</v>
      </c>
      <c r="G315" t="s">
        <v>89</v>
      </c>
      <c r="H315">
        <v>203600</v>
      </c>
      <c r="I315">
        <v>931</v>
      </c>
      <c r="J315" t="s">
        <v>392</v>
      </c>
      <c r="K315" t="s">
        <v>706</v>
      </c>
      <c r="L315">
        <v>570075</v>
      </c>
      <c r="M315">
        <v>1692158</v>
      </c>
      <c r="X315">
        <v>235</v>
      </c>
      <c r="Y315">
        <v>200</v>
      </c>
      <c r="Z315">
        <v>200</v>
      </c>
      <c r="AA315">
        <v>200</v>
      </c>
      <c r="AB315">
        <v>200</v>
      </c>
      <c r="AC315">
        <v>200</v>
      </c>
    </row>
    <row r="316" spans="1:29" x14ac:dyDescent="0.25">
      <c r="A316" s="1">
        <v>314</v>
      </c>
      <c r="B316">
        <v>2021</v>
      </c>
      <c r="C316" t="s">
        <v>49</v>
      </c>
      <c r="D316">
        <v>203600</v>
      </c>
      <c r="E316" t="s">
        <v>89</v>
      </c>
      <c r="F316">
        <v>203601</v>
      </c>
      <c r="G316" t="s">
        <v>89</v>
      </c>
      <c r="H316">
        <v>203600</v>
      </c>
      <c r="I316">
        <v>931</v>
      </c>
      <c r="J316" t="s">
        <v>392</v>
      </c>
      <c r="K316" t="s">
        <v>707</v>
      </c>
      <c r="L316">
        <v>566175</v>
      </c>
      <c r="M316">
        <v>1692298</v>
      </c>
      <c r="X316">
        <v>11647</v>
      </c>
      <c r="Y316">
        <v>9900</v>
      </c>
      <c r="Z316">
        <v>9900</v>
      </c>
      <c r="AA316">
        <v>9900</v>
      </c>
      <c r="AB316">
        <v>9900</v>
      </c>
      <c r="AC316">
        <v>9900</v>
      </c>
    </row>
    <row r="317" spans="1:29" x14ac:dyDescent="0.25">
      <c r="A317" s="1">
        <v>315</v>
      </c>
      <c r="B317">
        <v>2021</v>
      </c>
      <c r="C317" t="s">
        <v>49</v>
      </c>
      <c r="D317">
        <v>203600</v>
      </c>
      <c r="E317" t="s">
        <v>89</v>
      </c>
      <c r="F317">
        <v>203601</v>
      </c>
      <c r="G317" t="s">
        <v>89</v>
      </c>
      <c r="H317">
        <v>203600</v>
      </c>
      <c r="I317">
        <v>931</v>
      </c>
      <c r="J317" t="s">
        <v>392</v>
      </c>
      <c r="K317" t="s">
        <v>708</v>
      </c>
      <c r="L317">
        <v>569485</v>
      </c>
      <c r="M317">
        <v>1691634</v>
      </c>
      <c r="X317">
        <v>230824</v>
      </c>
      <c r="Y317">
        <v>196200</v>
      </c>
      <c r="Z317">
        <v>196200</v>
      </c>
      <c r="AA317">
        <v>196200</v>
      </c>
      <c r="AB317">
        <v>196200</v>
      </c>
      <c r="AC317">
        <v>196200</v>
      </c>
    </row>
    <row r="318" spans="1:29" x14ac:dyDescent="0.25">
      <c r="A318" s="1">
        <v>316</v>
      </c>
      <c r="B318">
        <v>2021</v>
      </c>
      <c r="C318" t="s">
        <v>49</v>
      </c>
      <c r="D318">
        <v>203600</v>
      </c>
      <c r="E318" t="s">
        <v>89</v>
      </c>
      <c r="F318">
        <v>203601</v>
      </c>
      <c r="G318" t="s">
        <v>89</v>
      </c>
      <c r="H318">
        <v>203600</v>
      </c>
      <c r="I318">
        <v>931</v>
      </c>
      <c r="J318" t="s">
        <v>392</v>
      </c>
      <c r="K318" t="s">
        <v>709</v>
      </c>
      <c r="L318">
        <v>566852</v>
      </c>
      <c r="M318">
        <v>1692828</v>
      </c>
      <c r="X318">
        <v>11059</v>
      </c>
      <c r="Y318">
        <v>9400</v>
      </c>
      <c r="Z318">
        <v>9400</v>
      </c>
      <c r="AA318">
        <v>9400</v>
      </c>
      <c r="AB318">
        <v>9400</v>
      </c>
      <c r="AC318">
        <v>9400</v>
      </c>
    </row>
    <row r="319" spans="1:29" x14ac:dyDescent="0.25">
      <c r="A319" s="1">
        <v>317</v>
      </c>
      <c r="B319">
        <v>2021</v>
      </c>
      <c r="C319" t="s">
        <v>49</v>
      </c>
      <c r="D319">
        <v>203600</v>
      </c>
      <c r="E319" t="s">
        <v>89</v>
      </c>
      <c r="F319">
        <v>203601</v>
      </c>
      <c r="G319" t="s">
        <v>89</v>
      </c>
      <c r="H319">
        <v>203600</v>
      </c>
      <c r="I319">
        <v>931</v>
      </c>
      <c r="J319" t="s">
        <v>392</v>
      </c>
      <c r="K319" t="s">
        <v>710</v>
      </c>
      <c r="L319">
        <v>567982</v>
      </c>
      <c r="M319">
        <v>1693345</v>
      </c>
      <c r="X319">
        <v>47882</v>
      </c>
      <c r="Y319">
        <v>40700</v>
      </c>
      <c r="Z319">
        <v>40700</v>
      </c>
      <c r="AA319">
        <v>40700</v>
      </c>
      <c r="AB319">
        <v>40700</v>
      </c>
      <c r="AC319">
        <v>40700</v>
      </c>
    </row>
    <row r="320" spans="1:29" x14ac:dyDescent="0.25">
      <c r="A320" s="1">
        <v>318</v>
      </c>
      <c r="B320">
        <v>2021</v>
      </c>
      <c r="C320" t="s">
        <v>49</v>
      </c>
      <c r="D320">
        <v>203600</v>
      </c>
      <c r="E320" t="s">
        <v>89</v>
      </c>
      <c r="F320">
        <v>203601</v>
      </c>
      <c r="G320" t="s">
        <v>89</v>
      </c>
      <c r="H320">
        <v>203600</v>
      </c>
      <c r="I320">
        <v>931</v>
      </c>
      <c r="J320" t="s">
        <v>392</v>
      </c>
      <c r="K320" t="s">
        <v>711</v>
      </c>
      <c r="L320">
        <v>571530</v>
      </c>
      <c r="M320">
        <v>1695044</v>
      </c>
      <c r="X320">
        <v>53529</v>
      </c>
      <c r="Y320">
        <v>45500</v>
      </c>
      <c r="Z320">
        <v>45500</v>
      </c>
      <c r="AA320">
        <v>45500</v>
      </c>
      <c r="AB320">
        <v>45500</v>
      </c>
      <c r="AC320">
        <v>45500</v>
      </c>
    </row>
    <row r="321" spans="1:29" x14ac:dyDescent="0.25">
      <c r="A321" s="1">
        <v>319</v>
      </c>
      <c r="B321">
        <v>2021</v>
      </c>
      <c r="C321" t="s">
        <v>49</v>
      </c>
      <c r="D321">
        <v>203600</v>
      </c>
      <c r="E321" t="s">
        <v>89</v>
      </c>
      <c r="F321">
        <v>203601</v>
      </c>
      <c r="G321" t="s">
        <v>89</v>
      </c>
      <c r="H321">
        <v>203600</v>
      </c>
      <c r="I321">
        <v>931</v>
      </c>
      <c r="J321" t="s">
        <v>392</v>
      </c>
      <c r="K321" t="s">
        <v>712</v>
      </c>
      <c r="L321">
        <v>576788</v>
      </c>
      <c r="M321">
        <v>1701627</v>
      </c>
      <c r="X321">
        <v>16235</v>
      </c>
      <c r="Y321">
        <v>13800</v>
      </c>
      <c r="Z321">
        <v>13800</v>
      </c>
      <c r="AA321">
        <v>13800</v>
      </c>
      <c r="AB321">
        <v>13800</v>
      </c>
      <c r="AC321">
        <v>13800</v>
      </c>
    </row>
    <row r="322" spans="1:29" x14ac:dyDescent="0.25">
      <c r="A322" s="1">
        <v>320</v>
      </c>
      <c r="B322">
        <v>2021</v>
      </c>
      <c r="C322" t="s">
        <v>49</v>
      </c>
      <c r="D322">
        <v>203600</v>
      </c>
      <c r="E322" t="s">
        <v>89</v>
      </c>
      <c r="F322">
        <v>203601</v>
      </c>
      <c r="G322" t="s">
        <v>89</v>
      </c>
      <c r="H322">
        <v>203600</v>
      </c>
      <c r="I322">
        <v>931</v>
      </c>
      <c r="J322" t="s">
        <v>392</v>
      </c>
      <c r="K322" t="s">
        <v>713</v>
      </c>
      <c r="L322">
        <v>540208</v>
      </c>
      <c r="M322">
        <v>1678788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5">
      <c r="A323" s="1">
        <v>321</v>
      </c>
      <c r="B323">
        <v>2021</v>
      </c>
      <c r="C323" t="s">
        <v>49</v>
      </c>
      <c r="D323">
        <v>203600</v>
      </c>
      <c r="E323" t="s">
        <v>89</v>
      </c>
      <c r="F323">
        <v>203601</v>
      </c>
      <c r="G323" t="s">
        <v>89</v>
      </c>
      <c r="H323">
        <v>203600</v>
      </c>
      <c r="I323">
        <v>931</v>
      </c>
      <c r="J323" t="s">
        <v>392</v>
      </c>
      <c r="K323" t="s">
        <v>714</v>
      </c>
      <c r="L323">
        <v>537139</v>
      </c>
      <c r="M323">
        <v>1678509</v>
      </c>
      <c r="X323">
        <v>77647</v>
      </c>
      <c r="Y323">
        <v>66000</v>
      </c>
      <c r="Z323">
        <v>66000</v>
      </c>
      <c r="AA323">
        <v>66000</v>
      </c>
      <c r="AB323">
        <v>66000</v>
      </c>
      <c r="AC323">
        <v>66000</v>
      </c>
    </row>
    <row r="324" spans="1:29" x14ac:dyDescent="0.25">
      <c r="A324" s="1">
        <v>322</v>
      </c>
      <c r="B324">
        <v>2021</v>
      </c>
      <c r="C324" t="s">
        <v>49</v>
      </c>
      <c r="D324">
        <v>203600</v>
      </c>
      <c r="E324" t="s">
        <v>89</v>
      </c>
      <c r="F324">
        <v>203601</v>
      </c>
      <c r="G324" t="s">
        <v>89</v>
      </c>
      <c r="H324">
        <v>203600</v>
      </c>
      <c r="I324">
        <v>931</v>
      </c>
      <c r="J324" t="s">
        <v>392</v>
      </c>
      <c r="K324" t="s">
        <v>715</v>
      </c>
      <c r="L324">
        <v>554493</v>
      </c>
      <c r="M324">
        <v>1687391</v>
      </c>
      <c r="X324">
        <v>118471</v>
      </c>
      <c r="Y324">
        <v>100700</v>
      </c>
      <c r="Z324">
        <v>100700</v>
      </c>
      <c r="AA324">
        <v>100700</v>
      </c>
      <c r="AB324">
        <v>100700</v>
      </c>
      <c r="AC324">
        <v>100700</v>
      </c>
    </row>
    <row r="325" spans="1:29" x14ac:dyDescent="0.25">
      <c r="A325" s="1">
        <v>323</v>
      </c>
      <c r="B325">
        <v>2021</v>
      </c>
      <c r="C325" t="s">
        <v>49</v>
      </c>
      <c r="D325">
        <v>203600</v>
      </c>
      <c r="E325" t="s">
        <v>89</v>
      </c>
      <c r="F325">
        <v>203601</v>
      </c>
      <c r="G325" t="s">
        <v>89</v>
      </c>
      <c r="H325">
        <v>203600</v>
      </c>
      <c r="I325">
        <v>931</v>
      </c>
      <c r="J325" t="s">
        <v>392</v>
      </c>
      <c r="K325" t="s">
        <v>716</v>
      </c>
      <c r="L325">
        <v>557158</v>
      </c>
      <c r="M325">
        <v>1690230</v>
      </c>
      <c r="X325">
        <v>62824</v>
      </c>
      <c r="Y325">
        <v>53400</v>
      </c>
      <c r="Z325">
        <v>53400</v>
      </c>
      <c r="AA325">
        <v>53400</v>
      </c>
      <c r="AB325">
        <v>53400</v>
      </c>
      <c r="AC325">
        <v>53400</v>
      </c>
    </row>
    <row r="326" spans="1:29" x14ac:dyDescent="0.25">
      <c r="A326" s="1">
        <v>324</v>
      </c>
      <c r="B326">
        <v>2021</v>
      </c>
      <c r="C326" t="s">
        <v>49</v>
      </c>
      <c r="D326">
        <v>203600</v>
      </c>
      <c r="E326" t="s">
        <v>89</v>
      </c>
      <c r="F326">
        <v>203601</v>
      </c>
      <c r="G326" t="s">
        <v>89</v>
      </c>
      <c r="H326">
        <v>203600</v>
      </c>
      <c r="I326">
        <v>931</v>
      </c>
      <c r="J326" t="s">
        <v>392</v>
      </c>
      <c r="K326" t="s">
        <v>717</v>
      </c>
      <c r="L326">
        <v>588100</v>
      </c>
      <c r="M326">
        <v>1689680</v>
      </c>
      <c r="X326">
        <v>3294</v>
      </c>
      <c r="Y326">
        <v>2800</v>
      </c>
      <c r="Z326">
        <v>2800</v>
      </c>
      <c r="AA326">
        <v>2800</v>
      </c>
      <c r="AB326">
        <v>2800</v>
      </c>
      <c r="AC326">
        <v>2800</v>
      </c>
    </row>
    <row r="327" spans="1:29" x14ac:dyDescent="0.25">
      <c r="A327" s="1">
        <v>325</v>
      </c>
      <c r="B327">
        <v>2021</v>
      </c>
      <c r="C327" t="s">
        <v>49</v>
      </c>
      <c r="D327">
        <v>203600</v>
      </c>
      <c r="E327" t="s">
        <v>89</v>
      </c>
      <c r="F327">
        <v>203601</v>
      </c>
      <c r="G327" t="s">
        <v>89</v>
      </c>
      <c r="H327">
        <v>203600</v>
      </c>
      <c r="I327">
        <v>931</v>
      </c>
      <c r="J327" t="s">
        <v>392</v>
      </c>
      <c r="K327" t="s">
        <v>718</v>
      </c>
      <c r="L327">
        <v>558767</v>
      </c>
      <c r="M327">
        <v>1687295</v>
      </c>
      <c r="X327">
        <v>60471</v>
      </c>
      <c r="Y327">
        <v>51400</v>
      </c>
      <c r="Z327">
        <v>51400</v>
      </c>
      <c r="AA327">
        <v>51400</v>
      </c>
      <c r="AB327">
        <v>51400</v>
      </c>
      <c r="AC327">
        <v>51400</v>
      </c>
    </row>
    <row r="328" spans="1:29" x14ac:dyDescent="0.25">
      <c r="A328" s="1">
        <v>326</v>
      </c>
      <c r="B328">
        <v>2021</v>
      </c>
      <c r="C328" t="s">
        <v>49</v>
      </c>
      <c r="D328">
        <v>203600</v>
      </c>
      <c r="E328" t="s">
        <v>89</v>
      </c>
      <c r="F328">
        <v>203601</v>
      </c>
      <c r="G328" t="s">
        <v>89</v>
      </c>
      <c r="H328">
        <v>203600</v>
      </c>
      <c r="I328">
        <v>931</v>
      </c>
      <c r="J328" t="s">
        <v>392</v>
      </c>
      <c r="K328" t="s">
        <v>719</v>
      </c>
      <c r="L328">
        <v>558118</v>
      </c>
      <c r="M328">
        <v>1688360</v>
      </c>
      <c r="X328">
        <v>19176</v>
      </c>
      <c r="Y328">
        <v>16300</v>
      </c>
      <c r="Z328">
        <v>16300</v>
      </c>
      <c r="AA328">
        <v>16300</v>
      </c>
      <c r="AB328">
        <v>16300</v>
      </c>
      <c r="AC328">
        <v>16300</v>
      </c>
    </row>
    <row r="329" spans="1:29" x14ac:dyDescent="0.25">
      <c r="A329" s="1">
        <v>327</v>
      </c>
      <c r="B329">
        <v>2021</v>
      </c>
      <c r="C329" t="s">
        <v>49</v>
      </c>
      <c r="D329">
        <v>203600</v>
      </c>
      <c r="E329" t="s">
        <v>89</v>
      </c>
      <c r="F329">
        <v>203601</v>
      </c>
      <c r="G329" t="s">
        <v>89</v>
      </c>
      <c r="H329">
        <v>203600</v>
      </c>
      <c r="I329">
        <v>931</v>
      </c>
      <c r="J329" t="s">
        <v>392</v>
      </c>
      <c r="K329" t="s">
        <v>720</v>
      </c>
      <c r="L329">
        <v>563153</v>
      </c>
      <c r="M329">
        <v>1685149</v>
      </c>
      <c r="X329">
        <v>513647</v>
      </c>
      <c r="Y329">
        <v>436600</v>
      </c>
      <c r="Z329">
        <v>436600</v>
      </c>
      <c r="AA329">
        <v>436600</v>
      </c>
      <c r="AB329">
        <v>436600</v>
      </c>
      <c r="AC329">
        <v>436600</v>
      </c>
    </row>
    <row r="330" spans="1:29" x14ac:dyDescent="0.25">
      <c r="A330" s="1">
        <v>328</v>
      </c>
      <c r="B330">
        <v>2021</v>
      </c>
      <c r="C330" t="s">
        <v>49</v>
      </c>
      <c r="D330">
        <v>203600</v>
      </c>
      <c r="E330" t="s">
        <v>89</v>
      </c>
      <c r="F330">
        <v>203601</v>
      </c>
      <c r="G330" t="s">
        <v>89</v>
      </c>
      <c r="H330">
        <v>203600</v>
      </c>
      <c r="I330">
        <v>931</v>
      </c>
      <c r="J330" t="s">
        <v>392</v>
      </c>
      <c r="K330" t="s">
        <v>721</v>
      </c>
      <c r="L330">
        <v>562073</v>
      </c>
      <c r="M330">
        <v>1682256</v>
      </c>
      <c r="X330">
        <v>378471</v>
      </c>
      <c r="Y330">
        <v>321700</v>
      </c>
      <c r="Z330">
        <v>321700</v>
      </c>
      <c r="AA330">
        <v>321700</v>
      </c>
      <c r="AB330">
        <v>321700</v>
      </c>
      <c r="AC330">
        <v>321700</v>
      </c>
    </row>
    <row r="331" spans="1:29" x14ac:dyDescent="0.25">
      <c r="A331" s="1">
        <v>329</v>
      </c>
      <c r="B331">
        <v>2021</v>
      </c>
      <c r="C331" t="s">
        <v>49</v>
      </c>
      <c r="D331">
        <v>203600</v>
      </c>
      <c r="E331" t="s">
        <v>89</v>
      </c>
      <c r="F331">
        <v>203601</v>
      </c>
      <c r="G331" t="s">
        <v>89</v>
      </c>
      <c r="H331">
        <v>203600</v>
      </c>
      <c r="I331">
        <v>931</v>
      </c>
      <c r="J331" t="s">
        <v>392</v>
      </c>
      <c r="K331" t="s">
        <v>722</v>
      </c>
      <c r="L331">
        <v>559463</v>
      </c>
      <c r="M331">
        <v>1681057</v>
      </c>
      <c r="X331">
        <v>494471</v>
      </c>
      <c r="Y331">
        <v>420300</v>
      </c>
      <c r="Z331">
        <v>420300</v>
      </c>
      <c r="AA331">
        <v>420300</v>
      </c>
      <c r="AB331">
        <v>420300</v>
      </c>
      <c r="AC331">
        <v>420300</v>
      </c>
    </row>
    <row r="332" spans="1:29" x14ac:dyDescent="0.25">
      <c r="A332" s="1">
        <v>330</v>
      </c>
      <c r="B332">
        <v>2021</v>
      </c>
      <c r="C332" t="s">
        <v>49</v>
      </c>
      <c r="D332">
        <v>203600</v>
      </c>
      <c r="E332" t="s">
        <v>89</v>
      </c>
      <c r="F332">
        <v>203601</v>
      </c>
      <c r="G332" t="s">
        <v>89</v>
      </c>
      <c r="H332">
        <v>203600</v>
      </c>
      <c r="I332">
        <v>931</v>
      </c>
      <c r="J332" t="s">
        <v>392</v>
      </c>
      <c r="K332" t="s">
        <v>723</v>
      </c>
      <c r="L332">
        <v>539229</v>
      </c>
      <c r="M332">
        <v>1681302</v>
      </c>
      <c r="X332">
        <v>82353</v>
      </c>
      <c r="Y332">
        <v>70000</v>
      </c>
      <c r="Z332">
        <v>70000</v>
      </c>
      <c r="AA332">
        <v>70000</v>
      </c>
      <c r="AB332">
        <v>70000</v>
      </c>
      <c r="AC332">
        <v>70000</v>
      </c>
    </row>
    <row r="333" spans="1:29" x14ac:dyDescent="0.25">
      <c r="A333" s="1">
        <v>331</v>
      </c>
      <c r="B333">
        <v>2021</v>
      </c>
      <c r="C333" t="s">
        <v>49</v>
      </c>
      <c r="D333">
        <v>203600</v>
      </c>
      <c r="E333" t="s">
        <v>89</v>
      </c>
      <c r="F333">
        <v>203601</v>
      </c>
      <c r="G333" t="s">
        <v>89</v>
      </c>
      <c r="H333">
        <v>203600</v>
      </c>
      <c r="I333">
        <v>931</v>
      </c>
      <c r="J333" t="s">
        <v>392</v>
      </c>
      <c r="K333" t="s">
        <v>724</v>
      </c>
      <c r="L333">
        <v>558248</v>
      </c>
      <c r="M333">
        <v>1677582</v>
      </c>
      <c r="X333">
        <v>173529</v>
      </c>
      <c r="Y333">
        <v>147500</v>
      </c>
      <c r="Z333">
        <v>147500</v>
      </c>
      <c r="AA333">
        <v>147500</v>
      </c>
      <c r="AB333">
        <v>147500</v>
      </c>
      <c r="AC333">
        <v>147500</v>
      </c>
    </row>
    <row r="334" spans="1:29" x14ac:dyDescent="0.25">
      <c r="A334" s="1">
        <v>332</v>
      </c>
      <c r="B334">
        <v>2021</v>
      </c>
      <c r="C334" t="s">
        <v>49</v>
      </c>
      <c r="D334">
        <v>203600</v>
      </c>
      <c r="E334" t="s">
        <v>89</v>
      </c>
      <c r="F334">
        <v>203601</v>
      </c>
      <c r="G334" t="s">
        <v>89</v>
      </c>
      <c r="H334">
        <v>203600</v>
      </c>
      <c r="I334">
        <v>931</v>
      </c>
      <c r="J334" t="s">
        <v>392</v>
      </c>
      <c r="K334" t="s">
        <v>725</v>
      </c>
      <c r="L334">
        <v>554662</v>
      </c>
      <c r="M334">
        <v>1677014</v>
      </c>
      <c r="X334">
        <v>131412</v>
      </c>
      <c r="Y334">
        <v>111700</v>
      </c>
      <c r="Z334">
        <v>111700</v>
      </c>
      <c r="AA334">
        <v>111700</v>
      </c>
      <c r="AB334">
        <v>111700</v>
      </c>
      <c r="AC334">
        <v>111700</v>
      </c>
    </row>
    <row r="335" spans="1:29" x14ac:dyDescent="0.25">
      <c r="A335" s="1">
        <v>333</v>
      </c>
      <c r="B335">
        <v>2021</v>
      </c>
      <c r="C335" t="s">
        <v>49</v>
      </c>
      <c r="D335">
        <v>203600</v>
      </c>
      <c r="E335" t="s">
        <v>89</v>
      </c>
      <c r="F335">
        <v>203601</v>
      </c>
      <c r="G335" t="s">
        <v>89</v>
      </c>
      <c r="H335">
        <v>203600</v>
      </c>
      <c r="I335">
        <v>931</v>
      </c>
      <c r="J335" t="s">
        <v>392</v>
      </c>
      <c r="K335" t="s">
        <v>726</v>
      </c>
      <c r="L335">
        <v>548160</v>
      </c>
      <c r="M335">
        <v>1680667</v>
      </c>
      <c r="X335">
        <v>742118</v>
      </c>
      <c r="Y335">
        <v>630800</v>
      </c>
      <c r="Z335">
        <v>630800</v>
      </c>
      <c r="AA335">
        <v>630800</v>
      </c>
      <c r="AB335">
        <v>630800</v>
      </c>
      <c r="AC335">
        <v>630800</v>
      </c>
    </row>
    <row r="336" spans="1:29" x14ac:dyDescent="0.25">
      <c r="A336" s="1">
        <v>334</v>
      </c>
      <c r="B336">
        <v>2021</v>
      </c>
      <c r="C336" t="s">
        <v>49</v>
      </c>
      <c r="D336">
        <v>203600</v>
      </c>
      <c r="E336" t="s">
        <v>89</v>
      </c>
      <c r="F336">
        <v>203601</v>
      </c>
      <c r="G336" t="s">
        <v>89</v>
      </c>
      <c r="H336">
        <v>203600</v>
      </c>
      <c r="I336">
        <v>931</v>
      </c>
      <c r="J336" t="s">
        <v>392</v>
      </c>
      <c r="K336" t="s">
        <v>727</v>
      </c>
      <c r="L336">
        <v>542649</v>
      </c>
      <c r="M336">
        <v>1682618</v>
      </c>
      <c r="X336">
        <v>108941</v>
      </c>
      <c r="Y336">
        <v>92600</v>
      </c>
      <c r="Z336">
        <v>92600</v>
      </c>
      <c r="AA336">
        <v>92600</v>
      </c>
      <c r="AB336">
        <v>92600</v>
      </c>
      <c r="AC336">
        <v>92600</v>
      </c>
    </row>
    <row r="337" spans="1:29" x14ac:dyDescent="0.25">
      <c r="A337" s="1">
        <v>335</v>
      </c>
      <c r="B337">
        <v>2021</v>
      </c>
      <c r="C337" t="s">
        <v>49</v>
      </c>
      <c r="D337">
        <v>203600</v>
      </c>
      <c r="E337" t="s">
        <v>89</v>
      </c>
      <c r="F337">
        <v>203601</v>
      </c>
      <c r="G337" t="s">
        <v>89</v>
      </c>
      <c r="H337">
        <v>203600</v>
      </c>
      <c r="I337">
        <v>931</v>
      </c>
      <c r="J337" t="s">
        <v>392</v>
      </c>
      <c r="K337" t="s">
        <v>728</v>
      </c>
      <c r="L337">
        <v>548932</v>
      </c>
      <c r="M337">
        <v>1675914</v>
      </c>
      <c r="X337">
        <v>69059</v>
      </c>
      <c r="Y337">
        <v>58700</v>
      </c>
      <c r="Z337">
        <v>58700</v>
      </c>
      <c r="AA337">
        <v>58700</v>
      </c>
      <c r="AB337">
        <v>58700</v>
      </c>
      <c r="AC337">
        <v>58700</v>
      </c>
    </row>
    <row r="338" spans="1:29" x14ac:dyDescent="0.25">
      <c r="A338" s="1">
        <v>336</v>
      </c>
      <c r="B338">
        <v>2021</v>
      </c>
      <c r="C338" t="s">
        <v>49</v>
      </c>
      <c r="D338">
        <v>203600</v>
      </c>
      <c r="E338" t="s">
        <v>89</v>
      </c>
      <c r="F338">
        <v>203601</v>
      </c>
      <c r="G338" t="s">
        <v>89</v>
      </c>
      <c r="H338">
        <v>203600</v>
      </c>
      <c r="I338">
        <v>931</v>
      </c>
      <c r="J338" t="s">
        <v>392</v>
      </c>
      <c r="K338" t="s">
        <v>729</v>
      </c>
      <c r="L338">
        <v>545386</v>
      </c>
      <c r="M338">
        <v>1677038</v>
      </c>
      <c r="X338">
        <v>354235</v>
      </c>
      <c r="Y338">
        <v>301100</v>
      </c>
      <c r="Z338">
        <v>301100</v>
      </c>
      <c r="AA338">
        <v>301100</v>
      </c>
      <c r="AB338">
        <v>301100</v>
      </c>
      <c r="AC338">
        <v>301100</v>
      </c>
    </row>
    <row r="339" spans="1:29" x14ac:dyDescent="0.25">
      <c r="A339" s="1">
        <v>337</v>
      </c>
      <c r="B339">
        <v>2021</v>
      </c>
      <c r="C339" t="s">
        <v>49</v>
      </c>
      <c r="D339">
        <v>203600</v>
      </c>
      <c r="E339" t="s">
        <v>89</v>
      </c>
      <c r="F339">
        <v>203601</v>
      </c>
      <c r="G339" t="s">
        <v>89</v>
      </c>
      <c r="H339">
        <v>203600</v>
      </c>
      <c r="I339">
        <v>931</v>
      </c>
      <c r="J339" t="s">
        <v>392</v>
      </c>
      <c r="K339" t="s">
        <v>730</v>
      </c>
      <c r="L339">
        <v>540128</v>
      </c>
      <c r="M339">
        <v>1673297</v>
      </c>
      <c r="X339">
        <v>94706</v>
      </c>
      <c r="Y339">
        <v>80500</v>
      </c>
      <c r="Z339">
        <v>80500</v>
      </c>
      <c r="AA339">
        <v>80500</v>
      </c>
      <c r="AB339">
        <v>80500</v>
      </c>
      <c r="AC339">
        <v>80500</v>
      </c>
    </row>
    <row r="340" spans="1:29" x14ac:dyDescent="0.25">
      <c r="A340" s="1">
        <v>338</v>
      </c>
      <c r="B340">
        <v>2021</v>
      </c>
      <c r="C340" t="s">
        <v>49</v>
      </c>
      <c r="D340">
        <v>203600</v>
      </c>
      <c r="E340" t="s">
        <v>89</v>
      </c>
      <c r="F340">
        <v>203601</v>
      </c>
      <c r="G340" t="s">
        <v>89</v>
      </c>
      <c r="H340">
        <v>203600</v>
      </c>
      <c r="I340">
        <v>931</v>
      </c>
      <c r="J340" t="s">
        <v>392</v>
      </c>
      <c r="K340" t="s">
        <v>731</v>
      </c>
      <c r="L340">
        <v>538761</v>
      </c>
      <c r="M340">
        <v>1676311</v>
      </c>
      <c r="X340">
        <v>76706</v>
      </c>
      <c r="Y340">
        <v>65200</v>
      </c>
      <c r="Z340">
        <v>65200</v>
      </c>
      <c r="AA340">
        <v>65200</v>
      </c>
      <c r="AB340">
        <v>65200</v>
      </c>
      <c r="AC340">
        <v>65200</v>
      </c>
    </row>
    <row r="341" spans="1:29" x14ac:dyDescent="0.25">
      <c r="A341" s="1">
        <v>339</v>
      </c>
      <c r="B341">
        <v>2021</v>
      </c>
      <c r="C341" t="s">
        <v>49</v>
      </c>
      <c r="D341">
        <v>203600</v>
      </c>
      <c r="E341" t="s">
        <v>89</v>
      </c>
      <c r="F341">
        <v>203601</v>
      </c>
      <c r="G341" t="s">
        <v>89</v>
      </c>
      <c r="H341">
        <v>203600</v>
      </c>
      <c r="I341">
        <v>931</v>
      </c>
      <c r="J341" t="s">
        <v>392</v>
      </c>
      <c r="K341" t="s">
        <v>732</v>
      </c>
      <c r="L341">
        <v>542256</v>
      </c>
      <c r="M341">
        <v>1683480</v>
      </c>
      <c r="X341">
        <v>45765</v>
      </c>
      <c r="Y341">
        <v>38900</v>
      </c>
      <c r="Z341">
        <v>38900</v>
      </c>
      <c r="AA341">
        <v>38900</v>
      </c>
      <c r="AB341">
        <v>38900</v>
      </c>
      <c r="AC341">
        <v>38900</v>
      </c>
    </row>
    <row r="342" spans="1:29" x14ac:dyDescent="0.25">
      <c r="A342" s="1">
        <v>340</v>
      </c>
      <c r="B342">
        <v>2021</v>
      </c>
      <c r="C342" t="s">
        <v>49</v>
      </c>
      <c r="D342">
        <v>203600</v>
      </c>
      <c r="E342" t="s">
        <v>89</v>
      </c>
      <c r="F342">
        <v>203601</v>
      </c>
      <c r="G342" t="s">
        <v>89</v>
      </c>
      <c r="H342">
        <v>203600</v>
      </c>
      <c r="I342">
        <v>931</v>
      </c>
      <c r="J342" t="s">
        <v>392</v>
      </c>
      <c r="K342" t="s">
        <v>733</v>
      </c>
      <c r="L342">
        <v>504580</v>
      </c>
      <c r="M342">
        <v>1251670</v>
      </c>
      <c r="X342">
        <v>16588</v>
      </c>
      <c r="Y342">
        <v>14100</v>
      </c>
      <c r="Z342">
        <v>14100</v>
      </c>
      <c r="AA342">
        <v>14100</v>
      </c>
      <c r="AB342">
        <v>14100</v>
      </c>
      <c r="AC342">
        <v>14100</v>
      </c>
    </row>
    <row r="343" spans="1:29" x14ac:dyDescent="0.25">
      <c r="A343" s="1">
        <v>341</v>
      </c>
      <c r="B343">
        <v>2021</v>
      </c>
      <c r="C343" t="s">
        <v>49</v>
      </c>
      <c r="D343">
        <v>203600</v>
      </c>
      <c r="E343" t="s">
        <v>89</v>
      </c>
      <c r="F343">
        <v>203601</v>
      </c>
      <c r="G343" t="s">
        <v>89</v>
      </c>
      <c r="H343">
        <v>203600</v>
      </c>
      <c r="I343">
        <v>931</v>
      </c>
      <c r="J343" t="s">
        <v>392</v>
      </c>
      <c r="K343" t="s">
        <v>734</v>
      </c>
      <c r="L343">
        <v>541259</v>
      </c>
      <c r="M343">
        <v>1676445</v>
      </c>
      <c r="X343">
        <v>16588</v>
      </c>
      <c r="Y343">
        <v>14100</v>
      </c>
      <c r="Z343">
        <v>14100</v>
      </c>
      <c r="AA343">
        <v>14100</v>
      </c>
      <c r="AB343">
        <v>14100</v>
      </c>
      <c r="AC343">
        <v>14100</v>
      </c>
    </row>
    <row r="344" spans="1:29" x14ac:dyDescent="0.25">
      <c r="A344" s="1">
        <v>342</v>
      </c>
      <c r="B344">
        <v>2021</v>
      </c>
      <c r="C344" t="s">
        <v>49</v>
      </c>
      <c r="D344">
        <v>203600</v>
      </c>
      <c r="E344" t="s">
        <v>89</v>
      </c>
      <c r="F344">
        <v>203601</v>
      </c>
      <c r="G344" t="s">
        <v>89</v>
      </c>
      <c r="H344">
        <v>203600</v>
      </c>
      <c r="I344">
        <v>931</v>
      </c>
      <c r="J344" t="s">
        <v>392</v>
      </c>
      <c r="K344" t="s">
        <v>735</v>
      </c>
      <c r="L344">
        <v>544699</v>
      </c>
      <c r="M344">
        <v>1680296</v>
      </c>
      <c r="X344">
        <v>152000</v>
      </c>
      <c r="Y344">
        <v>129200</v>
      </c>
      <c r="Z344">
        <v>129200</v>
      </c>
      <c r="AA344">
        <v>129200</v>
      </c>
      <c r="AB344">
        <v>129200</v>
      </c>
      <c r="AC344">
        <v>129200</v>
      </c>
    </row>
    <row r="345" spans="1:29" x14ac:dyDescent="0.25">
      <c r="A345" s="1">
        <v>343</v>
      </c>
      <c r="B345">
        <v>2021</v>
      </c>
      <c r="C345" t="s">
        <v>49</v>
      </c>
      <c r="D345">
        <v>203600</v>
      </c>
      <c r="E345" t="s">
        <v>89</v>
      </c>
      <c r="F345">
        <v>203601</v>
      </c>
      <c r="G345" t="s">
        <v>89</v>
      </c>
      <c r="H345">
        <v>203600</v>
      </c>
      <c r="I345">
        <v>931</v>
      </c>
      <c r="J345" t="s">
        <v>392</v>
      </c>
      <c r="K345" t="s">
        <v>736</v>
      </c>
      <c r="L345">
        <v>542625</v>
      </c>
      <c r="M345">
        <v>1677987</v>
      </c>
      <c r="X345">
        <v>114235</v>
      </c>
      <c r="Y345">
        <v>97100</v>
      </c>
      <c r="Z345">
        <v>97100</v>
      </c>
      <c r="AA345">
        <v>97100</v>
      </c>
      <c r="AB345">
        <v>97100</v>
      </c>
      <c r="AC345">
        <v>97100</v>
      </c>
    </row>
    <row r="346" spans="1:29" x14ac:dyDescent="0.25">
      <c r="A346" s="1">
        <v>344</v>
      </c>
      <c r="B346">
        <v>2021</v>
      </c>
      <c r="C346" t="s">
        <v>49</v>
      </c>
      <c r="D346">
        <v>203600</v>
      </c>
      <c r="E346" t="s">
        <v>89</v>
      </c>
      <c r="F346">
        <v>203601</v>
      </c>
      <c r="G346" t="s">
        <v>89</v>
      </c>
      <c r="H346">
        <v>203600</v>
      </c>
      <c r="I346">
        <v>931</v>
      </c>
      <c r="J346" t="s">
        <v>392</v>
      </c>
      <c r="K346" t="s">
        <v>737</v>
      </c>
      <c r="L346">
        <v>543957</v>
      </c>
      <c r="M346">
        <v>1687075</v>
      </c>
      <c r="X346">
        <v>204824</v>
      </c>
      <c r="Y346">
        <v>174100</v>
      </c>
      <c r="Z346">
        <v>174100</v>
      </c>
      <c r="AA346">
        <v>174100</v>
      </c>
      <c r="AB346">
        <v>174100</v>
      </c>
      <c r="AC346">
        <v>174100</v>
      </c>
    </row>
    <row r="347" spans="1:29" x14ac:dyDescent="0.25">
      <c r="A347" s="1">
        <v>345</v>
      </c>
      <c r="B347">
        <v>2021</v>
      </c>
      <c r="C347" t="s">
        <v>49</v>
      </c>
      <c r="D347">
        <v>203600</v>
      </c>
      <c r="E347" t="s">
        <v>89</v>
      </c>
      <c r="F347">
        <v>203601</v>
      </c>
      <c r="G347" t="s">
        <v>89</v>
      </c>
      <c r="H347">
        <v>203600</v>
      </c>
      <c r="I347">
        <v>931</v>
      </c>
      <c r="J347" t="s">
        <v>392</v>
      </c>
      <c r="K347" t="s">
        <v>738</v>
      </c>
      <c r="L347">
        <v>550669</v>
      </c>
      <c r="M347">
        <v>1682471</v>
      </c>
      <c r="X347">
        <v>941412</v>
      </c>
      <c r="Y347">
        <v>800200</v>
      </c>
      <c r="Z347">
        <v>800200</v>
      </c>
      <c r="AA347">
        <v>800200</v>
      </c>
      <c r="AB347">
        <v>800200</v>
      </c>
      <c r="AC347">
        <v>800200</v>
      </c>
    </row>
    <row r="348" spans="1:29" x14ac:dyDescent="0.25">
      <c r="A348" s="1">
        <v>346</v>
      </c>
      <c r="B348">
        <v>2021</v>
      </c>
      <c r="C348" t="s">
        <v>49</v>
      </c>
      <c r="D348">
        <v>203600</v>
      </c>
      <c r="E348" t="s">
        <v>89</v>
      </c>
      <c r="F348">
        <v>203601</v>
      </c>
      <c r="G348" t="s">
        <v>89</v>
      </c>
      <c r="H348">
        <v>203600</v>
      </c>
      <c r="I348">
        <v>931</v>
      </c>
      <c r="J348" t="s">
        <v>392</v>
      </c>
      <c r="K348" t="s">
        <v>739</v>
      </c>
      <c r="L348">
        <v>553360</v>
      </c>
      <c r="M348">
        <v>1683787</v>
      </c>
      <c r="X348">
        <v>876353</v>
      </c>
      <c r="Y348">
        <v>744900</v>
      </c>
      <c r="Z348">
        <v>744900</v>
      </c>
      <c r="AA348">
        <v>744900</v>
      </c>
      <c r="AB348">
        <v>744900</v>
      </c>
      <c r="AC348">
        <v>744900</v>
      </c>
    </row>
    <row r="349" spans="1:29" x14ac:dyDescent="0.25">
      <c r="A349" s="1">
        <v>347</v>
      </c>
      <c r="B349">
        <v>2021</v>
      </c>
      <c r="C349" t="s">
        <v>49</v>
      </c>
      <c r="D349">
        <v>203600</v>
      </c>
      <c r="E349" t="s">
        <v>89</v>
      </c>
      <c r="F349">
        <v>203601</v>
      </c>
      <c r="G349" t="s">
        <v>89</v>
      </c>
      <c r="H349">
        <v>203600</v>
      </c>
      <c r="I349">
        <v>931</v>
      </c>
      <c r="J349" t="s">
        <v>392</v>
      </c>
      <c r="K349" t="s">
        <v>740</v>
      </c>
      <c r="L349">
        <v>562935</v>
      </c>
      <c r="M349">
        <v>1688788</v>
      </c>
      <c r="X349">
        <v>54471</v>
      </c>
      <c r="Y349">
        <v>46300</v>
      </c>
      <c r="Z349">
        <v>46300</v>
      </c>
      <c r="AA349">
        <v>46300</v>
      </c>
      <c r="AB349">
        <v>46300</v>
      </c>
      <c r="AC349">
        <v>46300</v>
      </c>
    </row>
    <row r="350" spans="1:29" x14ac:dyDescent="0.25">
      <c r="A350" s="1">
        <v>348</v>
      </c>
      <c r="B350">
        <v>2021</v>
      </c>
      <c r="C350" t="s">
        <v>49</v>
      </c>
      <c r="D350">
        <v>203600</v>
      </c>
      <c r="E350" t="s">
        <v>89</v>
      </c>
      <c r="F350">
        <v>203601</v>
      </c>
      <c r="G350" t="s">
        <v>89</v>
      </c>
      <c r="H350">
        <v>203600</v>
      </c>
      <c r="I350">
        <v>931</v>
      </c>
      <c r="J350" t="s">
        <v>392</v>
      </c>
      <c r="K350" t="s">
        <v>741</v>
      </c>
      <c r="L350">
        <v>573096</v>
      </c>
      <c r="M350">
        <v>1688674</v>
      </c>
      <c r="X350">
        <v>426824</v>
      </c>
      <c r="Y350">
        <v>362800</v>
      </c>
      <c r="Z350">
        <v>362800</v>
      </c>
      <c r="AA350">
        <v>362800</v>
      </c>
      <c r="AB350">
        <v>362800</v>
      </c>
      <c r="AC350">
        <v>362800</v>
      </c>
    </row>
    <row r="351" spans="1:29" x14ac:dyDescent="0.25">
      <c r="A351" s="1">
        <v>349</v>
      </c>
      <c r="B351">
        <v>2021</v>
      </c>
      <c r="C351" t="s">
        <v>49</v>
      </c>
      <c r="D351">
        <v>203600</v>
      </c>
      <c r="E351" t="s">
        <v>89</v>
      </c>
      <c r="F351">
        <v>203601</v>
      </c>
      <c r="G351" t="s">
        <v>89</v>
      </c>
      <c r="H351">
        <v>203600</v>
      </c>
      <c r="I351">
        <v>931</v>
      </c>
      <c r="J351" t="s">
        <v>392</v>
      </c>
      <c r="K351" t="s">
        <v>742</v>
      </c>
      <c r="L351">
        <v>574598</v>
      </c>
      <c r="M351">
        <v>1689005</v>
      </c>
      <c r="X351">
        <v>51529</v>
      </c>
      <c r="Y351">
        <v>43800</v>
      </c>
      <c r="Z351">
        <v>43800</v>
      </c>
      <c r="AA351">
        <v>43800</v>
      </c>
      <c r="AB351">
        <v>43800</v>
      </c>
      <c r="AC351">
        <v>43800</v>
      </c>
    </row>
    <row r="352" spans="1:29" x14ac:dyDescent="0.25">
      <c r="A352" s="1">
        <v>350</v>
      </c>
      <c r="B352">
        <v>2021</v>
      </c>
      <c r="C352" t="s">
        <v>49</v>
      </c>
      <c r="D352">
        <v>203600</v>
      </c>
      <c r="E352" t="s">
        <v>89</v>
      </c>
      <c r="F352">
        <v>203601</v>
      </c>
      <c r="G352" t="s">
        <v>89</v>
      </c>
      <c r="H352">
        <v>203600</v>
      </c>
      <c r="I352">
        <v>931</v>
      </c>
      <c r="J352" t="s">
        <v>392</v>
      </c>
      <c r="K352" t="s">
        <v>743</v>
      </c>
      <c r="L352">
        <v>563974</v>
      </c>
      <c r="M352">
        <v>1687220</v>
      </c>
      <c r="X352">
        <v>13176</v>
      </c>
      <c r="Y352">
        <v>11200</v>
      </c>
      <c r="Z352">
        <v>11200</v>
      </c>
      <c r="AA352">
        <v>11200</v>
      </c>
      <c r="AB352">
        <v>11200</v>
      </c>
      <c r="AC352">
        <v>11200</v>
      </c>
    </row>
    <row r="353" spans="1:29" x14ac:dyDescent="0.25">
      <c r="A353" s="1">
        <v>351</v>
      </c>
      <c r="B353">
        <v>2021</v>
      </c>
      <c r="C353" t="s">
        <v>49</v>
      </c>
      <c r="D353">
        <v>203600</v>
      </c>
      <c r="E353" t="s">
        <v>89</v>
      </c>
      <c r="F353">
        <v>203601</v>
      </c>
      <c r="G353" t="s">
        <v>89</v>
      </c>
      <c r="H353">
        <v>203600</v>
      </c>
      <c r="I353">
        <v>931</v>
      </c>
      <c r="J353" t="s">
        <v>392</v>
      </c>
      <c r="K353" t="s">
        <v>744</v>
      </c>
      <c r="L353">
        <v>564766</v>
      </c>
      <c r="M353">
        <v>1690124</v>
      </c>
      <c r="X353">
        <v>4118</v>
      </c>
      <c r="Y353">
        <v>3500</v>
      </c>
      <c r="Z353">
        <v>3500</v>
      </c>
      <c r="AA353">
        <v>3500</v>
      </c>
      <c r="AB353">
        <v>3500</v>
      </c>
      <c r="AC353">
        <v>3500</v>
      </c>
    </row>
    <row r="354" spans="1:29" x14ac:dyDescent="0.25">
      <c r="A354" s="1">
        <v>352</v>
      </c>
      <c r="B354">
        <v>2021</v>
      </c>
      <c r="C354" t="s">
        <v>49</v>
      </c>
      <c r="D354">
        <v>203600</v>
      </c>
      <c r="E354" t="s">
        <v>89</v>
      </c>
      <c r="F354">
        <v>203601</v>
      </c>
      <c r="G354" t="s">
        <v>89</v>
      </c>
      <c r="H354">
        <v>203600</v>
      </c>
      <c r="I354">
        <v>931</v>
      </c>
      <c r="J354" t="s">
        <v>392</v>
      </c>
      <c r="K354" t="s">
        <v>745</v>
      </c>
      <c r="L354">
        <v>564982</v>
      </c>
      <c r="M354">
        <v>1690362</v>
      </c>
      <c r="X354">
        <v>588</v>
      </c>
      <c r="Y354">
        <v>500</v>
      </c>
      <c r="Z354">
        <v>500</v>
      </c>
      <c r="AA354">
        <v>500</v>
      </c>
      <c r="AB354">
        <v>500</v>
      </c>
      <c r="AC354">
        <v>500</v>
      </c>
    </row>
    <row r="355" spans="1:29" x14ac:dyDescent="0.25">
      <c r="A355" s="1">
        <v>353</v>
      </c>
      <c r="B355">
        <v>2021</v>
      </c>
      <c r="C355" t="s">
        <v>49</v>
      </c>
      <c r="D355">
        <v>203600</v>
      </c>
      <c r="E355" t="s">
        <v>89</v>
      </c>
      <c r="F355">
        <v>203601</v>
      </c>
      <c r="G355" t="s">
        <v>89</v>
      </c>
      <c r="H355">
        <v>203600</v>
      </c>
      <c r="I355">
        <v>931</v>
      </c>
      <c r="J355" t="s">
        <v>392</v>
      </c>
      <c r="K355" t="s">
        <v>746</v>
      </c>
      <c r="L355">
        <v>565223</v>
      </c>
      <c r="M355">
        <v>1685279</v>
      </c>
      <c r="X355">
        <v>27765</v>
      </c>
      <c r="Y355">
        <v>23600</v>
      </c>
      <c r="Z355">
        <v>23600</v>
      </c>
      <c r="AA355">
        <v>23600</v>
      </c>
      <c r="AB355">
        <v>23600</v>
      </c>
      <c r="AC355">
        <v>23600</v>
      </c>
    </row>
    <row r="356" spans="1:29" x14ac:dyDescent="0.25">
      <c r="A356" s="1">
        <v>354</v>
      </c>
      <c r="B356">
        <v>2021</v>
      </c>
      <c r="C356" t="s">
        <v>49</v>
      </c>
      <c r="D356">
        <v>203600</v>
      </c>
      <c r="E356" t="s">
        <v>89</v>
      </c>
      <c r="F356">
        <v>203601</v>
      </c>
      <c r="G356" t="s">
        <v>89</v>
      </c>
      <c r="H356">
        <v>203600</v>
      </c>
      <c r="I356">
        <v>931</v>
      </c>
      <c r="J356" t="s">
        <v>392</v>
      </c>
      <c r="K356" t="s">
        <v>747</v>
      </c>
      <c r="L356">
        <v>567333</v>
      </c>
      <c r="M356">
        <v>1684876</v>
      </c>
      <c r="X356">
        <v>345882</v>
      </c>
      <c r="Y356">
        <v>294000</v>
      </c>
      <c r="Z356">
        <v>294000</v>
      </c>
      <c r="AA356">
        <v>294000</v>
      </c>
      <c r="AB356">
        <v>294000</v>
      </c>
      <c r="AC356">
        <v>294000</v>
      </c>
    </row>
    <row r="357" spans="1:29" x14ac:dyDescent="0.25">
      <c r="A357" s="1">
        <v>355</v>
      </c>
      <c r="B357">
        <v>2021</v>
      </c>
      <c r="C357" t="s">
        <v>49</v>
      </c>
      <c r="D357">
        <v>203600</v>
      </c>
      <c r="E357" t="s">
        <v>89</v>
      </c>
      <c r="F357">
        <v>203601</v>
      </c>
      <c r="G357" t="s">
        <v>89</v>
      </c>
      <c r="H357">
        <v>203600</v>
      </c>
      <c r="I357">
        <v>931</v>
      </c>
      <c r="J357" t="s">
        <v>392</v>
      </c>
      <c r="K357" t="s">
        <v>748</v>
      </c>
      <c r="L357">
        <v>570397</v>
      </c>
      <c r="M357">
        <v>1686340</v>
      </c>
      <c r="X357">
        <v>369412</v>
      </c>
      <c r="Y357">
        <v>314000</v>
      </c>
      <c r="Z357">
        <v>314000</v>
      </c>
      <c r="AA357">
        <v>314000</v>
      </c>
      <c r="AB357">
        <v>314000</v>
      </c>
      <c r="AC357">
        <v>314000</v>
      </c>
    </row>
    <row r="358" spans="1:29" x14ac:dyDescent="0.25">
      <c r="A358" s="1">
        <v>356</v>
      </c>
      <c r="B358">
        <v>2021</v>
      </c>
      <c r="C358" t="s">
        <v>49</v>
      </c>
      <c r="D358">
        <v>203600</v>
      </c>
      <c r="E358" t="s">
        <v>89</v>
      </c>
      <c r="F358">
        <v>203601</v>
      </c>
      <c r="G358" t="s">
        <v>89</v>
      </c>
      <c r="H358">
        <v>203600</v>
      </c>
      <c r="I358">
        <v>931</v>
      </c>
      <c r="J358" t="s">
        <v>392</v>
      </c>
      <c r="K358" t="s">
        <v>749</v>
      </c>
      <c r="L358">
        <v>578049</v>
      </c>
      <c r="M358">
        <v>1685732</v>
      </c>
      <c r="X358">
        <v>105765</v>
      </c>
      <c r="Y358">
        <v>89900</v>
      </c>
      <c r="Z358">
        <v>89900</v>
      </c>
      <c r="AA358">
        <v>89900</v>
      </c>
      <c r="AB358">
        <v>89900</v>
      </c>
      <c r="AC358">
        <v>89900</v>
      </c>
    </row>
    <row r="359" spans="1:29" x14ac:dyDescent="0.25">
      <c r="A359" s="1">
        <v>357</v>
      </c>
      <c r="B359">
        <v>2021</v>
      </c>
      <c r="C359" t="s">
        <v>49</v>
      </c>
      <c r="D359">
        <v>203600</v>
      </c>
      <c r="E359" t="s">
        <v>89</v>
      </c>
      <c r="F359">
        <v>203601</v>
      </c>
      <c r="G359" t="s">
        <v>89</v>
      </c>
      <c r="H359">
        <v>203600</v>
      </c>
      <c r="I359">
        <v>931</v>
      </c>
      <c r="J359" t="s">
        <v>392</v>
      </c>
      <c r="K359" t="s">
        <v>750</v>
      </c>
      <c r="L359">
        <v>577291</v>
      </c>
      <c r="M359">
        <v>1682314</v>
      </c>
      <c r="X359">
        <v>614353</v>
      </c>
      <c r="Y359">
        <v>522200</v>
      </c>
      <c r="Z359">
        <v>522200</v>
      </c>
      <c r="AA359">
        <v>522200</v>
      </c>
      <c r="AB359">
        <v>522200</v>
      </c>
      <c r="AC359">
        <v>522200</v>
      </c>
    </row>
    <row r="360" spans="1:29" x14ac:dyDescent="0.25">
      <c r="A360" s="1">
        <v>358</v>
      </c>
      <c r="B360">
        <v>2021</v>
      </c>
      <c r="C360" t="s">
        <v>49</v>
      </c>
      <c r="D360">
        <v>203600</v>
      </c>
      <c r="E360" t="s">
        <v>89</v>
      </c>
      <c r="F360">
        <v>203601</v>
      </c>
      <c r="G360" t="s">
        <v>89</v>
      </c>
      <c r="H360">
        <v>203600</v>
      </c>
      <c r="I360">
        <v>931</v>
      </c>
      <c r="J360" t="s">
        <v>392</v>
      </c>
      <c r="K360" t="s">
        <v>751</v>
      </c>
      <c r="L360">
        <v>576458</v>
      </c>
      <c r="M360">
        <v>1678585</v>
      </c>
      <c r="X360">
        <v>1015765</v>
      </c>
      <c r="Y360">
        <v>863400</v>
      </c>
      <c r="Z360">
        <v>863400</v>
      </c>
      <c r="AA360">
        <v>863400</v>
      </c>
      <c r="AB360">
        <v>863400</v>
      </c>
      <c r="AC360">
        <v>863400</v>
      </c>
    </row>
    <row r="361" spans="1:29" x14ac:dyDescent="0.25">
      <c r="A361" s="1">
        <v>359</v>
      </c>
      <c r="B361">
        <v>2021</v>
      </c>
      <c r="C361" t="s">
        <v>49</v>
      </c>
      <c r="D361">
        <v>203600</v>
      </c>
      <c r="E361" t="s">
        <v>89</v>
      </c>
      <c r="F361">
        <v>203601</v>
      </c>
      <c r="G361" t="s">
        <v>89</v>
      </c>
      <c r="H361">
        <v>203600</v>
      </c>
      <c r="I361">
        <v>931</v>
      </c>
      <c r="J361" t="s">
        <v>392</v>
      </c>
      <c r="K361" t="s">
        <v>752</v>
      </c>
      <c r="L361">
        <v>574973</v>
      </c>
      <c r="M361">
        <v>1675779</v>
      </c>
      <c r="X361">
        <v>1372000</v>
      </c>
      <c r="Y361">
        <v>1166200</v>
      </c>
      <c r="Z361">
        <v>1166200</v>
      </c>
      <c r="AA361">
        <v>1166200</v>
      </c>
      <c r="AB361">
        <v>1166200</v>
      </c>
      <c r="AC361">
        <v>1166200</v>
      </c>
    </row>
    <row r="362" spans="1:29" x14ac:dyDescent="0.25">
      <c r="A362" s="1">
        <v>360</v>
      </c>
      <c r="B362">
        <v>2021</v>
      </c>
      <c r="C362" t="s">
        <v>49</v>
      </c>
      <c r="D362">
        <v>203600</v>
      </c>
      <c r="E362" t="s">
        <v>89</v>
      </c>
      <c r="F362">
        <v>203601</v>
      </c>
      <c r="G362" t="s">
        <v>89</v>
      </c>
      <c r="H362">
        <v>203600</v>
      </c>
      <c r="I362">
        <v>931</v>
      </c>
      <c r="J362" t="s">
        <v>392</v>
      </c>
      <c r="K362" t="s">
        <v>753</v>
      </c>
      <c r="L362">
        <v>522667</v>
      </c>
      <c r="M362">
        <v>1665908</v>
      </c>
      <c r="X362">
        <v>100824</v>
      </c>
      <c r="Y362">
        <v>85700</v>
      </c>
      <c r="Z362">
        <v>85700</v>
      </c>
      <c r="AA362">
        <v>85700</v>
      </c>
      <c r="AB362">
        <v>85700</v>
      </c>
      <c r="AC362">
        <v>85700</v>
      </c>
    </row>
    <row r="363" spans="1:29" x14ac:dyDescent="0.25">
      <c r="A363" s="1">
        <v>361</v>
      </c>
      <c r="B363">
        <v>2021</v>
      </c>
      <c r="C363" t="s">
        <v>49</v>
      </c>
      <c r="D363">
        <v>203600</v>
      </c>
      <c r="E363" t="s">
        <v>89</v>
      </c>
      <c r="F363">
        <v>203601</v>
      </c>
      <c r="G363" t="s">
        <v>89</v>
      </c>
      <c r="H363">
        <v>203600</v>
      </c>
      <c r="I363">
        <v>931</v>
      </c>
      <c r="J363" t="s">
        <v>392</v>
      </c>
      <c r="K363" t="s">
        <v>754</v>
      </c>
      <c r="L363">
        <v>537761</v>
      </c>
      <c r="M363">
        <v>1671925</v>
      </c>
      <c r="X363">
        <v>176235</v>
      </c>
      <c r="Y363">
        <v>149800</v>
      </c>
      <c r="Z363">
        <v>149800</v>
      </c>
      <c r="AA363">
        <v>149800</v>
      </c>
      <c r="AB363">
        <v>149800</v>
      </c>
      <c r="AC363">
        <v>149800</v>
      </c>
    </row>
    <row r="364" spans="1:29" x14ac:dyDescent="0.25">
      <c r="A364" s="1">
        <v>362</v>
      </c>
      <c r="B364">
        <v>2021</v>
      </c>
      <c r="C364" t="s">
        <v>49</v>
      </c>
      <c r="D364">
        <v>203600</v>
      </c>
      <c r="E364" t="s">
        <v>89</v>
      </c>
      <c r="F364">
        <v>203601</v>
      </c>
      <c r="G364" t="s">
        <v>89</v>
      </c>
      <c r="H364">
        <v>203600</v>
      </c>
      <c r="I364">
        <v>931</v>
      </c>
      <c r="J364" t="s">
        <v>392</v>
      </c>
      <c r="K364" t="s">
        <v>755</v>
      </c>
      <c r="L364">
        <v>539719</v>
      </c>
      <c r="M364">
        <v>1669277</v>
      </c>
      <c r="X364">
        <v>163647</v>
      </c>
      <c r="Y364">
        <v>139100</v>
      </c>
      <c r="Z364">
        <v>139100</v>
      </c>
      <c r="AA364">
        <v>139100</v>
      </c>
      <c r="AB364">
        <v>139100</v>
      </c>
      <c r="AC364">
        <v>139100</v>
      </c>
    </row>
    <row r="365" spans="1:29" x14ac:dyDescent="0.25">
      <c r="A365" s="1">
        <v>363</v>
      </c>
      <c r="B365">
        <v>2021</v>
      </c>
      <c r="C365" t="s">
        <v>49</v>
      </c>
      <c r="D365">
        <v>203600</v>
      </c>
      <c r="E365" t="s">
        <v>89</v>
      </c>
      <c r="F365">
        <v>203601</v>
      </c>
      <c r="G365" t="s">
        <v>89</v>
      </c>
      <c r="H365">
        <v>203600</v>
      </c>
      <c r="I365">
        <v>931</v>
      </c>
      <c r="J365" t="s">
        <v>392</v>
      </c>
      <c r="K365" t="s">
        <v>756</v>
      </c>
      <c r="L365">
        <v>538159</v>
      </c>
      <c r="M365">
        <v>1664705</v>
      </c>
      <c r="X365">
        <v>95059</v>
      </c>
      <c r="Y365">
        <v>80800</v>
      </c>
      <c r="Z365">
        <v>80800</v>
      </c>
      <c r="AA365">
        <v>80800</v>
      </c>
      <c r="AB365">
        <v>80800</v>
      </c>
      <c r="AC365">
        <v>80800</v>
      </c>
    </row>
    <row r="366" spans="1:29" x14ac:dyDescent="0.25">
      <c r="A366" s="1">
        <v>364</v>
      </c>
      <c r="B366">
        <v>2021</v>
      </c>
      <c r="C366" t="s">
        <v>49</v>
      </c>
      <c r="D366">
        <v>203600</v>
      </c>
      <c r="E366" t="s">
        <v>89</v>
      </c>
      <c r="F366">
        <v>203601</v>
      </c>
      <c r="G366" t="s">
        <v>89</v>
      </c>
      <c r="H366">
        <v>203600</v>
      </c>
      <c r="I366">
        <v>931</v>
      </c>
      <c r="J366" t="s">
        <v>392</v>
      </c>
      <c r="K366" t="s">
        <v>757</v>
      </c>
      <c r="L366">
        <v>539601</v>
      </c>
      <c r="M366">
        <v>1662800</v>
      </c>
      <c r="X366">
        <v>121412</v>
      </c>
      <c r="Y366">
        <v>103200</v>
      </c>
      <c r="Z366">
        <v>103200</v>
      </c>
      <c r="AA366">
        <v>103200</v>
      </c>
      <c r="AB366">
        <v>103200</v>
      </c>
      <c r="AC366">
        <v>103200</v>
      </c>
    </row>
    <row r="367" spans="1:29" x14ac:dyDescent="0.25">
      <c r="A367" s="1">
        <v>365</v>
      </c>
      <c r="B367">
        <v>2021</v>
      </c>
      <c r="C367" t="s">
        <v>49</v>
      </c>
      <c r="D367">
        <v>203600</v>
      </c>
      <c r="E367" t="s">
        <v>89</v>
      </c>
      <c r="F367">
        <v>203601</v>
      </c>
      <c r="G367" t="s">
        <v>89</v>
      </c>
      <c r="H367">
        <v>203600</v>
      </c>
      <c r="I367">
        <v>931</v>
      </c>
      <c r="J367" t="s">
        <v>392</v>
      </c>
      <c r="K367" t="s">
        <v>758</v>
      </c>
      <c r="L367">
        <v>539921</v>
      </c>
      <c r="M367">
        <v>1660426</v>
      </c>
      <c r="X367">
        <v>62941</v>
      </c>
      <c r="Y367">
        <v>53500</v>
      </c>
      <c r="Z367">
        <v>53500</v>
      </c>
      <c r="AA367">
        <v>53500</v>
      </c>
      <c r="AB367">
        <v>53500</v>
      </c>
      <c r="AC367">
        <v>53500</v>
      </c>
    </row>
    <row r="368" spans="1:29" x14ac:dyDescent="0.25">
      <c r="A368" s="1">
        <v>366</v>
      </c>
      <c r="B368">
        <v>2021</v>
      </c>
      <c r="C368" t="s">
        <v>49</v>
      </c>
      <c r="D368">
        <v>203600</v>
      </c>
      <c r="E368" t="s">
        <v>89</v>
      </c>
      <c r="F368">
        <v>203601</v>
      </c>
      <c r="G368" t="s">
        <v>89</v>
      </c>
      <c r="H368">
        <v>203600</v>
      </c>
      <c r="I368">
        <v>931</v>
      </c>
      <c r="J368" t="s">
        <v>392</v>
      </c>
      <c r="K368" t="s">
        <v>759</v>
      </c>
      <c r="L368">
        <v>534948</v>
      </c>
      <c r="M368">
        <v>1662218</v>
      </c>
      <c r="X368">
        <v>183294</v>
      </c>
      <c r="Y368">
        <v>155800</v>
      </c>
      <c r="Z368">
        <v>155800</v>
      </c>
      <c r="AA368">
        <v>155800</v>
      </c>
      <c r="AB368">
        <v>155800</v>
      </c>
      <c r="AC368">
        <v>155800</v>
      </c>
    </row>
    <row r="369" spans="1:29" x14ac:dyDescent="0.25">
      <c r="A369" s="1">
        <v>367</v>
      </c>
      <c r="B369">
        <v>2021</v>
      </c>
      <c r="C369" t="s">
        <v>49</v>
      </c>
      <c r="D369">
        <v>203600</v>
      </c>
      <c r="E369" t="s">
        <v>89</v>
      </c>
      <c r="F369">
        <v>203601</v>
      </c>
      <c r="G369" t="s">
        <v>89</v>
      </c>
      <c r="H369">
        <v>203600</v>
      </c>
      <c r="I369">
        <v>931</v>
      </c>
      <c r="J369" t="s">
        <v>392</v>
      </c>
      <c r="K369" t="s">
        <v>760</v>
      </c>
      <c r="L369">
        <v>531306</v>
      </c>
      <c r="M369">
        <v>1659660</v>
      </c>
      <c r="X369">
        <v>226471</v>
      </c>
      <c r="Y369">
        <v>192500</v>
      </c>
      <c r="Z369">
        <v>192500</v>
      </c>
      <c r="AA369">
        <v>192500</v>
      </c>
      <c r="AB369">
        <v>192500</v>
      </c>
      <c r="AC369">
        <v>192500</v>
      </c>
    </row>
    <row r="370" spans="1:29" x14ac:dyDescent="0.25">
      <c r="A370" s="1">
        <v>368</v>
      </c>
      <c r="B370">
        <v>2021</v>
      </c>
      <c r="C370" t="s">
        <v>49</v>
      </c>
      <c r="D370">
        <v>203600</v>
      </c>
      <c r="E370" t="s">
        <v>89</v>
      </c>
      <c r="F370">
        <v>203601</v>
      </c>
      <c r="G370" t="s">
        <v>89</v>
      </c>
      <c r="H370">
        <v>203600</v>
      </c>
      <c r="I370">
        <v>931</v>
      </c>
      <c r="J370" t="s">
        <v>392</v>
      </c>
      <c r="K370" t="s">
        <v>761</v>
      </c>
      <c r="L370">
        <v>527392</v>
      </c>
      <c r="M370">
        <v>1662295</v>
      </c>
      <c r="X370">
        <v>195647</v>
      </c>
      <c r="Y370">
        <v>166300</v>
      </c>
      <c r="Z370">
        <v>166300</v>
      </c>
      <c r="AA370">
        <v>166300</v>
      </c>
      <c r="AB370">
        <v>166300</v>
      </c>
      <c r="AC370">
        <v>166300</v>
      </c>
    </row>
    <row r="371" spans="1:29" x14ac:dyDescent="0.25">
      <c r="A371" s="1">
        <v>369</v>
      </c>
      <c r="B371">
        <v>2021</v>
      </c>
      <c r="C371" t="s">
        <v>49</v>
      </c>
      <c r="D371">
        <v>203600</v>
      </c>
      <c r="E371" t="s">
        <v>89</v>
      </c>
      <c r="F371">
        <v>203601</v>
      </c>
      <c r="G371" t="s">
        <v>89</v>
      </c>
      <c r="H371">
        <v>203600</v>
      </c>
      <c r="I371">
        <v>931</v>
      </c>
      <c r="J371" t="s">
        <v>392</v>
      </c>
      <c r="K371" t="s">
        <v>762</v>
      </c>
      <c r="L371">
        <v>525612</v>
      </c>
      <c r="M371">
        <v>1666639</v>
      </c>
      <c r="X371">
        <v>133059</v>
      </c>
      <c r="Y371">
        <v>113100</v>
      </c>
      <c r="Z371">
        <v>113100</v>
      </c>
      <c r="AA371">
        <v>113100</v>
      </c>
      <c r="AB371">
        <v>113100</v>
      </c>
      <c r="AC371">
        <v>113100</v>
      </c>
    </row>
    <row r="372" spans="1:29" x14ac:dyDescent="0.25">
      <c r="A372" s="1">
        <v>370</v>
      </c>
      <c r="B372">
        <v>2021</v>
      </c>
      <c r="C372" t="s">
        <v>49</v>
      </c>
      <c r="D372">
        <v>203600</v>
      </c>
      <c r="E372" t="s">
        <v>89</v>
      </c>
      <c r="F372">
        <v>203601</v>
      </c>
      <c r="G372" t="s">
        <v>89</v>
      </c>
      <c r="H372">
        <v>203600</v>
      </c>
      <c r="I372">
        <v>931</v>
      </c>
      <c r="J372" t="s">
        <v>392</v>
      </c>
      <c r="K372" t="s">
        <v>763</v>
      </c>
      <c r="L372">
        <v>523974</v>
      </c>
      <c r="M372">
        <v>1668891</v>
      </c>
      <c r="X372">
        <v>208353</v>
      </c>
      <c r="Y372">
        <v>177100</v>
      </c>
      <c r="Z372">
        <v>177100</v>
      </c>
      <c r="AA372">
        <v>177100</v>
      </c>
      <c r="AB372">
        <v>177100</v>
      </c>
      <c r="AC372">
        <v>177100</v>
      </c>
    </row>
    <row r="373" spans="1:29" x14ac:dyDescent="0.25">
      <c r="A373" s="1">
        <v>371</v>
      </c>
      <c r="B373">
        <v>2021</v>
      </c>
      <c r="C373" t="s">
        <v>49</v>
      </c>
      <c r="D373">
        <v>203600</v>
      </c>
      <c r="E373" t="s">
        <v>89</v>
      </c>
      <c r="F373">
        <v>203601</v>
      </c>
      <c r="G373" t="s">
        <v>89</v>
      </c>
      <c r="H373">
        <v>203600</v>
      </c>
      <c r="I373">
        <v>931</v>
      </c>
      <c r="J373" t="s">
        <v>392</v>
      </c>
      <c r="K373" t="s">
        <v>764</v>
      </c>
      <c r="L373">
        <v>528551</v>
      </c>
      <c r="M373">
        <v>1668800</v>
      </c>
      <c r="X373">
        <v>90000</v>
      </c>
      <c r="Y373">
        <v>76500</v>
      </c>
      <c r="Z373">
        <v>76500</v>
      </c>
      <c r="AA373">
        <v>76500</v>
      </c>
      <c r="AB373">
        <v>76500</v>
      </c>
      <c r="AC373">
        <v>76500</v>
      </c>
    </row>
    <row r="374" spans="1:29" x14ac:dyDescent="0.25">
      <c r="A374" s="1">
        <v>372</v>
      </c>
      <c r="B374">
        <v>2021</v>
      </c>
      <c r="C374" t="s">
        <v>49</v>
      </c>
      <c r="D374">
        <v>203600</v>
      </c>
      <c r="E374" t="s">
        <v>89</v>
      </c>
      <c r="F374">
        <v>203601</v>
      </c>
      <c r="G374" t="s">
        <v>89</v>
      </c>
      <c r="H374">
        <v>203600</v>
      </c>
      <c r="I374">
        <v>931</v>
      </c>
      <c r="J374" t="s">
        <v>392</v>
      </c>
      <c r="K374" t="s">
        <v>765</v>
      </c>
      <c r="L374">
        <v>530477</v>
      </c>
      <c r="M374">
        <v>1670218</v>
      </c>
      <c r="X374">
        <v>47882</v>
      </c>
      <c r="Y374">
        <v>40700</v>
      </c>
      <c r="Z374">
        <v>40700</v>
      </c>
      <c r="AA374">
        <v>40700</v>
      </c>
      <c r="AB374">
        <v>40700</v>
      </c>
      <c r="AC374">
        <v>40700</v>
      </c>
    </row>
    <row r="375" spans="1:29" x14ac:dyDescent="0.25">
      <c r="A375" s="1">
        <v>373</v>
      </c>
      <c r="B375">
        <v>2021</v>
      </c>
      <c r="C375" t="s">
        <v>49</v>
      </c>
      <c r="D375">
        <v>203600</v>
      </c>
      <c r="E375" t="s">
        <v>89</v>
      </c>
      <c r="F375">
        <v>203601</v>
      </c>
      <c r="G375" t="s">
        <v>89</v>
      </c>
      <c r="H375">
        <v>203600</v>
      </c>
      <c r="I375">
        <v>931</v>
      </c>
      <c r="J375" t="s">
        <v>392</v>
      </c>
      <c r="K375" t="s">
        <v>766</v>
      </c>
      <c r="L375">
        <v>532140</v>
      </c>
      <c r="M375">
        <v>1671440</v>
      </c>
      <c r="X375">
        <v>45647</v>
      </c>
      <c r="Y375">
        <v>38800</v>
      </c>
      <c r="Z375">
        <v>38800</v>
      </c>
      <c r="AA375">
        <v>38800</v>
      </c>
      <c r="AB375">
        <v>38800</v>
      </c>
      <c r="AC375">
        <v>38800</v>
      </c>
    </row>
    <row r="376" spans="1:29" x14ac:dyDescent="0.25">
      <c r="A376" s="1">
        <v>374</v>
      </c>
      <c r="B376">
        <v>2021</v>
      </c>
      <c r="C376" t="s">
        <v>49</v>
      </c>
      <c r="D376">
        <v>203600</v>
      </c>
      <c r="E376" t="s">
        <v>89</v>
      </c>
      <c r="F376">
        <v>203601</v>
      </c>
      <c r="G376" t="s">
        <v>89</v>
      </c>
      <c r="H376">
        <v>203600</v>
      </c>
      <c r="I376">
        <v>931</v>
      </c>
      <c r="J376" t="s">
        <v>392</v>
      </c>
      <c r="K376" t="s">
        <v>767</v>
      </c>
      <c r="L376">
        <v>533797</v>
      </c>
      <c r="M376">
        <v>1672658</v>
      </c>
      <c r="X376">
        <v>47176</v>
      </c>
      <c r="Y376">
        <v>40100</v>
      </c>
      <c r="Z376">
        <v>40100</v>
      </c>
      <c r="AA376">
        <v>40100</v>
      </c>
      <c r="AB376">
        <v>40100</v>
      </c>
      <c r="AC376">
        <v>40100</v>
      </c>
    </row>
    <row r="377" spans="1:29" x14ac:dyDescent="0.25">
      <c r="A377" s="1">
        <v>375</v>
      </c>
      <c r="B377">
        <v>2021</v>
      </c>
      <c r="C377" t="s">
        <v>49</v>
      </c>
      <c r="D377">
        <v>203600</v>
      </c>
      <c r="E377" t="s">
        <v>89</v>
      </c>
      <c r="F377">
        <v>203601</v>
      </c>
      <c r="G377" t="s">
        <v>89</v>
      </c>
      <c r="H377">
        <v>203600</v>
      </c>
      <c r="I377">
        <v>931</v>
      </c>
      <c r="J377" t="s">
        <v>392</v>
      </c>
      <c r="K377" t="s">
        <v>768</v>
      </c>
      <c r="L377">
        <v>535485</v>
      </c>
      <c r="M377">
        <v>1673899</v>
      </c>
      <c r="X377">
        <v>85882</v>
      </c>
      <c r="Y377">
        <v>73000</v>
      </c>
      <c r="Z377">
        <v>73000</v>
      </c>
      <c r="AA377">
        <v>73000</v>
      </c>
      <c r="AB377">
        <v>73000</v>
      </c>
      <c r="AC377">
        <v>73000</v>
      </c>
    </row>
    <row r="378" spans="1:29" x14ac:dyDescent="0.25">
      <c r="A378" s="1">
        <v>376</v>
      </c>
      <c r="B378">
        <v>2021</v>
      </c>
      <c r="C378" t="s">
        <v>49</v>
      </c>
      <c r="D378">
        <v>203600</v>
      </c>
      <c r="E378" t="s">
        <v>89</v>
      </c>
      <c r="F378">
        <v>203601</v>
      </c>
      <c r="G378" t="s">
        <v>89</v>
      </c>
      <c r="H378">
        <v>203600</v>
      </c>
      <c r="I378">
        <v>931</v>
      </c>
      <c r="J378" t="s">
        <v>392</v>
      </c>
      <c r="K378" t="s">
        <v>769</v>
      </c>
      <c r="L378">
        <v>534345</v>
      </c>
      <c r="M378">
        <v>1669846</v>
      </c>
      <c r="X378">
        <v>161529</v>
      </c>
      <c r="Y378">
        <v>137300</v>
      </c>
      <c r="Z378">
        <v>137300</v>
      </c>
      <c r="AA378">
        <v>137300</v>
      </c>
      <c r="AB378">
        <v>137300</v>
      </c>
      <c r="AC378">
        <v>137300</v>
      </c>
    </row>
    <row r="379" spans="1:29" x14ac:dyDescent="0.25">
      <c r="A379" s="1">
        <v>377</v>
      </c>
      <c r="B379">
        <v>2021</v>
      </c>
      <c r="C379" t="s">
        <v>49</v>
      </c>
      <c r="D379">
        <v>203600</v>
      </c>
      <c r="E379" t="s">
        <v>89</v>
      </c>
      <c r="F379">
        <v>203601</v>
      </c>
      <c r="G379" t="s">
        <v>89</v>
      </c>
      <c r="H379">
        <v>203600</v>
      </c>
      <c r="I379">
        <v>931</v>
      </c>
      <c r="J379" t="s">
        <v>392</v>
      </c>
      <c r="K379" t="s">
        <v>770</v>
      </c>
      <c r="L379">
        <v>535185</v>
      </c>
      <c r="M379">
        <v>1667686</v>
      </c>
      <c r="X379">
        <v>335647</v>
      </c>
      <c r="Y379">
        <v>285300</v>
      </c>
      <c r="Z379">
        <v>285300</v>
      </c>
      <c r="AA379">
        <v>285300</v>
      </c>
      <c r="AB379">
        <v>285300</v>
      </c>
      <c r="AC379">
        <v>285300</v>
      </c>
    </row>
    <row r="380" spans="1:29" x14ac:dyDescent="0.25">
      <c r="A380" s="1">
        <v>378</v>
      </c>
      <c r="B380">
        <v>2021</v>
      </c>
      <c r="C380" t="s">
        <v>49</v>
      </c>
      <c r="D380">
        <v>203600</v>
      </c>
      <c r="E380" t="s">
        <v>89</v>
      </c>
      <c r="F380">
        <v>203601</v>
      </c>
      <c r="G380" t="s">
        <v>89</v>
      </c>
      <c r="H380">
        <v>203600</v>
      </c>
      <c r="I380">
        <v>931</v>
      </c>
      <c r="J380" t="s">
        <v>392</v>
      </c>
      <c r="K380" t="s">
        <v>771</v>
      </c>
      <c r="L380">
        <v>535955</v>
      </c>
      <c r="M380">
        <v>1665750</v>
      </c>
      <c r="X380">
        <v>304706</v>
      </c>
      <c r="Y380">
        <v>259000</v>
      </c>
      <c r="Z380">
        <v>259000</v>
      </c>
      <c r="AA380">
        <v>259000</v>
      </c>
      <c r="AB380">
        <v>259000</v>
      </c>
      <c r="AC380">
        <v>259000</v>
      </c>
    </row>
    <row r="381" spans="1:29" x14ac:dyDescent="0.25">
      <c r="A381" s="1">
        <v>379</v>
      </c>
      <c r="B381">
        <v>2021</v>
      </c>
      <c r="C381" t="s">
        <v>49</v>
      </c>
      <c r="D381">
        <v>203600</v>
      </c>
      <c r="E381" t="s">
        <v>89</v>
      </c>
      <c r="F381">
        <v>203601</v>
      </c>
      <c r="G381" t="s">
        <v>89</v>
      </c>
      <c r="H381">
        <v>203600</v>
      </c>
      <c r="I381">
        <v>931</v>
      </c>
      <c r="J381" t="s">
        <v>392</v>
      </c>
      <c r="K381" t="s">
        <v>772</v>
      </c>
      <c r="L381">
        <v>531821</v>
      </c>
      <c r="M381">
        <v>1667489</v>
      </c>
      <c r="X381">
        <v>53647</v>
      </c>
      <c r="Y381">
        <v>45600</v>
      </c>
      <c r="Z381">
        <v>45600</v>
      </c>
      <c r="AA381">
        <v>45600</v>
      </c>
      <c r="AB381">
        <v>45600</v>
      </c>
      <c r="AC381">
        <v>45600</v>
      </c>
    </row>
    <row r="382" spans="1:29" x14ac:dyDescent="0.25">
      <c r="A382" s="1">
        <v>380</v>
      </c>
      <c r="B382">
        <v>2021</v>
      </c>
      <c r="C382" t="s">
        <v>49</v>
      </c>
      <c r="D382">
        <v>203600</v>
      </c>
      <c r="E382" t="s">
        <v>89</v>
      </c>
      <c r="F382">
        <v>203601</v>
      </c>
      <c r="G382" t="s">
        <v>89</v>
      </c>
      <c r="H382">
        <v>203600</v>
      </c>
      <c r="I382">
        <v>931</v>
      </c>
      <c r="J382" t="s">
        <v>392</v>
      </c>
      <c r="K382" t="s">
        <v>773</v>
      </c>
      <c r="L382">
        <v>530988</v>
      </c>
      <c r="M382">
        <v>1665070</v>
      </c>
      <c r="X382">
        <v>187882</v>
      </c>
      <c r="Y382">
        <v>159700</v>
      </c>
      <c r="Z382">
        <v>159700</v>
      </c>
      <c r="AA382">
        <v>159700</v>
      </c>
      <c r="AB382">
        <v>159700</v>
      </c>
      <c r="AC382">
        <v>159700</v>
      </c>
    </row>
    <row r="383" spans="1:29" x14ac:dyDescent="0.25">
      <c r="A383" s="1">
        <v>381</v>
      </c>
      <c r="B383">
        <v>2021</v>
      </c>
      <c r="C383" t="s">
        <v>49</v>
      </c>
      <c r="D383">
        <v>203600</v>
      </c>
      <c r="E383" t="s">
        <v>89</v>
      </c>
      <c r="F383">
        <v>203601</v>
      </c>
      <c r="G383" t="s">
        <v>89</v>
      </c>
      <c r="H383">
        <v>203600</v>
      </c>
      <c r="I383">
        <v>931</v>
      </c>
      <c r="J383" t="s">
        <v>392</v>
      </c>
      <c r="K383" t="s">
        <v>774</v>
      </c>
      <c r="L383">
        <v>526908</v>
      </c>
      <c r="M383">
        <v>1671027</v>
      </c>
      <c r="X383">
        <v>124588</v>
      </c>
      <c r="Y383">
        <v>105900</v>
      </c>
      <c r="Z383">
        <v>105900</v>
      </c>
      <c r="AA383">
        <v>105900</v>
      </c>
      <c r="AB383">
        <v>105900</v>
      </c>
      <c r="AC383">
        <v>105900</v>
      </c>
    </row>
    <row r="384" spans="1:29" x14ac:dyDescent="0.25">
      <c r="A384" s="1">
        <v>382</v>
      </c>
      <c r="B384">
        <v>2021</v>
      </c>
      <c r="C384" t="s">
        <v>49</v>
      </c>
      <c r="D384">
        <v>203600</v>
      </c>
      <c r="E384" t="s">
        <v>89</v>
      </c>
      <c r="F384">
        <v>203601</v>
      </c>
      <c r="G384" t="s">
        <v>89</v>
      </c>
      <c r="H384">
        <v>203600</v>
      </c>
      <c r="I384">
        <v>931</v>
      </c>
      <c r="J384" t="s">
        <v>392</v>
      </c>
      <c r="K384" t="s">
        <v>775</v>
      </c>
      <c r="L384">
        <v>529235</v>
      </c>
      <c r="M384">
        <v>1663651</v>
      </c>
      <c r="X384">
        <v>170118</v>
      </c>
      <c r="Y384">
        <v>144600</v>
      </c>
      <c r="Z384">
        <v>144600</v>
      </c>
      <c r="AA384">
        <v>144600</v>
      </c>
      <c r="AB384">
        <v>144600</v>
      </c>
      <c r="AC384">
        <v>144600</v>
      </c>
    </row>
    <row r="385" spans="1:29" x14ac:dyDescent="0.25">
      <c r="A385" s="1">
        <v>383</v>
      </c>
      <c r="B385">
        <v>2021</v>
      </c>
      <c r="C385" t="s">
        <v>49</v>
      </c>
      <c r="D385">
        <v>203600</v>
      </c>
      <c r="E385" t="s">
        <v>89</v>
      </c>
      <c r="F385">
        <v>203601</v>
      </c>
      <c r="G385" t="s">
        <v>89</v>
      </c>
      <c r="H385">
        <v>203600</v>
      </c>
      <c r="I385">
        <v>931</v>
      </c>
      <c r="J385" t="s">
        <v>392</v>
      </c>
      <c r="K385" t="s">
        <v>776</v>
      </c>
      <c r="L385">
        <v>528835</v>
      </c>
      <c r="M385">
        <v>1672435</v>
      </c>
      <c r="X385">
        <v>122471</v>
      </c>
      <c r="Y385">
        <v>104100</v>
      </c>
      <c r="Z385">
        <v>104100</v>
      </c>
      <c r="AA385">
        <v>104100</v>
      </c>
      <c r="AB385">
        <v>104100</v>
      </c>
      <c r="AC385">
        <v>104100</v>
      </c>
    </row>
    <row r="386" spans="1:29" x14ac:dyDescent="0.25">
      <c r="A386" s="1">
        <v>384</v>
      </c>
      <c r="B386">
        <v>2021</v>
      </c>
      <c r="C386" t="s">
        <v>49</v>
      </c>
      <c r="D386">
        <v>203600</v>
      </c>
      <c r="E386" t="s">
        <v>89</v>
      </c>
      <c r="F386">
        <v>203601</v>
      </c>
      <c r="G386" t="s">
        <v>89</v>
      </c>
      <c r="H386">
        <v>203600</v>
      </c>
      <c r="I386">
        <v>931</v>
      </c>
      <c r="J386" t="s">
        <v>392</v>
      </c>
      <c r="K386" t="s">
        <v>777</v>
      </c>
      <c r="L386">
        <v>530502</v>
      </c>
      <c r="M386">
        <v>1673652</v>
      </c>
      <c r="X386">
        <v>62235</v>
      </c>
      <c r="Y386">
        <v>52900</v>
      </c>
      <c r="Z386">
        <v>52900</v>
      </c>
      <c r="AA386">
        <v>52900</v>
      </c>
      <c r="AB386">
        <v>52900</v>
      </c>
      <c r="AC386">
        <v>52900</v>
      </c>
    </row>
    <row r="387" spans="1:29" x14ac:dyDescent="0.25">
      <c r="A387" s="1">
        <v>385</v>
      </c>
      <c r="B387">
        <v>2021</v>
      </c>
      <c r="C387" t="s">
        <v>49</v>
      </c>
      <c r="D387">
        <v>203600</v>
      </c>
      <c r="E387" t="s">
        <v>89</v>
      </c>
      <c r="F387">
        <v>203601</v>
      </c>
      <c r="G387" t="s">
        <v>89</v>
      </c>
      <c r="H387">
        <v>203600</v>
      </c>
      <c r="I387">
        <v>931</v>
      </c>
      <c r="J387" t="s">
        <v>392</v>
      </c>
      <c r="K387" t="s">
        <v>778</v>
      </c>
      <c r="L387">
        <v>532158</v>
      </c>
      <c r="M387">
        <v>1674859</v>
      </c>
      <c r="X387">
        <v>77529</v>
      </c>
      <c r="Y387">
        <v>65900</v>
      </c>
      <c r="Z387">
        <v>65900</v>
      </c>
      <c r="AA387">
        <v>65900</v>
      </c>
      <c r="AB387">
        <v>65900</v>
      </c>
      <c r="AC387">
        <v>65900</v>
      </c>
    </row>
    <row r="388" spans="1:29" x14ac:dyDescent="0.25">
      <c r="A388" s="1">
        <v>386</v>
      </c>
      <c r="B388">
        <v>2021</v>
      </c>
      <c r="C388" t="s">
        <v>49</v>
      </c>
      <c r="D388">
        <v>203600</v>
      </c>
      <c r="E388" t="s">
        <v>89</v>
      </c>
      <c r="F388">
        <v>203601</v>
      </c>
      <c r="G388" t="s">
        <v>89</v>
      </c>
      <c r="H388">
        <v>203600</v>
      </c>
      <c r="I388">
        <v>931</v>
      </c>
      <c r="J388" t="s">
        <v>392</v>
      </c>
      <c r="K388" t="s">
        <v>779</v>
      </c>
      <c r="L388">
        <v>533837</v>
      </c>
      <c r="M388">
        <v>1676088</v>
      </c>
      <c r="X388">
        <v>142471</v>
      </c>
      <c r="Y388">
        <v>121100</v>
      </c>
      <c r="Z388">
        <v>121100</v>
      </c>
      <c r="AA388">
        <v>121100</v>
      </c>
      <c r="AB388">
        <v>121100</v>
      </c>
      <c r="AC388">
        <v>121100</v>
      </c>
    </row>
    <row r="389" spans="1:29" x14ac:dyDescent="0.25">
      <c r="A389" s="1">
        <v>387</v>
      </c>
      <c r="B389">
        <v>2021</v>
      </c>
      <c r="C389" t="s">
        <v>49</v>
      </c>
      <c r="D389">
        <v>203600</v>
      </c>
      <c r="E389" t="s">
        <v>89</v>
      </c>
      <c r="F389">
        <v>203601</v>
      </c>
      <c r="G389" t="s">
        <v>89</v>
      </c>
      <c r="H389">
        <v>203600</v>
      </c>
      <c r="I389">
        <v>931</v>
      </c>
      <c r="J389" t="s">
        <v>392</v>
      </c>
      <c r="K389" t="s">
        <v>780</v>
      </c>
      <c r="L389">
        <v>535515</v>
      </c>
      <c r="M389">
        <v>1677324</v>
      </c>
      <c r="X389">
        <v>69059</v>
      </c>
      <c r="Y389">
        <v>58700</v>
      </c>
      <c r="Z389">
        <v>58700</v>
      </c>
      <c r="AA389">
        <v>58700</v>
      </c>
      <c r="AB389">
        <v>58700</v>
      </c>
      <c r="AC389">
        <v>58700</v>
      </c>
    </row>
    <row r="390" spans="1:29" x14ac:dyDescent="0.25">
      <c r="A390" s="1">
        <v>388</v>
      </c>
      <c r="B390">
        <v>2021</v>
      </c>
      <c r="C390" t="s">
        <v>49</v>
      </c>
      <c r="D390">
        <v>203600</v>
      </c>
      <c r="E390" t="s">
        <v>89</v>
      </c>
      <c r="F390">
        <v>203601</v>
      </c>
      <c r="G390" t="s">
        <v>89</v>
      </c>
      <c r="H390">
        <v>203600</v>
      </c>
      <c r="I390">
        <v>931</v>
      </c>
      <c r="J390" t="s">
        <v>392</v>
      </c>
      <c r="K390" t="s">
        <v>781</v>
      </c>
      <c r="L390">
        <v>536527</v>
      </c>
      <c r="M390">
        <v>1674765</v>
      </c>
      <c r="X390">
        <v>10471</v>
      </c>
      <c r="Y390">
        <v>8900</v>
      </c>
      <c r="Z390">
        <v>8900</v>
      </c>
      <c r="AA390">
        <v>8900</v>
      </c>
      <c r="AB390">
        <v>8900</v>
      </c>
      <c r="AC390">
        <v>8900</v>
      </c>
    </row>
    <row r="391" spans="1:29" x14ac:dyDescent="0.25">
      <c r="A391" s="1">
        <v>389</v>
      </c>
      <c r="B391">
        <v>2021</v>
      </c>
      <c r="C391" t="s">
        <v>49</v>
      </c>
      <c r="D391">
        <v>203600</v>
      </c>
      <c r="E391" t="s">
        <v>89</v>
      </c>
      <c r="F391">
        <v>203601</v>
      </c>
      <c r="G391" t="s">
        <v>89</v>
      </c>
      <c r="H391">
        <v>203600</v>
      </c>
      <c r="I391">
        <v>931</v>
      </c>
      <c r="J391" t="s">
        <v>392</v>
      </c>
      <c r="K391" t="s">
        <v>782</v>
      </c>
      <c r="L391">
        <v>543926</v>
      </c>
      <c r="M391">
        <v>1668579</v>
      </c>
      <c r="X391">
        <v>386706</v>
      </c>
      <c r="Y391">
        <v>328700</v>
      </c>
      <c r="Z391">
        <v>328700</v>
      </c>
      <c r="AA391">
        <v>328700</v>
      </c>
      <c r="AB391">
        <v>328700</v>
      </c>
      <c r="AC391">
        <v>328700</v>
      </c>
    </row>
    <row r="392" spans="1:29" x14ac:dyDescent="0.25">
      <c r="A392" s="1">
        <v>390</v>
      </c>
      <c r="B392">
        <v>2021</v>
      </c>
      <c r="C392" t="s">
        <v>49</v>
      </c>
      <c r="D392">
        <v>203600</v>
      </c>
      <c r="E392" t="s">
        <v>89</v>
      </c>
      <c r="F392">
        <v>203601</v>
      </c>
      <c r="G392" t="s">
        <v>89</v>
      </c>
      <c r="H392">
        <v>203600</v>
      </c>
      <c r="I392">
        <v>931</v>
      </c>
      <c r="J392" t="s">
        <v>392</v>
      </c>
      <c r="K392" t="s">
        <v>783</v>
      </c>
      <c r="L392">
        <v>543175</v>
      </c>
      <c r="M392">
        <v>1673193</v>
      </c>
      <c r="X392">
        <v>20000</v>
      </c>
      <c r="Y392">
        <v>17000</v>
      </c>
      <c r="Z392">
        <v>17000</v>
      </c>
      <c r="AA392">
        <v>17000</v>
      </c>
      <c r="AB392">
        <v>17000</v>
      </c>
      <c r="AC392">
        <v>17000</v>
      </c>
    </row>
    <row r="393" spans="1:29" x14ac:dyDescent="0.25">
      <c r="A393" s="1">
        <v>391</v>
      </c>
      <c r="B393">
        <v>2021</v>
      </c>
      <c r="C393" t="s">
        <v>49</v>
      </c>
      <c r="D393">
        <v>203600</v>
      </c>
      <c r="E393" t="s">
        <v>89</v>
      </c>
      <c r="F393">
        <v>203601</v>
      </c>
      <c r="G393" t="s">
        <v>89</v>
      </c>
      <c r="H393">
        <v>203600</v>
      </c>
      <c r="I393">
        <v>931</v>
      </c>
      <c r="J393" t="s">
        <v>392</v>
      </c>
      <c r="K393" t="s">
        <v>784</v>
      </c>
      <c r="L393">
        <v>545127</v>
      </c>
      <c r="M393">
        <v>1674295</v>
      </c>
      <c r="X393">
        <v>84824</v>
      </c>
      <c r="Y393">
        <v>72100</v>
      </c>
      <c r="Z393">
        <v>72100</v>
      </c>
      <c r="AA393">
        <v>72100</v>
      </c>
      <c r="AB393">
        <v>72100</v>
      </c>
      <c r="AC393">
        <v>72100</v>
      </c>
    </row>
    <row r="394" spans="1:29" x14ac:dyDescent="0.25">
      <c r="A394" s="1">
        <v>392</v>
      </c>
      <c r="B394">
        <v>2021</v>
      </c>
      <c r="C394" t="s">
        <v>49</v>
      </c>
      <c r="D394">
        <v>203600</v>
      </c>
      <c r="E394" t="s">
        <v>89</v>
      </c>
      <c r="F394">
        <v>203601</v>
      </c>
      <c r="G394" t="s">
        <v>89</v>
      </c>
      <c r="H394">
        <v>203600</v>
      </c>
      <c r="I394">
        <v>931</v>
      </c>
      <c r="J394" t="s">
        <v>392</v>
      </c>
      <c r="K394" t="s">
        <v>785</v>
      </c>
      <c r="L394">
        <v>544202</v>
      </c>
      <c r="M394">
        <v>1672006</v>
      </c>
      <c r="X394">
        <v>25294</v>
      </c>
      <c r="Y394">
        <v>21500</v>
      </c>
      <c r="Z394">
        <v>21500</v>
      </c>
      <c r="AA394">
        <v>21500</v>
      </c>
      <c r="AB394">
        <v>21500</v>
      </c>
      <c r="AC394">
        <v>21500</v>
      </c>
    </row>
    <row r="395" spans="1:29" x14ac:dyDescent="0.25">
      <c r="A395" s="1">
        <v>393</v>
      </c>
      <c r="B395">
        <v>2021</v>
      </c>
      <c r="C395" t="s">
        <v>49</v>
      </c>
      <c r="D395">
        <v>203600</v>
      </c>
      <c r="E395" t="s">
        <v>89</v>
      </c>
      <c r="F395">
        <v>203601</v>
      </c>
      <c r="G395" t="s">
        <v>89</v>
      </c>
      <c r="H395">
        <v>203600</v>
      </c>
      <c r="I395">
        <v>931</v>
      </c>
      <c r="J395" t="s">
        <v>392</v>
      </c>
      <c r="K395" t="s">
        <v>786</v>
      </c>
      <c r="L395">
        <v>542155</v>
      </c>
      <c r="M395">
        <v>1671056</v>
      </c>
      <c r="X395">
        <v>161059</v>
      </c>
      <c r="Y395">
        <v>136900</v>
      </c>
      <c r="Z395">
        <v>136900</v>
      </c>
      <c r="AA395">
        <v>136900</v>
      </c>
      <c r="AB395">
        <v>136900</v>
      </c>
      <c r="AC395">
        <v>136900</v>
      </c>
    </row>
    <row r="396" spans="1:29" x14ac:dyDescent="0.25">
      <c r="A396" s="1">
        <v>394</v>
      </c>
      <c r="B396">
        <v>2021</v>
      </c>
      <c r="C396" t="s">
        <v>49</v>
      </c>
      <c r="D396">
        <v>203600</v>
      </c>
      <c r="E396" t="s">
        <v>89</v>
      </c>
      <c r="F396">
        <v>203601</v>
      </c>
      <c r="G396" t="s">
        <v>89</v>
      </c>
      <c r="H396">
        <v>203600</v>
      </c>
      <c r="I396">
        <v>931</v>
      </c>
      <c r="J396" t="s">
        <v>392</v>
      </c>
      <c r="K396" t="s">
        <v>787</v>
      </c>
      <c r="L396">
        <v>561350</v>
      </c>
      <c r="M396">
        <v>1674453</v>
      </c>
      <c r="X396">
        <v>44118</v>
      </c>
      <c r="Y396">
        <v>37500</v>
      </c>
      <c r="Z396">
        <v>37500</v>
      </c>
      <c r="AA396">
        <v>37500</v>
      </c>
      <c r="AB396">
        <v>37500</v>
      </c>
      <c r="AC396">
        <v>37500</v>
      </c>
    </row>
    <row r="397" spans="1:29" x14ac:dyDescent="0.25">
      <c r="A397" s="1">
        <v>395</v>
      </c>
      <c r="B397">
        <v>2021</v>
      </c>
      <c r="C397" t="s">
        <v>49</v>
      </c>
      <c r="D397">
        <v>203600</v>
      </c>
      <c r="E397" t="s">
        <v>89</v>
      </c>
      <c r="F397">
        <v>203601</v>
      </c>
      <c r="G397" t="s">
        <v>89</v>
      </c>
      <c r="H397">
        <v>203600</v>
      </c>
      <c r="I397">
        <v>931</v>
      </c>
      <c r="J397" t="s">
        <v>392</v>
      </c>
      <c r="K397" t="s">
        <v>788</v>
      </c>
      <c r="L397">
        <v>563546</v>
      </c>
      <c r="M397">
        <v>1676153</v>
      </c>
      <c r="X397">
        <v>43412</v>
      </c>
      <c r="Y397">
        <v>36900</v>
      </c>
      <c r="Z397">
        <v>36900</v>
      </c>
      <c r="AA397">
        <v>36900</v>
      </c>
      <c r="AB397">
        <v>36900</v>
      </c>
      <c r="AC397">
        <v>36900</v>
      </c>
    </row>
    <row r="398" spans="1:29" x14ac:dyDescent="0.25">
      <c r="A398" s="1">
        <v>396</v>
      </c>
      <c r="B398">
        <v>2021</v>
      </c>
      <c r="C398" t="s">
        <v>49</v>
      </c>
      <c r="D398">
        <v>203600</v>
      </c>
      <c r="E398" t="s">
        <v>89</v>
      </c>
      <c r="F398">
        <v>203601</v>
      </c>
      <c r="G398" t="s">
        <v>89</v>
      </c>
      <c r="H398">
        <v>203600</v>
      </c>
      <c r="I398">
        <v>931</v>
      </c>
      <c r="J398" t="s">
        <v>392</v>
      </c>
      <c r="K398" t="s">
        <v>789</v>
      </c>
      <c r="L398">
        <v>564474</v>
      </c>
      <c r="M398">
        <v>1674896</v>
      </c>
      <c r="X398">
        <v>65765</v>
      </c>
      <c r="Y398">
        <v>55900</v>
      </c>
      <c r="Z398">
        <v>55900</v>
      </c>
      <c r="AA398">
        <v>55900</v>
      </c>
      <c r="AB398">
        <v>55900</v>
      </c>
      <c r="AC398">
        <v>55900</v>
      </c>
    </row>
    <row r="399" spans="1:29" x14ac:dyDescent="0.25">
      <c r="A399" s="1">
        <v>397</v>
      </c>
      <c r="B399">
        <v>2021</v>
      </c>
      <c r="C399" t="s">
        <v>49</v>
      </c>
      <c r="D399">
        <v>203600</v>
      </c>
      <c r="E399" t="s">
        <v>89</v>
      </c>
      <c r="F399">
        <v>203601</v>
      </c>
      <c r="G399" t="s">
        <v>89</v>
      </c>
      <c r="H399">
        <v>203600</v>
      </c>
      <c r="I399">
        <v>931</v>
      </c>
      <c r="J399" t="s">
        <v>392</v>
      </c>
      <c r="K399" t="s">
        <v>790</v>
      </c>
      <c r="L399">
        <v>565420</v>
      </c>
      <c r="M399">
        <v>1673632</v>
      </c>
      <c r="X399">
        <v>49059</v>
      </c>
      <c r="Y399">
        <v>41700</v>
      </c>
      <c r="Z399">
        <v>41700</v>
      </c>
      <c r="AA399">
        <v>41700</v>
      </c>
      <c r="AB399">
        <v>41700</v>
      </c>
      <c r="AC399">
        <v>41700</v>
      </c>
    </row>
    <row r="400" spans="1:29" x14ac:dyDescent="0.25">
      <c r="A400" s="1">
        <v>398</v>
      </c>
      <c r="B400">
        <v>2021</v>
      </c>
      <c r="C400" t="s">
        <v>49</v>
      </c>
      <c r="D400">
        <v>203600</v>
      </c>
      <c r="E400" t="s">
        <v>89</v>
      </c>
      <c r="F400">
        <v>203601</v>
      </c>
      <c r="G400" t="s">
        <v>89</v>
      </c>
      <c r="H400">
        <v>203600</v>
      </c>
      <c r="I400">
        <v>931</v>
      </c>
      <c r="J400" t="s">
        <v>392</v>
      </c>
      <c r="K400" t="s">
        <v>791</v>
      </c>
      <c r="L400">
        <v>563368</v>
      </c>
      <c r="M400">
        <v>1671714</v>
      </c>
      <c r="X400">
        <v>48353</v>
      </c>
      <c r="Y400">
        <v>41100</v>
      </c>
      <c r="Z400">
        <v>41100</v>
      </c>
      <c r="AA400">
        <v>41100</v>
      </c>
      <c r="AB400">
        <v>41100</v>
      </c>
      <c r="AC400">
        <v>41100</v>
      </c>
    </row>
    <row r="401" spans="1:29" x14ac:dyDescent="0.25">
      <c r="A401" s="1">
        <v>399</v>
      </c>
      <c r="B401">
        <v>2021</v>
      </c>
      <c r="C401" t="s">
        <v>49</v>
      </c>
      <c r="D401">
        <v>203600</v>
      </c>
      <c r="E401" t="s">
        <v>89</v>
      </c>
      <c r="F401">
        <v>203601</v>
      </c>
      <c r="G401" t="s">
        <v>89</v>
      </c>
      <c r="H401">
        <v>203600</v>
      </c>
      <c r="I401">
        <v>931</v>
      </c>
      <c r="J401" t="s">
        <v>392</v>
      </c>
      <c r="K401" t="s">
        <v>792</v>
      </c>
      <c r="L401">
        <v>561295</v>
      </c>
      <c r="M401">
        <v>1670188</v>
      </c>
      <c r="X401">
        <v>47765</v>
      </c>
      <c r="Y401">
        <v>40600</v>
      </c>
      <c r="Z401">
        <v>40600</v>
      </c>
      <c r="AA401">
        <v>40600</v>
      </c>
      <c r="AB401">
        <v>40600</v>
      </c>
      <c r="AC401">
        <v>40600</v>
      </c>
    </row>
    <row r="402" spans="1:29" x14ac:dyDescent="0.25">
      <c r="A402" s="1">
        <v>400</v>
      </c>
      <c r="B402">
        <v>2021</v>
      </c>
      <c r="C402" t="s">
        <v>49</v>
      </c>
      <c r="D402">
        <v>203600</v>
      </c>
      <c r="E402" t="s">
        <v>89</v>
      </c>
      <c r="F402">
        <v>203601</v>
      </c>
      <c r="G402" t="s">
        <v>89</v>
      </c>
      <c r="H402">
        <v>203600</v>
      </c>
      <c r="I402">
        <v>931</v>
      </c>
      <c r="J402" t="s">
        <v>392</v>
      </c>
      <c r="K402" t="s">
        <v>793</v>
      </c>
      <c r="L402">
        <v>562283</v>
      </c>
      <c r="M402">
        <v>1668861</v>
      </c>
      <c r="X402">
        <v>60941</v>
      </c>
      <c r="Y402">
        <v>51800</v>
      </c>
      <c r="Z402">
        <v>51800</v>
      </c>
      <c r="AA402">
        <v>51800</v>
      </c>
      <c r="AB402">
        <v>51800</v>
      </c>
      <c r="AC402">
        <v>51800</v>
      </c>
    </row>
    <row r="403" spans="1:29" x14ac:dyDescent="0.25">
      <c r="A403" s="1">
        <v>401</v>
      </c>
      <c r="B403">
        <v>2021</v>
      </c>
      <c r="C403" t="s">
        <v>49</v>
      </c>
      <c r="D403">
        <v>203600</v>
      </c>
      <c r="E403" t="s">
        <v>89</v>
      </c>
      <c r="F403">
        <v>203601</v>
      </c>
      <c r="G403" t="s">
        <v>89</v>
      </c>
      <c r="H403">
        <v>203600</v>
      </c>
      <c r="I403">
        <v>931</v>
      </c>
      <c r="J403" t="s">
        <v>392</v>
      </c>
      <c r="K403" t="s">
        <v>794</v>
      </c>
      <c r="L403">
        <v>562776</v>
      </c>
      <c r="M403">
        <v>1667122</v>
      </c>
      <c r="X403">
        <v>28824</v>
      </c>
      <c r="Y403">
        <v>24500</v>
      </c>
      <c r="Z403">
        <v>24500</v>
      </c>
      <c r="AA403">
        <v>24500</v>
      </c>
      <c r="AB403">
        <v>24500</v>
      </c>
      <c r="AC403">
        <v>24500</v>
      </c>
    </row>
    <row r="404" spans="1:29" x14ac:dyDescent="0.25">
      <c r="A404" s="1">
        <v>402</v>
      </c>
      <c r="B404">
        <v>2021</v>
      </c>
      <c r="C404" t="s">
        <v>49</v>
      </c>
      <c r="D404">
        <v>203600</v>
      </c>
      <c r="E404" t="s">
        <v>89</v>
      </c>
      <c r="F404">
        <v>203601</v>
      </c>
      <c r="G404" t="s">
        <v>89</v>
      </c>
      <c r="H404">
        <v>203600</v>
      </c>
      <c r="I404">
        <v>931</v>
      </c>
      <c r="J404" t="s">
        <v>392</v>
      </c>
      <c r="K404" t="s">
        <v>795</v>
      </c>
      <c r="L404">
        <v>562112</v>
      </c>
      <c r="M404">
        <v>1664608</v>
      </c>
      <c r="X404">
        <v>39529</v>
      </c>
      <c r="Y404">
        <v>33600</v>
      </c>
      <c r="Z404">
        <v>33600</v>
      </c>
      <c r="AA404">
        <v>33600</v>
      </c>
      <c r="AB404">
        <v>33600</v>
      </c>
      <c r="AC404">
        <v>33600</v>
      </c>
    </row>
    <row r="405" spans="1:29" x14ac:dyDescent="0.25">
      <c r="A405" s="1">
        <v>403</v>
      </c>
      <c r="B405">
        <v>2021</v>
      </c>
      <c r="C405" t="s">
        <v>49</v>
      </c>
      <c r="D405">
        <v>203600</v>
      </c>
      <c r="E405" t="s">
        <v>89</v>
      </c>
      <c r="F405">
        <v>203601</v>
      </c>
      <c r="G405" t="s">
        <v>89</v>
      </c>
      <c r="H405">
        <v>203600</v>
      </c>
      <c r="I405">
        <v>931</v>
      </c>
      <c r="J405" t="s">
        <v>392</v>
      </c>
      <c r="K405" t="s">
        <v>796</v>
      </c>
      <c r="L405">
        <v>563071</v>
      </c>
      <c r="M405">
        <v>1663291</v>
      </c>
      <c r="X405">
        <v>34824</v>
      </c>
      <c r="Y405">
        <v>29600</v>
      </c>
      <c r="Z405">
        <v>29600</v>
      </c>
      <c r="AA405">
        <v>29600</v>
      </c>
      <c r="AB405">
        <v>29600</v>
      </c>
      <c r="AC405">
        <v>29600</v>
      </c>
    </row>
    <row r="406" spans="1:29" x14ac:dyDescent="0.25">
      <c r="A406" s="1">
        <v>404</v>
      </c>
      <c r="B406">
        <v>2021</v>
      </c>
      <c r="C406" t="s">
        <v>49</v>
      </c>
      <c r="D406">
        <v>203600</v>
      </c>
      <c r="E406" t="s">
        <v>89</v>
      </c>
      <c r="F406">
        <v>203601</v>
      </c>
      <c r="G406" t="s">
        <v>89</v>
      </c>
      <c r="H406">
        <v>203600</v>
      </c>
      <c r="I406">
        <v>931</v>
      </c>
      <c r="J406" t="s">
        <v>392</v>
      </c>
      <c r="K406" t="s">
        <v>797</v>
      </c>
      <c r="L406">
        <v>564026</v>
      </c>
      <c r="M406">
        <v>1661976</v>
      </c>
      <c r="X406">
        <v>50000</v>
      </c>
      <c r="Y406">
        <v>42500</v>
      </c>
      <c r="Z406">
        <v>42500</v>
      </c>
      <c r="AA406">
        <v>42500</v>
      </c>
      <c r="AB406">
        <v>42500</v>
      </c>
      <c r="AC406">
        <v>42500</v>
      </c>
    </row>
    <row r="407" spans="1:29" x14ac:dyDescent="0.25">
      <c r="A407" s="1">
        <v>405</v>
      </c>
      <c r="B407">
        <v>2021</v>
      </c>
      <c r="C407" t="s">
        <v>49</v>
      </c>
      <c r="D407">
        <v>203600</v>
      </c>
      <c r="E407" t="s">
        <v>89</v>
      </c>
      <c r="F407">
        <v>203601</v>
      </c>
      <c r="G407" t="s">
        <v>89</v>
      </c>
      <c r="H407">
        <v>203600</v>
      </c>
      <c r="I407">
        <v>931</v>
      </c>
      <c r="J407" t="s">
        <v>392</v>
      </c>
      <c r="K407" t="s">
        <v>798</v>
      </c>
      <c r="L407">
        <v>563450</v>
      </c>
      <c r="M407">
        <v>1657985</v>
      </c>
      <c r="X407">
        <v>27765</v>
      </c>
      <c r="Y407">
        <v>23600</v>
      </c>
      <c r="Z407">
        <v>23600</v>
      </c>
      <c r="AA407">
        <v>23600</v>
      </c>
      <c r="AB407">
        <v>23600</v>
      </c>
      <c r="AC407">
        <v>23600</v>
      </c>
    </row>
    <row r="408" spans="1:29" x14ac:dyDescent="0.25">
      <c r="A408" s="1">
        <v>406</v>
      </c>
      <c r="B408">
        <v>2021</v>
      </c>
      <c r="C408" t="s">
        <v>49</v>
      </c>
      <c r="D408">
        <v>203600</v>
      </c>
      <c r="E408" t="s">
        <v>89</v>
      </c>
      <c r="F408">
        <v>203601</v>
      </c>
      <c r="G408" t="s">
        <v>89</v>
      </c>
      <c r="H408">
        <v>203600</v>
      </c>
      <c r="I408">
        <v>931</v>
      </c>
      <c r="J408" t="s">
        <v>392</v>
      </c>
      <c r="K408" t="s">
        <v>799</v>
      </c>
      <c r="L408">
        <v>562731</v>
      </c>
      <c r="M408">
        <v>1658996</v>
      </c>
      <c r="X408">
        <v>59294</v>
      </c>
      <c r="Y408">
        <v>50400</v>
      </c>
      <c r="Z408">
        <v>50400</v>
      </c>
      <c r="AA408">
        <v>50400</v>
      </c>
      <c r="AB408">
        <v>50400</v>
      </c>
      <c r="AC408">
        <v>50400</v>
      </c>
    </row>
    <row r="409" spans="1:29" x14ac:dyDescent="0.25">
      <c r="A409" s="1">
        <v>407</v>
      </c>
      <c r="B409">
        <v>2021</v>
      </c>
      <c r="C409" t="s">
        <v>49</v>
      </c>
      <c r="D409">
        <v>203600</v>
      </c>
      <c r="E409" t="s">
        <v>89</v>
      </c>
      <c r="F409">
        <v>203601</v>
      </c>
      <c r="G409" t="s">
        <v>89</v>
      </c>
      <c r="H409">
        <v>203600</v>
      </c>
      <c r="I409">
        <v>931</v>
      </c>
      <c r="J409" t="s">
        <v>392</v>
      </c>
      <c r="K409" t="s">
        <v>800</v>
      </c>
      <c r="L409">
        <v>561796</v>
      </c>
      <c r="M409">
        <v>1660316</v>
      </c>
      <c r="X409">
        <v>49647</v>
      </c>
      <c r="Y409">
        <v>42200</v>
      </c>
      <c r="Z409">
        <v>42200</v>
      </c>
      <c r="AA409">
        <v>42200</v>
      </c>
      <c r="AB409">
        <v>42200</v>
      </c>
      <c r="AC409">
        <v>42200</v>
      </c>
    </row>
    <row r="410" spans="1:29" x14ac:dyDescent="0.25">
      <c r="A410" s="1">
        <v>408</v>
      </c>
      <c r="B410">
        <v>2021</v>
      </c>
      <c r="C410" t="s">
        <v>49</v>
      </c>
      <c r="D410">
        <v>203600</v>
      </c>
      <c r="E410" t="s">
        <v>89</v>
      </c>
      <c r="F410">
        <v>203601</v>
      </c>
      <c r="G410" t="s">
        <v>89</v>
      </c>
      <c r="H410">
        <v>203600</v>
      </c>
      <c r="I410">
        <v>931</v>
      </c>
      <c r="J410" t="s">
        <v>392</v>
      </c>
      <c r="K410" t="s">
        <v>801</v>
      </c>
      <c r="L410">
        <v>558624</v>
      </c>
      <c r="M410">
        <v>1659531</v>
      </c>
      <c r="X410">
        <v>89412</v>
      </c>
      <c r="Y410">
        <v>76000</v>
      </c>
      <c r="Z410">
        <v>76000</v>
      </c>
      <c r="AA410">
        <v>76000</v>
      </c>
      <c r="AB410">
        <v>76000</v>
      </c>
      <c r="AC410">
        <v>76000</v>
      </c>
    </row>
    <row r="411" spans="1:29" x14ac:dyDescent="0.25">
      <c r="A411" s="1">
        <v>409</v>
      </c>
      <c r="B411">
        <v>2021</v>
      </c>
      <c r="C411" t="s">
        <v>49</v>
      </c>
      <c r="D411">
        <v>203600</v>
      </c>
      <c r="E411" t="s">
        <v>89</v>
      </c>
      <c r="F411">
        <v>203601</v>
      </c>
      <c r="G411" t="s">
        <v>89</v>
      </c>
      <c r="H411">
        <v>203600</v>
      </c>
      <c r="I411">
        <v>931</v>
      </c>
      <c r="J411" t="s">
        <v>392</v>
      </c>
      <c r="K411" t="s">
        <v>802</v>
      </c>
      <c r="L411">
        <v>555752</v>
      </c>
      <c r="M411">
        <v>1659211</v>
      </c>
      <c r="X411">
        <v>30706</v>
      </c>
      <c r="Y411">
        <v>26100</v>
      </c>
      <c r="Z411">
        <v>26100</v>
      </c>
      <c r="AA411">
        <v>26100</v>
      </c>
      <c r="AB411">
        <v>26100</v>
      </c>
      <c r="AC411">
        <v>26100</v>
      </c>
    </row>
    <row r="412" spans="1:29" x14ac:dyDescent="0.25">
      <c r="A412" s="1">
        <v>410</v>
      </c>
      <c r="B412">
        <v>2021</v>
      </c>
      <c r="C412" t="s">
        <v>49</v>
      </c>
      <c r="D412">
        <v>203600</v>
      </c>
      <c r="E412" t="s">
        <v>89</v>
      </c>
      <c r="F412">
        <v>203601</v>
      </c>
      <c r="G412" t="s">
        <v>89</v>
      </c>
      <c r="H412">
        <v>203600</v>
      </c>
      <c r="I412">
        <v>931</v>
      </c>
      <c r="J412" t="s">
        <v>392</v>
      </c>
      <c r="K412" t="s">
        <v>803</v>
      </c>
      <c r="L412">
        <v>554639</v>
      </c>
      <c r="M412">
        <v>1658141</v>
      </c>
      <c r="X412">
        <v>23882</v>
      </c>
      <c r="Y412">
        <v>20300</v>
      </c>
      <c r="Z412">
        <v>20300</v>
      </c>
      <c r="AA412">
        <v>20300</v>
      </c>
      <c r="AB412">
        <v>20300</v>
      </c>
      <c r="AC412">
        <v>20300</v>
      </c>
    </row>
    <row r="413" spans="1:29" x14ac:dyDescent="0.25">
      <c r="A413" s="1">
        <v>411</v>
      </c>
      <c r="B413">
        <v>2021</v>
      </c>
      <c r="C413" t="s">
        <v>49</v>
      </c>
      <c r="D413">
        <v>203600</v>
      </c>
      <c r="E413" t="s">
        <v>89</v>
      </c>
      <c r="F413">
        <v>203601</v>
      </c>
      <c r="G413" t="s">
        <v>89</v>
      </c>
      <c r="H413">
        <v>203600</v>
      </c>
      <c r="I413">
        <v>931</v>
      </c>
      <c r="J413" t="s">
        <v>392</v>
      </c>
      <c r="K413" t="s">
        <v>804</v>
      </c>
      <c r="L413">
        <v>555124</v>
      </c>
      <c r="M413">
        <v>1660352</v>
      </c>
      <c r="X413">
        <v>27412</v>
      </c>
      <c r="Y413">
        <v>23300</v>
      </c>
      <c r="Z413">
        <v>23300</v>
      </c>
      <c r="AA413">
        <v>23300</v>
      </c>
      <c r="AB413">
        <v>23300</v>
      </c>
      <c r="AC413">
        <v>23300</v>
      </c>
    </row>
    <row r="414" spans="1:29" x14ac:dyDescent="0.25">
      <c r="A414" s="1">
        <v>412</v>
      </c>
      <c r="B414">
        <v>2021</v>
      </c>
      <c r="C414" t="s">
        <v>49</v>
      </c>
      <c r="D414">
        <v>203600</v>
      </c>
      <c r="E414" t="s">
        <v>89</v>
      </c>
      <c r="F414">
        <v>203601</v>
      </c>
      <c r="G414" t="s">
        <v>89</v>
      </c>
      <c r="H414">
        <v>203600</v>
      </c>
      <c r="I414">
        <v>931</v>
      </c>
      <c r="J414" t="s">
        <v>392</v>
      </c>
      <c r="K414" t="s">
        <v>805</v>
      </c>
      <c r="L414">
        <v>551899</v>
      </c>
      <c r="M414">
        <v>1661309</v>
      </c>
      <c r="X414">
        <v>17529</v>
      </c>
      <c r="Y414">
        <v>14900</v>
      </c>
      <c r="Z414">
        <v>14900</v>
      </c>
      <c r="AA414">
        <v>14900</v>
      </c>
      <c r="AB414">
        <v>14900</v>
      </c>
      <c r="AC414">
        <v>14900</v>
      </c>
    </row>
    <row r="415" spans="1:29" x14ac:dyDescent="0.25">
      <c r="A415" s="1">
        <v>413</v>
      </c>
      <c r="B415">
        <v>2021</v>
      </c>
      <c r="C415" t="s">
        <v>49</v>
      </c>
      <c r="D415">
        <v>203600</v>
      </c>
      <c r="E415" t="s">
        <v>89</v>
      </c>
      <c r="F415">
        <v>203601</v>
      </c>
      <c r="G415" t="s">
        <v>89</v>
      </c>
      <c r="H415">
        <v>203600</v>
      </c>
      <c r="I415">
        <v>931</v>
      </c>
      <c r="J415" t="s">
        <v>392</v>
      </c>
      <c r="K415" t="s">
        <v>806</v>
      </c>
      <c r="L415">
        <v>562355</v>
      </c>
      <c r="M415">
        <v>1673081</v>
      </c>
      <c r="X415">
        <v>35294</v>
      </c>
      <c r="Y415">
        <v>30000</v>
      </c>
      <c r="Z415">
        <v>30000</v>
      </c>
      <c r="AA415">
        <v>30000</v>
      </c>
      <c r="AB415">
        <v>30000</v>
      </c>
      <c r="AC415">
        <v>30000</v>
      </c>
    </row>
    <row r="416" spans="1:29" x14ac:dyDescent="0.25">
      <c r="A416" s="1">
        <v>414</v>
      </c>
      <c r="B416">
        <v>2021</v>
      </c>
      <c r="C416" t="s">
        <v>49</v>
      </c>
      <c r="D416">
        <v>203600</v>
      </c>
      <c r="E416" t="s">
        <v>89</v>
      </c>
      <c r="F416">
        <v>203601</v>
      </c>
      <c r="G416" t="s">
        <v>89</v>
      </c>
      <c r="H416">
        <v>203600</v>
      </c>
      <c r="I416">
        <v>931</v>
      </c>
      <c r="J416" t="s">
        <v>392</v>
      </c>
      <c r="K416" t="s">
        <v>807</v>
      </c>
      <c r="L416">
        <v>560288</v>
      </c>
      <c r="M416">
        <v>1671560</v>
      </c>
      <c r="X416">
        <v>55882</v>
      </c>
      <c r="Y416">
        <v>47500</v>
      </c>
      <c r="Z416">
        <v>47500</v>
      </c>
      <c r="AA416">
        <v>47500</v>
      </c>
      <c r="AB416">
        <v>47500</v>
      </c>
      <c r="AC416">
        <v>47500</v>
      </c>
    </row>
    <row r="417" spans="1:29" x14ac:dyDescent="0.25">
      <c r="A417" s="1">
        <v>415</v>
      </c>
      <c r="B417">
        <v>2021</v>
      </c>
      <c r="C417" t="s">
        <v>49</v>
      </c>
      <c r="D417">
        <v>203600</v>
      </c>
      <c r="E417" t="s">
        <v>89</v>
      </c>
      <c r="F417">
        <v>203601</v>
      </c>
      <c r="G417" t="s">
        <v>89</v>
      </c>
      <c r="H417">
        <v>203600</v>
      </c>
      <c r="I417">
        <v>931</v>
      </c>
      <c r="J417" t="s">
        <v>392</v>
      </c>
      <c r="K417" t="s">
        <v>808</v>
      </c>
      <c r="L417">
        <v>559182</v>
      </c>
      <c r="M417">
        <v>1668639</v>
      </c>
      <c r="X417">
        <v>54235</v>
      </c>
      <c r="Y417">
        <v>46100</v>
      </c>
      <c r="Z417">
        <v>46100</v>
      </c>
      <c r="AA417">
        <v>46100</v>
      </c>
      <c r="AB417">
        <v>46100</v>
      </c>
      <c r="AC417">
        <v>46100</v>
      </c>
    </row>
    <row r="418" spans="1:29" x14ac:dyDescent="0.25">
      <c r="A418" s="1">
        <v>416</v>
      </c>
      <c r="B418">
        <v>2021</v>
      </c>
      <c r="C418" t="s">
        <v>49</v>
      </c>
      <c r="D418">
        <v>203600</v>
      </c>
      <c r="E418" t="s">
        <v>89</v>
      </c>
      <c r="F418">
        <v>203601</v>
      </c>
      <c r="G418" t="s">
        <v>89</v>
      </c>
      <c r="H418">
        <v>203600</v>
      </c>
      <c r="I418">
        <v>931</v>
      </c>
      <c r="J418" t="s">
        <v>392</v>
      </c>
      <c r="K418" t="s">
        <v>809</v>
      </c>
      <c r="L418">
        <v>559926</v>
      </c>
      <c r="M418">
        <v>1662978</v>
      </c>
      <c r="X418">
        <v>52824</v>
      </c>
      <c r="Y418">
        <v>44900</v>
      </c>
      <c r="Z418">
        <v>44900</v>
      </c>
      <c r="AA418">
        <v>44900</v>
      </c>
      <c r="AB418">
        <v>44900</v>
      </c>
      <c r="AC418">
        <v>44900</v>
      </c>
    </row>
    <row r="419" spans="1:29" x14ac:dyDescent="0.25">
      <c r="A419" s="1">
        <v>417</v>
      </c>
      <c r="B419">
        <v>2021</v>
      </c>
      <c r="C419" t="s">
        <v>49</v>
      </c>
      <c r="D419">
        <v>203600</v>
      </c>
      <c r="E419" t="s">
        <v>89</v>
      </c>
      <c r="F419">
        <v>203601</v>
      </c>
      <c r="G419" t="s">
        <v>89</v>
      </c>
      <c r="H419">
        <v>203600</v>
      </c>
      <c r="I419">
        <v>931</v>
      </c>
      <c r="J419" t="s">
        <v>392</v>
      </c>
      <c r="K419" t="s">
        <v>810</v>
      </c>
      <c r="L419">
        <v>560863</v>
      </c>
      <c r="M419">
        <v>1661643</v>
      </c>
      <c r="X419">
        <v>46000</v>
      </c>
      <c r="Y419">
        <v>39100</v>
      </c>
      <c r="Z419">
        <v>39100</v>
      </c>
      <c r="AA419">
        <v>39100</v>
      </c>
      <c r="AB419">
        <v>39100</v>
      </c>
      <c r="AC419">
        <v>39100</v>
      </c>
    </row>
    <row r="420" spans="1:29" x14ac:dyDescent="0.25">
      <c r="A420" s="1">
        <v>418</v>
      </c>
      <c r="B420">
        <v>2021</v>
      </c>
      <c r="C420" t="s">
        <v>49</v>
      </c>
      <c r="D420">
        <v>203600</v>
      </c>
      <c r="E420" t="s">
        <v>89</v>
      </c>
      <c r="F420">
        <v>203601</v>
      </c>
      <c r="G420" t="s">
        <v>89</v>
      </c>
      <c r="H420">
        <v>203600</v>
      </c>
      <c r="I420">
        <v>931</v>
      </c>
      <c r="J420" t="s">
        <v>392</v>
      </c>
      <c r="K420" t="s">
        <v>811</v>
      </c>
      <c r="L420">
        <v>557811</v>
      </c>
      <c r="M420">
        <v>1660695</v>
      </c>
      <c r="X420">
        <v>48588</v>
      </c>
      <c r="Y420">
        <v>41300</v>
      </c>
      <c r="Z420">
        <v>41300</v>
      </c>
      <c r="AA420">
        <v>41300</v>
      </c>
      <c r="AB420">
        <v>41300</v>
      </c>
      <c r="AC420">
        <v>41300</v>
      </c>
    </row>
    <row r="421" spans="1:29" x14ac:dyDescent="0.25">
      <c r="A421" s="1">
        <v>419</v>
      </c>
      <c r="B421">
        <v>2021</v>
      </c>
      <c r="C421" t="s">
        <v>49</v>
      </c>
      <c r="D421">
        <v>203600</v>
      </c>
      <c r="E421" t="s">
        <v>89</v>
      </c>
      <c r="F421">
        <v>203601</v>
      </c>
      <c r="G421" t="s">
        <v>89</v>
      </c>
      <c r="H421">
        <v>203600</v>
      </c>
      <c r="I421">
        <v>931</v>
      </c>
      <c r="J421" t="s">
        <v>392</v>
      </c>
      <c r="K421" t="s">
        <v>812</v>
      </c>
      <c r="L421">
        <v>558982</v>
      </c>
      <c r="M421">
        <v>1664222</v>
      </c>
      <c r="X421">
        <v>56235</v>
      </c>
      <c r="Y421">
        <v>47800</v>
      </c>
      <c r="Z421">
        <v>47800</v>
      </c>
      <c r="AA421">
        <v>47800</v>
      </c>
      <c r="AB421">
        <v>47800</v>
      </c>
      <c r="AC421">
        <v>47800</v>
      </c>
    </row>
    <row r="422" spans="1:29" x14ac:dyDescent="0.25">
      <c r="A422" s="1">
        <v>420</v>
      </c>
      <c r="B422">
        <v>2021</v>
      </c>
      <c r="C422" t="s">
        <v>49</v>
      </c>
      <c r="D422">
        <v>203600</v>
      </c>
      <c r="E422" t="s">
        <v>89</v>
      </c>
      <c r="F422">
        <v>203601</v>
      </c>
      <c r="G422" t="s">
        <v>89</v>
      </c>
      <c r="H422">
        <v>203600</v>
      </c>
      <c r="I422">
        <v>931</v>
      </c>
      <c r="J422" t="s">
        <v>392</v>
      </c>
      <c r="K422" t="s">
        <v>813</v>
      </c>
      <c r="L422">
        <v>557998</v>
      </c>
      <c r="M422">
        <v>1665730</v>
      </c>
      <c r="X422">
        <v>68706</v>
      </c>
      <c r="Y422">
        <v>58400</v>
      </c>
      <c r="Z422">
        <v>58400</v>
      </c>
      <c r="AA422">
        <v>58400</v>
      </c>
      <c r="AB422">
        <v>58400</v>
      </c>
      <c r="AC422">
        <v>58400</v>
      </c>
    </row>
    <row r="423" spans="1:29" x14ac:dyDescent="0.25">
      <c r="A423" s="1">
        <v>421</v>
      </c>
      <c r="B423">
        <v>2021</v>
      </c>
      <c r="C423" t="s">
        <v>49</v>
      </c>
      <c r="D423">
        <v>203600</v>
      </c>
      <c r="E423" t="s">
        <v>89</v>
      </c>
      <c r="F423">
        <v>203601</v>
      </c>
      <c r="G423" t="s">
        <v>89</v>
      </c>
      <c r="H423">
        <v>203600</v>
      </c>
      <c r="I423">
        <v>931</v>
      </c>
      <c r="J423" t="s">
        <v>392</v>
      </c>
      <c r="K423" t="s">
        <v>814</v>
      </c>
      <c r="L423">
        <v>542118</v>
      </c>
      <c r="M423">
        <v>1657779</v>
      </c>
      <c r="X423">
        <v>6824</v>
      </c>
      <c r="Y423">
        <v>5800</v>
      </c>
      <c r="Z423">
        <v>5800</v>
      </c>
      <c r="AA423">
        <v>5800</v>
      </c>
      <c r="AB423">
        <v>5800</v>
      </c>
      <c r="AC423">
        <v>5800</v>
      </c>
    </row>
    <row r="424" spans="1:29" x14ac:dyDescent="0.25">
      <c r="A424" s="1">
        <v>422</v>
      </c>
      <c r="B424">
        <v>2021</v>
      </c>
      <c r="C424" t="s">
        <v>49</v>
      </c>
      <c r="D424">
        <v>203600</v>
      </c>
      <c r="E424" t="s">
        <v>89</v>
      </c>
      <c r="F424">
        <v>203601</v>
      </c>
      <c r="G424" t="s">
        <v>89</v>
      </c>
      <c r="H424">
        <v>203600</v>
      </c>
      <c r="I424">
        <v>931</v>
      </c>
      <c r="J424" t="s">
        <v>392</v>
      </c>
      <c r="K424" t="s">
        <v>815</v>
      </c>
      <c r="L424">
        <v>564351</v>
      </c>
      <c r="M424">
        <v>1670364</v>
      </c>
      <c r="X424">
        <v>68353</v>
      </c>
      <c r="Y424">
        <v>58100</v>
      </c>
      <c r="Z424">
        <v>58100</v>
      </c>
      <c r="AA424">
        <v>58100</v>
      </c>
      <c r="AB424">
        <v>58100</v>
      </c>
      <c r="AC424">
        <v>58100</v>
      </c>
    </row>
    <row r="425" spans="1:29" x14ac:dyDescent="0.25">
      <c r="A425" s="1">
        <v>423</v>
      </c>
      <c r="B425">
        <v>2021</v>
      </c>
      <c r="C425" t="s">
        <v>49</v>
      </c>
      <c r="D425">
        <v>203600</v>
      </c>
      <c r="E425" t="s">
        <v>89</v>
      </c>
      <c r="F425">
        <v>203601</v>
      </c>
      <c r="G425" t="s">
        <v>89</v>
      </c>
      <c r="H425">
        <v>203600</v>
      </c>
      <c r="I425">
        <v>931</v>
      </c>
      <c r="J425" t="s">
        <v>392</v>
      </c>
      <c r="K425" t="s">
        <v>816</v>
      </c>
      <c r="L425">
        <v>571994</v>
      </c>
      <c r="M425">
        <v>1664768</v>
      </c>
      <c r="X425">
        <v>66706</v>
      </c>
      <c r="Y425">
        <v>56700</v>
      </c>
      <c r="Z425">
        <v>56700</v>
      </c>
      <c r="AA425">
        <v>56700</v>
      </c>
      <c r="AB425">
        <v>56700</v>
      </c>
      <c r="AC425">
        <v>56700</v>
      </c>
    </row>
    <row r="426" spans="1:29" x14ac:dyDescent="0.25">
      <c r="A426" s="1">
        <v>424</v>
      </c>
      <c r="B426">
        <v>2021</v>
      </c>
      <c r="C426" t="s">
        <v>49</v>
      </c>
      <c r="D426">
        <v>203600</v>
      </c>
      <c r="E426" t="s">
        <v>89</v>
      </c>
      <c r="F426">
        <v>203601</v>
      </c>
      <c r="G426" t="s">
        <v>89</v>
      </c>
      <c r="H426">
        <v>203600</v>
      </c>
      <c r="I426">
        <v>931</v>
      </c>
      <c r="J426" t="s">
        <v>392</v>
      </c>
      <c r="K426" t="s">
        <v>817</v>
      </c>
      <c r="L426">
        <v>569940</v>
      </c>
      <c r="M426">
        <v>1662814</v>
      </c>
      <c r="X426">
        <v>30000</v>
      </c>
      <c r="Y426">
        <v>25500</v>
      </c>
      <c r="Z426">
        <v>25500</v>
      </c>
      <c r="AA426">
        <v>25500</v>
      </c>
      <c r="AB426">
        <v>25500</v>
      </c>
      <c r="AC426">
        <v>25500</v>
      </c>
    </row>
    <row r="427" spans="1:29" x14ac:dyDescent="0.25">
      <c r="A427" s="1">
        <v>425</v>
      </c>
      <c r="B427">
        <v>2021</v>
      </c>
      <c r="C427" t="s">
        <v>49</v>
      </c>
      <c r="D427">
        <v>203600</v>
      </c>
      <c r="E427" t="s">
        <v>89</v>
      </c>
      <c r="F427">
        <v>203601</v>
      </c>
      <c r="G427" t="s">
        <v>89</v>
      </c>
      <c r="H427">
        <v>203600</v>
      </c>
      <c r="I427">
        <v>931</v>
      </c>
      <c r="J427" t="s">
        <v>392</v>
      </c>
      <c r="K427" t="s">
        <v>818</v>
      </c>
      <c r="L427">
        <v>567857</v>
      </c>
      <c r="M427">
        <v>1661265</v>
      </c>
      <c r="X427">
        <v>32000</v>
      </c>
      <c r="Y427">
        <v>27200</v>
      </c>
      <c r="Z427">
        <v>27200</v>
      </c>
      <c r="AA427">
        <v>27200</v>
      </c>
      <c r="AB427">
        <v>27200</v>
      </c>
      <c r="AC427">
        <v>27200</v>
      </c>
    </row>
    <row r="428" spans="1:29" x14ac:dyDescent="0.25">
      <c r="A428" s="1">
        <v>426</v>
      </c>
      <c r="B428">
        <v>2021</v>
      </c>
      <c r="C428" t="s">
        <v>49</v>
      </c>
      <c r="D428">
        <v>203600</v>
      </c>
      <c r="E428" t="s">
        <v>89</v>
      </c>
      <c r="F428">
        <v>203601</v>
      </c>
      <c r="G428" t="s">
        <v>89</v>
      </c>
      <c r="H428">
        <v>203600</v>
      </c>
      <c r="I428">
        <v>931</v>
      </c>
      <c r="J428" t="s">
        <v>392</v>
      </c>
      <c r="K428" t="s">
        <v>819</v>
      </c>
      <c r="L428">
        <v>565708</v>
      </c>
      <c r="M428">
        <v>1659665</v>
      </c>
      <c r="X428">
        <v>35294</v>
      </c>
      <c r="Y428">
        <v>30000</v>
      </c>
      <c r="Z428">
        <v>30000</v>
      </c>
      <c r="AA428">
        <v>30000</v>
      </c>
      <c r="AB428">
        <v>30000</v>
      </c>
      <c r="AC428">
        <v>30000</v>
      </c>
    </row>
    <row r="429" spans="1:29" x14ac:dyDescent="0.25">
      <c r="A429" s="1">
        <v>427</v>
      </c>
      <c r="B429">
        <v>2021</v>
      </c>
      <c r="C429" t="s">
        <v>49</v>
      </c>
      <c r="D429">
        <v>203600</v>
      </c>
      <c r="E429" t="s">
        <v>89</v>
      </c>
      <c r="F429">
        <v>203601</v>
      </c>
      <c r="G429" t="s">
        <v>89</v>
      </c>
      <c r="H429">
        <v>203600</v>
      </c>
      <c r="I429">
        <v>931</v>
      </c>
      <c r="J429" t="s">
        <v>392</v>
      </c>
      <c r="K429" t="s">
        <v>820</v>
      </c>
      <c r="L429">
        <v>564976</v>
      </c>
      <c r="M429">
        <v>1660668</v>
      </c>
      <c r="X429">
        <v>73529</v>
      </c>
      <c r="Y429">
        <v>62500</v>
      </c>
      <c r="Z429">
        <v>62500</v>
      </c>
      <c r="AA429">
        <v>62500</v>
      </c>
      <c r="AB429">
        <v>62500</v>
      </c>
      <c r="AC429">
        <v>62500</v>
      </c>
    </row>
    <row r="430" spans="1:29" x14ac:dyDescent="0.25">
      <c r="A430" s="1">
        <v>428</v>
      </c>
      <c r="B430">
        <v>2021</v>
      </c>
      <c r="C430" t="s">
        <v>49</v>
      </c>
      <c r="D430">
        <v>203600</v>
      </c>
      <c r="E430" t="s">
        <v>89</v>
      </c>
      <c r="F430">
        <v>203601</v>
      </c>
      <c r="G430" t="s">
        <v>89</v>
      </c>
      <c r="H430">
        <v>203600</v>
      </c>
      <c r="I430">
        <v>931</v>
      </c>
      <c r="J430" t="s">
        <v>392</v>
      </c>
      <c r="K430" t="s">
        <v>821</v>
      </c>
      <c r="L430">
        <v>566162</v>
      </c>
      <c r="M430">
        <v>1663568</v>
      </c>
      <c r="X430">
        <v>76000</v>
      </c>
      <c r="Y430">
        <v>64600</v>
      </c>
      <c r="Z430">
        <v>64600</v>
      </c>
      <c r="AA430">
        <v>64600</v>
      </c>
      <c r="AB430">
        <v>64600</v>
      </c>
      <c r="AC430">
        <v>64600</v>
      </c>
    </row>
    <row r="431" spans="1:29" x14ac:dyDescent="0.25">
      <c r="A431" s="1">
        <v>429</v>
      </c>
      <c r="B431">
        <v>2021</v>
      </c>
      <c r="C431" t="s">
        <v>49</v>
      </c>
      <c r="D431">
        <v>203600</v>
      </c>
      <c r="E431" t="s">
        <v>89</v>
      </c>
      <c r="F431">
        <v>203601</v>
      </c>
      <c r="G431" t="s">
        <v>89</v>
      </c>
      <c r="H431">
        <v>203600</v>
      </c>
      <c r="I431">
        <v>931</v>
      </c>
      <c r="J431" t="s">
        <v>392</v>
      </c>
      <c r="K431" t="s">
        <v>822</v>
      </c>
      <c r="L431">
        <v>565199</v>
      </c>
      <c r="M431">
        <v>1664879</v>
      </c>
      <c r="X431">
        <v>48118</v>
      </c>
      <c r="Y431">
        <v>40900</v>
      </c>
      <c r="Z431">
        <v>40900</v>
      </c>
      <c r="AA431">
        <v>40900</v>
      </c>
      <c r="AB431">
        <v>40900</v>
      </c>
      <c r="AC431">
        <v>40900</v>
      </c>
    </row>
    <row r="432" spans="1:29" x14ac:dyDescent="0.25">
      <c r="A432" s="1">
        <v>430</v>
      </c>
      <c r="B432">
        <v>2021</v>
      </c>
      <c r="C432" t="s">
        <v>49</v>
      </c>
      <c r="D432">
        <v>203600</v>
      </c>
      <c r="E432" t="s">
        <v>89</v>
      </c>
      <c r="F432">
        <v>203601</v>
      </c>
      <c r="G432" t="s">
        <v>89</v>
      </c>
      <c r="H432">
        <v>203600</v>
      </c>
      <c r="I432">
        <v>931</v>
      </c>
      <c r="J432" t="s">
        <v>392</v>
      </c>
      <c r="K432" t="s">
        <v>823</v>
      </c>
      <c r="L432">
        <v>564235</v>
      </c>
      <c r="M432">
        <v>1666189</v>
      </c>
      <c r="X432">
        <v>39176</v>
      </c>
      <c r="Y432">
        <v>33300</v>
      </c>
      <c r="Z432">
        <v>33300</v>
      </c>
      <c r="AA432">
        <v>33300</v>
      </c>
      <c r="AB432">
        <v>33300</v>
      </c>
      <c r="AC432">
        <v>33300</v>
      </c>
    </row>
    <row r="433" spans="1:29" x14ac:dyDescent="0.25">
      <c r="A433" s="1">
        <v>431</v>
      </c>
      <c r="B433">
        <v>2021</v>
      </c>
      <c r="C433" t="s">
        <v>49</v>
      </c>
      <c r="D433">
        <v>203600</v>
      </c>
      <c r="E433" t="s">
        <v>89</v>
      </c>
      <c r="F433">
        <v>203601</v>
      </c>
      <c r="G433" t="s">
        <v>89</v>
      </c>
      <c r="H433">
        <v>203600</v>
      </c>
      <c r="I433">
        <v>931</v>
      </c>
      <c r="J433" t="s">
        <v>392</v>
      </c>
      <c r="K433" t="s">
        <v>824</v>
      </c>
      <c r="L433">
        <v>565339</v>
      </c>
      <c r="M433">
        <v>1669030</v>
      </c>
      <c r="X433">
        <v>39176</v>
      </c>
      <c r="Y433">
        <v>33300</v>
      </c>
      <c r="Z433">
        <v>33300</v>
      </c>
      <c r="AA433">
        <v>33300</v>
      </c>
      <c r="AB433">
        <v>33300</v>
      </c>
      <c r="AC433">
        <v>33300</v>
      </c>
    </row>
    <row r="434" spans="1:29" x14ac:dyDescent="0.25">
      <c r="A434" s="1">
        <v>432</v>
      </c>
      <c r="B434">
        <v>2021</v>
      </c>
      <c r="C434" t="s">
        <v>49</v>
      </c>
      <c r="D434">
        <v>203600</v>
      </c>
      <c r="E434" t="s">
        <v>89</v>
      </c>
      <c r="F434">
        <v>203601</v>
      </c>
      <c r="G434" t="s">
        <v>89</v>
      </c>
      <c r="H434">
        <v>203600</v>
      </c>
      <c r="I434">
        <v>931</v>
      </c>
      <c r="J434" t="s">
        <v>392</v>
      </c>
      <c r="K434" t="s">
        <v>825</v>
      </c>
      <c r="L434">
        <v>567276</v>
      </c>
      <c r="M434">
        <v>1671101</v>
      </c>
      <c r="X434">
        <v>51765</v>
      </c>
      <c r="Y434">
        <v>44000</v>
      </c>
      <c r="Z434">
        <v>44000</v>
      </c>
      <c r="AA434">
        <v>44000</v>
      </c>
      <c r="AB434">
        <v>44000</v>
      </c>
      <c r="AC434">
        <v>44000</v>
      </c>
    </row>
    <row r="435" spans="1:29" x14ac:dyDescent="0.25">
      <c r="A435" s="1">
        <v>433</v>
      </c>
      <c r="B435">
        <v>2021</v>
      </c>
      <c r="C435" t="s">
        <v>49</v>
      </c>
      <c r="D435">
        <v>203600</v>
      </c>
      <c r="E435" t="s">
        <v>89</v>
      </c>
      <c r="F435">
        <v>203601</v>
      </c>
      <c r="G435" t="s">
        <v>89</v>
      </c>
      <c r="H435">
        <v>203600</v>
      </c>
      <c r="I435">
        <v>931</v>
      </c>
      <c r="J435" t="s">
        <v>392</v>
      </c>
      <c r="K435" t="s">
        <v>826</v>
      </c>
      <c r="L435">
        <v>566347</v>
      </c>
      <c r="M435">
        <v>1672361</v>
      </c>
      <c r="X435">
        <v>48471</v>
      </c>
      <c r="Y435">
        <v>41200</v>
      </c>
      <c r="Z435">
        <v>41200</v>
      </c>
      <c r="AA435">
        <v>41200</v>
      </c>
      <c r="AB435">
        <v>41200</v>
      </c>
      <c r="AC435">
        <v>41200</v>
      </c>
    </row>
    <row r="436" spans="1:29" x14ac:dyDescent="0.25">
      <c r="A436" s="1">
        <v>434</v>
      </c>
      <c r="B436">
        <v>2021</v>
      </c>
      <c r="C436" t="s">
        <v>49</v>
      </c>
      <c r="D436">
        <v>203600</v>
      </c>
      <c r="E436" t="s">
        <v>89</v>
      </c>
      <c r="F436">
        <v>203601</v>
      </c>
      <c r="G436" t="s">
        <v>89</v>
      </c>
      <c r="H436">
        <v>203600</v>
      </c>
      <c r="I436">
        <v>931</v>
      </c>
      <c r="J436" t="s">
        <v>392</v>
      </c>
      <c r="K436" t="s">
        <v>827</v>
      </c>
      <c r="L436">
        <v>568209</v>
      </c>
      <c r="M436">
        <v>1669856</v>
      </c>
      <c r="X436">
        <v>113176</v>
      </c>
      <c r="Y436">
        <v>96200</v>
      </c>
      <c r="Z436">
        <v>96200</v>
      </c>
      <c r="AA436">
        <v>96200</v>
      </c>
      <c r="AB436">
        <v>96200</v>
      </c>
      <c r="AC436">
        <v>96200</v>
      </c>
    </row>
    <row r="437" spans="1:29" x14ac:dyDescent="0.25">
      <c r="A437" s="1">
        <v>435</v>
      </c>
      <c r="B437">
        <v>2021</v>
      </c>
      <c r="C437" t="s">
        <v>49</v>
      </c>
      <c r="D437">
        <v>203600</v>
      </c>
      <c r="E437" t="s">
        <v>89</v>
      </c>
      <c r="F437">
        <v>203601</v>
      </c>
      <c r="G437" t="s">
        <v>89</v>
      </c>
      <c r="H437">
        <v>203600</v>
      </c>
      <c r="I437">
        <v>931</v>
      </c>
      <c r="J437" t="s">
        <v>392</v>
      </c>
      <c r="K437" t="s">
        <v>828</v>
      </c>
      <c r="L437">
        <v>569150</v>
      </c>
      <c r="M437">
        <v>1668592</v>
      </c>
      <c r="X437">
        <v>158941</v>
      </c>
      <c r="Y437">
        <v>135100</v>
      </c>
      <c r="Z437">
        <v>135100</v>
      </c>
      <c r="AA437">
        <v>135100</v>
      </c>
      <c r="AB437">
        <v>135100</v>
      </c>
      <c r="AC437">
        <v>135100</v>
      </c>
    </row>
    <row r="438" spans="1:29" x14ac:dyDescent="0.25">
      <c r="A438" s="1">
        <v>436</v>
      </c>
      <c r="B438">
        <v>2021</v>
      </c>
      <c r="C438" t="s">
        <v>49</v>
      </c>
      <c r="D438">
        <v>203600</v>
      </c>
      <c r="E438" t="s">
        <v>89</v>
      </c>
      <c r="F438">
        <v>203601</v>
      </c>
      <c r="G438" t="s">
        <v>89</v>
      </c>
      <c r="H438">
        <v>203600</v>
      </c>
      <c r="I438">
        <v>931</v>
      </c>
      <c r="J438" t="s">
        <v>392</v>
      </c>
      <c r="K438" t="s">
        <v>829</v>
      </c>
      <c r="L438">
        <v>570109</v>
      </c>
      <c r="M438">
        <v>1667317</v>
      </c>
      <c r="X438">
        <v>76706</v>
      </c>
      <c r="Y438">
        <v>65200</v>
      </c>
      <c r="Z438">
        <v>65200</v>
      </c>
      <c r="AA438">
        <v>65200</v>
      </c>
      <c r="AB438">
        <v>65200</v>
      </c>
      <c r="AC438">
        <v>65200</v>
      </c>
    </row>
    <row r="439" spans="1:29" x14ac:dyDescent="0.25">
      <c r="A439" s="1">
        <v>437</v>
      </c>
      <c r="B439">
        <v>2021</v>
      </c>
      <c r="C439" t="s">
        <v>49</v>
      </c>
      <c r="D439">
        <v>203600</v>
      </c>
      <c r="E439" t="s">
        <v>89</v>
      </c>
      <c r="F439">
        <v>203601</v>
      </c>
      <c r="G439" t="s">
        <v>89</v>
      </c>
      <c r="H439">
        <v>203600</v>
      </c>
      <c r="I439">
        <v>931</v>
      </c>
      <c r="J439" t="s">
        <v>392</v>
      </c>
      <c r="K439" t="s">
        <v>830</v>
      </c>
      <c r="L439">
        <v>571057</v>
      </c>
      <c r="M439">
        <v>1666039</v>
      </c>
      <c r="X439">
        <v>63647</v>
      </c>
      <c r="Y439">
        <v>54100</v>
      </c>
      <c r="Z439">
        <v>54100</v>
      </c>
      <c r="AA439">
        <v>54100</v>
      </c>
      <c r="AB439">
        <v>54100</v>
      </c>
      <c r="AC439">
        <v>54100</v>
      </c>
    </row>
    <row r="440" spans="1:29" x14ac:dyDescent="0.25">
      <c r="A440" s="1">
        <v>438</v>
      </c>
      <c r="B440">
        <v>2021</v>
      </c>
      <c r="C440" t="s">
        <v>49</v>
      </c>
      <c r="D440">
        <v>203600</v>
      </c>
      <c r="E440" t="s">
        <v>89</v>
      </c>
      <c r="F440">
        <v>203601</v>
      </c>
      <c r="G440" t="s">
        <v>89</v>
      </c>
      <c r="H440">
        <v>203600</v>
      </c>
      <c r="I440">
        <v>931</v>
      </c>
      <c r="J440" t="s">
        <v>392</v>
      </c>
      <c r="K440" t="s">
        <v>831</v>
      </c>
      <c r="L440">
        <v>569199</v>
      </c>
      <c r="M440">
        <v>1663816</v>
      </c>
      <c r="X440">
        <v>66000</v>
      </c>
      <c r="Y440">
        <v>56100</v>
      </c>
      <c r="Z440">
        <v>56100</v>
      </c>
      <c r="AA440">
        <v>56100</v>
      </c>
      <c r="AB440">
        <v>56100</v>
      </c>
      <c r="AC440">
        <v>56100</v>
      </c>
    </row>
    <row r="441" spans="1:29" x14ac:dyDescent="0.25">
      <c r="A441" s="1">
        <v>439</v>
      </c>
      <c r="B441">
        <v>2021</v>
      </c>
      <c r="C441" t="s">
        <v>49</v>
      </c>
      <c r="D441">
        <v>203600</v>
      </c>
      <c r="E441" t="s">
        <v>89</v>
      </c>
      <c r="F441">
        <v>203601</v>
      </c>
      <c r="G441" t="s">
        <v>89</v>
      </c>
      <c r="H441">
        <v>203600</v>
      </c>
      <c r="I441">
        <v>931</v>
      </c>
      <c r="J441" t="s">
        <v>392</v>
      </c>
      <c r="K441" t="s">
        <v>832</v>
      </c>
      <c r="L441">
        <v>567119</v>
      </c>
      <c r="M441">
        <v>1662266</v>
      </c>
      <c r="X441">
        <v>70471</v>
      </c>
      <c r="Y441">
        <v>59900</v>
      </c>
      <c r="Z441">
        <v>59900</v>
      </c>
      <c r="AA441">
        <v>59900</v>
      </c>
      <c r="AB441">
        <v>59900</v>
      </c>
      <c r="AC441">
        <v>59900</v>
      </c>
    </row>
    <row r="442" spans="1:29" x14ac:dyDescent="0.25">
      <c r="A442" s="1">
        <v>440</v>
      </c>
      <c r="B442">
        <v>2021</v>
      </c>
      <c r="C442" t="s">
        <v>49</v>
      </c>
      <c r="D442">
        <v>203600</v>
      </c>
      <c r="E442" t="s">
        <v>89</v>
      </c>
      <c r="F442">
        <v>203601</v>
      </c>
      <c r="G442" t="s">
        <v>89</v>
      </c>
      <c r="H442">
        <v>203600</v>
      </c>
      <c r="I442">
        <v>931</v>
      </c>
      <c r="J442" t="s">
        <v>392</v>
      </c>
      <c r="K442" t="s">
        <v>833</v>
      </c>
      <c r="L442">
        <v>568244</v>
      </c>
      <c r="M442">
        <v>1665117</v>
      </c>
      <c r="X442">
        <v>75882</v>
      </c>
      <c r="Y442">
        <v>64500</v>
      </c>
      <c r="Z442">
        <v>64500</v>
      </c>
      <c r="AA442">
        <v>64500</v>
      </c>
      <c r="AB442">
        <v>64500</v>
      </c>
      <c r="AC442">
        <v>64500</v>
      </c>
    </row>
    <row r="443" spans="1:29" x14ac:dyDescent="0.25">
      <c r="A443" s="1">
        <v>441</v>
      </c>
      <c r="B443">
        <v>2021</v>
      </c>
      <c r="C443" t="s">
        <v>49</v>
      </c>
      <c r="D443">
        <v>203600</v>
      </c>
      <c r="E443" t="s">
        <v>89</v>
      </c>
      <c r="F443">
        <v>203601</v>
      </c>
      <c r="G443" t="s">
        <v>89</v>
      </c>
      <c r="H443">
        <v>203600</v>
      </c>
      <c r="I443">
        <v>931</v>
      </c>
      <c r="J443" t="s">
        <v>392</v>
      </c>
      <c r="K443" t="s">
        <v>834</v>
      </c>
      <c r="L443">
        <v>567273</v>
      </c>
      <c r="M443">
        <v>1666424</v>
      </c>
      <c r="X443">
        <v>63765</v>
      </c>
      <c r="Y443">
        <v>54200</v>
      </c>
      <c r="Z443">
        <v>54200</v>
      </c>
      <c r="AA443">
        <v>54200</v>
      </c>
      <c r="AB443">
        <v>54200</v>
      </c>
      <c r="AC443">
        <v>54200</v>
      </c>
    </row>
    <row r="444" spans="1:29" x14ac:dyDescent="0.25">
      <c r="A444" s="1">
        <v>442</v>
      </c>
      <c r="B444">
        <v>2021</v>
      </c>
      <c r="C444" t="s">
        <v>49</v>
      </c>
      <c r="D444">
        <v>203600</v>
      </c>
      <c r="E444" t="s">
        <v>89</v>
      </c>
      <c r="F444">
        <v>203601</v>
      </c>
      <c r="G444" t="s">
        <v>89</v>
      </c>
      <c r="H444">
        <v>203600</v>
      </c>
      <c r="I444">
        <v>931</v>
      </c>
      <c r="J444" t="s">
        <v>392</v>
      </c>
      <c r="K444" t="s">
        <v>835</v>
      </c>
      <c r="L444">
        <v>566302</v>
      </c>
      <c r="M444">
        <v>1667728</v>
      </c>
      <c r="X444">
        <v>43412</v>
      </c>
      <c r="Y444">
        <v>36900</v>
      </c>
      <c r="Z444">
        <v>36900</v>
      </c>
      <c r="AA444">
        <v>36900</v>
      </c>
      <c r="AB444">
        <v>36900</v>
      </c>
      <c r="AC444">
        <v>36900</v>
      </c>
    </row>
    <row r="445" spans="1:29" x14ac:dyDescent="0.25">
      <c r="A445" s="1">
        <v>443</v>
      </c>
      <c r="B445">
        <v>2021</v>
      </c>
      <c r="C445" t="s">
        <v>49</v>
      </c>
      <c r="D445">
        <v>203600</v>
      </c>
      <c r="E445" t="s">
        <v>89</v>
      </c>
      <c r="F445">
        <v>203601</v>
      </c>
      <c r="G445" t="s">
        <v>89</v>
      </c>
      <c r="H445">
        <v>203600</v>
      </c>
      <c r="I445">
        <v>931</v>
      </c>
      <c r="J445" t="s">
        <v>392</v>
      </c>
      <c r="K445" t="s">
        <v>836</v>
      </c>
      <c r="L445">
        <v>570190</v>
      </c>
      <c r="M445">
        <v>1672213</v>
      </c>
      <c r="X445">
        <v>1372353</v>
      </c>
      <c r="Y445">
        <v>1166500</v>
      </c>
      <c r="Z445">
        <v>1166500</v>
      </c>
      <c r="AA445">
        <v>1166500</v>
      </c>
      <c r="AB445">
        <v>1166500</v>
      </c>
      <c r="AC445">
        <v>1166500</v>
      </c>
    </row>
    <row r="446" spans="1:29" x14ac:dyDescent="0.25">
      <c r="A446" s="1">
        <v>444</v>
      </c>
      <c r="B446">
        <v>2021</v>
      </c>
      <c r="C446" t="s">
        <v>49</v>
      </c>
      <c r="D446">
        <v>203600</v>
      </c>
      <c r="E446" t="s">
        <v>89</v>
      </c>
      <c r="F446">
        <v>203601</v>
      </c>
      <c r="G446" t="s">
        <v>89</v>
      </c>
      <c r="H446">
        <v>203600</v>
      </c>
      <c r="I446">
        <v>931</v>
      </c>
      <c r="J446" t="s">
        <v>392</v>
      </c>
      <c r="K446" t="s">
        <v>837</v>
      </c>
      <c r="L446">
        <v>572568</v>
      </c>
      <c r="M446">
        <v>1674017</v>
      </c>
      <c r="X446">
        <v>1557529</v>
      </c>
      <c r="Y446">
        <v>1323900</v>
      </c>
      <c r="Z446">
        <v>1323900</v>
      </c>
      <c r="AA446">
        <v>1323900</v>
      </c>
      <c r="AB446">
        <v>1323900</v>
      </c>
      <c r="AC446">
        <v>1323900</v>
      </c>
    </row>
    <row r="447" spans="1:29" x14ac:dyDescent="0.25">
      <c r="A447" s="1">
        <v>445</v>
      </c>
      <c r="B447">
        <v>2021</v>
      </c>
      <c r="C447" t="s">
        <v>49</v>
      </c>
      <c r="D447">
        <v>203600</v>
      </c>
      <c r="E447" t="s">
        <v>89</v>
      </c>
      <c r="F447">
        <v>203601</v>
      </c>
      <c r="G447" t="s">
        <v>89</v>
      </c>
      <c r="H447">
        <v>203600</v>
      </c>
      <c r="I447">
        <v>931</v>
      </c>
      <c r="J447" t="s">
        <v>392</v>
      </c>
      <c r="K447" t="s">
        <v>838</v>
      </c>
      <c r="L447">
        <v>580333</v>
      </c>
      <c r="M447">
        <v>1668553</v>
      </c>
      <c r="X447">
        <v>33059</v>
      </c>
      <c r="Y447">
        <v>28100</v>
      </c>
      <c r="Z447">
        <v>28100</v>
      </c>
      <c r="AA447">
        <v>28100</v>
      </c>
      <c r="AB447">
        <v>28100</v>
      </c>
      <c r="AC447">
        <v>28100</v>
      </c>
    </row>
    <row r="448" spans="1:29" x14ac:dyDescent="0.25">
      <c r="A448" s="1">
        <v>446</v>
      </c>
      <c r="B448">
        <v>2021</v>
      </c>
      <c r="C448" t="s">
        <v>49</v>
      </c>
      <c r="D448">
        <v>203600</v>
      </c>
      <c r="E448" t="s">
        <v>89</v>
      </c>
      <c r="F448">
        <v>203601</v>
      </c>
      <c r="G448" t="s">
        <v>89</v>
      </c>
      <c r="H448">
        <v>203600</v>
      </c>
      <c r="I448">
        <v>931</v>
      </c>
      <c r="J448" t="s">
        <v>392</v>
      </c>
      <c r="K448" t="s">
        <v>839</v>
      </c>
      <c r="L448">
        <v>579764</v>
      </c>
      <c r="M448">
        <v>1666000</v>
      </c>
      <c r="X448">
        <v>188706</v>
      </c>
      <c r="Y448">
        <v>160400</v>
      </c>
      <c r="Z448">
        <v>160400</v>
      </c>
      <c r="AA448">
        <v>160400</v>
      </c>
      <c r="AB448">
        <v>160400</v>
      </c>
      <c r="AC448">
        <v>160400</v>
      </c>
    </row>
    <row r="449" spans="1:29" x14ac:dyDescent="0.25">
      <c r="A449" s="1">
        <v>447</v>
      </c>
      <c r="B449">
        <v>2021</v>
      </c>
      <c r="C449" t="s">
        <v>49</v>
      </c>
      <c r="D449">
        <v>203600</v>
      </c>
      <c r="E449" t="s">
        <v>89</v>
      </c>
      <c r="F449">
        <v>203601</v>
      </c>
      <c r="G449" t="s">
        <v>89</v>
      </c>
      <c r="H449">
        <v>203600</v>
      </c>
      <c r="I449">
        <v>931</v>
      </c>
      <c r="J449" t="s">
        <v>392</v>
      </c>
      <c r="K449" t="s">
        <v>840</v>
      </c>
      <c r="L449">
        <v>579076</v>
      </c>
      <c r="M449">
        <v>1663089</v>
      </c>
      <c r="X449">
        <v>309765</v>
      </c>
      <c r="Y449">
        <v>263300</v>
      </c>
      <c r="Z449">
        <v>263300</v>
      </c>
      <c r="AA449">
        <v>263300</v>
      </c>
      <c r="AB449">
        <v>263300</v>
      </c>
      <c r="AC449">
        <v>263300</v>
      </c>
    </row>
    <row r="450" spans="1:29" x14ac:dyDescent="0.25">
      <c r="A450" s="1">
        <v>448</v>
      </c>
      <c r="B450">
        <v>2021</v>
      </c>
      <c r="C450" t="s">
        <v>49</v>
      </c>
      <c r="D450">
        <v>203600</v>
      </c>
      <c r="E450" t="s">
        <v>89</v>
      </c>
      <c r="F450">
        <v>203601</v>
      </c>
      <c r="G450" t="s">
        <v>89</v>
      </c>
      <c r="H450">
        <v>203600</v>
      </c>
      <c r="I450">
        <v>931</v>
      </c>
      <c r="J450" t="s">
        <v>392</v>
      </c>
      <c r="K450" t="s">
        <v>841</v>
      </c>
      <c r="L450">
        <v>578409</v>
      </c>
      <c r="M450">
        <v>1660064</v>
      </c>
      <c r="X450">
        <v>472235</v>
      </c>
      <c r="Y450">
        <v>401400</v>
      </c>
      <c r="Z450">
        <v>401400</v>
      </c>
      <c r="AA450">
        <v>401400</v>
      </c>
      <c r="AB450">
        <v>401400</v>
      </c>
      <c r="AC450">
        <v>401400</v>
      </c>
    </row>
    <row r="451" spans="1:29" x14ac:dyDescent="0.25">
      <c r="A451" s="1">
        <v>449</v>
      </c>
      <c r="B451">
        <v>2021</v>
      </c>
      <c r="C451" t="s">
        <v>49</v>
      </c>
      <c r="D451">
        <v>203600</v>
      </c>
      <c r="E451" t="s">
        <v>89</v>
      </c>
      <c r="F451">
        <v>203601</v>
      </c>
      <c r="G451" t="s">
        <v>89</v>
      </c>
      <c r="H451">
        <v>203600</v>
      </c>
      <c r="I451">
        <v>931</v>
      </c>
      <c r="J451" t="s">
        <v>392</v>
      </c>
      <c r="K451" t="s">
        <v>842</v>
      </c>
      <c r="L451">
        <v>577536</v>
      </c>
      <c r="M451">
        <v>1657063</v>
      </c>
      <c r="X451">
        <v>794353</v>
      </c>
      <c r="Y451">
        <v>675200</v>
      </c>
      <c r="Z451">
        <v>675200</v>
      </c>
      <c r="AA451">
        <v>675200</v>
      </c>
      <c r="AB451">
        <v>675200</v>
      </c>
      <c r="AC451">
        <v>675200</v>
      </c>
    </row>
    <row r="452" spans="1:29" x14ac:dyDescent="0.25">
      <c r="A452" s="1">
        <v>450</v>
      </c>
      <c r="B452">
        <v>2021</v>
      </c>
      <c r="C452" t="s">
        <v>49</v>
      </c>
      <c r="D452">
        <v>203600</v>
      </c>
      <c r="E452" t="s">
        <v>89</v>
      </c>
      <c r="F452">
        <v>203601</v>
      </c>
      <c r="G452" t="s">
        <v>89</v>
      </c>
      <c r="H452">
        <v>203600</v>
      </c>
      <c r="I452">
        <v>931</v>
      </c>
      <c r="J452" t="s">
        <v>392</v>
      </c>
      <c r="K452" t="s">
        <v>843</v>
      </c>
      <c r="L452">
        <v>498795</v>
      </c>
      <c r="M452">
        <v>1656427</v>
      </c>
      <c r="X452">
        <v>16588</v>
      </c>
      <c r="Y452">
        <v>14100</v>
      </c>
      <c r="Z452">
        <v>14100</v>
      </c>
      <c r="AA452">
        <v>14100</v>
      </c>
      <c r="AB452">
        <v>14100</v>
      </c>
      <c r="AC452">
        <v>14100</v>
      </c>
    </row>
    <row r="453" spans="1:29" x14ac:dyDescent="0.25">
      <c r="A453" s="1">
        <v>451</v>
      </c>
      <c r="B453">
        <v>2021</v>
      </c>
      <c r="C453" t="s">
        <v>49</v>
      </c>
      <c r="D453">
        <v>203600</v>
      </c>
      <c r="E453" t="s">
        <v>89</v>
      </c>
      <c r="F453">
        <v>203601</v>
      </c>
      <c r="G453" t="s">
        <v>89</v>
      </c>
      <c r="H453">
        <v>203600</v>
      </c>
      <c r="I453">
        <v>931</v>
      </c>
      <c r="J453" t="s">
        <v>392</v>
      </c>
      <c r="K453" t="s">
        <v>844</v>
      </c>
      <c r="L453">
        <v>515456</v>
      </c>
      <c r="M453">
        <v>1643340</v>
      </c>
      <c r="X453">
        <v>128471</v>
      </c>
      <c r="Y453">
        <v>109200</v>
      </c>
      <c r="Z453">
        <v>109200</v>
      </c>
      <c r="AA453">
        <v>109200</v>
      </c>
      <c r="AB453">
        <v>109200</v>
      </c>
      <c r="AC453">
        <v>109200</v>
      </c>
    </row>
    <row r="454" spans="1:29" x14ac:dyDescent="0.25">
      <c r="A454" s="1">
        <v>452</v>
      </c>
      <c r="B454">
        <v>2021</v>
      </c>
      <c r="C454" t="s">
        <v>49</v>
      </c>
      <c r="D454">
        <v>203600</v>
      </c>
      <c r="E454" t="s">
        <v>89</v>
      </c>
      <c r="F454">
        <v>203601</v>
      </c>
      <c r="G454" t="s">
        <v>89</v>
      </c>
      <c r="H454">
        <v>203600</v>
      </c>
      <c r="I454">
        <v>931</v>
      </c>
      <c r="J454" t="s">
        <v>392</v>
      </c>
      <c r="K454" t="s">
        <v>845</v>
      </c>
      <c r="L454">
        <v>512772</v>
      </c>
      <c r="M454">
        <v>1643102</v>
      </c>
      <c r="X454">
        <v>165294</v>
      </c>
      <c r="Y454">
        <v>140500</v>
      </c>
      <c r="Z454">
        <v>140500</v>
      </c>
      <c r="AA454">
        <v>140500</v>
      </c>
      <c r="AB454">
        <v>140500</v>
      </c>
      <c r="AC454">
        <v>140500</v>
      </c>
    </row>
    <row r="455" spans="1:29" x14ac:dyDescent="0.25">
      <c r="A455" s="1">
        <v>453</v>
      </c>
      <c r="B455">
        <v>2021</v>
      </c>
      <c r="C455" t="s">
        <v>49</v>
      </c>
      <c r="D455">
        <v>203600</v>
      </c>
      <c r="E455" t="s">
        <v>89</v>
      </c>
      <c r="F455">
        <v>203601</v>
      </c>
      <c r="G455" t="s">
        <v>89</v>
      </c>
      <c r="H455">
        <v>203600</v>
      </c>
      <c r="I455">
        <v>931</v>
      </c>
      <c r="J455" t="s">
        <v>392</v>
      </c>
      <c r="K455" t="s">
        <v>846</v>
      </c>
      <c r="L455">
        <v>510086</v>
      </c>
      <c r="M455">
        <v>1642864</v>
      </c>
      <c r="X455">
        <v>117412</v>
      </c>
      <c r="Y455">
        <v>99800</v>
      </c>
      <c r="Z455">
        <v>99800</v>
      </c>
      <c r="AA455">
        <v>99800</v>
      </c>
      <c r="AB455">
        <v>99800</v>
      </c>
      <c r="AC455">
        <v>99800</v>
      </c>
    </row>
    <row r="456" spans="1:29" x14ac:dyDescent="0.25">
      <c r="A456" s="1">
        <v>454</v>
      </c>
      <c r="B456">
        <v>2021</v>
      </c>
      <c r="C456" t="s">
        <v>49</v>
      </c>
      <c r="D456">
        <v>203600</v>
      </c>
      <c r="E456" t="s">
        <v>89</v>
      </c>
      <c r="F456">
        <v>203601</v>
      </c>
      <c r="G456" t="s">
        <v>89</v>
      </c>
      <c r="H456">
        <v>203600</v>
      </c>
      <c r="I456">
        <v>931</v>
      </c>
      <c r="J456" t="s">
        <v>392</v>
      </c>
      <c r="K456" t="s">
        <v>847</v>
      </c>
      <c r="L456">
        <v>507404</v>
      </c>
      <c r="M456">
        <v>1642624</v>
      </c>
      <c r="X456">
        <v>119647</v>
      </c>
      <c r="Y456">
        <v>101700</v>
      </c>
      <c r="Z456">
        <v>101700</v>
      </c>
      <c r="AA456">
        <v>101700</v>
      </c>
      <c r="AB456">
        <v>101700</v>
      </c>
      <c r="AC456">
        <v>101700</v>
      </c>
    </row>
    <row r="457" spans="1:29" x14ac:dyDescent="0.25">
      <c r="A457" s="1">
        <v>455</v>
      </c>
      <c r="B457">
        <v>2021</v>
      </c>
      <c r="C457" t="s">
        <v>49</v>
      </c>
      <c r="D457">
        <v>203600</v>
      </c>
      <c r="E457" t="s">
        <v>89</v>
      </c>
      <c r="F457">
        <v>203601</v>
      </c>
      <c r="G457" t="s">
        <v>89</v>
      </c>
      <c r="H457">
        <v>203600</v>
      </c>
      <c r="I457">
        <v>931</v>
      </c>
      <c r="J457" t="s">
        <v>392</v>
      </c>
      <c r="K457" t="s">
        <v>848</v>
      </c>
      <c r="L457">
        <v>504705</v>
      </c>
      <c r="M457">
        <v>1642384</v>
      </c>
      <c r="X457">
        <v>101059</v>
      </c>
      <c r="Y457">
        <v>85900</v>
      </c>
      <c r="Z457">
        <v>85900</v>
      </c>
      <c r="AA457">
        <v>85900</v>
      </c>
      <c r="AB457">
        <v>85900</v>
      </c>
      <c r="AC457">
        <v>85900</v>
      </c>
    </row>
    <row r="458" spans="1:29" x14ac:dyDescent="0.25">
      <c r="A458" s="1">
        <v>456</v>
      </c>
      <c r="B458">
        <v>2021</v>
      </c>
      <c r="C458" t="s">
        <v>49</v>
      </c>
      <c r="D458">
        <v>203600</v>
      </c>
      <c r="E458" t="s">
        <v>89</v>
      </c>
      <c r="F458">
        <v>203601</v>
      </c>
      <c r="G458" t="s">
        <v>89</v>
      </c>
      <c r="H458">
        <v>203600</v>
      </c>
      <c r="I458">
        <v>931</v>
      </c>
      <c r="J458" t="s">
        <v>392</v>
      </c>
      <c r="K458" t="s">
        <v>849</v>
      </c>
      <c r="L458">
        <v>502333</v>
      </c>
      <c r="M458">
        <v>1642006</v>
      </c>
      <c r="X458">
        <v>97059</v>
      </c>
      <c r="Y458">
        <v>82500</v>
      </c>
      <c r="Z458">
        <v>82500</v>
      </c>
      <c r="AA458">
        <v>82500</v>
      </c>
      <c r="AB458">
        <v>82500</v>
      </c>
      <c r="AC458">
        <v>82500</v>
      </c>
    </row>
    <row r="459" spans="1:29" x14ac:dyDescent="0.25">
      <c r="A459" s="1">
        <v>457</v>
      </c>
      <c r="B459">
        <v>2021</v>
      </c>
      <c r="C459" t="s">
        <v>49</v>
      </c>
      <c r="D459">
        <v>203600</v>
      </c>
      <c r="E459" t="s">
        <v>89</v>
      </c>
      <c r="F459">
        <v>203601</v>
      </c>
      <c r="G459" t="s">
        <v>89</v>
      </c>
      <c r="H459">
        <v>203600</v>
      </c>
      <c r="I459">
        <v>931</v>
      </c>
      <c r="J459" t="s">
        <v>392</v>
      </c>
      <c r="K459" t="s">
        <v>850</v>
      </c>
      <c r="L459">
        <v>500090</v>
      </c>
      <c r="M459">
        <v>1641122</v>
      </c>
      <c r="X459">
        <v>36706</v>
      </c>
      <c r="Y459">
        <v>31200</v>
      </c>
      <c r="Z459">
        <v>31200</v>
      </c>
      <c r="AA459">
        <v>31200</v>
      </c>
      <c r="AB459">
        <v>31200</v>
      </c>
      <c r="AC459">
        <v>31200</v>
      </c>
    </row>
    <row r="460" spans="1:29" x14ac:dyDescent="0.25">
      <c r="A460" s="1">
        <v>458</v>
      </c>
      <c r="B460">
        <v>2021</v>
      </c>
      <c r="C460" t="s">
        <v>49</v>
      </c>
      <c r="D460">
        <v>203600</v>
      </c>
      <c r="E460" t="s">
        <v>89</v>
      </c>
      <c r="F460">
        <v>203601</v>
      </c>
      <c r="G460" t="s">
        <v>89</v>
      </c>
      <c r="H460">
        <v>203600</v>
      </c>
      <c r="I460">
        <v>931</v>
      </c>
      <c r="J460" t="s">
        <v>392</v>
      </c>
      <c r="K460" t="s">
        <v>851</v>
      </c>
      <c r="L460">
        <v>500397</v>
      </c>
      <c r="M460">
        <v>1642979</v>
      </c>
      <c r="X460">
        <v>124588</v>
      </c>
      <c r="Y460">
        <v>105900</v>
      </c>
      <c r="Z460">
        <v>105900</v>
      </c>
      <c r="AA460">
        <v>105900</v>
      </c>
      <c r="AB460">
        <v>105900</v>
      </c>
      <c r="AC460">
        <v>105900</v>
      </c>
    </row>
    <row r="461" spans="1:29" x14ac:dyDescent="0.25">
      <c r="A461" s="1">
        <v>459</v>
      </c>
      <c r="B461">
        <v>2021</v>
      </c>
      <c r="C461" t="s">
        <v>49</v>
      </c>
      <c r="D461">
        <v>203600</v>
      </c>
      <c r="E461" t="s">
        <v>89</v>
      </c>
      <c r="F461">
        <v>203601</v>
      </c>
      <c r="G461" t="s">
        <v>89</v>
      </c>
      <c r="H461">
        <v>203600</v>
      </c>
      <c r="I461">
        <v>931</v>
      </c>
      <c r="J461" t="s">
        <v>392</v>
      </c>
      <c r="K461" t="s">
        <v>852</v>
      </c>
      <c r="L461">
        <v>500770</v>
      </c>
      <c r="M461">
        <v>1645541</v>
      </c>
      <c r="X461">
        <v>192941</v>
      </c>
      <c r="Y461">
        <v>164000</v>
      </c>
      <c r="Z461">
        <v>164000</v>
      </c>
      <c r="AA461">
        <v>164000</v>
      </c>
      <c r="AB461">
        <v>164000</v>
      </c>
      <c r="AC461">
        <v>164000</v>
      </c>
    </row>
    <row r="462" spans="1:29" x14ac:dyDescent="0.25">
      <c r="A462" s="1">
        <v>460</v>
      </c>
      <c r="B462">
        <v>2021</v>
      </c>
      <c r="C462" t="s">
        <v>49</v>
      </c>
      <c r="D462">
        <v>203600</v>
      </c>
      <c r="E462" t="s">
        <v>89</v>
      </c>
      <c r="F462">
        <v>203601</v>
      </c>
      <c r="G462" t="s">
        <v>89</v>
      </c>
      <c r="H462">
        <v>203600</v>
      </c>
      <c r="I462">
        <v>931</v>
      </c>
      <c r="J462" t="s">
        <v>392</v>
      </c>
      <c r="K462" t="s">
        <v>853</v>
      </c>
      <c r="L462">
        <v>498949</v>
      </c>
      <c r="M462">
        <v>1649660</v>
      </c>
      <c r="X462">
        <v>21647</v>
      </c>
      <c r="Y462">
        <v>18400</v>
      </c>
      <c r="Z462">
        <v>18400</v>
      </c>
      <c r="AA462">
        <v>18400</v>
      </c>
      <c r="AB462">
        <v>18400</v>
      </c>
      <c r="AC462">
        <v>18400</v>
      </c>
    </row>
    <row r="463" spans="1:29" x14ac:dyDescent="0.25">
      <c r="A463" s="1">
        <v>461</v>
      </c>
      <c r="B463">
        <v>2021</v>
      </c>
      <c r="C463" t="s">
        <v>49</v>
      </c>
      <c r="D463">
        <v>203600</v>
      </c>
      <c r="E463" t="s">
        <v>89</v>
      </c>
      <c r="F463">
        <v>203601</v>
      </c>
      <c r="G463" t="s">
        <v>89</v>
      </c>
      <c r="H463">
        <v>203600</v>
      </c>
      <c r="I463">
        <v>931</v>
      </c>
      <c r="J463" t="s">
        <v>392</v>
      </c>
      <c r="K463" t="s">
        <v>854</v>
      </c>
      <c r="L463">
        <v>500975</v>
      </c>
      <c r="M463">
        <v>1656093</v>
      </c>
      <c r="X463">
        <v>83765</v>
      </c>
      <c r="Y463">
        <v>71200</v>
      </c>
      <c r="Z463">
        <v>71200</v>
      </c>
      <c r="AA463">
        <v>71200</v>
      </c>
      <c r="AB463">
        <v>71200</v>
      </c>
      <c r="AC463">
        <v>71200</v>
      </c>
    </row>
    <row r="464" spans="1:29" x14ac:dyDescent="0.25">
      <c r="A464" s="1">
        <v>462</v>
      </c>
      <c r="B464">
        <v>2021</v>
      </c>
      <c r="C464" t="s">
        <v>49</v>
      </c>
      <c r="D464">
        <v>203600</v>
      </c>
      <c r="E464" t="s">
        <v>89</v>
      </c>
      <c r="F464">
        <v>203601</v>
      </c>
      <c r="G464" t="s">
        <v>89</v>
      </c>
      <c r="H464">
        <v>203600</v>
      </c>
      <c r="I464">
        <v>931</v>
      </c>
      <c r="J464" t="s">
        <v>392</v>
      </c>
      <c r="K464" t="s">
        <v>855</v>
      </c>
      <c r="L464">
        <v>499254</v>
      </c>
      <c r="M464">
        <v>1651872</v>
      </c>
      <c r="X464">
        <v>108471</v>
      </c>
      <c r="Y464">
        <v>92200</v>
      </c>
      <c r="Z464">
        <v>92200</v>
      </c>
      <c r="AA464">
        <v>92200</v>
      </c>
      <c r="AB464">
        <v>92200</v>
      </c>
      <c r="AC464">
        <v>92200</v>
      </c>
    </row>
    <row r="465" spans="1:29" x14ac:dyDescent="0.25">
      <c r="A465" s="1">
        <v>463</v>
      </c>
      <c r="B465">
        <v>2021</v>
      </c>
      <c r="C465" t="s">
        <v>49</v>
      </c>
      <c r="D465">
        <v>203600</v>
      </c>
      <c r="E465" t="s">
        <v>89</v>
      </c>
      <c r="F465">
        <v>203601</v>
      </c>
      <c r="G465" t="s">
        <v>89</v>
      </c>
      <c r="H465">
        <v>203600</v>
      </c>
      <c r="I465">
        <v>931</v>
      </c>
      <c r="J465" t="s">
        <v>392</v>
      </c>
      <c r="K465" t="s">
        <v>856</v>
      </c>
      <c r="L465">
        <v>498406</v>
      </c>
      <c r="M465">
        <v>1655341</v>
      </c>
      <c r="X465">
        <v>44118</v>
      </c>
      <c r="Y465">
        <v>37500</v>
      </c>
      <c r="Z465">
        <v>37500</v>
      </c>
      <c r="AA465">
        <v>37500</v>
      </c>
      <c r="AB465">
        <v>37500</v>
      </c>
      <c r="AC465">
        <v>37500</v>
      </c>
    </row>
    <row r="466" spans="1:29" x14ac:dyDescent="0.25">
      <c r="A466" s="1">
        <v>464</v>
      </c>
      <c r="B466">
        <v>2021</v>
      </c>
      <c r="C466" t="s">
        <v>49</v>
      </c>
      <c r="D466">
        <v>203600</v>
      </c>
      <c r="E466" t="s">
        <v>89</v>
      </c>
      <c r="F466">
        <v>203601</v>
      </c>
      <c r="G466" t="s">
        <v>89</v>
      </c>
      <c r="H466">
        <v>203600</v>
      </c>
      <c r="I466">
        <v>931</v>
      </c>
      <c r="J466" t="s">
        <v>392</v>
      </c>
      <c r="K466" t="s">
        <v>857</v>
      </c>
      <c r="L466">
        <v>499915</v>
      </c>
      <c r="M466">
        <v>1654195</v>
      </c>
      <c r="X466">
        <v>93882</v>
      </c>
      <c r="Y466">
        <v>79800</v>
      </c>
      <c r="Z466">
        <v>79800</v>
      </c>
      <c r="AA466">
        <v>79800</v>
      </c>
      <c r="AB466">
        <v>79800</v>
      </c>
      <c r="AC466">
        <v>79800</v>
      </c>
    </row>
    <row r="467" spans="1:29" x14ac:dyDescent="0.25">
      <c r="A467" s="1">
        <v>465</v>
      </c>
      <c r="B467">
        <v>2021</v>
      </c>
      <c r="C467" t="s">
        <v>49</v>
      </c>
      <c r="D467">
        <v>203600</v>
      </c>
      <c r="E467" t="s">
        <v>89</v>
      </c>
      <c r="F467">
        <v>203601</v>
      </c>
      <c r="G467" t="s">
        <v>89</v>
      </c>
      <c r="H467">
        <v>203600</v>
      </c>
      <c r="I467">
        <v>931</v>
      </c>
      <c r="J467" t="s">
        <v>392</v>
      </c>
      <c r="K467" t="s">
        <v>858</v>
      </c>
      <c r="L467">
        <v>503219</v>
      </c>
      <c r="M467">
        <v>1652636</v>
      </c>
      <c r="X467">
        <v>209294</v>
      </c>
      <c r="Y467">
        <v>177900</v>
      </c>
      <c r="Z467">
        <v>177900</v>
      </c>
      <c r="AA467">
        <v>177900</v>
      </c>
      <c r="AB467">
        <v>177900</v>
      </c>
      <c r="AC467">
        <v>177900</v>
      </c>
    </row>
    <row r="468" spans="1:29" x14ac:dyDescent="0.25">
      <c r="A468" s="1">
        <v>466</v>
      </c>
      <c r="B468">
        <v>2021</v>
      </c>
      <c r="C468" t="s">
        <v>49</v>
      </c>
      <c r="D468">
        <v>203600</v>
      </c>
      <c r="E468" t="s">
        <v>89</v>
      </c>
      <c r="F468">
        <v>203601</v>
      </c>
      <c r="G468" t="s">
        <v>89</v>
      </c>
      <c r="H468">
        <v>203600</v>
      </c>
      <c r="I468">
        <v>931</v>
      </c>
      <c r="J468" t="s">
        <v>392</v>
      </c>
      <c r="K468" t="s">
        <v>859</v>
      </c>
      <c r="L468">
        <v>506586</v>
      </c>
      <c r="M468">
        <v>1654225</v>
      </c>
      <c r="X468">
        <v>253529</v>
      </c>
      <c r="Y468">
        <v>215500</v>
      </c>
      <c r="Z468">
        <v>215500</v>
      </c>
      <c r="AA468">
        <v>215500</v>
      </c>
      <c r="AB468">
        <v>215500</v>
      </c>
      <c r="AC468">
        <v>215500</v>
      </c>
    </row>
    <row r="469" spans="1:29" x14ac:dyDescent="0.25">
      <c r="A469" s="1">
        <v>467</v>
      </c>
      <c r="B469">
        <v>2021</v>
      </c>
      <c r="C469" t="s">
        <v>49</v>
      </c>
      <c r="D469">
        <v>203600</v>
      </c>
      <c r="E469" t="s">
        <v>89</v>
      </c>
      <c r="F469">
        <v>203601</v>
      </c>
      <c r="G469" t="s">
        <v>89</v>
      </c>
      <c r="H469">
        <v>203600</v>
      </c>
      <c r="I469">
        <v>931</v>
      </c>
      <c r="J469" t="s">
        <v>392</v>
      </c>
      <c r="K469" t="s">
        <v>860</v>
      </c>
      <c r="L469">
        <v>512189</v>
      </c>
      <c r="M469">
        <v>1651092</v>
      </c>
      <c r="X469">
        <v>120118</v>
      </c>
      <c r="Y469">
        <v>102100</v>
      </c>
      <c r="Z469">
        <v>102100</v>
      </c>
      <c r="AA469">
        <v>102100</v>
      </c>
      <c r="AB469">
        <v>102100</v>
      </c>
      <c r="AC469">
        <v>102100</v>
      </c>
    </row>
    <row r="470" spans="1:29" x14ac:dyDescent="0.25">
      <c r="A470" s="1">
        <v>468</v>
      </c>
      <c r="B470">
        <v>2021</v>
      </c>
      <c r="C470" t="s">
        <v>49</v>
      </c>
      <c r="D470">
        <v>203600</v>
      </c>
      <c r="E470" t="s">
        <v>89</v>
      </c>
      <c r="F470">
        <v>203601</v>
      </c>
      <c r="G470" t="s">
        <v>89</v>
      </c>
      <c r="H470">
        <v>203600</v>
      </c>
      <c r="I470">
        <v>931</v>
      </c>
      <c r="J470" t="s">
        <v>392</v>
      </c>
      <c r="K470" t="s">
        <v>861</v>
      </c>
      <c r="L470">
        <v>512393</v>
      </c>
      <c r="M470">
        <v>1648329</v>
      </c>
      <c r="X470">
        <v>118824</v>
      </c>
      <c r="Y470">
        <v>101000</v>
      </c>
      <c r="Z470">
        <v>101000</v>
      </c>
      <c r="AA470">
        <v>101000</v>
      </c>
      <c r="AB470">
        <v>101000</v>
      </c>
      <c r="AC470">
        <v>101000</v>
      </c>
    </row>
    <row r="471" spans="1:29" x14ac:dyDescent="0.25">
      <c r="A471" s="1">
        <v>469</v>
      </c>
      <c r="B471">
        <v>2021</v>
      </c>
      <c r="C471" t="s">
        <v>49</v>
      </c>
      <c r="D471">
        <v>203600</v>
      </c>
      <c r="E471" t="s">
        <v>89</v>
      </c>
      <c r="F471">
        <v>203601</v>
      </c>
      <c r="G471" t="s">
        <v>89</v>
      </c>
      <c r="H471">
        <v>203600</v>
      </c>
      <c r="I471">
        <v>931</v>
      </c>
      <c r="J471" t="s">
        <v>392</v>
      </c>
      <c r="K471" t="s">
        <v>862</v>
      </c>
      <c r="L471">
        <v>512588</v>
      </c>
      <c r="M471">
        <v>1645668</v>
      </c>
      <c r="X471">
        <v>111294</v>
      </c>
      <c r="Y471">
        <v>94600</v>
      </c>
      <c r="Z471">
        <v>94600</v>
      </c>
      <c r="AA471">
        <v>94600</v>
      </c>
      <c r="AB471">
        <v>94600</v>
      </c>
      <c r="AC471">
        <v>94600</v>
      </c>
    </row>
    <row r="472" spans="1:29" x14ac:dyDescent="0.25">
      <c r="A472" s="1">
        <v>470</v>
      </c>
      <c r="B472">
        <v>2021</v>
      </c>
      <c r="C472" t="s">
        <v>49</v>
      </c>
      <c r="D472">
        <v>203600</v>
      </c>
      <c r="E472" t="s">
        <v>89</v>
      </c>
      <c r="F472">
        <v>203601</v>
      </c>
      <c r="G472" t="s">
        <v>89</v>
      </c>
      <c r="H472">
        <v>203600</v>
      </c>
      <c r="I472">
        <v>931</v>
      </c>
      <c r="J472" t="s">
        <v>392</v>
      </c>
      <c r="K472" t="s">
        <v>863</v>
      </c>
      <c r="L472">
        <v>509894</v>
      </c>
      <c r="M472">
        <v>1645447</v>
      </c>
      <c r="X472">
        <v>120118</v>
      </c>
      <c r="Y472">
        <v>102100</v>
      </c>
      <c r="Z472">
        <v>102100</v>
      </c>
      <c r="AA472">
        <v>102100</v>
      </c>
      <c r="AB472">
        <v>102100</v>
      </c>
      <c r="AC472">
        <v>102100</v>
      </c>
    </row>
    <row r="473" spans="1:29" x14ac:dyDescent="0.25">
      <c r="A473" s="1">
        <v>471</v>
      </c>
      <c r="B473">
        <v>2021</v>
      </c>
      <c r="C473" t="s">
        <v>49</v>
      </c>
      <c r="D473">
        <v>203600</v>
      </c>
      <c r="E473" t="s">
        <v>89</v>
      </c>
      <c r="F473">
        <v>203601</v>
      </c>
      <c r="G473" t="s">
        <v>89</v>
      </c>
      <c r="H473">
        <v>203600</v>
      </c>
      <c r="I473">
        <v>931</v>
      </c>
      <c r="J473" t="s">
        <v>392</v>
      </c>
      <c r="K473" t="s">
        <v>864</v>
      </c>
      <c r="L473">
        <v>503459</v>
      </c>
      <c r="M473">
        <v>1655331</v>
      </c>
      <c r="X473">
        <v>120824</v>
      </c>
      <c r="Y473">
        <v>102700</v>
      </c>
      <c r="Z473">
        <v>102700</v>
      </c>
      <c r="AA473">
        <v>102700</v>
      </c>
      <c r="AB473">
        <v>102700</v>
      </c>
      <c r="AC473">
        <v>102700</v>
      </c>
    </row>
    <row r="474" spans="1:29" x14ac:dyDescent="0.25">
      <c r="A474" s="1">
        <v>472</v>
      </c>
      <c r="B474">
        <v>2021</v>
      </c>
      <c r="C474" t="s">
        <v>49</v>
      </c>
      <c r="D474">
        <v>203600</v>
      </c>
      <c r="E474" t="s">
        <v>89</v>
      </c>
      <c r="F474">
        <v>203601</v>
      </c>
      <c r="G474" t="s">
        <v>89</v>
      </c>
      <c r="H474">
        <v>203600</v>
      </c>
      <c r="I474">
        <v>931</v>
      </c>
      <c r="J474" t="s">
        <v>392</v>
      </c>
      <c r="K474" t="s">
        <v>865</v>
      </c>
      <c r="L474">
        <v>507214</v>
      </c>
      <c r="M474">
        <v>1645226</v>
      </c>
      <c r="X474">
        <v>169294</v>
      </c>
      <c r="Y474">
        <v>143900</v>
      </c>
      <c r="Z474">
        <v>143900</v>
      </c>
      <c r="AA474">
        <v>143900</v>
      </c>
      <c r="AB474">
        <v>143900</v>
      </c>
      <c r="AC474">
        <v>143900</v>
      </c>
    </row>
    <row r="475" spans="1:29" x14ac:dyDescent="0.25">
      <c r="A475" s="1">
        <v>473</v>
      </c>
      <c r="B475">
        <v>2021</v>
      </c>
      <c r="C475" t="s">
        <v>49</v>
      </c>
      <c r="D475">
        <v>203600</v>
      </c>
      <c r="E475" t="s">
        <v>89</v>
      </c>
      <c r="F475">
        <v>203601</v>
      </c>
      <c r="G475" t="s">
        <v>89</v>
      </c>
      <c r="H475">
        <v>203600</v>
      </c>
      <c r="I475">
        <v>931</v>
      </c>
      <c r="J475" t="s">
        <v>392</v>
      </c>
      <c r="K475" t="s">
        <v>866</v>
      </c>
      <c r="L475">
        <v>504234</v>
      </c>
      <c r="M475">
        <v>1644886</v>
      </c>
      <c r="X475">
        <v>155059</v>
      </c>
      <c r="Y475">
        <v>131800</v>
      </c>
      <c r="Z475">
        <v>131800</v>
      </c>
      <c r="AA475">
        <v>131800</v>
      </c>
      <c r="AB475">
        <v>131800</v>
      </c>
      <c r="AC475">
        <v>131800</v>
      </c>
    </row>
    <row r="476" spans="1:29" x14ac:dyDescent="0.25">
      <c r="A476" s="1">
        <v>474</v>
      </c>
      <c r="B476">
        <v>2021</v>
      </c>
      <c r="C476" t="s">
        <v>49</v>
      </c>
      <c r="D476">
        <v>203600</v>
      </c>
      <c r="E476" t="s">
        <v>89</v>
      </c>
      <c r="F476">
        <v>203601</v>
      </c>
      <c r="G476" t="s">
        <v>89</v>
      </c>
      <c r="H476">
        <v>203600</v>
      </c>
      <c r="I476">
        <v>931</v>
      </c>
      <c r="J476" t="s">
        <v>392</v>
      </c>
      <c r="K476" t="s">
        <v>867</v>
      </c>
      <c r="L476">
        <v>501367</v>
      </c>
      <c r="M476">
        <v>1647982</v>
      </c>
      <c r="X476">
        <v>258941</v>
      </c>
      <c r="Y476">
        <v>220100</v>
      </c>
      <c r="Z476">
        <v>220100</v>
      </c>
      <c r="AA476">
        <v>220100</v>
      </c>
      <c r="AB476">
        <v>220100</v>
      </c>
      <c r="AC476">
        <v>220100</v>
      </c>
    </row>
    <row r="477" spans="1:29" x14ac:dyDescent="0.25">
      <c r="A477" s="1">
        <v>475</v>
      </c>
      <c r="B477">
        <v>2021</v>
      </c>
      <c r="C477" t="s">
        <v>49</v>
      </c>
      <c r="D477">
        <v>203600</v>
      </c>
      <c r="E477" t="s">
        <v>89</v>
      </c>
      <c r="F477">
        <v>203601</v>
      </c>
      <c r="G477" t="s">
        <v>89</v>
      </c>
      <c r="H477">
        <v>203600</v>
      </c>
      <c r="I477">
        <v>931</v>
      </c>
      <c r="J477" t="s">
        <v>392</v>
      </c>
      <c r="K477" t="s">
        <v>868</v>
      </c>
      <c r="L477">
        <v>502403</v>
      </c>
      <c r="M477">
        <v>1650309</v>
      </c>
      <c r="X477">
        <v>244706</v>
      </c>
      <c r="Y477">
        <v>208000</v>
      </c>
      <c r="Z477">
        <v>208000</v>
      </c>
      <c r="AA477">
        <v>208000</v>
      </c>
      <c r="AB477">
        <v>208000</v>
      </c>
      <c r="AC477">
        <v>208000</v>
      </c>
    </row>
    <row r="478" spans="1:29" x14ac:dyDescent="0.25">
      <c r="A478" s="1">
        <v>476</v>
      </c>
      <c r="B478">
        <v>2021</v>
      </c>
      <c r="C478" t="s">
        <v>49</v>
      </c>
      <c r="D478">
        <v>203600</v>
      </c>
      <c r="E478" t="s">
        <v>89</v>
      </c>
      <c r="F478">
        <v>203601</v>
      </c>
      <c r="G478" t="s">
        <v>89</v>
      </c>
      <c r="H478">
        <v>203600</v>
      </c>
      <c r="I478">
        <v>931</v>
      </c>
      <c r="J478" t="s">
        <v>392</v>
      </c>
      <c r="K478" t="s">
        <v>869</v>
      </c>
      <c r="L478">
        <v>506668</v>
      </c>
      <c r="M478">
        <v>1650519</v>
      </c>
      <c r="X478">
        <v>138706</v>
      </c>
      <c r="Y478">
        <v>117900</v>
      </c>
      <c r="Z478">
        <v>117900</v>
      </c>
      <c r="AA478">
        <v>117900</v>
      </c>
      <c r="AB478">
        <v>117900</v>
      </c>
      <c r="AC478">
        <v>117900</v>
      </c>
    </row>
    <row r="479" spans="1:29" x14ac:dyDescent="0.25">
      <c r="A479" s="1">
        <v>477</v>
      </c>
      <c r="B479">
        <v>2021</v>
      </c>
      <c r="C479" t="s">
        <v>49</v>
      </c>
      <c r="D479">
        <v>203600</v>
      </c>
      <c r="E479" t="s">
        <v>89</v>
      </c>
      <c r="F479">
        <v>203601</v>
      </c>
      <c r="G479" t="s">
        <v>89</v>
      </c>
      <c r="H479">
        <v>203600</v>
      </c>
      <c r="I479">
        <v>931</v>
      </c>
      <c r="J479" t="s">
        <v>392</v>
      </c>
      <c r="K479" t="s">
        <v>870</v>
      </c>
      <c r="L479">
        <v>509484</v>
      </c>
      <c r="M479">
        <v>1650876</v>
      </c>
      <c r="X479">
        <v>125765</v>
      </c>
      <c r="Y479">
        <v>106900</v>
      </c>
      <c r="Z479">
        <v>106900</v>
      </c>
      <c r="AA479">
        <v>106900</v>
      </c>
      <c r="AB479">
        <v>106900</v>
      </c>
      <c r="AC479">
        <v>106900</v>
      </c>
    </row>
    <row r="480" spans="1:29" x14ac:dyDescent="0.25">
      <c r="A480" s="1">
        <v>478</v>
      </c>
      <c r="B480">
        <v>2021</v>
      </c>
      <c r="C480" t="s">
        <v>49</v>
      </c>
      <c r="D480">
        <v>203600</v>
      </c>
      <c r="E480" t="s">
        <v>89</v>
      </c>
      <c r="F480">
        <v>203601</v>
      </c>
      <c r="G480" t="s">
        <v>89</v>
      </c>
      <c r="H480">
        <v>203600</v>
      </c>
      <c r="I480">
        <v>931</v>
      </c>
      <c r="J480" t="s">
        <v>392</v>
      </c>
      <c r="K480" t="s">
        <v>871</v>
      </c>
      <c r="L480">
        <v>509694</v>
      </c>
      <c r="M480">
        <v>1648108</v>
      </c>
      <c r="X480">
        <v>114706</v>
      </c>
      <c r="Y480">
        <v>97500</v>
      </c>
      <c r="Z480">
        <v>97500</v>
      </c>
      <c r="AA480">
        <v>97500</v>
      </c>
      <c r="AB480">
        <v>97500</v>
      </c>
      <c r="AC480">
        <v>97500</v>
      </c>
    </row>
    <row r="481" spans="1:29" x14ac:dyDescent="0.25">
      <c r="A481" s="1">
        <v>479</v>
      </c>
      <c r="B481">
        <v>2021</v>
      </c>
      <c r="C481" t="s">
        <v>49</v>
      </c>
      <c r="D481">
        <v>203600</v>
      </c>
      <c r="E481" t="s">
        <v>89</v>
      </c>
      <c r="F481">
        <v>203601</v>
      </c>
      <c r="G481" t="s">
        <v>89</v>
      </c>
      <c r="H481">
        <v>203600</v>
      </c>
      <c r="I481">
        <v>931</v>
      </c>
      <c r="J481" t="s">
        <v>392</v>
      </c>
      <c r="K481" t="s">
        <v>872</v>
      </c>
      <c r="L481">
        <v>507015</v>
      </c>
      <c r="M481">
        <v>1647886</v>
      </c>
      <c r="X481">
        <v>117294</v>
      </c>
      <c r="Y481">
        <v>99700</v>
      </c>
      <c r="Z481">
        <v>99700</v>
      </c>
      <c r="AA481">
        <v>99700</v>
      </c>
      <c r="AB481">
        <v>99700</v>
      </c>
      <c r="AC481">
        <v>99700</v>
      </c>
    </row>
    <row r="482" spans="1:29" x14ac:dyDescent="0.25">
      <c r="A482" s="1">
        <v>480</v>
      </c>
      <c r="B482">
        <v>2021</v>
      </c>
      <c r="C482" t="s">
        <v>49</v>
      </c>
      <c r="D482">
        <v>203600</v>
      </c>
      <c r="E482" t="s">
        <v>89</v>
      </c>
      <c r="F482">
        <v>203601</v>
      </c>
      <c r="G482" t="s">
        <v>89</v>
      </c>
      <c r="H482">
        <v>203600</v>
      </c>
      <c r="I482">
        <v>931</v>
      </c>
      <c r="J482" t="s">
        <v>392</v>
      </c>
      <c r="K482" t="s">
        <v>873</v>
      </c>
      <c r="L482">
        <v>504755</v>
      </c>
      <c r="M482">
        <v>1647509</v>
      </c>
      <c r="X482">
        <v>76235</v>
      </c>
      <c r="Y482">
        <v>64800</v>
      </c>
      <c r="Z482">
        <v>64800</v>
      </c>
      <c r="AA482">
        <v>64800</v>
      </c>
      <c r="AB482">
        <v>64800</v>
      </c>
      <c r="AC482">
        <v>64800</v>
      </c>
    </row>
    <row r="483" spans="1:29" x14ac:dyDescent="0.25">
      <c r="A483" s="1">
        <v>481</v>
      </c>
      <c r="B483">
        <v>2021</v>
      </c>
      <c r="C483" t="s">
        <v>49</v>
      </c>
      <c r="D483">
        <v>203600</v>
      </c>
      <c r="E483" t="s">
        <v>89</v>
      </c>
      <c r="F483">
        <v>203601</v>
      </c>
      <c r="G483" t="s">
        <v>89</v>
      </c>
      <c r="H483">
        <v>203600</v>
      </c>
      <c r="I483">
        <v>931</v>
      </c>
      <c r="J483" t="s">
        <v>392</v>
      </c>
      <c r="K483" t="s">
        <v>874</v>
      </c>
      <c r="L483">
        <v>504096</v>
      </c>
      <c r="M483">
        <v>1656878</v>
      </c>
      <c r="X483">
        <v>19176</v>
      </c>
      <c r="Y483">
        <v>16300</v>
      </c>
      <c r="Z483">
        <v>16300</v>
      </c>
      <c r="AA483">
        <v>16300</v>
      </c>
      <c r="AB483">
        <v>16300</v>
      </c>
      <c r="AC483">
        <v>16300</v>
      </c>
    </row>
    <row r="484" spans="1:29" x14ac:dyDescent="0.25">
      <c r="A484" s="1">
        <v>482</v>
      </c>
      <c r="B484">
        <v>2021</v>
      </c>
      <c r="C484" t="s">
        <v>49</v>
      </c>
      <c r="D484">
        <v>203600</v>
      </c>
      <c r="E484" t="s">
        <v>89</v>
      </c>
      <c r="F484">
        <v>203601</v>
      </c>
      <c r="G484" t="s">
        <v>89</v>
      </c>
      <c r="H484">
        <v>203600</v>
      </c>
      <c r="I484">
        <v>931</v>
      </c>
      <c r="J484" t="s">
        <v>392</v>
      </c>
      <c r="K484" t="s">
        <v>875</v>
      </c>
      <c r="L484">
        <v>507274</v>
      </c>
      <c r="M484">
        <v>1656531</v>
      </c>
      <c r="X484">
        <v>184706</v>
      </c>
      <c r="Y484">
        <v>157000</v>
      </c>
      <c r="Z484">
        <v>157000</v>
      </c>
      <c r="AA484">
        <v>157000</v>
      </c>
      <c r="AB484">
        <v>157000</v>
      </c>
      <c r="AC484">
        <v>157000</v>
      </c>
    </row>
    <row r="485" spans="1:29" x14ac:dyDescent="0.25">
      <c r="A485" s="1">
        <v>483</v>
      </c>
      <c r="B485">
        <v>2021</v>
      </c>
      <c r="C485" t="s">
        <v>49</v>
      </c>
      <c r="D485">
        <v>203600</v>
      </c>
      <c r="E485" t="s">
        <v>89</v>
      </c>
      <c r="F485">
        <v>203601</v>
      </c>
      <c r="G485" t="s">
        <v>89</v>
      </c>
      <c r="H485">
        <v>203600</v>
      </c>
      <c r="I485">
        <v>931</v>
      </c>
      <c r="J485" t="s">
        <v>392</v>
      </c>
      <c r="K485" t="s">
        <v>876</v>
      </c>
      <c r="L485">
        <v>512140</v>
      </c>
      <c r="M485">
        <v>1655165</v>
      </c>
      <c r="X485">
        <v>146706</v>
      </c>
      <c r="Y485">
        <v>124700</v>
      </c>
      <c r="Z485">
        <v>124700</v>
      </c>
      <c r="AA485">
        <v>124700</v>
      </c>
      <c r="AB485">
        <v>124700</v>
      </c>
      <c r="AC485">
        <v>124700</v>
      </c>
    </row>
    <row r="486" spans="1:29" x14ac:dyDescent="0.25">
      <c r="A486" s="1">
        <v>484</v>
      </c>
      <c r="B486">
        <v>2021</v>
      </c>
      <c r="C486" t="s">
        <v>49</v>
      </c>
      <c r="D486">
        <v>203600</v>
      </c>
      <c r="E486" t="s">
        <v>89</v>
      </c>
      <c r="F486">
        <v>203601</v>
      </c>
      <c r="G486" t="s">
        <v>89</v>
      </c>
      <c r="H486">
        <v>203600</v>
      </c>
      <c r="I486">
        <v>931</v>
      </c>
      <c r="J486" t="s">
        <v>392</v>
      </c>
      <c r="K486" t="s">
        <v>877</v>
      </c>
      <c r="L486">
        <v>514860</v>
      </c>
      <c r="M486">
        <v>1651291</v>
      </c>
      <c r="X486">
        <v>109882</v>
      </c>
      <c r="Y486">
        <v>93400</v>
      </c>
      <c r="Z486">
        <v>93400</v>
      </c>
      <c r="AA486">
        <v>93400</v>
      </c>
      <c r="AB486">
        <v>93400</v>
      </c>
      <c r="AC486">
        <v>93400</v>
      </c>
    </row>
    <row r="487" spans="1:29" x14ac:dyDescent="0.25">
      <c r="A487" s="1">
        <v>485</v>
      </c>
      <c r="B487">
        <v>2021</v>
      </c>
      <c r="C487" t="s">
        <v>49</v>
      </c>
      <c r="D487">
        <v>203600</v>
      </c>
      <c r="E487" t="s">
        <v>89</v>
      </c>
      <c r="F487">
        <v>203601</v>
      </c>
      <c r="G487" t="s">
        <v>89</v>
      </c>
      <c r="H487">
        <v>203600</v>
      </c>
      <c r="I487">
        <v>931</v>
      </c>
      <c r="J487" t="s">
        <v>392</v>
      </c>
      <c r="K487" t="s">
        <v>878</v>
      </c>
      <c r="L487">
        <v>515072</v>
      </c>
      <c r="M487">
        <v>1648548</v>
      </c>
      <c r="X487">
        <v>115294</v>
      </c>
      <c r="Y487">
        <v>98000</v>
      </c>
      <c r="Z487">
        <v>98000</v>
      </c>
      <c r="AA487">
        <v>98000</v>
      </c>
      <c r="AB487">
        <v>98000</v>
      </c>
      <c r="AC487">
        <v>98000</v>
      </c>
    </row>
    <row r="488" spans="1:29" x14ac:dyDescent="0.25">
      <c r="A488" s="1">
        <v>486</v>
      </c>
      <c r="B488">
        <v>2021</v>
      </c>
      <c r="C488" t="s">
        <v>49</v>
      </c>
      <c r="D488">
        <v>203600</v>
      </c>
      <c r="E488" t="s">
        <v>89</v>
      </c>
      <c r="F488">
        <v>203601</v>
      </c>
      <c r="G488" t="s">
        <v>89</v>
      </c>
      <c r="H488">
        <v>203600</v>
      </c>
      <c r="I488">
        <v>931</v>
      </c>
      <c r="J488" t="s">
        <v>392</v>
      </c>
      <c r="K488" t="s">
        <v>879</v>
      </c>
      <c r="L488">
        <v>515270</v>
      </c>
      <c r="M488">
        <v>1645886</v>
      </c>
      <c r="X488">
        <v>106941</v>
      </c>
      <c r="Y488">
        <v>90900</v>
      </c>
      <c r="Z488">
        <v>90900</v>
      </c>
      <c r="AA488">
        <v>90900</v>
      </c>
      <c r="AB488">
        <v>90900</v>
      </c>
      <c r="AC488">
        <v>90900</v>
      </c>
    </row>
    <row r="489" spans="1:29" x14ac:dyDescent="0.25">
      <c r="A489" s="1">
        <v>487</v>
      </c>
      <c r="B489">
        <v>2021</v>
      </c>
      <c r="C489" t="s">
        <v>49</v>
      </c>
      <c r="D489">
        <v>203600</v>
      </c>
      <c r="E489" t="s">
        <v>89</v>
      </c>
      <c r="F489">
        <v>203601</v>
      </c>
      <c r="G489" t="s">
        <v>89</v>
      </c>
      <c r="H489">
        <v>203600</v>
      </c>
      <c r="I489">
        <v>931</v>
      </c>
      <c r="J489" t="s">
        <v>392</v>
      </c>
      <c r="K489" t="s">
        <v>880</v>
      </c>
      <c r="L489">
        <v>518473</v>
      </c>
      <c r="M489">
        <v>1655626</v>
      </c>
      <c r="X489">
        <v>397765</v>
      </c>
      <c r="Y489">
        <v>338100</v>
      </c>
      <c r="Z489">
        <v>338100</v>
      </c>
      <c r="AA489">
        <v>338100</v>
      </c>
      <c r="AB489">
        <v>338100</v>
      </c>
      <c r="AC489">
        <v>338100</v>
      </c>
    </row>
    <row r="490" spans="1:29" x14ac:dyDescent="0.25">
      <c r="A490" s="1">
        <v>488</v>
      </c>
      <c r="B490">
        <v>2021</v>
      </c>
      <c r="C490" t="s">
        <v>49</v>
      </c>
      <c r="D490">
        <v>203600</v>
      </c>
      <c r="E490" t="s">
        <v>89</v>
      </c>
      <c r="F490">
        <v>203601</v>
      </c>
      <c r="G490" t="s">
        <v>89</v>
      </c>
      <c r="H490">
        <v>203600</v>
      </c>
      <c r="I490">
        <v>931</v>
      </c>
      <c r="J490" t="s">
        <v>392</v>
      </c>
      <c r="K490" t="s">
        <v>881</v>
      </c>
      <c r="L490">
        <v>539518</v>
      </c>
      <c r="M490">
        <v>1645418</v>
      </c>
      <c r="X490">
        <v>143882</v>
      </c>
      <c r="Y490">
        <v>122300</v>
      </c>
      <c r="Z490">
        <v>122300</v>
      </c>
      <c r="AA490">
        <v>122300</v>
      </c>
      <c r="AB490">
        <v>122300</v>
      </c>
      <c r="AC490">
        <v>122300</v>
      </c>
    </row>
    <row r="491" spans="1:29" x14ac:dyDescent="0.25">
      <c r="A491" s="1">
        <v>489</v>
      </c>
      <c r="B491">
        <v>2021</v>
      </c>
      <c r="C491" t="s">
        <v>49</v>
      </c>
      <c r="D491">
        <v>203600</v>
      </c>
      <c r="E491" t="s">
        <v>89</v>
      </c>
      <c r="F491">
        <v>203601</v>
      </c>
      <c r="G491" t="s">
        <v>89</v>
      </c>
      <c r="H491">
        <v>203600</v>
      </c>
      <c r="I491">
        <v>931</v>
      </c>
      <c r="J491" t="s">
        <v>392</v>
      </c>
      <c r="K491" t="s">
        <v>882</v>
      </c>
      <c r="L491">
        <v>536430</v>
      </c>
      <c r="M491">
        <v>1645206</v>
      </c>
      <c r="X491">
        <v>100941</v>
      </c>
      <c r="Y491">
        <v>85800</v>
      </c>
      <c r="Z491">
        <v>85800</v>
      </c>
      <c r="AA491">
        <v>85800</v>
      </c>
      <c r="AB491">
        <v>85800</v>
      </c>
      <c r="AC491">
        <v>85800</v>
      </c>
    </row>
    <row r="492" spans="1:29" x14ac:dyDescent="0.25">
      <c r="A492" s="1">
        <v>490</v>
      </c>
      <c r="B492">
        <v>2021</v>
      </c>
      <c r="C492" t="s">
        <v>49</v>
      </c>
      <c r="D492">
        <v>203600</v>
      </c>
      <c r="E492" t="s">
        <v>89</v>
      </c>
      <c r="F492">
        <v>203601</v>
      </c>
      <c r="G492" t="s">
        <v>89</v>
      </c>
      <c r="H492">
        <v>203600</v>
      </c>
      <c r="I492">
        <v>931</v>
      </c>
      <c r="J492" t="s">
        <v>392</v>
      </c>
      <c r="K492" t="s">
        <v>883</v>
      </c>
      <c r="L492">
        <v>533816</v>
      </c>
      <c r="M492">
        <v>1644975</v>
      </c>
      <c r="X492">
        <v>182941</v>
      </c>
      <c r="Y492">
        <v>155500</v>
      </c>
      <c r="Z492">
        <v>155500</v>
      </c>
      <c r="AA492">
        <v>155500</v>
      </c>
      <c r="AB492">
        <v>155500</v>
      </c>
      <c r="AC492">
        <v>155500</v>
      </c>
    </row>
    <row r="493" spans="1:29" x14ac:dyDescent="0.25">
      <c r="A493" s="1">
        <v>491</v>
      </c>
      <c r="B493">
        <v>2021</v>
      </c>
      <c r="C493" t="s">
        <v>49</v>
      </c>
      <c r="D493">
        <v>203600</v>
      </c>
      <c r="E493" t="s">
        <v>89</v>
      </c>
      <c r="F493">
        <v>203601</v>
      </c>
      <c r="G493" t="s">
        <v>89</v>
      </c>
      <c r="H493">
        <v>203600</v>
      </c>
      <c r="I493">
        <v>931</v>
      </c>
      <c r="J493" t="s">
        <v>392</v>
      </c>
      <c r="K493" t="s">
        <v>884</v>
      </c>
      <c r="L493">
        <v>531209</v>
      </c>
      <c r="M493">
        <v>1644744</v>
      </c>
      <c r="X493">
        <v>164118</v>
      </c>
      <c r="Y493">
        <v>139500</v>
      </c>
      <c r="Z493">
        <v>139500</v>
      </c>
      <c r="AA493">
        <v>139500</v>
      </c>
      <c r="AB493">
        <v>139500</v>
      </c>
      <c r="AC493">
        <v>139500</v>
      </c>
    </row>
    <row r="494" spans="1:29" x14ac:dyDescent="0.25">
      <c r="A494" s="1">
        <v>492</v>
      </c>
      <c r="B494">
        <v>2021</v>
      </c>
      <c r="C494" t="s">
        <v>49</v>
      </c>
      <c r="D494">
        <v>203600</v>
      </c>
      <c r="E494" t="s">
        <v>89</v>
      </c>
      <c r="F494">
        <v>203601</v>
      </c>
      <c r="G494" t="s">
        <v>89</v>
      </c>
      <c r="H494">
        <v>203600</v>
      </c>
      <c r="I494">
        <v>931</v>
      </c>
      <c r="J494" t="s">
        <v>392</v>
      </c>
      <c r="K494" t="s">
        <v>885</v>
      </c>
      <c r="L494">
        <v>528569</v>
      </c>
      <c r="M494">
        <v>1644506</v>
      </c>
      <c r="X494">
        <v>156706</v>
      </c>
      <c r="Y494">
        <v>133200</v>
      </c>
      <c r="Z494">
        <v>133200</v>
      </c>
      <c r="AA494">
        <v>133200</v>
      </c>
      <c r="AB494">
        <v>133200</v>
      </c>
      <c r="AC494">
        <v>133200</v>
      </c>
    </row>
    <row r="495" spans="1:29" x14ac:dyDescent="0.25">
      <c r="A495" s="1">
        <v>493</v>
      </c>
      <c r="B495">
        <v>2021</v>
      </c>
      <c r="C495" t="s">
        <v>49</v>
      </c>
      <c r="D495">
        <v>203600</v>
      </c>
      <c r="E495" t="s">
        <v>89</v>
      </c>
      <c r="F495">
        <v>203601</v>
      </c>
      <c r="G495" t="s">
        <v>89</v>
      </c>
      <c r="H495">
        <v>203600</v>
      </c>
      <c r="I495">
        <v>931</v>
      </c>
      <c r="J495" t="s">
        <v>392</v>
      </c>
      <c r="K495" t="s">
        <v>886</v>
      </c>
      <c r="L495">
        <v>525927</v>
      </c>
      <c r="M495">
        <v>1644273</v>
      </c>
      <c r="X495">
        <v>132118</v>
      </c>
      <c r="Y495">
        <v>112300</v>
      </c>
      <c r="Z495">
        <v>112300</v>
      </c>
      <c r="AA495">
        <v>112300</v>
      </c>
      <c r="AB495">
        <v>112300</v>
      </c>
      <c r="AC495">
        <v>112300</v>
      </c>
    </row>
    <row r="496" spans="1:29" x14ac:dyDescent="0.25">
      <c r="A496" s="1">
        <v>494</v>
      </c>
      <c r="B496">
        <v>2021</v>
      </c>
      <c r="C496" t="s">
        <v>49</v>
      </c>
      <c r="D496">
        <v>203600</v>
      </c>
      <c r="E496" t="s">
        <v>89</v>
      </c>
      <c r="F496">
        <v>203601</v>
      </c>
      <c r="G496" t="s">
        <v>89</v>
      </c>
      <c r="H496">
        <v>203600</v>
      </c>
      <c r="I496">
        <v>931</v>
      </c>
      <c r="J496" t="s">
        <v>392</v>
      </c>
      <c r="K496" t="s">
        <v>887</v>
      </c>
      <c r="L496">
        <v>523320</v>
      </c>
      <c r="M496">
        <v>1644041</v>
      </c>
      <c r="X496">
        <v>207059</v>
      </c>
      <c r="Y496">
        <v>176000</v>
      </c>
      <c r="Z496">
        <v>176000</v>
      </c>
      <c r="AA496">
        <v>176000</v>
      </c>
      <c r="AB496">
        <v>176000</v>
      </c>
      <c r="AC496">
        <v>176000</v>
      </c>
    </row>
    <row r="497" spans="1:29" x14ac:dyDescent="0.25">
      <c r="A497" s="1">
        <v>495</v>
      </c>
      <c r="B497">
        <v>2021</v>
      </c>
      <c r="C497" t="s">
        <v>49</v>
      </c>
      <c r="D497">
        <v>203600</v>
      </c>
      <c r="E497" t="s">
        <v>89</v>
      </c>
      <c r="F497">
        <v>203601</v>
      </c>
      <c r="G497" t="s">
        <v>89</v>
      </c>
      <c r="H497">
        <v>203600</v>
      </c>
      <c r="I497">
        <v>931</v>
      </c>
      <c r="J497" t="s">
        <v>392</v>
      </c>
      <c r="K497" t="s">
        <v>888</v>
      </c>
      <c r="L497">
        <v>520709</v>
      </c>
      <c r="M497">
        <v>1643808</v>
      </c>
      <c r="X497">
        <v>161294</v>
      </c>
      <c r="Y497">
        <v>137100</v>
      </c>
      <c r="Z497">
        <v>137100</v>
      </c>
      <c r="AA497">
        <v>137100</v>
      </c>
      <c r="AB497">
        <v>137100</v>
      </c>
      <c r="AC497">
        <v>137100</v>
      </c>
    </row>
    <row r="498" spans="1:29" x14ac:dyDescent="0.25">
      <c r="A498" s="1">
        <v>496</v>
      </c>
      <c r="B498">
        <v>2021</v>
      </c>
      <c r="C498" t="s">
        <v>49</v>
      </c>
      <c r="D498">
        <v>203600</v>
      </c>
      <c r="E498" t="s">
        <v>89</v>
      </c>
      <c r="F498">
        <v>203601</v>
      </c>
      <c r="G498" t="s">
        <v>89</v>
      </c>
      <c r="H498">
        <v>203600</v>
      </c>
      <c r="I498">
        <v>931</v>
      </c>
      <c r="J498" t="s">
        <v>392</v>
      </c>
      <c r="K498" t="s">
        <v>889</v>
      </c>
      <c r="L498">
        <v>518089</v>
      </c>
      <c r="M498">
        <v>1643575</v>
      </c>
      <c r="X498">
        <v>157529</v>
      </c>
      <c r="Y498">
        <v>133900</v>
      </c>
      <c r="Z498">
        <v>133900</v>
      </c>
      <c r="AA498">
        <v>133900</v>
      </c>
      <c r="AB498">
        <v>133900</v>
      </c>
      <c r="AC498">
        <v>133900</v>
      </c>
    </row>
    <row r="499" spans="1:29" x14ac:dyDescent="0.25">
      <c r="A499" s="1">
        <v>497</v>
      </c>
      <c r="B499">
        <v>2021</v>
      </c>
      <c r="C499" t="s">
        <v>49</v>
      </c>
      <c r="D499">
        <v>203600</v>
      </c>
      <c r="E499" t="s">
        <v>89</v>
      </c>
      <c r="F499">
        <v>203601</v>
      </c>
      <c r="G499" t="s">
        <v>89</v>
      </c>
      <c r="H499">
        <v>203600</v>
      </c>
      <c r="I499">
        <v>931</v>
      </c>
      <c r="J499" t="s">
        <v>392</v>
      </c>
      <c r="K499" t="s">
        <v>890</v>
      </c>
      <c r="L499">
        <v>517898</v>
      </c>
      <c r="M499">
        <v>1646102</v>
      </c>
      <c r="X499">
        <v>116353</v>
      </c>
      <c r="Y499">
        <v>98900</v>
      </c>
      <c r="Z499">
        <v>98900</v>
      </c>
      <c r="AA499">
        <v>98900</v>
      </c>
      <c r="AB499">
        <v>98900</v>
      </c>
      <c r="AC499">
        <v>98900</v>
      </c>
    </row>
    <row r="500" spans="1:29" x14ac:dyDescent="0.25">
      <c r="A500" s="1">
        <v>498</v>
      </c>
      <c r="B500">
        <v>2021</v>
      </c>
      <c r="C500" t="s">
        <v>49</v>
      </c>
      <c r="D500">
        <v>203600</v>
      </c>
      <c r="E500" t="s">
        <v>89</v>
      </c>
      <c r="F500">
        <v>203601</v>
      </c>
      <c r="G500" t="s">
        <v>89</v>
      </c>
      <c r="H500">
        <v>203600</v>
      </c>
      <c r="I500">
        <v>931</v>
      </c>
      <c r="J500" t="s">
        <v>392</v>
      </c>
      <c r="K500" t="s">
        <v>891</v>
      </c>
      <c r="L500">
        <v>525392</v>
      </c>
      <c r="M500">
        <v>1655970</v>
      </c>
      <c r="X500">
        <v>516941</v>
      </c>
      <c r="Y500">
        <v>439400</v>
      </c>
      <c r="Z500">
        <v>439400</v>
      </c>
      <c r="AA500">
        <v>439400</v>
      </c>
      <c r="AB500">
        <v>439400</v>
      </c>
      <c r="AC500">
        <v>439400</v>
      </c>
    </row>
    <row r="501" spans="1:29" x14ac:dyDescent="0.25">
      <c r="A501" s="1">
        <v>499</v>
      </c>
      <c r="B501">
        <v>2021</v>
      </c>
      <c r="C501" t="s">
        <v>49</v>
      </c>
      <c r="D501">
        <v>203600</v>
      </c>
      <c r="E501" t="s">
        <v>89</v>
      </c>
      <c r="F501">
        <v>203601</v>
      </c>
      <c r="G501" t="s">
        <v>89</v>
      </c>
      <c r="H501">
        <v>203600</v>
      </c>
      <c r="I501">
        <v>931</v>
      </c>
      <c r="J501" t="s">
        <v>392</v>
      </c>
      <c r="K501" t="s">
        <v>892</v>
      </c>
      <c r="L501">
        <v>517480</v>
      </c>
      <c r="M501">
        <v>1651528</v>
      </c>
      <c r="X501">
        <v>116824</v>
      </c>
      <c r="Y501">
        <v>99300</v>
      </c>
      <c r="Z501">
        <v>99300</v>
      </c>
      <c r="AA501">
        <v>99300</v>
      </c>
      <c r="AB501">
        <v>99300</v>
      </c>
      <c r="AC501">
        <v>99300</v>
      </c>
    </row>
    <row r="502" spans="1:29" x14ac:dyDescent="0.25">
      <c r="A502" s="1">
        <v>500</v>
      </c>
      <c r="B502">
        <v>2021</v>
      </c>
      <c r="C502" t="s">
        <v>49</v>
      </c>
      <c r="D502">
        <v>203600</v>
      </c>
      <c r="E502" t="s">
        <v>89</v>
      </c>
      <c r="F502">
        <v>203601</v>
      </c>
      <c r="G502" t="s">
        <v>89</v>
      </c>
      <c r="H502">
        <v>203600</v>
      </c>
      <c r="I502">
        <v>931</v>
      </c>
      <c r="J502" t="s">
        <v>392</v>
      </c>
      <c r="K502" t="s">
        <v>893</v>
      </c>
      <c r="L502">
        <v>520084</v>
      </c>
      <c r="M502">
        <v>1651725</v>
      </c>
      <c r="X502">
        <v>119059</v>
      </c>
      <c r="Y502">
        <v>101200</v>
      </c>
      <c r="Z502">
        <v>101200</v>
      </c>
      <c r="AA502">
        <v>101200</v>
      </c>
      <c r="AB502">
        <v>101200</v>
      </c>
      <c r="AC502">
        <v>101200</v>
      </c>
    </row>
    <row r="503" spans="1:29" x14ac:dyDescent="0.25">
      <c r="A503" s="1">
        <v>501</v>
      </c>
      <c r="B503">
        <v>2021</v>
      </c>
      <c r="C503" t="s">
        <v>49</v>
      </c>
      <c r="D503">
        <v>203600</v>
      </c>
      <c r="E503" t="s">
        <v>89</v>
      </c>
      <c r="F503">
        <v>203601</v>
      </c>
      <c r="G503" t="s">
        <v>89</v>
      </c>
      <c r="H503">
        <v>203600</v>
      </c>
      <c r="I503">
        <v>931</v>
      </c>
      <c r="J503" t="s">
        <v>392</v>
      </c>
      <c r="K503" t="s">
        <v>894</v>
      </c>
      <c r="L503">
        <v>522697</v>
      </c>
      <c r="M503">
        <v>1651933</v>
      </c>
      <c r="X503">
        <v>95176</v>
      </c>
      <c r="Y503">
        <v>80900</v>
      </c>
      <c r="Z503">
        <v>80900</v>
      </c>
      <c r="AA503">
        <v>80900</v>
      </c>
      <c r="AB503">
        <v>80900</v>
      </c>
      <c r="AC503">
        <v>80900</v>
      </c>
    </row>
    <row r="504" spans="1:29" x14ac:dyDescent="0.25">
      <c r="A504" s="1">
        <v>502</v>
      </c>
      <c r="B504">
        <v>2021</v>
      </c>
      <c r="C504" t="s">
        <v>49</v>
      </c>
      <c r="D504">
        <v>203600</v>
      </c>
      <c r="E504" t="s">
        <v>89</v>
      </c>
      <c r="F504">
        <v>203601</v>
      </c>
      <c r="G504" t="s">
        <v>89</v>
      </c>
      <c r="H504">
        <v>203600</v>
      </c>
      <c r="I504">
        <v>931</v>
      </c>
      <c r="J504" t="s">
        <v>392</v>
      </c>
      <c r="K504" t="s">
        <v>895</v>
      </c>
      <c r="L504">
        <v>525316</v>
      </c>
      <c r="M504">
        <v>1652142</v>
      </c>
      <c r="X504">
        <v>103529</v>
      </c>
      <c r="Y504">
        <v>88000</v>
      </c>
      <c r="Z504">
        <v>88000</v>
      </c>
      <c r="AA504">
        <v>88000</v>
      </c>
      <c r="AB504">
        <v>88000</v>
      </c>
      <c r="AC504">
        <v>88000</v>
      </c>
    </row>
    <row r="505" spans="1:29" x14ac:dyDescent="0.25">
      <c r="A505" s="1">
        <v>503</v>
      </c>
      <c r="B505">
        <v>2021</v>
      </c>
      <c r="C505" t="s">
        <v>49</v>
      </c>
      <c r="D505">
        <v>203600</v>
      </c>
      <c r="E505" t="s">
        <v>89</v>
      </c>
      <c r="F505">
        <v>203601</v>
      </c>
      <c r="G505" t="s">
        <v>89</v>
      </c>
      <c r="H505">
        <v>203600</v>
      </c>
      <c r="I505">
        <v>931</v>
      </c>
      <c r="J505" t="s">
        <v>392</v>
      </c>
      <c r="K505" t="s">
        <v>896</v>
      </c>
      <c r="L505">
        <v>527925</v>
      </c>
      <c r="M505">
        <v>1652349</v>
      </c>
      <c r="X505">
        <v>121294</v>
      </c>
      <c r="Y505">
        <v>103100</v>
      </c>
      <c r="Z505">
        <v>103100</v>
      </c>
      <c r="AA505">
        <v>103100</v>
      </c>
      <c r="AB505">
        <v>103100</v>
      </c>
      <c r="AC505">
        <v>103100</v>
      </c>
    </row>
    <row r="506" spans="1:29" x14ac:dyDescent="0.25">
      <c r="A506" s="1">
        <v>504</v>
      </c>
      <c r="B506">
        <v>2021</v>
      </c>
      <c r="C506" t="s">
        <v>49</v>
      </c>
      <c r="D506">
        <v>203600</v>
      </c>
      <c r="E506" t="s">
        <v>89</v>
      </c>
      <c r="F506">
        <v>203601</v>
      </c>
      <c r="G506" t="s">
        <v>89</v>
      </c>
      <c r="H506">
        <v>203600</v>
      </c>
      <c r="I506">
        <v>931</v>
      </c>
      <c r="J506" t="s">
        <v>392</v>
      </c>
      <c r="K506" t="s">
        <v>897</v>
      </c>
      <c r="L506">
        <v>528355</v>
      </c>
      <c r="M506">
        <v>1649380</v>
      </c>
      <c r="X506">
        <v>122118</v>
      </c>
      <c r="Y506">
        <v>103800</v>
      </c>
      <c r="Z506">
        <v>103800</v>
      </c>
      <c r="AA506">
        <v>103800</v>
      </c>
      <c r="AB506">
        <v>103800</v>
      </c>
      <c r="AC506">
        <v>103800</v>
      </c>
    </row>
    <row r="507" spans="1:29" x14ac:dyDescent="0.25">
      <c r="A507" s="1">
        <v>505</v>
      </c>
      <c r="B507">
        <v>2021</v>
      </c>
      <c r="C507" t="s">
        <v>49</v>
      </c>
      <c r="D507">
        <v>203600</v>
      </c>
      <c r="E507" t="s">
        <v>89</v>
      </c>
      <c r="F507">
        <v>203601</v>
      </c>
      <c r="G507" t="s">
        <v>89</v>
      </c>
      <c r="H507">
        <v>203600</v>
      </c>
      <c r="I507">
        <v>931</v>
      </c>
      <c r="J507" t="s">
        <v>392</v>
      </c>
      <c r="K507" t="s">
        <v>898</v>
      </c>
      <c r="L507">
        <v>530789</v>
      </c>
      <c r="M507">
        <v>1649842</v>
      </c>
      <c r="X507">
        <v>165412</v>
      </c>
      <c r="Y507">
        <v>140600</v>
      </c>
      <c r="Z507">
        <v>140600</v>
      </c>
      <c r="AA507">
        <v>140600</v>
      </c>
      <c r="AB507">
        <v>140600</v>
      </c>
      <c r="AC507">
        <v>140600</v>
      </c>
    </row>
    <row r="508" spans="1:29" x14ac:dyDescent="0.25">
      <c r="A508" s="1">
        <v>506</v>
      </c>
      <c r="B508">
        <v>2021</v>
      </c>
      <c r="C508" t="s">
        <v>49</v>
      </c>
      <c r="D508">
        <v>203600</v>
      </c>
      <c r="E508" t="s">
        <v>89</v>
      </c>
      <c r="F508">
        <v>203601</v>
      </c>
      <c r="G508" t="s">
        <v>89</v>
      </c>
      <c r="H508">
        <v>203600</v>
      </c>
      <c r="I508">
        <v>931</v>
      </c>
      <c r="J508" t="s">
        <v>392</v>
      </c>
      <c r="K508" t="s">
        <v>899</v>
      </c>
      <c r="L508">
        <v>530519</v>
      </c>
      <c r="M508">
        <v>1652541</v>
      </c>
      <c r="X508">
        <v>152588</v>
      </c>
      <c r="Y508">
        <v>129700</v>
      </c>
      <c r="Z508">
        <v>129700</v>
      </c>
      <c r="AA508">
        <v>129700</v>
      </c>
      <c r="AB508">
        <v>129700</v>
      </c>
      <c r="AC508">
        <v>129700</v>
      </c>
    </row>
    <row r="509" spans="1:29" x14ac:dyDescent="0.25">
      <c r="A509" s="1">
        <v>507</v>
      </c>
      <c r="B509">
        <v>2021</v>
      </c>
      <c r="C509" t="s">
        <v>49</v>
      </c>
      <c r="D509">
        <v>203600</v>
      </c>
      <c r="E509" t="s">
        <v>89</v>
      </c>
      <c r="F509">
        <v>203601</v>
      </c>
      <c r="G509" t="s">
        <v>89</v>
      </c>
      <c r="H509">
        <v>203600</v>
      </c>
      <c r="I509">
        <v>931</v>
      </c>
      <c r="J509" t="s">
        <v>392</v>
      </c>
      <c r="K509" t="s">
        <v>900</v>
      </c>
      <c r="L509">
        <v>533429</v>
      </c>
      <c r="M509">
        <v>1650058</v>
      </c>
      <c r="X509">
        <v>118471</v>
      </c>
      <c r="Y509">
        <v>100700</v>
      </c>
      <c r="Z509">
        <v>100700</v>
      </c>
      <c r="AA509">
        <v>100700</v>
      </c>
      <c r="AB509">
        <v>100700</v>
      </c>
      <c r="AC509">
        <v>100700</v>
      </c>
    </row>
    <row r="510" spans="1:29" x14ac:dyDescent="0.25">
      <c r="A510" s="1">
        <v>508</v>
      </c>
      <c r="B510">
        <v>2021</v>
      </c>
      <c r="C510" t="s">
        <v>49</v>
      </c>
      <c r="D510">
        <v>203600</v>
      </c>
      <c r="E510" t="s">
        <v>89</v>
      </c>
      <c r="F510">
        <v>203601</v>
      </c>
      <c r="G510" t="s">
        <v>89</v>
      </c>
      <c r="H510">
        <v>203600</v>
      </c>
      <c r="I510">
        <v>931</v>
      </c>
      <c r="J510" t="s">
        <v>392</v>
      </c>
      <c r="K510" t="s">
        <v>901</v>
      </c>
      <c r="L510">
        <v>536251</v>
      </c>
      <c r="M510">
        <v>1647605</v>
      </c>
      <c r="X510">
        <v>120118</v>
      </c>
      <c r="Y510">
        <v>102100</v>
      </c>
      <c r="Z510">
        <v>102100</v>
      </c>
      <c r="AA510">
        <v>102100</v>
      </c>
      <c r="AB510">
        <v>102100</v>
      </c>
      <c r="AC510">
        <v>102100</v>
      </c>
    </row>
    <row r="511" spans="1:29" x14ac:dyDescent="0.25">
      <c r="A511" s="1">
        <v>509</v>
      </c>
      <c r="B511">
        <v>2021</v>
      </c>
      <c r="C511" t="s">
        <v>49</v>
      </c>
      <c r="D511">
        <v>203600</v>
      </c>
      <c r="E511" t="s">
        <v>89</v>
      </c>
      <c r="F511">
        <v>203601</v>
      </c>
      <c r="G511" t="s">
        <v>89</v>
      </c>
      <c r="H511">
        <v>203600</v>
      </c>
      <c r="I511">
        <v>931</v>
      </c>
      <c r="J511" t="s">
        <v>392</v>
      </c>
      <c r="K511" t="s">
        <v>902</v>
      </c>
      <c r="L511">
        <v>534524</v>
      </c>
      <c r="M511">
        <v>1646883</v>
      </c>
      <c r="X511">
        <v>22353</v>
      </c>
      <c r="Y511">
        <v>19000</v>
      </c>
      <c r="Z511">
        <v>19000</v>
      </c>
      <c r="AA511">
        <v>19000</v>
      </c>
      <c r="AB511">
        <v>19000</v>
      </c>
      <c r="AC511">
        <v>19000</v>
      </c>
    </row>
    <row r="512" spans="1:29" x14ac:dyDescent="0.25">
      <c r="A512" s="1">
        <v>510</v>
      </c>
      <c r="B512">
        <v>2021</v>
      </c>
      <c r="C512" t="s">
        <v>49</v>
      </c>
      <c r="D512">
        <v>203600</v>
      </c>
      <c r="E512" t="s">
        <v>89</v>
      </c>
      <c r="F512">
        <v>203601</v>
      </c>
      <c r="G512" t="s">
        <v>89</v>
      </c>
      <c r="H512">
        <v>203600</v>
      </c>
      <c r="I512">
        <v>931</v>
      </c>
      <c r="J512" t="s">
        <v>392</v>
      </c>
      <c r="K512" t="s">
        <v>903</v>
      </c>
      <c r="L512">
        <v>533416</v>
      </c>
      <c r="M512">
        <v>1647517</v>
      </c>
      <c r="X512">
        <v>94706</v>
      </c>
      <c r="Y512">
        <v>80500</v>
      </c>
      <c r="Z512">
        <v>80500</v>
      </c>
      <c r="AA512">
        <v>80500</v>
      </c>
      <c r="AB512">
        <v>80500</v>
      </c>
      <c r="AC512">
        <v>80500</v>
      </c>
    </row>
    <row r="513" spans="1:29" x14ac:dyDescent="0.25">
      <c r="A513" s="1">
        <v>511</v>
      </c>
      <c r="B513">
        <v>2021</v>
      </c>
      <c r="C513" t="s">
        <v>49</v>
      </c>
      <c r="D513">
        <v>203600</v>
      </c>
      <c r="E513" t="s">
        <v>89</v>
      </c>
      <c r="F513">
        <v>203601</v>
      </c>
      <c r="G513" t="s">
        <v>89</v>
      </c>
      <c r="H513">
        <v>203600</v>
      </c>
      <c r="I513">
        <v>931</v>
      </c>
      <c r="J513" t="s">
        <v>392</v>
      </c>
      <c r="K513" t="s">
        <v>904</v>
      </c>
      <c r="L513">
        <v>531011</v>
      </c>
      <c r="M513">
        <v>1647178</v>
      </c>
      <c r="X513">
        <v>124000</v>
      </c>
      <c r="Y513">
        <v>105400</v>
      </c>
      <c r="Z513">
        <v>105400</v>
      </c>
      <c r="AA513">
        <v>105400</v>
      </c>
      <c r="AB513">
        <v>105400</v>
      </c>
      <c r="AC513">
        <v>105400</v>
      </c>
    </row>
    <row r="514" spans="1:29" x14ac:dyDescent="0.25">
      <c r="A514" s="1">
        <v>512</v>
      </c>
      <c r="B514">
        <v>2021</v>
      </c>
      <c r="C514" t="s">
        <v>49</v>
      </c>
      <c r="D514">
        <v>203600</v>
      </c>
      <c r="E514" t="s">
        <v>89</v>
      </c>
      <c r="F514">
        <v>203601</v>
      </c>
      <c r="G514" t="s">
        <v>89</v>
      </c>
      <c r="H514">
        <v>203600</v>
      </c>
      <c r="I514">
        <v>931</v>
      </c>
      <c r="J514" t="s">
        <v>392</v>
      </c>
      <c r="K514" t="s">
        <v>905</v>
      </c>
      <c r="L514">
        <v>528371</v>
      </c>
      <c r="M514">
        <v>1646959</v>
      </c>
      <c r="X514">
        <v>120706</v>
      </c>
      <c r="Y514">
        <v>102600</v>
      </c>
      <c r="Z514">
        <v>102600</v>
      </c>
      <c r="AA514">
        <v>102600</v>
      </c>
      <c r="AB514">
        <v>102600</v>
      </c>
      <c r="AC514">
        <v>102600</v>
      </c>
    </row>
    <row r="515" spans="1:29" x14ac:dyDescent="0.25">
      <c r="A515" s="1">
        <v>513</v>
      </c>
      <c r="B515">
        <v>2021</v>
      </c>
      <c r="C515" t="s">
        <v>49</v>
      </c>
      <c r="D515">
        <v>203600</v>
      </c>
      <c r="E515" t="s">
        <v>89</v>
      </c>
      <c r="F515">
        <v>203601</v>
      </c>
      <c r="G515" t="s">
        <v>89</v>
      </c>
      <c r="H515">
        <v>203600</v>
      </c>
      <c r="I515">
        <v>931</v>
      </c>
      <c r="J515" t="s">
        <v>392</v>
      </c>
      <c r="K515" t="s">
        <v>906</v>
      </c>
      <c r="L515">
        <v>525738</v>
      </c>
      <c r="M515">
        <v>1646745</v>
      </c>
      <c r="X515">
        <v>106824</v>
      </c>
      <c r="Y515">
        <v>90800</v>
      </c>
      <c r="Z515">
        <v>90800</v>
      </c>
      <c r="AA515">
        <v>90800</v>
      </c>
      <c r="AB515">
        <v>90800</v>
      </c>
      <c r="AC515">
        <v>90800</v>
      </c>
    </row>
    <row r="516" spans="1:29" x14ac:dyDescent="0.25">
      <c r="A516" s="1">
        <v>514</v>
      </c>
      <c r="B516">
        <v>2021</v>
      </c>
      <c r="C516" t="s">
        <v>49</v>
      </c>
      <c r="D516">
        <v>203600</v>
      </c>
      <c r="E516" t="s">
        <v>89</v>
      </c>
      <c r="F516">
        <v>203601</v>
      </c>
      <c r="G516" t="s">
        <v>89</v>
      </c>
      <c r="H516">
        <v>203600</v>
      </c>
      <c r="I516">
        <v>931</v>
      </c>
      <c r="J516" t="s">
        <v>392</v>
      </c>
      <c r="K516" t="s">
        <v>907</v>
      </c>
      <c r="L516">
        <v>523126</v>
      </c>
      <c r="M516">
        <v>1646531</v>
      </c>
      <c r="X516">
        <v>115059</v>
      </c>
      <c r="Y516">
        <v>97800</v>
      </c>
      <c r="Z516">
        <v>97800</v>
      </c>
      <c r="AA516">
        <v>97800</v>
      </c>
      <c r="AB516">
        <v>97800</v>
      </c>
      <c r="AC516">
        <v>97800</v>
      </c>
    </row>
    <row r="517" spans="1:29" x14ac:dyDescent="0.25">
      <c r="A517" s="1">
        <v>515</v>
      </c>
      <c r="B517">
        <v>2021</v>
      </c>
      <c r="C517" t="s">
        <v>49</v>
      </c>
      <c r="D517">
        <v>203600</v>
      </c>
      <c r="E517" t="s">
        <v>89</v>
      </c>
      <c r="F517">
        <v>203601</v>
      </c>
      <c r="G517" t="s">
        <v>89</v>
      </c>
      <c r="H517">
        <v>203600</v>
      </c>
      <c r="I517">
        <v>931</v>
      </c>
      <c r="J517" t="s">
        <v>392</v>
      </c>
      <c r="K517" t="s">
        <v>908</v>
      </c>
      <c r="L517">
        <v>520513</v>
      </c>
      <c r="M517">
        <v>1646316</v>
      </c>
      <c r="X517">
        <v>110941</v>
      </c>
      <c r="Y517">
        <v>94300</v>
      </c>
      <c r="Z517">
        <v>94300</v>
      </c>
      <c r="AA517">
        <v>94300</v>
      </c>
      <c r="AB517">
        <v>94300</v>
      </c>
      <c r="AC517">
        <v>94300</v>
      </c>
    </row>
    <row r="518" spans="1:29" x14ac:dyDescent="0.25">
      <c r="A518" s="1">
        <v>516</v>
      </c>
      <c r="B518">
        <v>2021</v>
      </c>
      <c r="C518" t="s">
        <v>49</v>
      </c>
      <c r="D518">
        <v>203600</v>
      </c>
      <c r="E518" t="s">
        <v>89</v>
      </c>
      <c r="F518">
        <v>203601</v>
      </c>
      <c r="G518" t="s">
        <v>89</v>
      </c>
      <c r="H518">
        <v>203600</v>
      </c>
      <c r="I518">
        <v>931</v>
      </c>
      <c r="J518" t="s">
        <v>392</v>
      </c>
      <c r="K518" t="s">
        <v>909</v>
      </c>
      <c r="L518">
        <v>519399</v>
      </c>
      <c r="M518">
        <v>1648876</v>
      </c>
      <c r="X518">
        <v>35647</v>
      </c>
      <c r="Y518">
        <v>30300</v>
      </c>
      <c r="Z518">
        <v>30300</v>
      </c>
      <c r="AA518">
        <v>30300</v>
      </c>
      <c r="AB518">
        <v>30300</v>
      </c>
      <c r="AC518">
        <v>30300</v>
      </c>
    </row>
    <row r="519" spans="1:29" x14ac:dyDescent="0.25">
      <c r="A519" s="1">
        <v>517</v>
      </c>
      <c r="B519">
        <v>2021</v>
      </c>
      <c r="C519" t="s">
        <v>49</v>
      </c>
      <c r="D519">
        <v>203600</v>
      </c>
      <c r="E519" t="s">
        <v>89</v>
      </c>
      <c r="F519">
        <v>203601</v>
      </c>
      <c r="G519" t="s">
        <v>89</v>
      </c>
      <c r="H519">
        <v>203600</v>
      </c>
      <c r="I519">
        <v>931</v>
      </c>
      <c r="J519" t="s">
        <v>392</v>
      </c>
      <c r="K519" t="s">
        <v>910</v>
      </c>
      <c r="L519">
        <v>534527</v>
      </c>
      <c r="M519">
        <v>1651877</v>
      </c>
      <c r="X519">
        <v>33882</v>
      </c>
      <c r="Y519">
        <v>28800</v>
      </c>
      <c r="Z519">
        <v>28800</v>
      </c>
      <c r="AA519">
        <v>28800</v>
      </c>
      <c r="AB519">
        <v>28800</v>
      </c>
      <c r="AC519">
        <v>28800</v>
      </c>
    </row>
    <row r="520" spans="1:29" x14ac:dyDescent="0.25">
      <c r="A520" s="1">
        <v>518</v>
      </c>
      <c r="B520">
        <v>2021</v>
      </c>
      <c r="C520" t="s">
        <v>49</v>
      </c>
      <c r="D520">
        <v>203600</v>
      </c>
      <c r="E520" t="s">
        <v>89</v>
      </c>
      <c r="F520">
        <v>203601</v>
      </c>
      <c r="G520" t="s">
        <v>89</v>
      </c>
      <c r="H520">
        <v>203600</v>
      </c>
      <c r="I520">
        <v>931</v>
      </c>
      <c r="J520" t="s">
        <v>392</v>
      </c>
      <c r="K520" t="s">
        <v>911</v>
      </c>
      <c r="L520">
        <v>536279</v>
      </c>
      <c r="M520">
        <v>1650168</v>
      </c>
      <c r="X520">
        <v>124706</v>
      </c>
      <c r="Y520">
        <v>106000</v>
      </c>
      <c r="Z520">
        <v>106000</v>
      </c>
      <c r="AA520">
        <v>106000</v>
      </c>
      <c r="AB520">
        <v>106000</v>
      </c>
      <c r="AC520">
        <v>106000</v>
      </c>
    </row>
    <row r="521" spans="1:29" x14ac:dyDescent="0.25">
      <c r="A521" s="1">
        <v>519</v>
      </c>
      <c r="B521">
        <v>2021</v>
      </c>
      <c r="C521" t="s">
        <v>49</v>
      </c>
      <c r="D521">
        <v>203600</v>
      </c>
      <c r="E521" t="s">
        <v>89</v>
      </c>
      <c r="F521">
        <v>203601</v>
      </c>
      <c r="G521" t="s">
        <v>89</v>
      </c>
      <c r="H521">
        <v>203600</v>
      </c>
      <c r="I521">
        <v>931</v>
      </c>
      <c r="J521" t="s">
        <v>392</v>
      </c>
      <c r="K521" t="s">
        <v>912</v>
      </c>
      <c r="L521">
        <v>538706</v>
      </c>
      <c r="M521">
        <v>1647486</v>
      </c>
      <c r="X521">
        <v>47647</v>
      </c>
      <c r="Y521">
        <v>40500</v>
      </c>
      <c r="Z521">
        <v>40500</v>
      </c>
      <c r="AA521">
        <v>40500</v>
      </c>
      <c r="AB521">
        <v>40500</v>
      </c>
      <c r="AC521">
        <v>40500</v>
      </c>
    </row>
    <row r="522" spans="1:29" x14ac:dyDescent="0.25">
      <c r="A522" s="1">
        <v>520</v>
      </c>
      <c r="B522">
        <v>2021</v>
      </c>
      <c r="C522" t="s">
        <v>49</v>
      </c>
      <c r="D522">
        <v>203600</v>
      </c>
      <c r="E522" t="s">
        <v>89</v>
      </c>
      <c r="F522">
        <v>203601</v>
      </c>
      <c r="G522" t="s">
        <v>89</v>
      </c>
      <c r="H522">
        <v>203600</v>
      </c>
      <c r="I522">
        <v>931</v>
      </c>
      <c r="J522" t="s">
        <v>392</v>
      </c>
      <c r="K522" t="s">
        <v>913</v>
      </c>
      <c r="L522">
        <v>528539</v>
      </c>
      <c r="M522">
        <v>1658115</v>
      </c>
      <c r="X522">
        <v>151529</v>
      </c>
      <c r="Y522">
        <v>128800</v>
      </c>
      <c r="Z522">
        <v>128800</v>
      </c>
      <c r="AA522">
        <v>128800</v>
      </c>
      <c r="AB522">
        <v>128800</v>
      </c>
      <c r="AC522">
        <v>128800</v>
      </c>
    </row>
    <row r="523" spans="1:29" x14ac:dyDescent="0.25">
      <c r="A523" s="1">
        <v>521</v>
      </c>
      <c r="B523">
        <v>2021</v>
      </c>
      <c r="C523" t="s">
        <v>49</v>
      </c>
      <c r="D523">
        <v>203600</v>
      </c>
      <c r="E523" t="s">
        <v>89</v>
      </c>
      <c r="F523">
        <v>203601</v>
      </c>
      <c r="G523" t="s">
        <v>89</v>
      </c>
      <c r="H523">
        <v>203600</v>
      </c>
      <c r="I523">
        <v>931</v>
      </c>
      <c r="J523" t="s">
        <v>392</v>
      </c>
      <c r="K523" t="s">
        <v>914</v>
      </c>
      <c r="L523">
        <v>532233</v>
      </c>
      <c r="M523">
        <v>1657377</v>
      </c>
      <c r="X523">
        <v>227529</v>
      </c>
      <c r="Y523">
        <v>193400</v>
      </c>
      <c r="Z523">
        <v>193400</v>
      </c>
      <c r="AA523">
        <v>193400</v>
      </c>
      <c r="AB523">
        <v>193400</v>
      </c>
      <c r="AC523">
        <v>193400</v>
      </c>
    </row>
    <row r="524" spans="1:29" x14ac:dyDescent="0.25">
      <c r="A524" s="1">
        <v>522</v>
      </c>
      <c r="B524">
        <v>2021</v>
      </c>
      <c r="C524" t="s">
        <v>49</v>
      </c>
      <c r="D524">
        <v>203600</v>
      </c>
      <c r="E524" t="s">
        <v>89</v>
      </c>
      <c r="F524">
        <v>203601</v>
      </c>
      <c r="G524" t="s">
        <v>89</v>
      </c>
      <c r="H524">
        <v>203600</v>
      </c>
      <c r="I524">
        <v>931</v>
      </c>
      <c r="J524" t="s">
        <v>392</v>
      </c>
      <c r="K524" t="s">
        <v>915</v>
      </c>
      <c r="L524">
        <v>541396</v>
      </c>
      <c r="M524">
        <v>1648637</v>
      </c>
      <c r="X524">
        <v>50706</v>
      </c>
      <c r="Y524">
        <v>43100</v>
      </c>
      <c r="Z524">
        <v>43100</v>
      </c>
      <c r="AA524">
        <v>43100</v>
      </c>
      <c r="AB524">
        <v>43100</v>
      </c>
      <c r="AC524">
        <v>43100</v>
      </c>
    </row>
    <row r="525" spans="1:29" x14ac:dyDescent="0.25">
      <c r="A525" s="1">
        <v>523</v>
      </c>
      <c r="B525">
        <v>2021</v>
      </c>
      <c r="C525" t="s">
        <v>49</v>
      </c>
      <c r="D525">
        <v>203600</v>
      </c>
      <c r="E525" t="s">
        <v>89</v>
      </c>
      <c r="F525">
        <v>203601</v>
      </c>
      <c r="G525" t="s">
        <v>89</v>
      </c>
      <c r="H525">
        <v>203600</v>
      </c>
      <c r="I525">
        <v>931</v>
      </c>
      <c r="J525" t="s">
        <v>392</v>
      </c>
      <c r="K525" t="s">
        <v>916</v>
      </c>
      <c r="L525">
        <v>535856</v>
      </c>
      <c r="M525">
        <v>1659938</v>
      </c>
      <c r="X525">
        <v>164824</v>
      </c>
      <c r="Y525">
        <v>140100</v>
      </c>
      <c r="Z525">
        <v>140100</v>
      </c>
      <c r="AA525">
        <v>140100</v>
      </c>
      <c r="AB525">
        <v>140100</v>
      </c>
      <c r="AC525">
        <v>140100</v>
      </c>
    </row>
    <row r="526" spans="1:29" x14ac:dyDescent="0.25">
      <c r="A526" s="1">
        <v>524</v>
      </c>
      <c r="B526">
        <v>2021</v>
      </c>
      <c r="C526" t="s">
        <v>49</v>
      </c>
      <c r="D526">
        <v>203600</v>
      </c>
      <c r="E526" t="s">
        <v>89</v>
      </c>
      <c r="F526">
        <v>203601</v>
      </c>
      <c r="G526" t="s">
        <v>89</v>
      </c>
      <c r="H526">
        <v>203600</v>
      </c>
      <c r="I526">
        <v>931</v>
      </c>
      <c r="J526" t="s">
        <v>392</v>
      </c>
      <c r="K526" t="s">
        <v>917</v>
      </c>
      <c r="L526">
        <v>536600</v>
      </c>
      <c r="M526">
        <v>1657877</v>
      </c>
      <c r="X526">
        <v>227412</v>
      </c>
      <c r="Y526">
        <v>193300</v>
      </c>
      <c r="Z526">
        <v>193300</v>
      </c>
      <c r="AA526">
        <v>193300</v>
      </c>
      <c r="AB526">
        <v>193300</v>
      </c>
      <c r="AC526">
        <v>193300</v>
      </c>
    </row>
    <row r="527" spans="1:29" x14ac:dyDescent="0.25">
      <c r="A527" s="1">
        <v>525</v>
      </c>
      <c r="B527">
        <v>2021</v>
      </c>
      <c r="C527" t="s">
        <v>49</v>
      </c>
      <c r="D527">
        <v>203600</v>
      </c>
      <c r="E527" t="s">
        <v>89</v>
      </c>
      <c r="F527">
        <v>203601</v>
      </c>
      <c r="G527" t="s">
        <v>89</v>
      </c>
      <c r="H527">
        <v>203600</v>
      </c>
      <c r="I527">
        <v>931</v>
      </c>
      <c r="J527" t="s">
        <v>392</v>
      </c>
      <c r="K527" t="s">
        <v>918</v>
      </c>
      <c r="L527">
        <v>540076</v>
      </c>
      <c r="M527">
        <v>1657706</v>
      </c>
      <c r="X527">
        <v>73647</v>
      </c>
      <c r="Y527">
        <v>62600</v>
      </c>
      <c r="Z527">
        <v>62600</v>
      </c>
      <c r="AA527">
        <v>62600</v>
      </c>
      <c r="AB527">
        <v>62600</v>
      </c>
      <c r="AC527">
        <v>62600</v>
      </c>
    </row>
    <row r="528" spans="1:29" x14ac:dyDescent="0.25">
      <c r="A528" s="1">
        <v>526</v>
      </c>
      <c r="B528">
        <v>2021</v>
      </c>
      <c r="C528" t="s">
        <v>49</v>
      </c>
      <c r="D528">
        <v>203600</v>
      </c>
      <c r="E528" t="s">
        <v>89</v>
      </c>
      <c r="F528">
        <v>203601</v>
      </c>
      <c r="G528" t="s">
        <v>89</v>
      </c>
      <c r="H528">
        <v>203600</v>
      </c>
      <c r="I528">
        <v>931</v>
      </c>
      <c r="J528" t="s">
        <v>392</v>
      </c>
      <c r="K528" t="s">
        <v>919</v>
      </c>
      <c r="L528">
        <v>538768</v>
      </c>
      <c r="M528">
        <v>1656737</v>
      </c>
      <c r="X528">
        <v>103412</v>
      </c>
      <c r="Y528">
        <v>87900</v>
      </c>
      <c r="Z528">
        <v>87900</v>
      </c>
      <c r="AA528">
        <v>87900</v>
      </c>
      <c r="AB528">
        <v>87900</v>
      </c>
      <c r="AC528">
        <v>87900</v>
      </c>
    </row>
    <row r="529" spans="1:29" x14ac:dyDescent="0.25">
      <c r="A529" s="1">
        <v>527</v>
      </c>
      <c r="B529">
        <v>2021</v>
      </c>
      <c r="C529" t="s">
        <v>49</v>
      </c>
      <c r="D529">
        <v>203600</v>
      </c>
      <c r="E529" t="s">
        <v>89</v>
      </c>
      <c r="F529">
        <v>203601</v>
      </c>
      <c r="G529" t="s">
        <v>89</v>
      </c>
      <c r="H529">
        <v>203600</v>
      </c>
      <c r="I529">
        <v>931</v>
      </c>
      <c r="J529" t="s">
        <v>392</v>
      </c>
      <c r="K529" t="s">
        <v>920</v>
      </c>
      <c r="L529">
        <v>537459</v>
      </c>
      <c r="M529">
        <v>1655761</v>
      </c>
      <c r="X529">
        <v>66588</v>
      </c>
      <c r="Y529">
        <v>56600</v>
      </c>
      <c r="Z529">
        <v>56600</v>
      </c>
      <c r="AA529">
        <v>56600</v>
      </c>
      <c r="AB529">
        <v>56600</v>
      </c>
      <c r="AC529">
        <v>56600</v>
      </c>
    </row>
    <row r="530" spans="1:29" x14ac:dyDescent="0.25">
      <c r="A530" s="1">
        <v>528</v>
      </c>
      <c r="B530">
        <v>2021</v>
      </c>
      <c r="C530" t="s">
        <v>49</v>
      </c>
      <c r="D530">
        <v>203600</v>
      </c>
      <c r="E530" t="s">
        <v>89</v>
      </c>
      <c r="F530">
        <v>203601</v>
      </c>
      <c r="G530" t="s">
        <v>89</v>
      </c>
      <c r="H530">
        <v>203600</v>
      </c>
      <c r="I530">
        <v>931</v>
      </c>
      <c r="J530" t="s">
        <v>392</v>
      </c>
      <c r="K530" t="s">
        <v>921</v>
      </c>
      <c r="L530">
        <v>533068</v>
      </c>
      <c r="M530">
        <v>1655245</v>
      </c>
      <c r="X530">
        <v>152588</v>
      </c>
      <c r="Y530">
        <v>129700</v>
      </c>
      <c r="Z530">
        <v>129700</v>
      </c>
      <c r="AA530">
        <v>129700</v>
      </c>
      <c r="AB530">
        <v>129700</v>
      </c>
      <c r="AC530">
        <v>129700</v>
      </c>
    </row>
    <row r="531" spans="1:29" x14ac:dyDescent="0.25">
      <c r="A531" s="1">
        <v>529</v>
      </c>
      <c r="B531">
        <v>2021</v>
      </c>
      <c r="C531" t="s">
        <v>49</v>
      </c>
      <c r="D531">
        <v>203600</v>
      </c>
      <c r="E531" t="s">
        <v>89</v>
      </c>
      <c r="F531">
        <v>203601</v>
      </c>
      <c r="G531" t="s">
        <v>89</v>
      </c>
      <c r="H531">
        <v>203600</v>
      </c>
      <c r="I531">
        <v>931</v>
      </c>
      <c r="J531" t="s">
        <v>392</v>
      </c>
      <c r="K531" t="s">
        <v>922</v>
      </c>
      <c r="L531">
        <v>549116</v>
      </c>
      <c r="M531">
        <v>1655719</v>
      </c>
      <c r="X531">
        <v>257647</v>
      </c>
      <c r="Y531">
        <v>219000</v>
      </c>
      <c r="Z531">
        <v>219000</v>
      </c>
      <c r="AA531">
        <v>219000</v>
      </c>
      <c r="AB531">
        <v>219000</v>
      </c>
      <c r="AC531">
        <v>219000</v>
      </c>
    </row>
    <row r="532" spans="1:29" x14ac:dyDescent="0.25">
      <c r="A532" s="1">
        <v>530</v>
      </c>
      <c r="B532">
        <v>2021</v>
      </c>
      <c r="C532" t="s">
        <v>49</v>
      </c>
      <c r="D532">
        <v>203600</v>
      </c>
      <c r="E532" t="s">
        <v>89</v>
      </c>
      <c r="F532">
        <v>203601</v>
      </c>
      <c r="G532" t="s">
        <v>89</v>
      </c>
      <c r="H532">
        <v>203600</v>
      </c>
      <c r="I532">
        <v>931</v>
      </c>
      <c r="J532" t="s">
        <v>392</v>
      </c>
      <c r="K532" t="s">
        <v>923</v>
      </c>
      <c r="L532">
        <v>555667</v>
      </c>
      <c r="M532">
        <v>1647476</v>
      </c>
      <c r="X532">
        <v>65765</v>
      </c>
      <c r="Y532">
        <v>55900</v>
      </c>
      <c r="Z532">
        <v>55900</v>
      </c>
      <c r="AA532">
        <v>55900</v>
      </c>
      <c r="AB532">
        <v>55900</v>
      </c>
      <c r="AC532">
        <v>55900</v>
      </c>
    </row>
    <row r="533" spans="1:29" x14ac:dyDescent="0.25">
      <c r="A533" s="1">
        <v>531</v>
      </c>
      <c r="B533">
        <v>2021</v>
      </c>
      <c r="C533" t="s">
        <v>49</v>
      </c>
      <c r="D533">
        <v>203600</v>
      </c>
      <c r="E533" t="s">
        <v>89</v>
      </c>
      <c r="F533">
        <v>203601</v>
      </c>
      <c r="G533" t="s">
        <v>89</v>
      </c>
      <c r="H533">
        <v>203600</v>
      </c>
      <c r="I533">
        <v>931</v>
      </c>
      <c r="J533" t="s">
        <v>392</v>
      </c>
      <c r="K533" t="s">
        <v>924</v>
      </c>
      <c r="L533">
        <v>550582</v>
      </c>
      <c r="M533">
        <v>1647706</v>
      </c>
      <c r="X533">
        <v>377059</v>
      </c>
      <c r="Y533">
        <v>320500</v>
      </c>
      <c r="Z533">
        <v>320500</v>
      </c>
      <c r="AA533">
        <v>320500</v>
      </c>
      <c r="AB533">
        <v>320500</v>
      </c>
      <c r="AC533">
        <v>320500</v>
      </c>
    </row>
    <row r="534" spans="1:29" x14ac:dyDescent="0.25">
      <c r="A534" s="1">
        <v>532</v>
      </c>
      <c r="B534">
        <v>2021</v>
      </c>
      <c r="C534" t="s">
        <v>49</v>
      </c>
      <c r="D534">
        <v>203600</v>
      </c>
      <c r="E534" t="s">
        <v>89</v>
      </c>
      <c r="F534">
        <v>203601</v>
      </c>
      <c r="G534" t="s">
        <v>89</v>
      </c>
      <c r="H534">
        <v>203600</v>
      </c>
      <c r="I534">
        <v>931</v>
      </c>
      <c r="J534" t="s">
        <v>392</v>
      </c>
      <c r="K534" t="s">
        <v>925</v>
      </c>
      <c r="L534">
        <v>544344</v>
      </c>
      <c r="M534">
        <v>1646731</v>
      </c>
      <c r="X534">
        <v>372118</v>
      </c>
      <c r="Y534">
        <v>316300</v>
      </c>
      <c r="Z534">
        <v>316300</v>
      </c>
      <c r="AA534">
        <v>316300</v>
      </c>
      <c r="AB534">
        <v>316300</v>
      </c>
      <c r="AC534">
        <v>316300</v>
      </c>
    </row>
    <row r="535" spans="1:29" x14ac:dyDescent="0.25">
      <c r="A535" s="1">
        <v>533</v>
      </c>
      <c r="B535">
        <v>2021</v>
      </c>
      <c r="C535" t="s">
        <v>49</v>
      </c>
      <c r="D535">
        <v>203600</v>
      </c>
      <c r="E535" t="s">
        <v>89</v>
      </c>
      <c r="F535">
        <v>203601</v>
      </c>
      <c r="G535" t="s">
        <v>89</v>
      </c>
      <c r="H535">
        <v>203600</v>
      </c>
      <c r="I535">
        <v>931</v>
      </c>
      <c r="J535" t="s">
        <v>392</v>
      </c>
      <c r="K535" t="s">
        <v>926</v>
      </c>
      <c r="L535">
        <v>545156</v>
      </c>
      <c r="M535">
        <v>1648894</v>
      </c>
      <c r="X535">
        <v>88706</v>
      </c>
      <c r="Y535">
        <v>75400</v>
      </c>
      <c r="Z535">
        <v>75400</v>
      </c>
      <c r="AA535">
        <v>75400</v>
      </c>
      <c r="AB535">
        <v>75400</v>
      </c>
      <c r="AC535">
        <v>75400</v>
      </c>
    </row>
    <row r="536" spans="1:29" x14ac:dyDescent="0.25">
      <c r="A536" s="1">
        <v>534</v>
      </c>
      <c r="B536">
        <v>2021</v>
      </c>
      <c r="C536" t="s">
        <v>49</v>
      </c>
      <c r="D536">
        <v>203600</v>
      </c>
      <c r="E536" t="s">
        <v>89</v>
      </c>
      <c r="F536">
        <v>203601</v>
      </c>
      <c r="G536" t="s">
        <v>89</v>
      </c>
      <c r="H536">
        <v>203600</v>
      </c>
      <c r="I536">
        <v>931</v>
      </c>
      <c r="J536" t="s">
        <v>392</v>
      </c>
      <c r="K536" t="s">
        <v>927</v>
      </c>
      <c r="L536">
        <v>550930</v>
      </c>
      <c r="M536">
        <v>1651744</v>
      </c>
      <c r="X536">
        <v>417059</v>
      </c>
      <c r="Y536">
        <v>354500</v>
      </c>
      <c r="Z536">
        <v>354500</v>
      </c>
      <c r="AA536">
        <v>354500</v>
      </c>
      <c r="AB536">
        <v>354500</v>
      </c>
      <c r="AC536">
        <v>354500</v>
      </c>
    </row>
    <row r="537" spans="1:29" x14ac:dyDescent="0.25">
      <c r="A537" s="1">
        <v>535</v>
      </c>
      <c r="B537">
        <v>2021</v>
      </c>
      <c r="C537" t="s">
        <v>49</v>
      </c>
      <c r="D537">
        <v>203600</v>
      </c>
      <c r="E537" t="s">
        <v>89</v>
      </c>
      <c r="F537">
        <v>203601</v>
      </c>
      <c r="G537" t="s">
        <v>89</v>
      </c>
      <c r="H537">
        <v>203600</v>
      </c>
      <c r="I537">
        <v>931</v>
      </c>
      <c r="J537" t="s">
        <v>392</v>
      </c>
      <c r="K537" t="s">
        <v>928</v>
      </c>
      <c r="L537">
        <v>556823</v>
      </c>
      <c r="M537">
        <v>1656457</v>
      </c>
      <c r="X537">
        <v>92000</v>
      </c>
      <c r="Y537">
        <v>78200</v>
      </c>
      <c r="Z537">
        <v>78200</v>
      </c>
      <c r="AA537">
        <v>78200</v>
      </c>
      <c r="AB537">
        <v>78200</v>
      </c>
      <c r="AC537">
        <v>78200</v>
      </c>
    </row>
    <row r="538" spans="1:29" x14ac:dyDescent="0.25">
      <c r="A538" s="1">
        <v>536</v>
      </c>
      <c r="B538">
        <v>2021</v>
      </c>
      <c r="C538" t="s">
        <v>49</v>
      </c>
      <c r="D538">
        <v>203600</v>
      </c>
      <c r="E538" t="s">
        <v>89</v>
      </c>
      <c r="F538">
        <v>203601</v>
      </c>
      <c r="G538" t="s">
        <v>89</v>
      </c>
      <c r="H538">
        <v>203600</v>
      </c>
      <c r="I538">
        <v>931</v>
      </c>
      <c r="J538" t="s">
        <v>392</v>
      </c>
      <c r="K538" t="s">
        <v>929</v>
      </c>
      <c r="L538">
        <v>554011</v>
      </c>
      <c r="M538">
        <v>1656240</v>
      </c>
      <c r="X538">
        <v>27765</v>
      </c>
      <c r="Y538">
        <v>23600</v>
      </c>
      <c r="Z538">
        <v>23600</v>
      </c>
      <c r="AA538">
        <v>23600</v>
      </c>
      <c r="AB538">
        <v>23600</v>
      </c>
      <c r="AC538">
        <v>23600</v>
      </c>
    </row>
    <row r="539" spans="1:29" x14ac:dyDescent="0.25">
      <c r="A539" s="1">
        <v>537</v>
      </c>
      <c r="B539">
        <v>2021</v>
      </c>
      <c r="C539" t="s">
        <v>49</v>
      </c>
      <c r="D539">
        <v>203600</v>
      </c>
      <c r="E539" t="s">
        <v>89</v>
      </c>
      <c r="F539">
        <v>203601</v>
      </c>
      <c r="G539" t="s">
        <v>89</v>
      </c>
      <c r="H539">
        <v>203600</v>
      </c>
      <c r="I539">
        <v>931</v>
      </c>
      <c r="J539" t="s">
        <v>392</v>
      </c>
      <c r="K539" t="s">
        <v>930</v>
      </c>
      <c r="L539">
        <v>556029</v>
      </c>
      <c r="M539">
        <v>1657559</v>
      </c>
      <c r="X539">
        <v>80941</v>
      </c>
      <c r="Y539">
        <v>68800</v>
      </c>
      <c r="Z539">
        <v>68800</v>
      </c>
      <c r="AA539">
        <v>68800</v>
      </c>
      <c r="AB539">
        <v>68800</v>
      </c>
      <c r="AC539">
        <v>68800</v>
      </c>
    </row>
    <row r="540" spans="1:29" x14ac:dyDescent="0.25">
      <c r="A540" s="1">
        <v>538</v>
      </c>
      <c r="B540">
        <v>2021</v>
      </c>
      <c r="C540" t="s">
        <v>49</v>
      </c>
      <c r="D540">
        <v>203600</v>
      </c>
      <c r="E540" t="s">
        <v>89</v>
      </c>
      <c r="F540">
        <v>203601</v>
      </c>
      <c r="G540" t="s">
        <v>89</v>
      </c>
      <c r="H540">
        <v>203600</v>
      </c>
      <c r="I540">
        <v>931</v>
      </c>
      <c r="J540" t="s">
        <v>392</v>
      </c>
      <c r="K540" t="s">
        <v>931</v>
      </c>
      <c r="L540">
        <v>559429</v>
      </c>
      <c r="M540">
        <v>1658414</v>
      </c>
      <c r="X540">
        <v>81529</v>
      </c>
      <c r="Y540">
        <v>69300</v>
      </c>
      <c r="Z540">
        <v>69300</v>
      </c>
      <c r="AA540">
        <v>69300</v>
      </c>
      <c r="AB540">
        <v>69300</v>
      </c>
      <c r="AC540">
        <v>69300</v>
      </c>
    </row>
    <row r="541" spans="1:29" x14ac:dyDescent="0.25">
      <c r="A541" s="1">
        <v>539</v>
      </c>
      <c r="B541">
        <v>2021</v>
      </c>
      <c r="C541" t="s">
        <v>49</v>
      </c>
      <c r="D541">
        <v>203600</v>
      </c>
      <c r="E541" t="s">
        <v>89</v>
      </c>
      <c r="F541">
        <v>203601</v>
      </c>
      <c r="G541" t="s">
        <v>89</v>
      </c>
      <c r="H541">
        <v>203600</v>
      </c>
      <c r="I541">
        <v>931</v>
      </c>
      <c r="J541" t="s">
        <v>392</v>
      </c>
      <c r="K541" t="s">
        <v>932</v>
      </c>
      <c r="L541">
        <v>560278</v>
      </c>
      <c r="M541">
        <v>1657222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5">
      <c r="A542" s="1">
        <v>540</v>
      </c>
      <c r="B542">
        <v>2021</v>
      </c>
      <c r="C542" t="s">
        <v>49</v>
      </c>
      <c r="D542">
        <v>203600</v>
      </c>
      <c r="E542" t="s">
        <v>89</v>
      </c>
      <c r="F542">
        <v>203601</v>
      </c>
      <c r="G542" t="s">
        <v>89</v>
      </c>
      <c r="H542">
        <v>203600</v>
      </c>
      <c r="I542">
        <v>931</v>
      </c>
      <c r="J542" t="s">
        <v>392</v>
      </c>
      <c r="K542" t="s">
        <v>933</v>
      </c>
      <c r="L542">
        <v>557694</v>
      </c>
      <c r="M542">
        <v>1655293</v>
      </c>
      <c r="X542">
        <v>117412</v>
      </c>
      <c r="Y542">
        <v>99800</v>
      </c>
      <c r="Z542">
        <v>99800</v>
      </c>
      <c r="AA542">
        <v>99800</v>
      </c>
      <c r="AB542">
        <v>99800</v>
      </c>
      <c r="AC542">
        <v>99800</v>
      </c>
    </row>
    <row r="543" spans="1:29" x14ac:dyDescent="0.25">
      <c r="A543" s="1">
        <v>541</v>
      </c>
      <c r="B543">
        <v>2021</v>
      </c>
      <c r="C543" t="s">
        <v>49</v>
      </c>
      <c r="D543">
        <v>203600</v>
      </c>
      <c r="E543" t="s">
        <v>89</v>
      </c>
      <c r="F543">
        <v>203601</v>
      </c>
      <c r="G543" t="s">
        <v>89</v>
      </c>
      <c r="H543">
        <v>203600</v>
      </c>
      <c r="I543">
        <v>931</v>
      </c>
      <c r="J543" t="s">
        <v>392</v>
      </c>
      <c r="K543" t="s">
        <v>934</v>
      </c>
      <c r="L543">
        <v>554301</v>
      </c>
      <c r="M543">
        <v>1654633</v>
      </c>
      <c r="X543">
        <v>61412</v>
      </c>
      <c r="Y543">
        <v>52200</v>
      </c>
      <c r="Z543">
        <v>52200</v>
      </c>
      <c r="AA543">
        <v>52200</v>
      </c>
      <c r="AB543">
        <v>52200</v>
      </c>
      <c r="AC543">
        <v>52200</v>
      </c>
    </row>
    <row r="544" spans="1:29" x14ac:dyDescent="0.25">
      <c r="A544" s="1">
        <v>542</v>
      </c>
      <c r="B544">
        <v>2021</v>
      </c>
      <c r="C544" t="s">
        <v>49</v>
      </c>
      <c r="D544">
        <v>203600</v>
      </c>
      <c r="E544" t="s">
        <v>89</v>
      </c>
      <c r="F544">
        <v>203601</v>
      </c>
      <c r="G544" t="s">
        <v>89</v>
      </c>
      <c r="H544">
        <v>203600</v>
      </c>
      <c r="I544">
        <v>931</v>
      </c>
      <c r="J544" t="s">
        <v>392</v>
      </c>
      <c r="K544" t="s">
        <v>935</v>
      </c>
      <c r="L544">
        <v>564785</v>
      </c>
      <c r="M544">
        <v>1652003</v>
      </c>
      <c r="X544">
        <v>86471</v>
      </c>
      <c r="Y544">
        <v>73500</v>
      </c>
      <c r="Z544">
        <v>73500</v>
      </c>
      <c r="AA544">
        <v>73500</v>
      </c>
      <c r="AB544">
        <v>73500</v>
      </c>
      <c r="AC544">
        <v>73500</v>
      </c>
    </row>
    <row r="545" spans="1:29" x14ac:dyDescent="0.25">
      <c r="A545" s="1">
        <v>543</v>
      </c>
      <c r="B545">
        <v>2021</v>
      </c>
      <c r="C545" t="s">
        <v>49</v>
      </c>
      <c r="D545">
        <v>203600</v>
      </c>
      <c r="E545" t="s">
        <v>89</v>
      </c>
      <c r="F545">
        <v>203601</v>
      </c>
      <c r="G545" t="s">
        <v>89</v>
      </c>
      <c r="H545">
        <v>203600</v>
      </c>
      <c r="I545">
        <v>931</v>
      </c>
      <c r="J545" t="s">
        <v>392</v>
      </c>
      <c r="K545" t="s">
        <v>936</v>
      </c>
      <c r="L545">
        <v>566914</v>
      </c>
      <c r="M545">
        <v>1647870</v>
      </c>
      <c r="X545">
        <v>166235</v>
      </c>
      <c r="Y545">
        <v>141300</v>
      </c>
      <c r="Z545">
        <v>141300</v>
      </c>
      <c r="AA545">
        <v>141300</v>
      </c>
      <c r="AB545">
        <v>141300</v>
      </c>
      <c r="AC545">
        <v>141300</v>
      </c>
    </row>
    <row r="546" spans="1:29" x14ac:dyDescent="0.25">
      <c r="A546" s="1">
        <v>544</v>
      </c>
      <c r="B546">
        <v>2021</v>
      </c>
      <c r="C546" t="s">
        <v>49</v>
      </c>
      <c r="D546">
        <v>203600</v>
      </c>
      <c r="E546" t="s">
        <v>89</v>
      </c>
      <c r="F546">
        <v>203601</v>
      </c>
      <c r="G546" t="s">
        <v>89</v>
      </c>
      <c r="H546">
        <v>203600</v>
      </c>
      <c r="I546">
        <v>931</v>
      </c>
      <c r="J546" t="s">
        <v>392</v>
      </c>
      <c r="K546" t="s">
        <v>937</v>
      </c>
      <c r="L546">
        <v>562423</v>
      </c>
      <c r="M546">
        <v>1648909</v>
      </c>
      <c r="X546">
        <v>660235</v>
      </c>
      <c r="Y546">
        <v>561200</v>
      </c>
      <c r="Z546">
        <v>561200</v>
      </c>
      <c r="AA546">
        <v>561200</v>
      </c>
      <c r="AB546">
        <v>561200</v>
      </c>
      <c r="AC546">
        <v>561200</v>
      </c>
    </row>
    <row r="547" spans="1:29" x14ac:dyDescent="0.25">
      <c r="A547" s="1">
        <v>545</v>
      </c>
      <c r="B547">
        <v>2021</v>
      </c>
      <c r="C547" t="s">
        <v>49</v>
      </c>
      <c r="D547">
        <v>203600</v>
      </c>
      <c r="E547" t="s">
        <v>89</v>
      </c>
      <c r="F547">
        <v>203601</v>
      </c>
      <c r="G547" t="s">
        <v>89</v>
      </c>
      <c r="H547">
        <v>203600</v>
      </c>
      <c r="I547">
        <v>931</v>
      </c>
      <c r="J547" t="s">
        <v>392</v>
      </c>
      <c r="K547" t="s">
        <v>938</v>
      </c>
      <c r="L547">
        <v>560557</v>
      </c>
      <c r="M547">
        <v>1651938</v>
      </c>
      <c r="X547">
        <v>293059</v>
      </c>
      <c r="Y547">
        <v>249100</v>
      </c>
      <c r="Z547">
        <v>249100</v>
      </c>
      <c r="AA547">
        <v>249100</v>
      </c>
      <c r="AB547">
        <v>249100</v>
      </c>
      <c r="AC547">
        <v>249100</v>
      </c>
    </row>
    <row r="548" spans="1:29" x14ac:dyDescent="0.25">
      <c r="A548" s="1">
        <v>546</v>
      </c>
      <c r="B548">
        <v>2021</v>
      </c>
      <c r="C548" t="s">
        <v>49</v>
      </c>
      <c r="D548">
        <v>203600</v>
      </c>
      <c r="E548" t="s">
        <v>89</v>
      </c>
      <c r="F548">
        <v>203601</v>
      </c>
      <c r="G548" t="s">
        <v>89</v>
      </c>
      <c r="H548">
        <v>203600</v>
      </c>
      <c r="I548">
        <v>931</v>
      </c>
      <c r="J548" t="s">
        <v>392</v>
      </c>
      <c r="K548" t="s">
        <v>939</v>
      </c>
      <c r="L548">
        <v>561925</v>
      </c>
      <c r="M548">
        <v>1653076</v>
      </c>
      <c r="X548">
        <v>302588</v>
      </c>
      <c r="Y548">
        <v>257200</v>
      </c>
      <c r="Z548">
        <v>257200</v>
      </c>
      <c r="AA548">
        <v>257200</v>
      </c>
      <c r="AB548">
        <v>257200</v>
      </c>
      <c r="AC548">
        <v>257200</v>
      </c>
    </row>
    <row r="549" spans="1:29" x14ac:dyDescent="0.25">
      <c r="A549" s="1">
        <v>547</v>
      </c>
      <c r="B549">
        <v>2021</v>
      </c>
      <c r="C549" t="s">
        <v>49</v>
      </c>
      <c r="D549">
        <v>203600</v>
      </c>
      <c r="E549" t="s">
        <v>89</v>
      </c>
      <c r="F549">
        <v>203601</v>
      </c>
      <c r="G549" t="s">
        <v>89</v>
      </c>
      <c r="H549">
        <v>203600</v>
      </c>
      <c r="I549">
        <v>931</v>
      </c>
      <c r="J549" t="s">
        <v>392</v>
      </c>
      <c r="K549" t="s">
        <v>940</v>
      </c>
      <c r="L549">
        <v>557538</v>
      </c>
      <c r="M549">
        <v>1652798</v>
      </c>
      <c r="X549">
        <v>132941</v>
      </c>
      <c r="Y549">
        <v>113000</v>
      </c>
      <c r="Z549">
        <v>113000</v>
      </c>
      <c r="AA549">
        <v>113000</v>
      </c>
      <c r="AB549">
        <v>113000</v>
      </c>
      <c r="AC549">
        <v>113000</v>
      </c>
    </row>
    <row r="550" spans="1:29" x14ac:dyDescent="0.25">
      <c r="A550" s="1">
        <v>548</v>
      </c>
      <c r="B550">
        <v>2021</v>
      </c>
      <c r="C550" t="s">
        <v>49</v>
      </c>
      <c r="D550">
        <v>203600</v>
      </c>
      <c r="E550" t="s">
        <v>89</v>
      </c>
      <c r="F550">
        <v>203601</v>
      </c>
      <c r="G550" t="s">
        <v>89</v>
      </c>
      <c r="H550">
        <v>203600</v>
      </c>
      <c r="I550">
        <v>931</v>
      </c>
      <c r="J550" t="s">
        <v>392</v>
      </c>
      <c r="K550" t="s">
        <v>941</v>
      </c>
      <c r="L550">
        <v>558930</v>
      </c>
      <c r="M550">
        <v>1654046</v>
      </c>
      <c r="X550">
        <v>143882</v>
      </c>
      <c r="Y550">
        <v>122300</v>
      </c>
      <c r="Z550">
        <v>122300</v>
      </c>
      <c r="AA550">
        <v>122300</v>
      </c>
      <c r="AB550">
        <v>122300</v>
      </c>
      <c r="AC550">
        <v>122300</v>
      </c>
    </row>
    <row r="551" spans="1:29" x14ac:dyDescent="0.25">
      <c r="A551" s="1">
        <v>549</v>
      </c>
      <c r="B551">
        <v>2021</v>
      </c>
      <c r="C551" t="s">
        <v>49</v>
      </c>
      <c r="D551">
        <v>203600</v>
      </c>
      <c r="E551" t="s">
        <v>89</v>
      </c>
      <c r="F551">
        <v>203601</v>
      </c>
      <c r="G551" t="s">
        <v>89</v>
      </c>
      <c r="H551">
        <v>203600</v>
      </c>
      <c r="I551">
        <v>931</v>
      </c>
      <c r="J551" t="s">
        <v>392</v>
      </c>
      <c r="K551" t="s">
        <v>942</v>
      </c>
      <c r="L551">
        <v>560529</v>
      </c>
      <c r="M551">
        <v>1655023</v>
      </c>
      <c r="X551">
        <v>222471</v>
      </c>
      <c r="Y551">
        <v>189100</v>
      </c>
      <c r="Z551">
        <v>189100</v>
      </c>
      <c r="AA551">
        <v>189100</v>
      </c>
      <c r="AB551">
        <v>189100</v>
      </c>
      <c r="AC551">
        <v>189100</v>
      </c>
    </row>
    <row r="552" spans="1:29" x14ac:dyDescent="0.25">
      <c r="A552" s="1">
        <v>550</v>
      </c>
      <c r="B552">
        <v>2021</v>
      </c>
      <c r="C552" t="s">
        <v>49</v>
      </c>
      <c r="D552">
        <v>203600</v>
      </c>
      <c r="E552" t="s">
        <v>89</v>
      </c>
      <c r="F552">
        <v>203601</v>
      </c>
      <c r="G552" t="s">
        <v>89</v>
      </c>
      <c r="H552">
        <v>203600</v>
      </c>
      <c r="I552">
        <v>931</v>
      </c>
      <c r="J552" t="s">
        <v>392</v>
      </c>
      <c r="K552" t="s">
        <v>943</v>
      </c>
      <c r="L552">
        <v>561911</v>
      </c>
      <c r="M552">
        <v>1656039</v>
      </c>
      <c r="X552">
        <v>86353</v>
      </c>
      <c r="Y552">
        <v>73400</v>
      </c>
      <c r="Z552">
        <v>73400</v>
      </c>
      <c r="AA552">
        <v>73400</v>
      </c>
      <c r="AB552">
        <v>73400</v>
      </c>
      <c r="AC552">
        <v>73400</v>
      </c>
    </row>
    <row r="553" spans="1:29" x14ac:dyDescent="0.25">
      <c r="A553" s="1">
        <v>551</v>
      </c>
      <c r="B553">
        <v>2021</v>
      </c>
      <c r="C553" t="s">
        <v>49</v>
      </c>
      <c r="D553">
        <v>203600</v>
      </c>
      <c r="E553" t="s">
        <v>89</v>
      </c>
      <c r="F553">
        <v>203601</v>
      </c>
      <c r="G553" t="s">
        <v>89</v>
      </c>
      <c r="H553">
        <v>203600</v>
      </c>
      <c r="I553">
        <v>931</v>
      </c>
      <c r="J553" t="s">
        <v>392</v>
      </c>
      <c r="K553" t="s">
        <v>944</v>
      </c>
      <c r="L553">
        <v>563279</v>
      </c>
      <c r="M553">
        <v>1654128</v>
      </c>
      <c r="X553">
        <v>101059</v>
      </c>
      <c r="Y553">
        <v>85900</v>
      </c>
      <c r="Z553">
        <v>85900</v>
      </c>
      <c r="AA553">
        <v>85900</v>
      </c>
      <c r="AB553">
        <v>85900</v>
      </c>
      <c r="AC553">
        <v>85900</v>
      </c>
    </row>
    <row r="554" spans="1:29" x14ac:dyDescent="0.25">
      <c r="A554" s="1">
        <v>552</v>
      </c>
      <c r="B554">
        <v>2021</v>
      </c>
      <c r="C554" t="s">
        <v>49</v>
      </c>
      <c r="D554">
        <v>203600</v>
      </c>
      <c r="E554" t="s">
        <v>89</v>
      </c>
      <c r="F554">
        <v>203601</v>
      </c>
      <c r="G554" t="s">
        <v>89</v>
      </c>
      <c r="H554">
        <v>203600</v>
      </c>
      <c r="I554">
        <v>931</v>
      </c>
      <c r="J554" t="s">
        <v>392</v>
      </c>
      <c r="K554" t="s">
        <v>945</v>
      </c>
      <c r="L554">
        <v>544353</v>
      </c>
      <c r="M554">
        <v>1649894</v>
      </c>
      <c r="X554">
        <v>24353</v>
      </c>
      <c r="Y554">
        <v>20700</v>
      </c>
      <c r="Z554">
        <v>20700</v>
      </c>
      <c r="AA554">
        <v>20700</v>
      </c>
      <c r="AB554">
        <v>20700</v>
      </c>
      <c r="AC554">
        <v>20700</v>
      </c>
    </row>
    <row r="555" spans="1:29" x14ac:dyDescent="0.25">
      <c r="A555" s="1">
        <v>553</v>
      </c>
      <c r="B555">
        <v>2021</v>
      </c>
      <c r="C555" t="s">
        <v>49</v>
      </c>
      <c r="D555">
        <v>203600</v>
      </c>
      <c r="E555" t="s">
        <v>89</v>
      </c>
      <c r="F555">
        <v>203601</v>
      </c>
      <c r="G555" t="s">
        <v>89</v>
      </c>
      <c r="H555">
        <v>203600</v>
      </c>
      <c r="I555">
        <v>931</v>
      </c>
      <c r="J555" t="s">
        <v>392</v>
      </c>
      <c r="K555" t="s">
        <v>946</v>
      </c>
      <c r="L555">
        <v>543778</v>
      </c>
      <c r="M555">
        <v>1651233</v>
      </c>
      <c r="X555">
        <v>21647</v>
      </c>
      <c r="Y555">
        <v>18400</v>
      </c>
      <c r="Z555">
        <v>18400</v>
      </c>
      <c r="AA555">
        <v>18400</v>
      </c>
      <c r="AB555">
        <v>18400</v>
      </c>
      <c r="AC555">
        <v>18400</v>
      </c>
    </row>
    <row r="556" spans="1:29" x14ac:dyDescent="0.25">
      <c r="A556" s="1">
        <v>554</v>
      </c>
      <c r="B556">
        <v>2021</v>
      </c>
      <c r="C556" t="s">
        <v>49</v>
      </c>
      <c r="D556">
        <v>203600</v>
      </c>
      <c r="E556" t="s">
        <v>89</v>
      </c>
      <c r="F556">
        <v>203601</v>
      </c>
      <c r="G556" t="s">
        <v>89</v>
      </c>
      <c r="H556">
        <v>203600</v>
      </c>
      <c r="I556">
        <v>931</v>
      </c>
      <c r="J556" t="s">
        <v>392</v>
      </c>
      <c r="K556" t="s">
        <v>947</v>
      </c>
      <c r="L556">
        <v>544885</v>
      </c>
      <c r="M556">
        <v>1651874</v>
      </c>
      <c r="X556">
        <v>44353</v>
      </c>
      <c r="Y556">
        <v>37700</v>
      </c>
      <c r="Z556">
        <v>37700</v>
      </c>
      <c r="AA556">
        <v>37700</v>
      </c>
      <c r="AB556">
        <v>37700</v>
      </c>
      <c r="AC556">
        <v>37700</v>
      </c>
    </row>
    <row r="557" spans="1:29" x14ac:dyDescent="0.25">
      <c r="A557" s="1">
        <v>555</v>
      </c>
      <c r="B557">
        <v>2021</v>
      </c>
      <c r="C557" t="s">
        <v>49</v>
      </c>
      <c r="D557">
        <v>203600</v>
      </c>
      <c r="E557" t="s">
        <v>89</v>
      </c>
      <c r="F557">
        <v>203601</v>
      </c>
      <c r="G557" t="s">
        <v>89</v>
      </c>
      <c r="H557">
        <v>203600</v>
      </c>
      <c r="I557">
        <v>931</v>
      </c>
      <c r="J557" t="s">
        <v>392</v>
      </c>
      <c r="K557" t="s">
        <v>948</v>
      </c>
      <c r="L557">
        <v>546967</v>
      </c>
      <c r="M557">
        <v>1649380</v>
      </c>
      <c r="X557">
        <v>10000</v>
      </c>
      <c r="Y557">
        <v>8500</v>
      </c>
      <c r="Z557">
        <v>8500</v>
      </c>
      <c r="AA557">
        <v>8500</v>
      </c>
      <c r="AB557">
        <v>8500</v>
      </c>
      <c r="AC557">
        <v>8500</v>
      </c>
    </row>
    <row r="558" spans="1:29" x14ac:dyDescent="0.25">
      <c r="A558" s="1">
        <v>556</v>
      </c>
      <c r="B558">
        <v>2021</v>
      </c>
      <c r="C558" t="s">
        <v>49</v>
      </c>
      <c r="D558">
        <v>203600</v>
      </c>
      <c r="E558" t="s">
        <v>89</v>
      </c>
      <c r="F558">
        <v>203601</v>
      </c>
      <c r="G558" t="s">
        <v>89</v>
      </c>
      <c r="H558">
        <v>203600</v>
      </c>
      <c r="I558">
        <v>931</v>
      </c>
      <c r="J558" t="s">
        <v>392</v>
      </c>
      <c r="K558" t="s">
        <v>949</v>
      </c>
      <c r="L558">
        <v>548438</v>
      </c>
      <c r="M558">
        <v>1651671</v>
      </c>
      <c r="X558">
        <v>100471</v>
      </c>
      <c r="Y558">
        <v>85400</v>
      </c>
      <c r="Z558">
        <v>85400</v>
      </c>
      <c r="AA558">
        <v>85400</v>
      </c>
      <c r="AB558">
        <v>85400</v>
      </c>
      <c r="AC558">
        <v>85400</v>
      </c>
    </row>
    <row r="559" spans="1:29" x14ac:dyDescent="0.25">
      <c r="A559" s="1">
        <v>557</v>
      </c>
      <c r="B559">
        <v>2021</v>
      </c>
      <c r="C559" t="s">
        <v>49</v>
      </c>
      <c r="D559">
        <v>203600</v>
      </c>
      <c r="E559" t="s">
        <v>89</v>
      </c>
      <c r="F559">
        <v>203601</v>
      </c>
      <c r="G559" t="s">
        <v>89</v>
      </c>
      <c r="H559">
        <v>203600</v>
      </c>
      <c r="I559">
        <v>931</v>
      </c>
      <c r="J559" t="s">
        <v>392</v>
      </c>
      <c r="K559" t="s">
        <v>950</v>
      </c>
      <c r="L559">
        <v>550129</v>
      </c>
      <c r="M559">
        <v>1645305</v>
      </c>
      <c r="X559">
        <v>44118</v>
      </c>
      <c r="Y559">
        <v>37500</v>
      </c>
      <c r="Z559">
        <v>37500</v>
      </c>
      <c r="AA559">
        <v>37500</v>
      </c>
      <c r="AB559">
        <v>37500</v>
      </c>
      <c r="AC559">
        <v>37500</v>
      </c>
    </row>
    <row r="560" spans="1:29" x14ac:dyDescent="0.25">
      <c r="A560" s="1">
        <v>558</v>
      </c>
      <c r="B560">
        <v>2021</v>
      </c>
      <c r="C560" t="s">
        <v>49</v>
      </c>
      <c r="D560">
        <v>203600</v>
      </c>
      <c r="E560" t="s">
        <v>89</v>
      </c>
      <c r="F560">
        <v>203601</v>
      </c>
      <c r="G560" t="s">
        <v>89</v>
      </c>
      <c r="H560">
        <v>203600</v>
      </c>
      <c r="I560">
        <v>931</v>
      </c>
      <c r="J560" t="s">
        <v>392</v>
      </c>
      <c r="K560" t="s">
        <v>951</v>
      </c>
      <c r="L560">
        <v>552113</v>
      </c>
      <c r="M560">
        <v>1645889</v>
      </c>
      <c r="X560">
        <v>30235</v>
      </c>
      <c r="Y560">
        <v>25700</v>
      </c>
      <c r="Z560">
        <v>25700</v>
      </c>
      <c r="AA560">
        <v>25700</v>
      </c>
      <c r="AB560">
        <v>25700</v>
      </c>
      <c r="AC560">
        <v>25700</v>
      </c>
    </row>
    <row r="561" spans="1:29" x14ac:dyDescent="0.25">
      <c r="A561" s="1">
        <v>559</v>
      </c>
      <c r="B561">
        <v>2021</v>
      </c>
      <c r="C561" t="s">
        <v>49</v>
      </c>
      <c r="D561">
        <v>203600</v>
      </c>
      <c r="E561" t="s">
        <v>89</v>
      </c>
      <c r="F561">
        <v>203601</v>
      </c>
      <c r="G561" t="s">
        <v>89</v>
      </c>
      <c r="H561">
        <v>203600</v>
      </c>
      <c r="I561">
        <v>931</v>
      </c>
      <c r="J561" t="s">
        <v>392</v>
      </c>
      <c r="K561" t="s">
        <v>952</v>
      </c>
      <c r="L561">
        <v>551834</v>
      </c>
      <c r="M561">
        <v>1646798</v>
      </c>
      <c r="X561">
        <v>7765</v>
      </c>
      <c r="Y561">
        <v>6600</v>
      </c>
      <c r="Z561">
        <v>6600</v>
      </c>
      <c r="AA561">
        <v>6600</v>
      </c>
      <c r="AB561">
        <v>6600</v>
      </c>
      <c r="AC561">
        <v>6600</v>
      </c>
    </row>
    <row r="562" spans="1:29" x14ac:dyDescent="0.25">
      <c r="A562" s="1">
        <v>560</v>
      </c>
      <c r="B562">
        <v>2021</v>
      </c>
      <c r="C562" t="s">
        <v>49</v>
      </c>
      <c r="D562">
        <v>203600</v>
      </c>
      <c r="E562" t="s">
        <v>89</v>
      </c>
      <c r="F562">
        <v>203601</v>
      </c>
      <c r="G562" t="s">
        <v>89</v>
      </c>
      <c r="H562">
        <v>203600</v>
      </c>
      <c r="I562">
        <v>931</v>
      </c>
      <c r="J562" t="s">
        <v>392</v>
      </c>
      <c r="K562" t="s">
        <v>953</v>
      </c>
      <c r="L562">
        <v>555761</v>
      </c>
      <c r="M562">
        <v>1646190</v>
      </c>
      <c r="X562">
        <v>5059</v>
      </c>
      <c r="Y562">
        <v>4300</v>
      </c>
      <c r="Z562">
        <v>4300</v>
      </c>
      <c r="AA562">
        <v>4300</v>
      </c>
      <c r="AB562">
        <v>4300</v>
      </c>
      <c r="AC562">
        <v>4300</v>
      </c>
    </row>
    <row r="563" spans="1:29" x14ac:dyDescent="0.25">
      <c r="A563" s="1">
        <v>561</v>
      </c>
      <c r="B563">
        <v>2021</v>
      </c>
      <c r="C563" t="s">
        <v>49</v>
      </c>
      <c r="D563">
        <v>203600</v>
      </c>
      <c r="E563" t="s">
        <v>89</v>
      </c>
      <c r="F563">
        <v>203601</v>
      </c>
      <c r="G563" t="s">
        <v>89</v>
      </c>
      <c r="H563">
        <v>203600</v>
      </c>
      <c r="I563">
        <v>931</v>
      </c>
      <c r="J563" t="s">
        <v>392</v>
      </c>
      <c r="K563" t="s">
        <v>954</v>
      </c>
      <c r="L563">
        <v>554092</v>
      </c>
      <c r="M563">
        <v>1646109</v>
      </c>
      <c r="X563">
        <v>19294</v>
      </c>
      <c r="Y563">
        <v>16400</v>
      </c>
      <c r="Z563">
        <v>16400</v>
      </c>
      <c r="AA563">
        <v>16400</v>
      </c>
      <c r="AB563">
        <v>16400</v>
      </c>
      <c r="AC563">
        <v>16400</v>
      </c>
    </row>
    <row r="564" spans="1:29" x14ac:dyDescent="0.25">
      <c r="A564" s="1">
        <v>562</v>
      </c>
      <c r="B564">
        <v>2021</v>
      </c>
      <c r="C564" t="s">
        <v>49</v>
      </c>
      <c r="D564">
        <v>203600</v>
      </c>
      <c r="E564" t="s">
        <v>89</v>
      </c>
      <c r="F564">
        <v>203601</v>
      </c>
      <c r="G564" t="s">
        <v>89</v>
      </c>
      <c r="H564">
        <v>203600</v>
      </c>
      <c r="I564">
        <v>931</v>
      </c>
      <c r="J564" t="s">
        <v>392</v>
      </c>
      <c r="K564" t="s">
        <v>955</v>
      </c>
      <c r="L564">
        <v>571716</v>
      </c>
      <c r="M564">
        <v>1654223</v>
      </c>
      <c r="X564">
        <v>2285529</v>
      </c>
      <c r="Y564">
        <v>1942700</v>
      </c>
      <c r="Z564">
        <v>1942700</v>
      </c>
      <c r="AA564">
        <v>1942700</v>
      </c>
      <c r="AB564">
        <v>1942700</v>
      </c>
      <c r="AC564">
        <v>1942700</v>
      </c>
    </row>
    <row r="565" spans="1:29" x14ac:dyDescent="0.25">
      <c r="A565" s="1">
        <v>563</v>
      </c>
      <c r="B565">
        <v>2021</v>
      </c>
      <c r="C565" t="s">
        <v>49</v>
      </c>
      <c r="D565">
        <v>203600</v>
      </c>
      <c r="E565" t="s">
        <v>89</v>
      </c>
      <c r="F565">
        <v>203601</v>
      </c>
      <c r="G565" t="s">
        <v>89</v>
      </c>
      <c r="H565">
        <v>203600</v>
      </c>
      <c r="I565">
        <v>931</v>
      </c>
      <c r="J565" t="s">
        <v>392</v>
      </c>
      <c r="K565" t="s">
        <v>956</v>
      </c>
      <c r="L565">
        <v>0</v>
      </c>
      <c r="M565">
        <v>0</v>
      </c>
      <c r="X565">
        <v>339294</v>
      </c>
      <c r="Y565">
        <v>288400</v>
      </c>
      <c r="Z565">
        <v>288400</v>
      </c>
      <c r="AA565">
        <v>288400</v>
      </c>
      <c r="AB565">
        <v>288400</v>
      </c>
      <c r="AC565">
        <v>288400</v>
      </c>
    </row>
    <row r="566" spans="1:29" x14ac:dyDescent="0.25">
      <c r="A566" s="1">
        <v>564</v>
      </c>
      <c r="B566">
        <v>2021</v>
      </c>
      <c r="C566" t="s">
        <v>49</v>
      </c>
      <c r="D566">
        <v>203600</v>
      </c>
      <c r="E566" t="s">
        <v>89</v>
      </c>
      <c r="F566">
        <v>203601</v>
      </c>
      <c r="G566" t="s">
        <v>89</v>
      </c>
      <c r="H566">
        <v>203600</v>
      </c>
      <c r="I566">
        <v>931</v>
      </c>
      <c r="J566" t="s">
        <v>392</v>
      </c>
      <c r="K566" t="s">
        <v>957</v>
      </c>
      <c r="L566">
        <v>0</v>
      </c>
      <c r="M566">
        <v>0</v>
      </c>
      <c r="X566">
        <v>41765</v>
      </c>
      <c r="Y566">
        <v>35500</v>
      </c>
      <c r="Z566">
        <v>35500</v>
      </c>
      <c r="AA566">
        <v>35500</v>
      </c>
      <c r="AB566">
        <v>35500</v>
      </c>
      <c r="AC566">
        <v>35500</v>
      </c>
    </row>
    <row r="567" spans="1:29" x14ac:dyDescent="0.25">
      <c r="A567" s="1">
        <v>565</v>
      </c>
      <c r="B567">
        <v>2021</v>
      </c>
      <c r="C567" t="s">
        <v>49</v>
      </c>
      <c r="D567">
        <v>203600</v>
      </c>
      <c r="E567" t="s">
        <v>89</v>
      </c>
      <c r="F567">
        <v>203601</v>
      </c>
      <c r="G567" t="s">
        <v>89</v>
      </c>
      <c r="H567">
        <v>203600</v>
      </c>
      <c r="I567">
        <v>931</v>
      </c>
      <c r="J567" t="s">
        <v>392</v>
      </c>
      <c r="K567" t="s">
        <v>958</v>
      </c>
      <c r="L567">
        <v>0</v>
      </c>
      <c r="M567">
        <v>0</v>
      </c>
      <c r="X567">
        <v>90941</v>
      </c>
      <c r="Y567">
        <v>77300</v>
      </c>
      <c r="Z567">
        <v>77300</v>
      </c>
      <c r="AA567">
        <v>77300</v>
      </c>
      <c r="AB567">
        <v>77300</v>
      </c>
      <c r="AC567">
        <v>77300</v>
      </c>
    </row>
    <row r="568" spans="1:29" x14ac:dyDescent="0.25">
      <c r="A568" s="1">
        <v>566</v>
      </c>
      <c r="B568">
        <v>2021</v>
      </c>
      <c r="C568" t="s">
        <v>49</v>
      </c>
      <c r="D568">
        <v>203600</v>
      </c>
      <c r="E568" t="s">
        <v>89</v>
      </c>
      <c r="F568">
        <v>203601</v>
      </c>
      <c r="G568" t="s">
        <v>89</v>
      </c>
      <c r="H568">
        <v>203600</v>
      </c>
      <c r="I568">
        <v>931</v>
      </c>
      <c r="J568" t="s">
        <v>392</v>
      </c>
      <c r="K568" t="s">
        <v>959</v>
      </c>
      <c r="L568">
        <v>552460</v>
      </c>
      <c r="M568">
        <v>1753826</v>
      </c>
      <c r="X568">
        <v>103412</v>
      </c>
      <c r="Y568">
        <v>87900</v>
      </c>
      <c r="Z568">
        <v>87900</v>
      </c>
      <c r="AA568">
        <v>87900</v>
      </c>
      <c r="AB568">
        <v>87900</v>
      </c>
      <c r="AC568">
        <v>87900</v>
      </c>
    </row>
    <row r="569" spans="1:29" x14ac:dyDescent="0.25">
      <c r="A569" s="1">
        <v>567</v>
      </c>
      <c r="B569">
        <v>2021</v>
      </c>
      <c r="C569" t="s">
        <v>49</v>
      </c>
      <c r="D569">
        <v>203600</v>
      </c>
      <c r="E569" t="s">
        <v>89</v>
      </c>
      <c r="F569">
        <v>203601</v>
      </c>
      <c r="G569" t="s">
        <v>89</v>
      </c>
      <c r="H569">
        <v>203600</v>
      </c>
      <c r="I569">
        <v>931</v>
      </c>
      <c r="J569" t="s">
        <v>392</v>
      </c>
      <c r="K569" t="s">
        <v>960</v>
      </c>
      <c r="L569">
        <v>555847</v>
      </c>
      <c r="M569">
        <v>1752920</v>
      </c>
      <c r="X569">
        <v>95176</v>
      </c>
      <c r="Y569">
        <v>80900</v>
      </c>
      <c r="Z569">
        <v>80900</v>
      </c>
      <c r="AA569">
        <v>80900</v>
      </c>
      <c r="AB569">
        <v>80900</v>
      </c>
      <c r="AC569">
        <v>80900</v>
      </c>
    </row>
    <row r="570" spans="1:29" x14ac:dyDescent="0.25">
      <c r="A570" s="1">
        <v>568</v>
      </c>
      <c r="B570">
        <v>2021</v>
      </c>
      <c r="C570" t="s">
        <v>49</v>
      </c>
      <c r="D570">
        <v>203600</v>
      </c>
      <c r="E570" t="s">
        <v>89</v>
      </c>
      <c r="F570">
        <v>203601</v>
      </c>
      <c r="G570" t="s">
        <v>89</v>
      </c>
      <c r="H570">
        <v>203600</v>
      </c>
      <c r="I570">
        <v>931</v>
      </c>
      <c r="J570" t="s">
        <v>392</v>
      </c>
      <c r="K570" t="s">
        <v>961</v>
      </c>
      <c r="L570">
        <v>554142</v>
      </c>
      <c r="M570">
        <v>1755160</v>
      </c>
      <c r="X570">
        <v>77882</v>
      </c>
      <c r="Y570">
        <v>66200</v>
      </c>
      <c r="Z570">
        <v>66200</v>
      </c>
      <c r="AA570">
        <v>66200</v>
      </c>
      <c r="AB570">
        <v>66200</v>
      </c>
      <c r="AC570">
        <v>66200</v>
      </c>
    </row>
    <row r="571" spans="1:29" x14ac:dyDescent="0.25">
      <c r="A571" s="1">
        <v>569</v>
      </c>
      <c r="B571">
        <v>2021</v>
      </c>
      <c r="C571" t="s">
        <v>49</v>
      </c>
      <c r="D571">
        <v>203600</v>
      </c>
      <c r="E571" t="s">
        <v>89</v>
      </c>
      <c r="F571">
        <v>203601</v>
      </c>
      <c r="G571" t="s">
        <v>89</v>
      </c>
      <c r="H571">
        <v>203600</v>
      </c>
      <c r="I571">
        <v>931</v>
      </c>
      <c r="J571" t="s">
        <v>392</v>
      </c>
      <c r="K571" t="s">
        <v>962</v>
      </c>
      <c r="L571">
        <v>555824</v>
      </c>
      <c r="M571">
        <v>1756506</v>
      </c>
      <c r="X571">
        <v>117294</v>
      </c>
      <c r="Y571">
        <v>99700</v>
      </c>
      <c r="Z571">
        <v>99700</v>
      </c>
      <c r="AA571">
        <v>99700</v>
      </c>
      <c r="AB571">
        <v>99700</v>
      </c>
      <c r="AC571">
        <v>99700</v>
      </c>
    </row>
    <row r="572" spans="1:29" x14ac:dyDescent="0.25">
      <c r="A572" s="1">
        <v>570</v>
      </c>
      <c r="B572">
        <v>2021</v>
      </c>
      <c r="C572" t="s">
        <v>49</v>
      </c>
      <c r="D572">
        <v>203600</v>
      </c>
      <c r="E572" t="s">
        <v>89</v>
      </c>
      <c r="F572">
        <v>203601</v>
      </c>
      <c r="G572" t="s">
        <v>89</v>
      </c>
      <c r="H572">
        <v>203600</v>
      </c>
      <c r="I572">
        <v>931</v>
      </c>
      <c r="J572" t="s">
        <v>392</v>
      </c>
      <c r="K572" t="s">
        <v>963</v>
      </c>
      <c r="L572">
        <v>557525</v>
      </c>
      <c r="M572">
        <v>1757862</v>
      </c>
      <c r="X572">
        <v>91294</v>
      </c>
      <c r="Y572">
        <v>77600</v>
      </c>
      <c r="Z572">
        <v>77600</v>
      </c>
      <c r="AA572">
        <v>77600</v>
      </c>
      <c r="AB572">
        <v>77600</v>
      </c>
      <c r="AC572">
        <v>77600</v>
      </c>
    </row>
    <row r="573" spans="1:29" x14ac:dyDescent="0.25">
      <c r="A573" s="1">
        <v>571</v>
      </c>
      <c r="B573">
        <v>2021</v>
      </c>
      <c r="C573" t="s">
        <v>49</v>
      </c>
      <c r="D573">
        <v>203600</v>
      </c>
      <c r="E573" t="s">
        <v>89</v>
      </c>
      <c r="F573">
        <v>203601</v>
      </c>
      <c r="G573" t="s">
        <v>89</v>
      </c>
      <c r="H573">
        <v>203600</v>
      </c>
      <c r="I573">
        <v>931</v>
      </c>
      <c r="J573" t="s">
        <v>392</v>
      </c>
      <c r="K573" t="s">
        <v>964</v>
      </c>
      <c r="L573">
        <v>562697</v>
      </c>
      <c r="M573">
        <v>1759199</v>
      </c>
      <c r="X573">
        <v>1012824</v>
      </c>
      <c r="Y573">
        <v>860900</v>
      </c>
      <c r="Z573">
        <v>860900</v>
      </c>
      <c r="AA573">
        <v>860900</v>
      </c>
      <c r="AB573">
        <v>860900</v>
      </c>
      <c r="AC573">
        <v>860900</v>
      </c>
    </row>
    <row r="574" spans="1:29" x14ac:dyDescent="0.25">
      <c r="A574" s="1">
        <v>572</v>
      </c>
      <c r="B574">
        <v>2021</v>
      </c>
      <c r="C574" t="s">
        <v>49</v>
      </c>
      <c r="D574">
        <v>203600</v>
      </c>
      <c r="E574" t="s">
        <v>89</v>
      </c>
      <c r="F574">
        <v>203601</v>
      </c>
      <c r="G574" t="s">
        <v>89</v>
      </c>
      <c r="H574">
        <v>203600</v>
      </c>
      <c r="I574">
        <v>931</v>
      </c>
      <c r="J574" t="s">
        <v>392</v>
      </c>
      <c r="K574" t="s">
        <v>965</v>
      </c>
      <c r="L574">
        <v>566847</v>
      </c>
      <c r="M574">
        <v>1757393</v>
      </c>
      <c r="X574">
        <v>406235</v>
      </c>
      <c r="Y574">
        <v>345300</v>
      </c>
      <c r="Z574">
        <v>345300</v>
      </c>
      <c r="AA574">
        <v>345300</v>
      </c>
      <c r="AB574">
        <v>345300</v>
      </c>
      <c r="AC574">
        <v>345300</v>
      </c>
    </row>
    <row r="575" spans="1:29" x14ac:dyDescent="0.25">
      <c r="A575" s="1">
        <v>573</v>
      </c>
      <c r="B575">
        <v>2021</v>
      </c>
      <c r="C575" t="s">
        <v>49</v>
      </c>
      <c r="D575">
        <v>203600</v>
      </c>
      <c r="E575" t="s">
        <v>89</v>
      </c>
      <c r="F575">
        <v>203601</v>
      </c>
      <c r="G575" t="s">
        <v>89</v>
      </c>
      <c r="H575">
        <v>203600</v>
      </c>
      <c r="I575">
        <v>931</v>
      </c>
      <c r="J575" t="s">
        <v>392</v>
      </c>
      <c r="K575" t="s">
        <v>966</v>
      </c>
      <c r="L575">
        <v>560900</v>
      </c>
      <c r="M575">
        <v>1753475</v>
      </c>
      <c r="X575">
        <v>143412</v>
      </c>
      <c r="Y575">
        <v>121900</v>
      </c>
      <c r="Z575">
        <v>121900</v>
      </c>
      <c r="AA575">
        <v>121900</v>
      </c>
      <c r="AB575">
        <v>121900</v>
      </c>
      <c r="AC575">
        <v>121900</v>
      </c>
    </row>
    <row r="576" spans="1:29" x14ac:dyDescent="0.25">
      <c r="A576" s="1">
        <v>574</v>
      </c>
      <c r="B576">
        <v>2021</v>
      </c>
      <c r="C576" t="s">
        <v>49</v>
      </c>
      <c r="D576">
        <v>203600</v>
      </c>
      <c r="E576" t="s">
        <v>89</v>
      </c>
      <c r="F576">
        <v>203601</v>
      </c>
      <c r="G576" t="s">
        <v>89</v>
      </c>
      <c r="H576">
        <v>203600</v>
      </c>
      <c r="I576">
        <v>931</v>
      </c>
      <c r="J576" t="s">
        <v>392</v>
      </c>
      <c r="K576" t="s">
        <v>967</v>
      </c>
      <c r="L576">
        <v>559289</v>
      </c>
      <c r="M576">
        <v>1755566</v>
      </c>
      <c r="X576">
        <v>135412</v>
      </c>
      <c r="Y576">
        <v>115100</v>
      </c>
      <c r="Z576">
        <v>115100</v>
      </c>
      <c r="AA576">
        <v>115100</v>
      </c>
      <c r="AB576">
        <v>115100</v>
      </c>
      <c r="AC576">
        <v>115100</v>
      </c>
    </row>
    <row r="577" spans="1:29" x14ac:dyDescent="0.25">
      <c r="A577" s="1">
        <v>575</v>
      </c>
      <c r="B577">
        <v>2021</v>
      </c>
      <c r="C577" t="s">
        <v>49</v>
      </c>
      <c r="D577">
        <v>203600</v>
      </c>
      <c r="E577" t="s">
        <v>89</v>
      </c>
      <c r="F577">
        <v>203601</v>
      </c>
      <c r="G577" t="s">
        <v>89</v>
      </c>
      <c r="H577">
        <v>203600</v>
      </c>
      <c r="I577">
        <v>931</v>
      </c>
      <c r="J577" t="s">
        <v>392</v>
      </c>
      <c r="K577" t="s">
        <v>968</v>
      </c>
      <c r="L577">
        <v>557563</v>
      </c>
      <c r="M577">
        <v>1754241</v>
      </c>
      <c r="X577">
        <v>99294</v>
      </c>
      <c r="Y577">
        <v>84400</v>
      </c>
      <c r="Z577">
        <v>84400</v>
      </c>
      <c r="AA577">
        <v>84400</v>
      </c>
      <c r="AB577">
        <v>84400</v>
      </c>
      <c r="AC577">
        <v>84400</v>
      </c>
    </row>
    <row r="578" spans="1:29" x14ac:dyDescent="0.25">
      <c r="A578" s="1">
        <v>576</v>
      </c>
      <c r="B578">
        <v>2021</v>
      </c>
      <c r="C578" t="s">
        <v>49</v>
      </c>
      <c r="D578">
        <v>203600</v>
      </c>
      <c r="E578" t="s">
        <v>89</v>
      </c>
      <c r="F578">
        <v>203601</v>
      </c>
      <c r="G578" t="s">
        <v>89</v>
      </c>
      <c r="H578">
        <v>203600</v>
      </c>
      <c r="I578">
        <v>931</v>
      </c>
      <c r="J578" t="s">
        <v>392</v>
      </c>
      <c r="K578" t="s">
        <v>969</v>
      </c>
      <c r="L578">
        <v>557448</v>
      </c>
      <c r="M578">
        <v>1750823</v>
      </c>
      <c r="X578">
        <v>90471</v>
      </c>
      <c r="Y578">
        <v>76900</v>
      </c>
      <c r="Z578">
        <v>76900</v>
      </c>
      <c r="AA578">
        <v>76900</v>
      </c>
      <c r="AB578">
        <v>76900</v>
      </c>
      <c r="AC578">
        <v>76900</v>
      </c>
    </row>
    <row r="579" spans="1:29" x14ac:dyDescent="0.25">
      <c r="A579" s="1">
        <v>577</v>
      </c>
      <c r="B579">
        <v>2021</v>
      </c>
      <c r="C579" t="s">
        <v>49</v>
      </c>
      <c r="D579">
        <v>203600</v>
      </c>
      <c r="E579" t="s">
        <v>89</v>
      </c>
      <c r="F579">
        <v>203601</v>
      </c>
      <c r="G579" t="s">
        <v>89</v>
      </c>
      <c r="H579">
        <v>203600</v>
      </c>
      <c r="I579">
        <v>931</v>
      </c>
      <c r="J579" t="s">
        <v>392</v>
      </c>
      <c r="K579" t="s">
        <v>970</v>
      </c>
      <c r="L579">
        <v>559172</v>
      </c>
      <c r="M579">
        <v>1752149</v>
      </c>
      <c r="X579">
        <v>136706</v>
      </c>
      <c r="Y579">
        <v>116200</v>
      </c>
      <c r="Z579">
        <v>116200</v>
      </c>
      <c r="AA579">
        <v>116200</v>
      </c>
      <c r="AB579">
        <v>116200</v>
      </c>
      <c r="AC579">
        <v>116200</v>
      </c>
    </row>
    <row r="580" spans="1:29" x14ac:dyDescent="0.25">
      <c r="A580" s="1">
        <v>578</v>
      </c>
      <c r="B580">
        <v>2021</v>
      </c>
      <c r="C580" t="s">
        <v>49</v>
      </c>
      <c r="D580">
        <v>203600</v>
      </c>
      <c r="E580" t="s">
        <v>89</v>
      </c>
      <c r="F580">
        <v>203601</v>
      </c>
      <c r="G580" t="s">
        <v>89</v>
      </c>
      <c r="H580">
        <v>203600</v>
      </c>
      <c r="I580">
        <v>931</v>
      </c>
      <c r="J580" t="s">
        <v>392</v>
      </c>
      <c r="K580" t="s">
        <v>971</v>
      </c>
      <c r="L580">
        <v>559885</v>
      </c>
      <c r="M580">
        <v>1749308</v>
      </c>
      <c r="X580">
        <v>194588</v>
      </c>
      <c r="Y580">
        <v>165400</v>
      </c>
      <c r="Z580">
        <v>165400</v>
      </c>
      <c r="AA580">
        <v>165400</v>
      </c>
      <c r="AB580">
        <v>165400</v>
      </c>
      <c r="AC580">
        <v>165400</v>
      </c>
    </row>
    <row r="581" spans="1:29" x14ac:dyDescent="0.25">
      <c r="A581" s="1">
        <v>579</v>
      </c>
      <c r="B581">
        <v>2021</v>
      </c>
      <c r="C581" t="s">
        <v>49</v>
      </c>
      <c r="D581">
        <v>203600</v>
      </c>
      <c r="E581" t="s">
        <v>89</v>
      </c>
      <c r="F581">
        <v>203601</v>
      </c>
      <c r="G581" t="s">
        <v>89</v>
      </c>
      <c r="H581">
        <v>203600</v>
      </c>
      <c r="I581">
        <v>931</v>
      </c>
      <c r="J581" t="s">
        <v>392</v>
      </c>
      <c r="K581" t="s">
        <v>972</v>
      </c>
      <c r="L581">
        <v>562148</v>
      </c>
      <c r="M581">
        <v>1751236</v>
      </c>
      <c r="X581">
        <v>96471</v>
      </c>
      <c r="Y581">
        <v>82000</v>
      </c>
      <c r="Z581">
        <v>82000</v>
      </c>
      <c r="AA581">
        <v>82000</v>
      </c>
      <c r="AB581">
        <v>82000</v>
      </c>
      <c r="AC581">
        <v>82000</v>
      </c>
    </row>
    <row r="582" spans="1:29" x14ac:dyDescent="0.25">
      <c r="A582" s="1">
        <v>580</v>
      </c>
      <c r="B582">
        <v>2021</v>
      </c>
      <c r="C582" t="s">
        <v>49</v>
      </c>
      <c r="D582">
        <v>203600</v>
      </c>
      <c r="E582" t="s">
        <v>89</v>
      </c>
      <c r="F582">
        <v>203601</v>
      </c>
      <c r="G582" t="s">
        <v>89</v>
      </c>
      <c r="H582">
        <v>203600</v>
      </c>
      <c r="I582">
        <v>931</v>
      </c>
      <c r="J582" t="s">
        <v>392</v>
      </c>
      <c r="K582" t="s">
        <v>973</v>
      </c>
      <c r="L582">
        <v>561006</v>
      </c>
      <c r="M582">
        <v>1744426</v>
      </c>
      <c r="X582">
        <v>252706</v>
      </c>
      <c r="Y582">
        <v>214800</v>
      </c>
      <c r="Z582">
        <v>214800</v>
      </c>
      <c r="AA582">
        <v>214800</v>
      </c>
      <c r="AB582">
        <v>214800</v>
      </c>
      <c r="AC582">
        <v>214800</v>
      </c>
    </row>
    <row r="583" spans="1:29" x14ac:dyDescent="0.25">
      <c r="A583" s="1">
        <v>581</v>
      </c>
      <c r="B583">
        <v>2021</v>
      </c>
      <c r="C583" t="s">
        <v>49</v>
      </c>
      <c r="D583">
        <v>203600</v>
      </c>
      <c r="E583" t="s">
        <v>89</v>
      </c>
      <c r="F583">
        <v>203601</v>
      </c>
      <c r="G583" t="s">
        <v>89</v>
      </c>
      <c r="H583">
        <v>203600</v>
      </c>
      <c r="I583">
        <v>931</v>
      </c>
      <c r="J583" t="s">
        <v>392</v>
      </c>
      <c r="K583" t="s">
        <v>974</v>
      </c>
      <c r="L583">
        <v>559433</v>
      </c>
      <c r="M583">
        <v>1740001</v>
      </c>
      <c r="X583">
        <v>912588</v>
      </c>
      <c r="Y583">
        <v>775700</v>
      </c>
      <c r="Z583">
        <v>775700</v>
      </c>
      <c r="AA583">
        <v>775700</v>
      </c>
      <c r="AB583">
        <v>775700</v>
      </c>
      <c r="AC583">
        <v>775700</v>
      </c>
    </row>
    <row r="584" spans="1:29" x14ac:dyDescent="0.25">
      <c r="A584" s="1">
        <v>582</v>
      </c>
      <c r="B584">
        <v>2021</v>
      </c>
      <c r="C584" t="s">
        <v>49</v>
      </c>
      <c r="D584">
        <v>203600</v>
      </c>
      <c r="E584" t="s">
        <v>89</v>
      </c>
      <c r="F584">
        <v>203601</v>
      </c>
      <c r="G584" t="s">
        <v>89</v>
      </c>
      <c r="H584">
        <v>203600</v>
      </c>
      <c r="I584">
        <v>931</v>
      </c>
      <c r="J584" t="s">
        <v>392</v>
      </c>
      <c r="K584" t="s">
        <v>975</v>
      </c>
      <c r="L584">
        <v>555947</v>
      </c>
      <c r="M584">
        <v>1739381</v>
      </c>
      <c r="X584">
        <v>98706</v>
      </c>
      <c r="Y584">
        <v>83900</v>
      </c>
      <c r="Z584">
        <v>83900</v>
      </c>
      <c r="AA584">
        <v>83900</v>
      </c>
      <c r="AB584">
        <v>83900</v>
      </c>
      <c r="AC584">
        <v>83900</v>
      </c>
    </row>
    <row r="585" spans="1:29" x14ac:dyDescent="0.25">
      <c r="A585" s="1">
        <v>583</v>
      </c>
      <c r="B585">
        <v>2021</v>
      </c>
      <c r="C585" t="s">
        <v>49</v>
      </c>
      <c r="D585">
        <v>203600</v>
      </c>
      <c r="E585" t="s">
        <v>89</v>
      </c>
      <c r="F585">
        <v>203601</v>
      </c>
      <c r="G585" t="s">
        <v>89</v>
      </c>
      <c r="H585">
        <v>203600</v>
      </c>
      <c r="I585">
        <v>931</v>
      </c>
      <c r="J585" t="s">
        <v>392</v>
      </c>
      <c r="K585" t="s">
        <v>976</v>
      </c>
      <c r="L585">
        <v>554756</v>
      </c>
      <c r="M585">
        <v>1738456</v>
      </c>
      <c r="X585">
        <v>98118</v>
      </c>
      <c r="Y585">
        <v>83400</v>
      </c>
      <c r="Z585">
        <v>83400</v>
      </c>
      <c r="AA585">
        <v>83400</v>
      </c>
      <c r="AB585">
        <v>83400</v>
      </c>
      <c r="AC585">
        <v>83400</v>
      </c>
    </row>
    <row r="586" spans="1:29" x14ac:dyDescent="0.25">
      <c r="A586" s="1">
        <v>584</v>
      </c>
      <c r="B586">
        <v>2021</v>
      </c>
      <c r="C586" t="s">
        <v>49</v>
      </c>
      <c r="D586">
        <v>203600</v>
      </c>
      <c r="E586" t="s">
        <v>89</v>
      </c>
      <c r="F586">
        <v>203601</v>
      </c>
      <c r="G586" t="s">
        <v>89</v>
      </c>
      <c r="H586">
        <v>203600</v>
      </c>
      <c r="I586">
        <v>931</v>
      </c>
      <c r="J586" t="s">
        <v>392</v>
      </c>
      <c r="K586" t="s">
        <v>977</v>
      </c>
      <c r="L586">
        <v>553565</v>
      </c>
      <c r="M586">
        <v>1737540</v>
      </c>
      <c r="X586">
        <v>91412</v>
      </c>
      <c r="Y586">
        <v>77700</v>
      </c>
      <c r="Z586">
        <v>77700</v>
      </c>
      <c r="AA586">
        <v>77700</v>
      </c>
      <c r="AB586">
        <v>77700</v>
      </c>
      <c r="AC586">
        <v>77700</v>
      </c>
    </row>
    <row r="587" spans="1:29" x14ac:dyDescent="0.25">
      <c r="A587" s="1">
        <v>585</v>
      </c>
      <c r="B587">
        <v>2021</v>
      </c>
      <c r="C587" t="s">
        <v>49</v>
      </c>
      <c r="D587">
        <v>203600</v>
      </c>
      <c r="E587" t="s">
        <v>89</v>
      </c>
      <c r="F587">
        <v>203601</v>
      </c>
      <c r="G587" t="s">
        <v>89</v>
      </c>
      <c r="H587">
        <v>203600</v>
      </c>
      <c r="I587">
        <v>931</v>
      </c>
      <c r="J587" t="s">
        <v>392</v>
      </c>
      <c r="K587" t="s">
        <v>978</v>
      </c>
      <c r="L587">
        <v>552367</v>
      </c>
      <c r="M587">
        <v>1736628</v>
      </c>
      <c r="X587">
        <v>95647</v>
      </c>
      <c r="Y587">
        <v>81300</v>
      </c>
      <c r="Z587">
        <v>81300</v>
      </c>
      <c r="AA587">
        <v>81300</v>
      </c>
      <c r="AB587">
        <v>81300</v>
      </c>
      <c r="AC587">
        <v>81300</v>
      </c>
    </row>
    <row r="588" spans="1:29" x14ac:dyDescent="0.25">
      <c r="A588" s="1">
        <v>586</v>
      </c>
      <c r="B588">
        <v>2021</v>
      </c>
      <c r="C588" t="s">
        <v>49</v>
      </c>
      <c r="D588">
        <v>203600</v>
      </c>
      <c r="E588" t="s">
        <v>89</v>
      </c>
      <c r="F588">
        <v>203601</v>
      </c>
      <c r="G588" t="s">
        <v>89</v>
      </c>
      <c r="H588">
        <v>203600</v>
      </c>
      <c r="I588">
        <v>931</v>
      </c>
      <c r="J588" t="s">
        <v>392</v>
      </c>
      <c r="K588" t="s">
        <v>979</v>
      </c>
      <c r="L588">
        <v>544375</v>
      </c>
      <c r="M588">
        <v>1742964</v>
      </c>
      <c r="X588">
        <v>1789647</v>
      </c>
      <c r="Y588">
        <v>1521200</v>
      </c>
      <c r="Z588">
        <v>1521200</v>
      </c>
      <c r="AA588">
        <v>1521200</v>
      </c>
      <c r="AB588">
        <v>1521200</v>
      </c>
      <c r="AC588">
        <v>1521200</v>
      </c>
    </row>
    <row r="589" spans="1:29" x14ac:dyDescent="0.25">
      <c r="A589" s="1">
        <v>587</v>
      </c>
      <c r="B589">
        <v>2021</v>
      </c>
      <c r="C589" t="s">
        <v>49</v>
      </c>
      <c r="D589">
        <v>203600</v>
      </c>
      <c r="E589" t="s">
        <v>89</v>
      </c>
      <c r="F589">
        <v>203601</v>
      </c>
      <c r="G589" t="s">
        <v>89</v>
      </c>
      <c r="H589">
        <v>203600</v>
      </c>
      <c r="I589">
        <v>931</v>
      </c>
      <c r="J589" t="s">
        <v>392</v>
      </c>
      <c r="K589" t="s">
        <v>980</v>
      </c>
      <c r="L589">
        <v>545378</v>
      </c>
      <c r="M589">
        <v>1735631</v>
      </c>
      <c r="X589">
        <v>86235</v>
      </c>
      <c r="Y589">
        <v>73300</v>
      </c>
      <c r="Z589">
        <v>73300</v>
      </c>
      <c r="AA589">
        <v>73300</v>
      </c>
      <c r="AB589">
        <v>73300</v>
      </c>
      <c r="AC589">
        <v>73300</v>
      </c>
    </row>
    <row r="590" spans="1:29" x14ac:dyDescent="0.25">
      <c r="A590" s="1">
        <v>588</v>
      </c>
      <c r="B590">
        <v>2021</v>
      </c>
      <c r="C590" t="s">
        <v>49</v>
      </c>
      <c r="D590">
        <v>203600</v>
      </c>
      <c r="E590" t="s">
        <v>89</v>
      </c>
      <c r="F590">
        <v>203601</v>
      </c>
      <c r="G590" t="s">
        <v>89</v>
      </c>
      <c r="H590">
        <v>203600</v>
      </c>
      <c r="I590">
        <v>931</v>
      </c>
      <c r="J590" t="s">
        <v>392</v>
      </c>
      <c r="K590" t="s">
        <v>981</v>
      </c>
      <c r="L590">
        <v>546654</v>
      </c>
      <c r="M590">
        <v>1736614</v>
      </c>
      <c r="X590">
        <v>92235</v>
      </c>
      <c r="Y590">
        <v>78400</v>
      </c>
      <c r="Z590">
        <v>78400</v>
      </c>
      <c r="AA590">
        <v>78400</v>
      </c>
      <c r="AB590">
        <v>78400</v>
      </c>
      <c r="AC590">
        <v>78400</v>
      </c>
    </row>
    <row r="591" spans="1:29" x14ac:dyDescent="0.25">
      <c r="A591" s="1">
        <v>589</v>
      </c>
      <c r="B591">
        <v>2021</v>
      </c>
      <c r="C591" t="s">
        <v>49</v>
      </c>
      <c r="D591">
        <v>203600</v>
      </c>
      <c r="E591" t="s">
        <v>89</v>
      </c>
      <c r="F591">
        <v>203601</v>
      </c>
      <c r="G591" t="s">
        <v>89</v>
      </c>
      <c r="H591">
        <v>203600</v>
      </c>
      <c r="I591">
        <v>931</v>
      </c>
      <c r="J591" t="s">
        <v>392</v>
      </c>
      <c r="K591" t="s">
        <v>982</v>
      </c>
      <c r="L591">
        <v>547880</v>
      </c>
      <c r="M591">
        <v>1737548</v>
      </c>
      <c r="X591">
        <v>102824</v>
      </c>
      <c r="Y591">
        <v>87400</v>
      </c>
      <c r="Z591">
        <v>87400</v>
      </c>
      <c r="AA591">
        <v>87400</v>
      </c>
      <c r="AB591">
        <v>87400</v>
      </c>
      <c r="AC591">
        <v>87400</v>
      </c>
    </row>
    <row r="592" spans="1:29" x14ac:dyDescent="0.25">
      <c r="A592" s="1">
        <v>590</v>
      </c>
      <c r="B592">
        <v>2021</v>
      </c>
      <c r="C592" t="s">
        <v>49</v>
      </c>
      <c r="D592">
        <v>203600</v>
      </c>
      <c r="E592" t="s">
        <v>89</v>
      </c>
      <c r="F592">
        <v>203601</v>
      </c>
      <c r="G592" t="s">
        <v>89</v>
      </c>
      <c r="H592">
        <v>203600</v>
      </c>
      <c r="I592">
        <v>931</v>
      </c>
      <c r="J592" t="s">
        <v>392</v>
      </c>
      <c r="K592" t="s">
        <v>983</v>
      </c>
      <c r="L592">
        <v>549058</v>
      </c>
      <c r="M592">
        <v>1738461</v>
      </c>
      <c r="X592">
        <v>106706</v>
      </c>
      <c r="Y592">
        <v>90700</v>
      </c>
      <c r="Z592">
        <v>90700</v>
      </c>
      <c r="AA592">
        <v>90700</v>
      </c>
      <c r="AB592">
        <v>90700</v>
      </c>
      <c r="AC592">
        <v>90700</v>
      </c>
    </row>
    <row r="593" spans="1:29" x14ac:dyDescent="0.25">
      <c r="A593" s="1">
        <v>591</v>
      </c>
      <c r="B593">
        <v>2021</v>
      </c>
      <c r="C593" t="s">
        <v>49</v>
      </c>
      <c r="D593">
        <v>203600</v>
      </c>
      <c r="E593" t="s">
        <v>89</v>
      </c>
      <c r="F593">
        <v>203601</v>
      </c>
      <c r="G593" t="s">
        <v>89</v>
      </c>
      <c r="H593">
        <v>203600</v>
      </c>
      <c r="I593">
        <v>931</v>
      </c>
      <c r="J593" t="s">
        <v>392</v>
      </c>
      <c r="K593" t="s">
        <v>984</v>
      </c>
      <c r="L593">
        <v>550253</v>
      </c>
      <c r="M593">
        <v>1739382</v>
      </c>
      <c r="X593">
        <v>114588</v>
      </c>
      <c r="Y593">
        <v>97400</v>
      </c>
      <c r="Z593">
        <v>97400</v>
      </c>
      <c r="AA593">
        <v>97400</v>
      </c>
      <c r="AB593">
        <v>97400</v>
      </c>
      <c r="AC593">
        <v>97400</v>
      </c>
    </row>
    <row r="594" spans="1:29" x14ac:dyDescent="0.25">
      <c r="A594" s="1">
        <v>592</v>
      </c>
      <c r="B594">
        <v>2021</v>
      </c>
      <c r="C594" t="s">
        <v>49</v>
      </c>
      <c r="D594">
        <v>203600</v>
      </c>
      <c r="E594" t="s">
        <v>89</v>
      </c>
      <c r="F594">
        <v>203601</v>
      </c>
      <c r="G594" t="s">
        <v>89</v>
      </c>
      <c r="H594">
        <v>203600</v>
      </c>
      <c r="I594">
        <v>931</v>
      </c>
      <c r="J594" t="s">
        <v>392</v>
      </c>
      <c r="K594" t="s">
        <v>985</v>
      </c>
      <c r="L594">
        <v>551452</v>
      </c>
      <c r="M594">
        <v>1740295</v>
      </c>
      <c r="X594">
        <v>91294</v>
      </c>
      <c r="Y594">
        <v>77600</v>
      </c>
      <c r="Z594">
        <v>77600</v>
      </c>
      <c r="AA594">
        <v>77600</v>
      </c>
      <c r="AB594">
        <v>77600</v>
      </c>
      <c r="AC594">
        <v>77600</v>
      </c>
    </row>
    <row r="595" spans="1:29" x14ac:dyDescent="0.25">
      <c r="A595" s="1">
        <v>593</v>
      </c>
      <c r="B595">
        <v>2021</v>
      </c>
      <c r="C595" t="s">
        <v>49</v>
      </c>
      <c r="D595">
        <v>203600</v>
      </c>
      <c r="E595" t="s">
        <v>89</v>
      </c>
      <c r="F595">
        <v>203601</v>
      </c>
      <c r="G595" t="s">
        <v>89</v>
      </c>
      <c r="H595">
        <v>203600</v>
      </c>
      <c r="I595">
        <v>931</v>
      </c>
      <c r="J595" t="s">
        <v>392</v>
      </c>
      <c r="K595" t="s">
        <v>986</v>
      </c>
      <c r="L595">
        <v>553645</v>
      </c>
      <c r="M595">
        <v>1741154</v>
      </c>
      <c r="X595">
        <v>124824</v>
      </c>
      <c r="Y595">
        <v>106100</v>
      </c>
      <c r="Z595">
        <v>106100</v>
      </c>
      <c r="AA595">
        <v>106100</v>
      </c>
      <c r="AB595">
        <v>106100</v>
      </c>
      <c r="AC595">
        <v>106100</v>
      </c>
    </row>
    <row r="596" spans="1:29" x14ac:dyDescent="0.25">
      <c r="A596" s="1">
        <v>594</v>
      </c>
      <c r="B596">
        <v>2021</v>
      </c>
      <c r="C596" t="s">
        <v>49</v>
      </c>
      <c r="D596">
        <v>203600</v>
      </c>
      <c r="E596" t="s">
        <v>89</v>
      </c>
      <c r="F596">
        <v>203601</v>
      </c>
      <c r="G596" t="s">
        <v>89</v>
      </c>
      <c r="H596">
        <v>203600</v>
      </c>
      <c r="I596">
        <v>931</v>
      </c>
      <c r="J596" t="s">
        <v>392</v>
      </c>
      <c r="K596" t="s">
        <v>987</v>
      </c>
      <c r="L596">
        <v>551993</v>
      </c>
      <c r="M596">
        <v>1743171</v>
      </c>
      <c r="X596">
        <v>122118</v>
      </c>
      <c r="Y596">
        <v>103800</v>
      </c>
      <c r="Z596">
        <v>103800</v>
      </c>
      <c r="AA596">
        <v>103800</v>
      </c>
      <c r="AB596">
        <v>103800</v>
      </c>
      <c r="AC596">
        <v>103800</v>
      </c>
    </row>
    <row r="597" spans="1:29" x14ac:dyDescent="0.25">
      <c r="A597" s="1">
        <v>595</v>
      </c>
      <c r="B597">
        <v>2021</v>
      </c>
      <c r="C597" t="s">
        <v>49</v>
      </c>
      <c r="D597">
        <v>203600</v>
      </c>
      <c r="E597" t="s">
        <v>89</v>
      </c>
      <c r="F597">
        <v>203601</v>
      </c>
      <c r="G597" t="s">
        <v>89</v>
      </c>
      <c r="H597">
        <v>203600</v>
      </c>
      <c r="I597">
        <v>931</v>
      </c>
      <c r="J597" t="s">
        <v>392</v>
      </c>
      <c r="K597" t="s">
        <v>988</v>
      </c>
      <c r="L597">
        <v>549596</v>
      </c>
      <c r="M597">
        <v>1744798</v>
      </c>
      <c r="X597">
        <v>80353</v>
      </c>
      <c r="Y597">
        <v>68300</v>
      </c>
      <c r="Z597">
        <v>68300</v>
      </c>
      <c r="AA597">
        <v>68300</v>
      </c>
      <c r="AB597">
        <v>68300</v>
      </c>
      <c r="AC597">
        <v>68300</v>
      </c>
    </row>
    <row r="598" spans="1:29" x14ac:dyDescent="0.25">
      <c r="A598" s="1">
        <v>596</v>
      </c>
      <c r="B598">
        <v>2021</v>
      </c>
      <c r="C598" t="s">
        <v>49</v>
      </c>
      <c r="D598">
        <v>203600</v>
      </c>
      <c r="E598" t="s">
        <v>89</v>
      </c>
      <c r="F598">
        <v>203601</v>
      </c>
      <c r="G598" t="s">
        <v>89</v>
      </c>
      <c r="H598">
        <v>203600</v>
      </c>
      <c r="I598">
        <v>931</v>
      </c>
      <c r="J598" t="s">
        <v>392</v>
      </c>
      <c r="K598" t="s">
        <v>989</v>
      </c>
      <c r="L598">
        <v>547988</v>
      </c>
      <c r="M598">
        <v>1746890</v>
      </c>
      <c r="X598">
        <v>74706</v>
      </c>
      <c r="Y598">
        <v>63500</v>
      </c>
      <c r="Z598">
        <v>63500</v>
      </c>
      <c r="AA598">
        <v>63500</v>
      </c>
      <c r="AB598">
        <v>63500</v>
      </c>
      <c r="AC598">
        <v>63500</v>
      </c>
    </row>
    <row r="599" spans="1:29" x14ac:dyDescent="0.25">
      <c r="A599" s="1">
        <v>597</v>
      </c>
      <c r="B599">
        <v>2021</v>
      </c>
      <c r="C599" t="s">
        <v>49</v>
      </c>
      <c r="D599">
        <v>203600</v>
      </c>
      <c r="E599" t="s">
        <v>89</v>
      </c>
      <c r="F599">
        <v>203601</v>
      </c>
      <c r="G599" t="s">
        <v>89</v>
      </c>
      <c r="H599">
        <v>203600</v>
      </c>
      <c r="I599">
        <v>931</v>
      </c>
      <c r="J599" t="s">
        <v>392</v>
      </c>
      <c r="K599" t="s">
        <v>990</v>
      </c>
      <c r="L599">
        <v>546388</v>
      </c>
      <c r="M599">
        <v>1748978</v>
      </c>
      <c r="X599">
        <v>122353</v>
      </c>
      <c r="Y599">
        <v>104000</v>
      </c>
      <c r="Z599">
        <v>104000</v>
      </c>
      <c r="AA599">
        <v>104000</v>
      </c>
      <c r="AB599">
        <v>104000</v>
      </c>
      <c r="AC599">
        <v>104000</v>
      </c>
    </row>
    <row r="600" spans="1:29" x14ac:dyDescent="0.25">
      <c r="A600" s="1">
        <v>598</v>
      </c>
      <c r="B600">
        <v>2021</v>
      </c>
      <c r="C600" t="s">
        <v>49</v>
      </c>
      <c r="D600">
        <v>203600</v>
      </c>
      <c r="E600" t="s">
        <v>89</v>
      </c>
      <c r="F600">
        <v>203601</v>
      </c>
      <c r="G600" t="s">
        <v>89</v>
      </c>
      <c r="H600">
        <v>203600</v>
      </c>
      <c r="I600">
        <v>931</v>
      </c>
      <c r="J600" t="s">
        <v>392</v>
      </c>
      <c r="K600" t="s">
        <v>991</v>
      </c>
      <c r="L600">
        <v>549310</v>
      </c>
      <c r="M600">
        <v>1747905</v>
      </c>
      <c r="X600">
        <v>75529</v>
      </c>
      <c r="Y600">
        <v>64200</v>
      </c>
      <c r="Z600">
        <v>64200</v>
      </c>
      <c r="AA600">
        <v>64200</v>
      </c>
      <c r="AB600">
        <v>64200</v>
      </c>
      <c r="AC600">
        <v>64200</v>
      </c>
    </row>
    <row r="601" spans="1:29" x14ac:dyDescent="0.25">
      <c r="A601" s="1">
        <v>599</v>
      </c>
      <c r="B601">
        <v>2021</v>
      </c>
      <c r="C601" t="s">
        <v>49</v>
      </c>
      <c r="D601">
        <v>203600</v>
      </c>
      <c r="E601" t="s">
        <v>89</v>
      </c>
      <c r="F601">
        <v>203601</v>
      </c>
      <c r="G601" t="s">
        <v>89</v>
      </c>
      <c r="H601">
        <v>203600</v>
      </c>
      <c r="I601">
        <v>931</v>
      </c>
      <c r="J601" t="s">
        <v>392</v>
      </c>
      <c r="K601" t="s">
        <v>992</v>
      </c>
      <c r="L601">
        <v>550797</v>
      </c>
      <c r="M601">
        <v>1749047</v>
      </c>
      <c r="X601">
        <v>84706</v>
      </c>
      <c r="Y601">
        <v>72000</v>
      </c>
      <c r="Z601">
        <v>72000</v>
      </c>
      <c r="AA601">
        <v>72000</v>
      </c>
      <c r="AB601">
        <v>72000</v>
      </c>
      <c r="AC601">
        <v>72000</v>
      </c>
    </row>
    <row r="602" spans="1:29" x14ac:dyDescent="0.25">
      <c r="A602" s="1">
        <v>600</v>
      </c>
      <c r="B602">
        <v>2021</v>
      </c>
      <c r="C602" t="s">
        <v>49</v>
      </c>
      <c r="D602">
        <v>203600</v>
      </c>
      <c r="E602" t="s">
        <v>89</v>
      </c>
      <c r="F602">
        <v>203601</v>
      </c>
      <c r="G602" t="s">
        <v>89</v>
      </c>
      <c r="H602">
        <v>203600</v>
      </c>
      <c r="I602">
        <v>931</v>
      </c>
      <c r="J602" t="s">
        <v>392</v>
      </c>
      <c r="K602" t="s">
        <v>993</v>
      </c>
      <c r="L602">
        <v>554059</v>
      </c>
      <c r="M602">
        <v>1748224</v>
      </c>
      <c r="X602">
        <v>82941</v>
      </c>
      <c r="Y602">
        <v>70500</v>
      </c>
      <c r="Z602">
        <v>70500</v>
      </c>
      <c r="AA602">
        <v>70500</v>
      </c>
      <c r="AB602">
        <v>70500</v>
      </c>
      <c r="AC602">
        <v>70500</v>
      </c>
    </row>
    <row r="603" spans="1:29" x14ac:dyDescent="0.25">
      <c r="A603" s="1">
        <v>601</v>
      </c>
      <c r="B603">
        <v>2021</v>
      </c>
      <c r="C603" t="s">
        <v>49</v>
      </c>
      <c r="D603">
        <v>203600</v>
      </c>
      <c r="E603" t="s">
        <v>89</v>
      </c>
      <c r="F603">
        <v>203601</v>
      </c>
      <c r="G603" t="s">
        <v>89</v>
      </c>
      <c r="H603">
        <v>203600</v>
      </c>
      <c r="I603">
        <v>931</v>
      </c>
      <c r="J603" t="s">
        <v>392</v>
      </c>
      <c r="K603" t="s">
        <v>994</v>
      </c>
      <c r="L603">
        <v>558098</v>
      </c>
      <c r="M603">
        <v>1747575</v>
      </c>
      <c r="X603">
        <v>80000</v>
      </c>
      <c r="Y603">
        <v>68000</v>
      </c>
      <c r="Z603">
        <v>68000</v>
      </c>
      <c r="AA603">
        <v>68000</v>
      </c>
      <c r="AB603">
        <v>68000</v>
      </c>
      <c r="AC603">
        <v>68000</v>
      </c>
    </row>
    <row r="604" spans="1:29" x14ac:dyDescent="0.25">
      <c r="A604" s="1">
        <v>602</v>
      </c>
      <c r="B604">
        <v>2021</v>
      </c>
      <c r="C604" t="s">
        <v>49</v>
      </c>
      <c r="D604">
        <v>203600</v>
      </c>
      <c r="E604" t="s">
        <v>89</v>
      </c>
      <c r="F604">
        <v>203601</v>
      </c>
      <c r="G604" t="s">
        <v>89</v>
      </c>
      <c r="H604">
        <v>203600</v>
      </c>
      <c r="I604">
        <v>931</v>
      </c>
      <c r="J604" t="s">
        <v>392</v>
      </c>
      <c r="K604" t="s">
        <v>995</v>
      </c>
      <c r="L604">
        <v>556143</v>
      </c>
      <c r="M604">
        <v>1746172</v>
      </c>
      <c r="X604">
        <v>110353</v>
      </c>
      <c r="Y604">
        <v>93800</v>
      </c>
      <c r="Z604">
        <v>93800</v>
      </c>
      <c r="AA604">
        <v>93800</v>
      </c>
      <c r="AB604">
        <v>93800</v>
      </c>
      <c r="AC604">
        <v>93800</v>
      </c>
    </row>
    <row r="605" spans="1:29" x14ac:dyDescent="0.25">
      <c r="A605" s="1">
        <v>603</v>
      </c>
      <c r="B605">
        <v>2021</v>
      </c>
      <c r="C605" t="s">
        <v>49</v>
      </c>
      <c r="D605">
        <v>203600</v>
      </c>
      <c r="E605" t="s">
        <v>89</v>
      </c>
      <c r="F605">
        <v>203601</v>
      </c>
      <c r="G605" t="s">
        <v>89</v>
      </c>
      <c r="H605">
        <v>203600</v>
      </c>
      <c r="I605">
        <v>931</v>
      </c>
      <c r="J605" t="s">
        <v>392</v>
      </c>
      <c r="K605" t="s">
        <v>996</v>
      </c>
      <c r="L605">
        <v>554240</v>
      </c>
      <c r="M605">
        <v>1744736</v>
      </c>
      <c r="X605">
        <v>120706</v>
      </c>
      <c r="Y605">
        <v>102600</v>
      </c>
      <c r="Z605">
        <v>102600</v>
      </c>
      <c r="AA605">
        <v>102600</v>
      </c>
      <c r="AB605">
        <v>102600</v>
      </c>
      <c r="AC605">
        <v>102600</v>
      </c>
    </row>
    <row r="606" spans="1:29" x14ac:dyDescent="0.25">
      <c r="A606" s="1">
        <v>604</v>
      </c>
      <c r="B606">
        <v>2021</v>
      </c>
      <c r="C606" t="s">
        <v>49</v>
      </c>
      <c r="D606">
        <v>203600</v>
      </c>
      <c r="E606" t="s">
        <v>89</v>
      </c>
      <c r="F606">
        <v>203601</v>
      </c>
      <c r="G606" t="s">
        <v>89</v>
      </c>
      <c r="H606">
        <v>203600</v>
      </c>
      <c r="I606">
        <v>931</v>
      </c>
      <c r="J606" t="s">
        <v>392</v>
      </c>
      <c r="K606" t="s">
        <v>997</v>
      </c>
      <c r="L606">
        <v>552407</v>
      </c>
      <c r="M606">
        <v>1746956</v>
      </c>
      <c r="X606">
        <v>94235</v>
      </c>
      <c r="Y606">
        <v>80100</v>
      </c>
      <c r="Z606">
        <v>80100</v>
      </c>
      <c r="AA606">
        <v>80100</v>
      </c>
      <c r="AB606">
        <v>80100</v>
      </c>
      <c r="AC606">
        <v>80100</v>
      </c>
    </row>
    <row r="607" spans="1:29" x14ac:dyDescent="0.25">
      <c r="A607" s="1">
        <v>605</v>
      </c>
      <c r="B607">
        <v>2021</v>
      </c>
      <c r="C607" t="s">
        <v>49</v>
      </c>
      <c r="D607">
        <v>203600</v>
      </c>
      <c r="E607" t="s">
        <v>89</v>
      </c>
      <c r="F607">
        <v>203601</v>
      </c>
      <c r="G607" t="s">
        <v>89</v>
      </c>
      <c r="H607">
        <v>203600</v>
      </c>
      <c r="I607">
        <v>931</v>
      </c>
      <c r="J607" t="s">
        <v>392</v>
      </c>
      <c r="K607" t="s">
        <v>998</v>
      </c>
      <c r="L607">
        <v>550919</v>
      </c>
      <c r="M607">
        <v>1745814</v>
      </c>
      <c r="X607">
        <v>104824</v>
      </c>
      <c r="Y607">
        <v>89100</v>
      </c>
      <c r="Z607">
        <v>89100</v>
      </c>
      <c r="AA607">
        <v>89100</v>
      </c>
      <c r="AB607">
        <v>89100</v>
      </c>
      <c r="AC607">
        <v>89100</v>
      </c>
    </row>
    <row r="608" spans="1:29" x14ac:dyDescent="0.25">
      <c r="A608" s="1">
        <v>606</v>
      </c>
      <c r="B608">
        <v>2021</v>
      </c>
      <c r="C608" t="s">
        <v>49</v>
      </c>
      <c r="D608">
        <v>203600</v>
      </c>
      <c r="E608" t="s">
        <v>89</v>
      </c>
      <c r="F608">
        <v>203601</v>
      </c>
      <c r="G608" t="s">
        <v>89</v>
      </c>
      <c r="H608">
        <v>203600</v>
      </c>
      <c r="I608">
        <v>931</v>
      </c>
      <c r="J608" t="s">
        <v>392</v>
      </c>
      <c r="K608" t="s">
        <v>999</v>
      </c>
      <c r="L608">
        <v>547689</v>
      </c>
      <c r="M608">
        <v>1750017</v>
      </c>
      <c r="X608">
        <v>117765</v>
      </c>
      <c r="Y608">
        <v>100100</v>
      </c>
      <c r="Z608">
        <v>100100</v>
      </c>
      <c r="AA608">
        <v>100100</v>
      </c>
      <c r="AB608">
        <v>100100</v>
      </c>
      <c r="AC608">
        <v>100100</v>
      </c>
    </row>
    <row r="609" spans="1:29" x14ac:dyDescent="0.25">
      <c r="A609" s="1">
        <v>607</v>
      </c>
      <c r="B609">
        <v>2021</v>
      </c>
      <c r="C609" t="s">
        <v>49</v>
      </c>
      <c r="D609">
        <v>203600</v>
      </c>
      <c r="E609" t="s">
        <v>89</v>
      </c>
      <c r="F609">
        <v>203601</v>
      </c>
      <c r="G609" t="s">
        <v>89</v>
      </c>
      <c r="H609">
        <v>203600</v>
      </c>
      <c r="I609">
        <v>931</v>
      </c>
      <c r="J609" t="s">
        <v>392</v>
      </c>
      <c r="K609" t="s">
        <v>1000</v>
      </c>
      <c r="L609">
        <v>549157</v>
      </c>
      <c r="M609">
        <v>1751187</v>
      </c>
      <c r="X609">
        <v>71294</v>
      </c>
      <c r="Y609">
        <v>60600</v>
      </c>
      <c r="Z609">
        <v>60600</v>
      </c>
      <c r="AA609">
        <v>60600</v>
      </c>
      <c r="AB609">
        <v>60600</v>
      </c>
      <c r="AC609">
        <v>60600</v>
      </c>
    </row>
    <row r="610" spans="1:29" x14ac:dyDescent="0.25">
      <c r="A610" s="1">
        <v>608</v>
      </c>
      <c r="B610">
        <v>2021</v>
      </c>
      <c r="C610" t="s">
        <v>49</v>
      </c>
      <c r="D610">
        <v>203600</v>
      </c>
      <c r="E610" t="s">
        <v>89</v>
      </c>
      <c r="F610">
        <v>203601</v>
      </c>
      <c r="G610" t="s">
        <v>89</v>
      </c>
      <c r="H610">
        <v>203600</v>
      </c>
      <c r="I610">
        <v>931</v>
      </c>
      <c r="J610" t="s">
        <v>392</v>
      </c>
      <c r="K610" t="s">
        <v>1001</v>
      </c>
      <c r="L610">
        <v>550785</v>
      </c>
      <c r="M610">
        <v>1752486</v>
      </c>
      <c r="X610">
        <v>81882</v>
      </c>
      <c r="Y610">
        <v>69600</v>
      </c>
      <c r="Z610">
        <v>69600</v>
      </c>
      <c r="AA610">
        <v>69600</v>
      </c>
      <c r="AB610">
        <v>69600</v>
      </c>
      <c r="AC610">
        <v>69600</v>
      </c>
    </row>
    <row r="611" spans="1:29" x14ac:dyDescent="0.25">
      <c r="A611" s="1">
        <v>609</v>
      </c>
      <c r="B611">
        <v>2021</v>
      </c>
      <c r="C611" t="s">
        <v>49</v>
      </c>
      <c r="D611">
        <v>203600</v>
      </c>
      <c r="E611" t="s">
        <v>89</v>
      </c>
      <c r="F611">
        <v>203601</v>
      </c>
      <c r="G611" t="s">
        <v>89</v>
      </c>
      <c r="H611">
        <v>203600</v>
      </c>
      <c r="I611">
        <v>931</v>
      </c>
      <c r="J611" t="s">
        <v>392</v>
      </c>
      <c r="K611" t="s">
        <v>1002</v>
      </c>
      <c r="L611">
        <v>552450</v>
      </c>
      <c r="M611">
        <v>1750315</v>
      </c>
      <c r="X611">
        <v>84941</v>
      </c>
      <c r="Y611">
        <v>72200</v>
      </c>
      <c r="Z611">
        <v>72200</v>
      </c>
      <c r="AA611">
        <v>72200</v>
      </c>
      <c r="AB611">
        <v>72200</v>
      </c>
      <c r="AC611">
        <v>72200</v>
      </c>
    </row>
    <row r="612" spans="1:29" x14ac:dyDescent="0.25">
      <c r="A612" s="1">
        <v>610</v>
      </c>
      <c r="B612">
        <v>2021</v>
      </c>
      <c r="C612" t="s">
        <v>49</v>
      </c>
      <c r="D612">
        <v>203600</v>
      </c>
      <c r="E612" t="s">
        <v>89</v>
      </c>
      <c r="F612">
        <v>203601</v>
      </c>
      <c r="G612" t="s">
        <v>89</v>
      </c>
      <c r="H612">
        <v>203600</v>
      </c>
      <c r="I612">
        <v>931</v>
      </c>
      <c r="J612" t="s">
        <v>392</v>
      </c>
      <c r="K612" t="s">
        <v>1003</v>
      </c>
      <c r="L612">
        <v>554140</v>
      </c>
      <c r="M612">
        <v>1751616</v>
      </c>
      <c r="X612">
        <v>95294</v>
      </c>
      <c r="Y612">
        <v>81000</v>
      </c>
      <c r="Z612">
        <v>81000</v>
      </c>
      <c r="AA612">
        <v>81000</v>
      </c>
      <c r="AB612">
        <v>81000</v>
      </c>
      <c r="AC612">
        <v>81000</v>
      </c>
    </row>
    <row r="613" spans="1:29" x14ac:dyDescent="0.25">
      <c r="A613" s="1">
        <v>611</v>
      </c>
      <c r="B613">
        <v>2021</v>
      </c>
      <c r="C613" t="s">
        <v>49</v>
      </c>
      <c r="D613">
        <v>203600</v>
      </c>
      <c r="E613" t="s">
        <v>89</v>
      </c>
      <c r="F613">
        <v>203601</v>
      </c>
      <c r="G613" t="s">
        <v>89</v>
      </c>
      <c r="H613">
        <v>203600</v>
      </c>
      <c r="I613">
        <v>931</v>
      </c>
      <c r="J613" t="s">
        <v>392</v>
      </c>
      <c r="K613" t="s">
        <v>1004</v>
      </c>
      <c r="L613">
        <v>555741</v>
      </c>
      <c r="M613">
        <v>1749518</v>
      </c>
      <c r="X613">
        <v>71412</v>
      </c>
      <c r="Y613">
        <v>60700</v>
      </c>
      <c r="Z613">
        <v>60700</v>
      </c>
      <c r="AA613">
        <v>60700</v>
      </c>
      <c r="AB613">
        <v>60700</v>
      </c>
      <c r="AC613">
        <v>60700</v>
      </c>
    </row>
    <row r="614" spans="1:29" x14ac:dyDescent="0.25">
      <c r="A614" s="1">
        <v>612</v>
      </c>
      <c r="B614">
        <v>2021</v>
      </c>
      <c r="C614" t="s">
        <v>49</v>
      </c>
      <c r="D614">
        <v>203600</v>
      </c>
      <c r="E614" t="s">
        <v>89</v>
      </c>
      <c r="F614">
        <v>203601</v>
      </c>
      <c r="G614" t="s">
        <v>89</v>
      </c>
      <c r="H614">
        <v>203600</v>
      </c>
      <c r="I614">
        <v>931</v>
      </c>
      <c r="J614" t="s">
        <v>392</v>
      </c>
      <c r="K614" t="s">
        <v>1005</v>
      </c>
      <c r="L614">
        <v>562084</v>
      </c>
      <c r="M614">
        <v>1747945</v>
      </c>
      <c r="X614">
        <v>70118</v>
      </c>
      <c r="Y614">
        <v>59600</v>
      </c>
      <c r="Z614">
        <v>59600</v>
      </c>
      <c r="AA614">
        <v>59600</v>
      </c>
      <c r="AB614">
        <v>59600</v>
      </c>
      <c r="AC614">
        <v>59600</v>
      </c>
    </row>
    <row r="615" spans="1:29" x14ac:dyDescent="0.25">
      <c r="A615" s="1">
        <v>613</v>
      </c>
      <c r="B615">
        <v>2021</v>
      </c>
      <c r="C615" t="s">
        <v>49</v>
      </c>
      <c r="D615">
        <v>203600</v>
      </c>
      <c r="E615" t="s">
        <v>89</v>
      </c>
      <c r="F615">
        <v>203601</v>
      </c>
      <c r="G615" t="s">
        <v>89</v>
      </c>
      <c r="H615">
        <v>203600</v>
      </c>
      <c r="I615">
        <v>931</v>
      </c>
      <c r="J615" t="s">
        <v>392</v>
      </c>
      <c r="K615" t="s">
        <v>1006</v>
      </c>
      <c r="L615">
        <v>571038</v>
      </c>
      <c r="M615">
        <v>1737289</v>
      </c>
      <c r="X615">
        <v>71529</v>
      </c>
      <c r="Y615">
        <v>60800</v>
      </c>
      <c r="Z615">
        <v>60800</v>
      </c>
      <c r="AA615">
        <v>60800</v>
      </c>
      <c r="AB615">
        <v>60800</v>
      </c>
      <c r="AC615">
        <v>60800</v>
      </c>
    </row>
    <row r="616" spans="1:29" x14ac:dyDescent="0.25">
      <c r="A616" s="1">
        <v>614</v>
      </c>
      <c r="B616">
        <v>2021</v>
      </c>
      <c r="C616" t="s">
        <v>49</v>
      </c>
      <c r="D616">
        <v>203600</v>
      </c>
      <c r="E616" t="s">
        <v>89</v>
      </c>
      <c r="F616">
        <v>203601</v>
      </c>
      <c r="G616" t="s">
        <v>89</v>
      </c>
      <c r="H616">
        <v>203600</v>
      </c>
      <c r="I616">
        <v>931</v>
      </c>
      <c r="J616" t="s">
        <v>392</v>
      </c>
      <c r="K616" t="s">
        <v>1007</v>
      </c>
      <c r="L616">
        <v>569559</v>
      </c>
      <c r="M616">
        <v>1736177</v>
      </c>
      <c r="X616">
        <v>84941</v>
      </c>
      <c r="Y616">
        <v>72200</v>
      </c>
      <c r="Z616">
        <v>72200</v>
      </c>
      <c r="AA616">
        <v>72200</v>
      </c>
      <c r="AB616">
        <v>72200</v>
      </c>
      <c r="AC616">
        <v>72200</v>
      </c>
    </row>
    <row r="617" spans="1:29" x14ac:dyDescent="0.25">
      <c r="A617" s="1">
        <v>615</v>
      </c>
      <c r="B617">
        <v>2021</v>
      </c>
      <c r="C617" t="s">
        <v>49</v>
      </c>
      <c r="D617">
        <v>203600</v>
      </c>
      <c r="E617" t="s">
        <v>89</v>
      </c>
      <c r="F617">
        <v>203601</v>
      </c>
      <c r="G617" t="s">
        <v>89</v>
      </c>
      <c r="H617">
        <v>203600</v>
      </c>
      <c r="I617">
        <v>931</v>
      </c>
      <c r="J617" t="s">
        <v>392</v>
      </c>
      <c r="K617" t="s">
        <v>1008</v>
      </c>
      <c r="L617">
        <v>564734</v>
      </c>
      <c r="M617">
        <v>1738947</v>
      </c>
      <c r="X617">
        <v>105647</v>
      </c>
      <c r="Y617">
        <v>89800</v>
      </c>
      <c r="Z617">
        <v>89800</v>
      </c>
      <c r="AA617">
        <v>89800</v>
      </c>
      <c r="AB617">
        <v>89800</v>
      </c>
      <c r="AC617">
        <v>89800</v>
      </c>
    </row>
    <row r="618" spans="1:29" x14ac:dyDescent="0.25">
      <c r="A618" s="1">
        <v>616</v>
      </c>
      <c r="B618">
        <v>2021</v>
      </c>
      <c r="C618" t="s">
        <v>49</v>
      </c>
      <c r="D618">
        <v>203600</v>
      </c>
      <c r="E618" t="s">
        <v>89</v>
      </c>
      <c r="F618">
        <v>203601</v>
      </c>
      <c r="G618" t="s">
        <v>89</v>
      </c>
      <c r="H618">
        <v>203600</v>
      </c>
      <c r="I618">
        <v>931</v>
      </c>
      <c r="J618" t="s">
        <v>392</v>
      </c>
      <c r="K618" t="s">
        <v>1009</v>
      </c>
      <c r="L618">
        <v>563125</v>
      </c>
      <c r="M618">
        <v>1741020</v>
      </c>
      <c r="X618">
        <v>112000</v>
      </c>
      <c r="Y618">
        <v>95200</v>
      </c>
      <c r="Z618">
        <v>95200</v>
      </c>
      <c r="AA618">
        <v>95200</v>
      </c>
      <c r="AB618">
        <v>95200</v>
      </c>
      <c r="AC618">
        <v>95200</v>
      </c>
    </row>
    <row r="619" spans="1:29" x14ac:dyDescent="0.25">
      <c r="A619" s="1">
        <v>617</v>
      </c>
      <c r="B619">
        <v>2021</v>
      </c>
      <c r="C619" t="s">
        <v>49</v>
      </c>
      <c r="D619">
        <v>203600</v>
      </c>
      <c r="E619" t="s">
        <v>89</v>
      </c>
      <c r="F619">
        <v>203601</v>
      </c>
      <c r="G619" t="s">
        <v>89</v>
      </c>
      <c r="H619">
        <v>203600</v>
      </c>
      <c r="I619">
        <v>931</v>
      </c>
      <c r="J619" t="s">
        <v>392</v>
      </c>
      <c r="K619" t="s">
        <v>1010</v>
      </c>
      <c r="L619">
        <v>565097</v>
      </c>
      <c r="M619">
        <v>1742716</v>
      </c>
      <c r="X619">
        <v>87412</v>
      </c>
      <c r="Y619">
        <v>74300</v>
      </c>
      <c r="Z619">
        <v>74300</v>
      </c>
      <c r="AA619">
        <v>74300</v>
      </c>
      <c r="AB619">
        <v>74300</v>
      </c>
      <c r="AC619">
        <v>74300</v>
      </c>
    </row>
    <row r="620" spans="1:29" x14ac:dyDescent="0.25">
      <c r="A620" s="1">
        <v>618</v>
      </c>
      <c r="B620">
        <v>2021</v>
      </c>
      <c r="C620" t="s">
        <v>49</v>
      </c>
      <c r="D620">
        <v>203600</v>
      </c>
      <c r="E620" t="s">
        <v>89</v>
      </c>
      <c r="F620">
        <v>203601</v>
      </c>
      <c r="G620" t="s">
        <v>89</v>
      </c>
      <c r="H620">
        <v>203600</v>
      </c>
      <c r="I620">
        <v>931</v>
      </c>
      <c r="J620" t="s">
        <v>392</v>
      </c>
      <c r="K620" t="s">
        <v>1011</v>
      </c>
      <c r="L620">
        <v>563475</v>
      </c>
      <c r="M620">
        <v>1745414</v>
      </c>
      <c r="X620">
        <v>69529</v>
      </c>
      <c r="Y620">
        <v>59100</v>
      </c>
      <c r="Z620">
        <v>59100</v>
      </c>
      <c r="AA620">
        <v>59100</v>
      </c>
      <c r="AB620">
        <v>59100</v>
      </c>
      <c r="AC620">
        <v>59100</v>
      </c>
    </row>
    <row r="621" spans="1:29" x14ac:dyDescent="0.25">
      <c r="A621" s="1">
        <v>619</v>
      </c>
      <c r="B621">
        <v>2021</v>
      </c>
      <c r="C621" t="s">
        <v>49</v>
      </c>
      <c r="D621">
        <v>203600</v>
      </c>
      <c r="E621" t="s">
        <v>89</v>
      </c>
      <c r="F621">
        <v>203601</v>
      </c>
      <c r="G621" t="s">
        <v>89</v>
      </c>
      <c r="H621">
        <v>203600</v>
      </c>
      <c r="I621">
        <v>931</v>
      </c>
      <c r="J621" t="s">
        <v>392</v>
      </c>
      <c r="K621" t="s">
        <v>1012</v>
      </c>
      <c r="L621">
        <v>565010</v>
      </c>
      <c r="M621">
        <v>1746594</v>
      </c>
      <c r="X621">
        <v>66588</v>
      </c>
      <c r="Y621">
        <v>56600</v>
      </c>
      <c r="Z621">
        <v>56600</v>
      </c>
      <c r="AA621">
        <v>56600</v>
      </c>
      <c r="AB621">
        <v>56600</v>
      </c>
      <c r="AC621">
        <v>56600</v>
      </c>
    </row>
    <row r="622" spans="1:29" x14ac:dyDescent="0.25">
      <c r="A622" s="1">
        <v>620</v>
      </c>
      <c r="B622">
        <v>2021</v>
      </c>
      <c r="C622" t="s">
        <v>49</v>
      </c>
      <c r="D622">
        <v>203600</v>
      </c>
      <c r="E622" t="s">
        <v>89</v>
      </c>
      <c r="F622">
        <v>203601</v>
      </c>
      <c r="G622" t="s">
        <v>89</v>
      </c>
      <c r="H622">
        <v>203600</v>
      </c>
      <c r="I622">
        <v>931</v>
      </c>
      <c r="J622" t="s">
        <v>392</v>
      </c>
      <c r="K622" t="s">
        <v>1013</v>
      </c>
      <c r="L622">
        <v>566466</v>
      </c>
      <c r="M622">
        <v>1747713</v>
      </c>
      <c r="X622">
        <v>73412</v>
      </c>
      <c r="Y622">
        <v>62400</v>
      </c>
      <c r="Z622">
        <v>62400</v>
      </c>
      <c r="AA622">
        <v>62400</v>
      </c>
      <c r="AB622">
        <v>62400</v>
      </c>
      <c r="AC622">
        <v>62400</v>
      </c>
    </row>
    <row r="623" spans="1:29" x14ac:dyDescent="0.25">
      <c r="A623" s="1">
        <v>621</v>
      </c>
      <c r="B623">
        <v>2021</v>
      </c>
      <c r="C623" t="s">
        <v>49</v>
      </c>
      <c r="D623">
        <v>203600</v>
      </c>
      <c r="E623" t="s">
        <v>89</v>
      </c>
      <c r="F623">
        <v>203601</v>
      </c>
      <c r="G623" t="s">
        <v>89</v>
      </c>
      <c r="H623">
        <v>203600</v>
      </c>
      <c r="I623">
        <v>931</v>
      </c>
      <c r="J623" t="s">
        <v>392</v>
      </c>
      <c r="K623" t="s">
        <v>1014</v>
      </c>
      <c r="L623">
        <v>567888</v>
      </c>
      <c r="M623">
        <v>1748809</v>
      </c>
      <c r="X623">
        <v>94824</v>
      </c>
      <c r="Y623">
        <v>80600</v>
      </c>
      <c r="Z623">
        <v>80600</v>
      </c>
      <c r="AA623">
        <v>80600</v>
      </c>
      <c r="AB623">
        <v>80600</v>
      </c>
      <c r="AC623">
        <v>80600</v>
      </c>
    </row>
    <row r="624" spans="1:29" x14ac:dyDescent="0.25">
      <c r="A624" s="1">
        <v>622</v>
      </c>
      <c r="B624">
        <v>2021</v>
      </c>
      <c r="C624" t="s">
        <v>49</v>
      </c>
      <c r="D624">
        <v>203600</v>
      </c>
      <c r="E624" t="s">
        <v>89</v>
      </c>
      <c r="F624">
        <v>203601</v>
      </c>
      <c r="G624" t="s">
        <v>89</v>
      </c>
      <c r="H624">
        <v>203600</v>
      </c>
      <c r="I624">
        <v>931</v>
      </c>
      <c r="J624" t="s">
        <v>392</v>
      </c>
      <c r="K624" t="s">
        <v>1015</v>
      </c>
      <c r="L624">
        <v>569319</v>
      </c>
      <c r="M624">
        <v>1749907</v>
      </c>
      <c r="X624">
        <v>91765</v>
      </c>
      <c r="Y624">
        <v>78000</v>
      </c>
      <c r="Z624">
        <v>78000</v>
      </c>
      <c r="AA624">
        <v>78000</v>
      </c>
      <c r="AB624">
        <v>78000</v>
      </c>
      <c r="AC624">
        <v>78000</v>
      </c>
    </row>
    <row r="625" spans="1:29" x14ac:dyDescent="0.25">
      <c r="A625" s="1">
        <v>623</v>
      </c>
      <c r="B625">
        <v>2021</v>
      </c>
      <c r="C625" t="s">
        <v>49</v>
      </c>
      <c r="D625">
        <v>203600</v>
      </c>
      <c r="E625" t="s">
        <v>89</v>
      </c>
      <c r="F625">
        <v>203601</v>
      </c>
      <c r="G625" t="s">
        <v>89</v>
      </c>
      <c r="H625">
        <v>203600</v>
      </c>
      <c r="I625">
        <v>931</v>
      </c>
      <c r="J625" t="s">
        <v>392</v>
      </c>
      <c r="K625" t="s">
        <v>1016</v>
      </c>
      <c r="L625">
        <v>564261</v>
      </c>
      <c r="M625">
        <v>1749614</v>
      </c>
      <c r="X625">
        <v>123882</v>
      </c>
      <c r="Y625">
        <v>105300</v>
      </c>
      <c r="Z625">
        <v>105300</v>
      </c>
      <c r="AA625">
        <v>105300</v>
      </c>
      <c r="AB625">
        <v>105300</v>
      </c>
      <c r="AC625">
        <v>105300</v>
      </c>
    </row>
    <row r="626" spans="1:29" x14ac:dyDescent="0.25">
      <c r="A626" s="1">
        <v>624</v>
      </c>
      <c r="B626">
        <v>2021</v>
      </c>
      <c r="C626" t="s">
        <v>49</v>
      </c>
      <c r="D626">
        <v>203600</v>
      </c>
      <c r="E626" t="s">
        <v>89</v>
      </c>
      <c r="F626">
        <v>203601</v>
      </c>
      <c r="G626" t="s">
        <v>89</v>
      </c>
      <c r="H626">
        <v>203600</v>
      </c>
      <c r="I626">
        <v>931</v>
      </c>
      <c r="J626" t="s">
        <v>392</v>
      </c>
      <c r="K626" t="s">
        <v>1017</v>
      </c>
      <c r="L626">
        <v>569769</v>
      </c>
      <c r="M626">
        <v>1746356</v>
      </c>
      <c r="X626">
        <v>85294</v>
      </c>
      <c r="Y626">
        <v>72500</v>
      </c>
      <c r="Z626">
        <v>72500</v>
      </c>
      <c r="AA626">
        <v>72500</v>
      </c>
      <c r="AB626">
        <v>72500</v>
      </c>
      <c r="AC626">
        <v>72500</v>
      </c>
    </row>
    <row r="627" spans="1:29" x14ac:dyDescent="0.25">
      <c r="A627" s="1">
        <v>625</v>
      </c>
      <c r="B627">
        <v>2021</v>
      </c>
      <c r="C627" t="s">
        <v>49</v>
      </c>
      <c r="D627">
        <v>203600</v>
      </c>
      <c r="E627" t="s">
        <v>89</v>
      </c>
      <c r="F627">
        <v>203601</v>
      </c>
      <c r="G627" t="s">
        <v>89</v>
      </c>
      <c r="H627">
        <v>203600</v>
      </c>
      <c r="I627">
        <v>931</v>
      </c>
      <c r="J627" t="s">
        <v>392</v>
      </c>
      <c r="K627" t="s">
        <v>1018</v>
      </c>
      <c r="L627">
        <v>568350</v>
      </c>
      <c r="M627">
        <v>1745266</v>
      </c>
      <c r="X627">
        <v>88118</v>
      </c>
      <c r="Y627">
        <v>74900</v>
      </c>
      <c r="Z627">
        <v>74900</v>
      </c>
      <c r="AA627">
        <v>74900</v>
      </c>
      <c r="AB627">
        <v>74900</v>
      </c>
      <c r="AC627">
        <v>74900</v>
      </c>
    </row>
    <row r="628" spans="1:29" x14ac:dyDescent="0.25">
      <c r="A628" s="1">
        <v>626</v>
      </c>
      <c r="B628">
        <v>2021</v>
      </c>
      <c r="C628" t="s">
        <v>49</v>
      </c>
      <c r="D628">
        <v>203600</v>
      </c>
      <c r="E628" t="s">
        <v>89</v>
      </c>
      <c r="F628">
        <v>203601</v>
      </c>
      <c r="G628" t="s">
        <v>89</v>
      </c>
      <c r="H628">
        <v>203600</v>
      </c>
      <c r="I628">
        <v>931</v>
      </c>
      <c r="J628" t="s">
        <v>392</v>
      </c>
      <c r="K628" t="s">
        <v>1019</v>
      </c>
      <c r="L628">
        <v>566890</v>
      </c>
      <c r="M628">
        <v>1744149</v>
      </c>
      <c r="X628">
        <v>77294</v>
      </c>
      <c r="Y628">
        <v>65700</v>
      </c>
      <c r="Z628">
        <v>65700</v>
      </c>
      <c r="AA628">
        <v>65700</v>
      </c>
      <c r="AB628">
        <v>65700</v>
      </c>
      <c r="AC628">
        <v>65700</v>
      </c>
    </row>
    <row r="629" spans="1:29" x14ac:dyDescent="0.25">
      <c r="A629" s="1">
        <v>627</v>
      </c>
      <c r="B629">
        <v>2021</v>
      </c>
      <c r="C629" t="s">
        <v>49</v>
      </c>
      <c r="D629">
        <v>203600</v>
      </c>
      <c r="E629" t="s">
        <v>89</v>
      </c>
      <c r="F629">
        <v>203601</v>
      </c>
      <c r="G629" t="s">
        <v>89</v>
      </c>
      <c r="H629">
        <v>203600</v>
      </c>
      <c r="I629">
        <v>931</v>
      </c>
      <c r="J629" t="s">
        <v>392</v>
      </c>
      <c r="K629" t="s">
        <v>1020</v>
      </c>
      <c r="L629">
        <v>566918</v>
      </c>
      <c r="M629">
        <v>1739554</v>
      </c>
      <c r="X629">
        <v>81529</v>
      </c>
      <c r="Y629">
        <v>69300</v>
      </c>
      <c r="Z629">
        <v>69300</v>
      </c>
      <c r="AA629">
        <v>69300</v>
      </c>
      <c r="AB629">
        <v>69300</v>
      </c>
      <c r="AC629">
        <v>69300</v>
      </c>
    </row>
    <row r="630" spans="1:29" x14ac:dyDescent="0.25">
      <c r="A630" s="1">
        <v>628</v>
      </c>
      <c r="B630">
        <v>2021</v>
      </c>
      <c r="C630" t="s">
        <v>49</v>
      </c>
      <c r="D630">
        <v>203600</v>
      </c>
      <c r="E630" t="s">
        <v>89</v>
      </c>
      <c r="F630">
        <v>203601</v>
      </c>
      <c r="G630" t="s">
        <v>89</v>
      </c>
      <c r="H630">
        <v>203600</v>
      </c>
      <c r="I630">
        <v>931</v>
      </c>
      <c r="J630" t="s">
        <v>392</v>
      </c>
      <c r="K630" t="s">
        <v>1021</v>
      </c>
      <c r="L630">
        <v>568400</v>
      </c>
      <c r="M630">
        <v>1740662</v>
      </c>
      <c r="X630">
        <v>111765</v>
      </c>
      <c r="Y630">
        <v>95000</v>
      </c>
      <c r="Z630">
        <v>95000</v>
      </c>
      <c r="AA630">
        <v>95000</v>
      </c>
      <c r="AB630">
        <v>95000</v>
      </c>
      <c r="AC630">
        <v>95000</v>
      </c>
    </row>
    <row r="631" spans="1:29" x14ac:dyDescent="0.25">
      <c r="A631" s="1">
        <v>629</v>
      </c>
      <c r="B631">
        <v>2021</v>
      </c>
      <c r="C631" t="s">
        <v>49</v>
      </c>
      <c r="D631">
        <v>203600</v>
      </c>
      <c r="E631" t="s">
        <v>89</v>
      </c>
      <c r="F631">
        <v>203601</v>
      </c>
      <c r="G631" t="s">
        <v>89</v>
      </c>
      <c r="H631">
        <v>203600</v>
      </c>
      <c r="I631">
        <v>931</v>
      </c>
      <c r="J631" t="s">
        <v>392</v>
      </c>
      <c r="K631" t="s">
        <v>1022</v>
      </c>
      <c r="L631">
        <v>569859</v>
      </c>
      <c r="M631">
        <v>1741782</v>
      </c>
      <c r="X631">
        <v>99765</v>
      </c>
      <c r="Y631">
        <v>84800</v>
      </c>
      <c r="Z631">
        <v>84800</v>
      </c>
      <c r="AA631">
        <v>84800</v>
      </c>
      <c r="AB631">
        <v>84800</v>
      </c>
      <c r="AC631">
        <v>84800</v>
      </c>
    </row>
    <row r="632" spans="1:29" x14ac:dyDescent="0.25">
      <c r="A632" s="1">
        <v>630</v>
      </c>
      <c r="B632">
        <v>2021</v>
      </c>
      <c r="C632" t="s">
        <v>49</v>
      </c>
      <c r="D632">
        <v>203600</v>
      </c>
      <c r="E632" t="s">
        <v>89</v>
      </c>
      <c r="F632">
        <v>203601</v>
      </c>
      <c r="G632" t="s">
        <v>89</v>
      </c>
      <c r="H632">
        <v>203600</v>
      </c>
      <c r="I632">
        <v>931</v>
      </c>
      <c r="J632" t="s">
        <v>392</v>
      </c>
      <c r="K632" t="s">
        <v>1023</v>
      </c>
      <c r="L632">
        <v>566215</v>
      </c>
      <c r="M632">
        <v>1751114</v>
      </c>
      <c r="X632">
        <v>135529</v>
      </c>
      <c r="Y632">
        <v>115200</v>
      </c>
      <c r="Z632">
        <v>115200</v>
      </c>
      <c r="AA632">
        <v>115200</v>
      </c>
      <c r="AB632">
        <v>115200</v>
      </c>
      <c r="AC632">
        <v>115200</v>
      </c>
    </row>
    <row r="633" spans="1:29" x14ac:dyDescent="0.25">
      <c r="A633" s="1">
        <v>631</v>
      </c>
      <c r="B633">
        <v>2021</v>
      </c>
      <c r="C633" t="s">
        <v>49</v>
      </c>
      <c r="D633">
        <v>203600</v>
      </c>
      <c r="E633" t="s">
        <v>89</v>
      </c>
      <c r="F633">
        <v>203601</v>
      </c>
      <c r="G633" t="s">
        <v>89</v>
      </c>
      <c r="H633">
        <v>203600</v>
      </c>
      <c r="I633">
        <v>931</v>
      </c>
      <c r="J633" t="s">
        <v>392</v>
      </c>
      <c r="K633" t="s">
        <v>1024</v>
      </c>
      <c r="L633">
        <v>568166</v>
      </c>
      <c r="M633">
        <v>1752615</v>
      </c>
      <c r="X633">
        <v>76941</v>
      </c>
      <c r="Y633">
        <v>65400</v>
      </c>
      <c r="Z633">
        <v>65400</v>
      </c>
      <c r="AA633">
        <v>65400</v>
      </c>
      <c r="AB633">
        <v>65400</v>
      </c>
      <c r="AC633">
        <v>65400</v>
      </c>
    </row>
    <row r="634" spans="1:29" x14ac:dyDescent="0.25">
      <c r="A634" s="1">
        <v>632</v>
      </c>
      <c r="B634">
        <v>2021</v>
      </c>
      <c r="C634" t="s">
        <v>49</v>
      </c>
      <c r="D634">
        <v>203600</v>
      </c>
      <c r="E634" t="s">
        <v>89</v>
      </c>
      <c r="F634">
        <v>203601</v>
      </c>
      <c r="G634" t="s">
        <v>89</v>
      </c>
      <c r="H634">
        <v>203600</v>
      </c>
      <c r="I634">
        <v>931</v>
      </c>
      <c r="J634" t="s">
        <v>392</v>
      </c>
      <c r="K634" t="s">
        <v>1025</v>
      </c>
      <c r="L634">
        <v>570040</v>
      </c>
      <c r="M634">
        <v>1754239</v>
      </c>
      <c r="X634">
        <v>37059</v>
      </c>
      <c r="Y634">
        <v>31500</v>
      </c>
      <c r="Z634">
        <v>31500</v>
      </c>
      <c r="AA634">
        <v>31500</v>
      </c>
      <c r="AB634">
        <v>31500</v>
      </c>
      <c r="AC634">
        <v>31500</v>
      </c>
    </row>
    <row r="635" spans="1:29" x14ac:dyDescent="0.25">
      <c r="A635" s="1">
        <v>633</v>
      </c>
      <c r="B635">
        <v>2021</v>
      </c>
      <c r="C635" t="s">
        <v>49</v>
      </c>
      <c r="D635">
        <v>203600</v>
      </c>
      <c r="E635" t="s">
        <v>89</v>
      </c>
      <c r="F635">
        <v>203601</v>
      </c>
      <c r="G635" t="s">
        <v>89</v>
      </c>
      <c r="H635">
        <v>203600</v>
      </c>
      <c r="I635">
        <v>931</v>
      </c>
      <c r="J635" t="s">
        <v>392</v>
      </c>
      <c r="K635" t="s">
        <v>1026</v>
      </c>
      <c r="L635">
        <v>570616</v>
      </c>
      <c r="M635">
        <v>1751228</v>
      </c>
      <c r="X635">
        <v>51059</v>
      </c>
      <c r="Y635">
        <v>43400</v>
      </c>
      <c r="Z635">
        <v>43400</v>
      </c>
      <c r="AA635">
        <v>43400</v>
      </c>
      <c r="AB635">
        <v>43400</v>
      </c>
      <c r="AC635">
        <v>43400</v>
      </c>
    </row>
    <row r="636" spans="1:29" x14ac:dyDescent="0.25">
      <c r="A636" s="1">
        <v>634</v>
      </c>
      <c r="B636">
        <v>2021</v>
      </c>
      <c r="C636" t="s">
        <v>49</v>
      </c>
      <c r="D636">
        <v>203600</v>
      </c>
      <c r="E636" t="s">
        <v>89</v>
      </c>
      <c r="F636">
        <v>203601</v>
      </c>
      <c r="G636" t="s">
        <v>89</v>
      </c>
      <c r="H636">
        <v>203600</v>
      </c>
      <c r="I636">
        <v>931</v>
      </c>
      <c r="J636" t="s">
        <v>392</v>
      </c>
      <c r="K636" t="s">
        <v>1027</v>
      </c>
      <c r="L636">
        <v>571011</v>
      </c>
      <c r="M636">
        <v>1747698</v>
      </c>
      <c r="X636">
        <v>80706</v>
      </c>
      <c r="Y636">
        <v>68600</v>
      </c>
      <c r="Z636">
        <v>68600</v>
      </c>
      <c r="AA636">
        <v>68600</v>
      </c>
      <c r="AB636">
        <v>68600</v>
      </c>
      <c r="AC636">
        <v>68600</v>
      </c>
    </row>
    <row r="637" spans="1:29" x14ac:dyDescent="0.25">
      <c r="A637" s="1">
        <v>635</v>
      </c>
      <c r="B637">
        <v>2021</v>
      </c>
      <c r="C637" t="s">
        <v>49</v>
      </c>
      <c r="D637">
        <v>203600</v>
      </c>
      <c r="E637" t="s">
        <v>89</v>
      </c>
      <c r="F637">
        <v>203601</v>
      </c>
      <c r="G637" t="s">
        <v>89</v>
      </c>
      <c r="H637">
        <v>203600</v>
      </c>
      <c r="I637">
        <v>931</v>
      </c>
      <c r="J637" t="s">
        <v>392</v>
      </c>
      <c r="K637" t="s">
        <v>1028</v>
      </c>
      <c r="L637">
        <v>571280</v>
      </c>
      <c r="M637">
        <v>1743374</v>
      </c>
      <c r="X637">
        <v>112941</v>
      </c>
      <c r="Y637">
        <v>96000</v>
      </c>
      <c r="Z637">
        <v>96000</v>
      </c>
      <c r="AA637">
        <v>96000</v>
      </c>
      <c r="AB637">
        <v>96000</v>
      </c>
      <c r="AC637">
        <v>96000</v>
      </c>
    </row>
    <row r="638" spans="1:29" x14ac:dyDescent="0.25">
      <c r="A638" s="1">
        <v>636</v>
      </c>
      <c r="B638">
        <v>2021</v>
      </c>
      <c r="C638" t="s">
        <v>49</v>
      </c>
      <c r="D638">
        <v>203600</v>
      </c>
      <c r="E638" t="s">
        <v>89</v>
      </c>
      <c r="F638">
        <v>203601</v>
      </c>
      <c r="G638" t="s">
        <v>89</v>
      </c>
      <c r="H638">
        <v>203600</v>
      </c>
      <c r="I638">
        <v>931</v>
      </c>
      <c r="J638" t="s">
        <v>392</v>
      </c>
      <c r="K638" t="s">
        <v>1029</v>
      </c>
      <c r="L638">
        <v>572042</v>
      </c>
      <c r="M638">
        <v>1738973</v>
      </c>
      <c r="X638">
        <v>41294</v>
      </c>
      <c r="Y638">
        <v>35100</v>
      </c>
      <c r="Z638">
        <v>35100</v>
      </c>
      <c r="AA638">
        <v>35100</v>
      </c>
      <c r="AB638">
        <v>35100</v>
      </c>
      <c r="AC638">
        <v>35100</v>
      </c>
    </row>
    <row r="639" spans="1:29" x14ac:dyDescent="0.25">
      <c r="A639" s="1">
        <v>637</v>
      </c>
      <c r="B639">
        <v>2021</v>
      </c>
      <c r="C639" t="s">
        <v>49</v>
      </c>
      <c r="D639">
        <v>203600</v>
      </c>
      <c r="E639" t="s">
        <v>89</v>
      </c>
      <c r="F639">
        <v>203601</v>
      </c>
      <c r="G639" t="s">
        <v>89</v>
      </c>
      <c r="H639">
        <v>203600</v>
      </c>
      <c r="I639">
        <v>931</v>
      </c>
      <c r="J639" t="s">
        <v>392</v>
      </c>
      <c r="K639" t="s">
        <v>1030</v>
      </c>
      <c r="L639">
        <v>547495</v>
      </c>
      <c r="M639">
        <v>1732880</v>
      </c>
      <c r="X639">
        <v>112824</v>
      </c>
      <c r="Y639">
        <v>95900</v>
      </c>
      <c r="Z639">
        <v>95900</v>
      </c>
      <c r="AA639">
        <v>95900</v>
      </c>
      <c r="AB639">
        <v>95900</v>
      </c>
      <c r="AC639">
        <v>95900</v>
      </c>
    </row>
    <row r="640" spans="1:29" x14ac:dyDescent="0.25">
      <c r="A640" s="1">
        <v>638</v>
      </c>
      <c r="B640">
        <v>2021</v>
      </c>
      <c r="C640" t="s">
        <v>49</v>
      </c>
      <c r="D640">
        <v>203600</v>
      </c>
      <c r="E640" t="s">
        <v>89</v>
      </c>
      <c r="F640">
        <v>203601</v>
      </c>
      <c r="G640" t="s">
        <v>89</v>
      </c>
      <c r="H640">
        <v>203600</v>
      </c>
      <c r="I640">
        <v>931</v>
      </c>
      <c r="J640" t="s">
        <v>392</v>
      </c>
      <c r="K640" t="s">
        <v>1031</v>
      </c>
      <c r="L640">
        <v>556955</v>
      </c>
      <c r="M640">
        <v>1721810</v>
      </c>
      <c r="X640">
        <v>98706</v>
      </c>
      <c r="Y640">
        <v>83900</v>
      </c>
      <c r="Z640">
        <v>83900</v>
      </c>
      <c r="AA640">
        <v>83900</v>
      </c>
      <c r="AB640">
        <v>83900</v>
      </c>
      <c r="AC640">
        <v>83900</v>
      </c>
    </row>
    <row r="641" spans="1:29" x14ac:dyDescent="0.25">
      <c r="A641" s="1">
        <v>639</v>
      </c>
      <c r="B641">
        <v>2021</v>
      </c>
      <c r="C641" t="s">
        <v>49</v>
      </c>
      <c r="D641">
        <v>203600</v>
      </c>
      <c r="E641" t="s">
        <v>89</v>
      </c>
      <c r="F641">
        <v>203601</v>
      </c>
      <c r="G641" t="s">
        <v>89</v>
      </c>
      <c r="H641">
        <v>203600</v>
      </c>
      <c r="I641">
        <v>931</v>
      </c>
      <c r="J641" t="s">
        <v>392</v>
      </c>
      <c r="K641" t="s">
        <v>1032</v>
      </c>
      <c r="L641">
        <v>555122</v>
      </c>
      <c r="M641">
        <v>1724200</v>
      </c>
      <c r="X641">
        <v>92588</v>
      </c>
      <c r="Y641">
        <v>78700</v>
      </c>
      <c r="Z641">
        <v>78700</v>
      </c>
      <c r="AA641">
        <v>78700</v>
      </c>
      <c r="AB641">
        <v>78700</v>
      </c>
      <c r="AC641">
        <v>78700</v>
      </c>
    </row>
    <row r="642" spans="1:29" x14ac:dyDescent="0.25">
      <c r="A642" s="1">
        <v>640</v>
      </c>
      <c r="B642">
        <v>2021</v>
      </c>
      <c r="C642" t="s">
        <v>49</v>
      </c>
      <c r="D642">
        <v>203600</v>
      </c>
      <c r="E642" t="s">
        <v>89</v>
      </c>
      <c r="F642">
        <v>203601</v>
      </c>
      <c r="G642" t="s">
        <v>89</v>
      </c>
      <c r="H642">
        <v>203600</v>
      </c>
      <c r="I642">
        <v>931</v>
      </c>
      <c r="J642" t="s">
        <v>392</v>
      </c>
      <c r="K642" t="s">
        <v>1033</v>
      </c>
      <c r="L642">
        <v>557545</v>
      </c>
      <c r="M642">
        <v>1726065</v>
      </c>
      <c r="X642">
        <v>61529</v>
      </c>
      <c r="Y642">
        <v>52300</v>
      </c>
      <c r="Z642">
        <v>52300</v>
      </c>
      <c r="AA642">
        <v>52300</v>
      </c>
      <c r="AB642">
        <v>52300</v>
      </c>
      <c r="AC642">
        <v>52300</v>
      </c>
    </row>
    <row r="643" spans="1:29" x14ac:dyDescent="0.25">
      <c r="A643" s="1">
        <v>641</v>
      </c>
      <c r="B643">
        <v>2021</v>
      </c>
      <c r="C643" t="s">
        <v>49</v>
      </c>
      <c r="D643">
        <v>203600</v>
      </c>
      <c r="E643" t="s">
        <v>89</v>
      </c>
      <c r="F643">
        <v>203601</v>
      </c>
      <c r="G643" t="s">
        <v>89</v>
      </c>
      <c r="H643">
        <v>203600</v>
      </c>
      <c r="I643">
        <v>931</v>
      </c>
      <c r="J643" t="s">
        <v>392</v>
      </c>
      <c r="K643" t="s">
        <v>1034</v>
      </c>
      <c r="L643">
        <v>559936</v>
      </c>
      <c r="M643">
        <v>1727904</v>
      </c>
      <c r="X643">
        <v>77882</v>
      </c>
      <c r="Y643">
        <v>66200</v>
      </c>
      <c r="Z643">
        <v>66200</v>
      </c>
      <c r="AA643">
        <v>66200</v>
      </c>
      <c r="AB643">
        <v>66200</v>
      </c>
      <c r="AC643">
        <v>66200</v>
      </c>
    </row>
    <row r="644" spans="1:29" x14ac:dyDescent="0.25">
      <c r="A644" s="1">
        <v>642</v>
      </c>
      <c r="B644">
        <v>2021</v>
      </c>
      <c r="C644" t="s">
        <v>49</v>
      </c>
      <c r="D644">
        <v>203600</v>
      </c>
      <c r="E644" t="s">
        <v>89</v>
      </c>
      <c r="F644">
        <v>203601</v>
      </c>
      <c r="G644" t="s">
        <v>89</v>
      </c>
      <c r="H644">
        <v>203600</v>
      </c>
      <c r="I644">
        <v>931</v>
      </c>
      <c r="J644" t="s">
        <v>392</v>
      </c>
      <c r="K644" t="s">
        <v>1035</v>
      </c>
      <c r="L644">
        <v>548740</v>
      </c>
      <c r="M644">
        <v>1733839</v>
      </c>
      <c r="X644">
        <v>105294</v>
      </c>
      <c r="Y644">
        <v>89500</v>
      </c>
      <c r="Z644">
        <v>89500</v>
      </c>
      <c r="AA644">
        <v>89500</v>
      </c>
      <c r="AB644">
        <v>89500</v>
      </c>
      <c r="AC644">
        <v>89500</v>
      </c>
    </row>
    <row r="645" spans="1:29" x14ac:dyDescent="0.25">
      <c r="A645" s="1">
        <v>643</v>
      </c>
      <c r="B645">
        <v>2021</v>
      </c>
      <c r="C645" t="s">
        <v>49</v>
      </c>
      <c r="D645">
        <v>203600</v>
      </c>
      <c r="E645" t="s">
        <v>89</v>
      </c>
      <c r="F645">
        <v>203601</v>
      </c>
      <c r="G645" t="s">
        <v>89</v>
      </c>
      <c r="H645">
        <v>203600</v>
      </c>
      <c r="I645">
        <v>931</v>
      </c>
      <c r="J645" t="s">
        <v>392</v>
      </c>
      <c r="K645" t="s">
        <v>1036</v>
      </c>
      <c r="L645">
        <v>549972</v>
      </c>
      <c r="M645">
        <v>1734777</v>
      </c>
      <c r="X645">
        <v>110588</v>
      </c>
      <c r="Y645">
        <v>94000</v>
      </c>
      <c r="Z645">
        <v>94000</v>
      </c>
      <c r="AA645">
        <v>94000</v>
      </c>
      <c r="AB645">
        <v>94000</v>
      </c>
      <c r="AC645">
        <v>94000</v>
      </c>
    </row>
    <row r="646" spans="1:29" x14ac:dyDescent="0.25">
      <c r="A646" s="1">
        <v>644</v>
      </c>
      <c r="B646">
        <v>2021</v>
      </c>
      <c r="C646" t="s">
        <v>49</v>
      </c>
      <c r="D646">
        <v>203600</v>
      </c>
      <c r="E646" t="s">
        <v>89</v>
      </c>
      <c r="F646">
        <v>203601</v>
      </c>
      <c r="G646" t="s">
        <v>89</v>
      </c>
      <c r="H646">
        <v>203600</v>
      </c>
      <c r="I646">
        <v>931</v>
      </c>
      <c r="J646" t="s">
        <v>392</v>
      </c>
      <c r="K646" t="s">
        <v>1037</v>
      </c>
      <c r="L646">
        <v>551183</v>
      </c>
      <c r="M646">
        <v>1735715</v>
      </c>
      <c r="X646">
        <v>119059</v>
      </c>
      <c r="Y646">
        <v>101200</v>
      </c>
      <c r="Z646">
        <v>101200</v>
      </c>
      <c r="AA646">
        <v>101200</v>
      </c>
      <c r="AB646">
        <v>101200</v>
      </c>
      <c r="AC646">
        <v>101200</v>
      </c>
    </row>
    <row r="647" spans="1:29" x14ac:dyDescent="0.25">
      <c r="A647" s="1">
        <v>645</v>
      </c>
      <c r="B647">
        <v>2021</v>
      </c>
      <c r="C647" t="s">
        <v>49</v>
      </c>
      <c r="D647">
        <v>203600</v>
      </c>
      <c r="E647" t="s">
        <v>89</v>
      </c>
      <c r="F647">
        <v>203601</v>
      </c>
      <c r="G647" t="s">
        <v>89</v>
      </c>
      <c r="H647">
        <v>203600</v>
      </c>
      <c r="I647">
        <v>931</v>
      </c>
      <c r="J647" t="s">
        <v>392</v>
      </c>
      <c r="K647" t="s">
        <v>1038</v>
      </c>
      <c r="L647">
        <v>555261</v>
      </c>
      <c r="M647">
        <v>1731460</v>
      </c>
      <c r="X647">
        <v>865412</v>
      </c>
      <c r="Y647">
        <v>735600</v>
      </c>
      <c r="Z647">
        <v>735600</v>
      </c>
      <c r="AA647">
        <v>735600</v>
      </c>
      <c r="AB647">
        <v>735600</v>
      </c>
      <c r="AC647">
        <v>735600</v>
      </c>
    </row>
    <row r="648" spans="1:29" x14ac:dyDescent="0.25">
      <c r="A648" s="1">
        <v>646</v>
      </c>
      <c r="B648">
        <v>2021</v>
      </c>
      <c r="C648" t="s">
        <v>49</v>
      </c>
      <c r="D648">
        <v>203600</v>
      </c>
      <c r="E648" t="s">
        <v>89</v>
      </c>
      <c r="F648">
        <v>203601</v>
      </c>
      <c r="G648" t="s">
        <v>89</v>
      </c>
      <c r="H648">
        <v>203600</v>
      </c>
      <c r="I648">
        <v>931</v>
      </c>
      <c r="J648" t="s">
        <v>392</v>
      </c>
      <c r="K648" t="s">
        <v>1039</v>
      </c>
      <c r="L648">
        <v>562313</v>
      </c>
      <c r="M648">
        <v>1729740</v>
      </c>
      <c r="X648">
        <v>103294</v>
      </c>
      <c r="Y648">
        <v>87800</v>
      </c>
      <c r="Z648">
        <v>87800</v>
      </c>
      <c r="AA648">
        <v>87800</v>
      </c>
      <c r="AB648">
        <v>87800</v>
      </c>
      <c r="AC648">
        <v>87800</v>
      </c>
    </row>
    <row r="649" spans="1:29" x14ac:dyDescent="0.25">
      <c r="A649" s="1">
        <v>647</v>
      </c>
      <c r="B649">
        <v>2021</v>
      </c>
      <c r="C649" t="s">
        <v>49</v>
      </c>
      <c r="D649">
        <v>203600</v>
      </c>
      <c r="E649" t="s">
        <v>89</v>
      </c>
      <c r="F649">
        <v>203601</v>
      </c>
      <c r="G649" t="s">
        <v>89</v>
      </c>
      <c r="H649">
        <v>203600</v>
      </c>
      <c r="I649">
        <v>931</v>
      </c>
      <c r="J649" t="s">
        <v>392</v>
      </c>
      <c r="K649" t="s">
        <v>1040</v>
      </c>
      <c r="L649">
        <v>561771</v>
      </c>
      <c r="M649">
        <v>1725515</v>
      </c>
      <c r="X649">
        <v>158235</v>
      </c>
      <c r="Y649">
        <v>134500</v>
      </c>
      <c r="Z649">
        <v>134500</v>
      </c>
      <c r="AA649">
        <v>134500</v>
      </c>
      <c r="AB649">
        <v>134500</v>
      </c>
      <c r="AC649">
        <v>134500</v>
      </c>
    </row>
    <row r="650" spans="1:29" x14ac:dyDescent="0.25">
      <c r="A650" s="1">
        <v>648</v>
      </c>
      <c r="B650">
        <v>2021</v>
      </c>
      <c r="C650" t="s">
        <v>49</v>
      </c>
      <c r="D650">
        <v>203600</v>
      </c>
      <c r="E650" t="s">
        <v>89</v>
      </c>
      <c r="F650">
        <v>203601</v>
      </c>
      <c r="G650" t="s">
        <v>89</v>
      </c>
      <c r="H650">
        <v>203600</v>
      </c>
      <c r="I650">
        <v>931</v>
      </c>
      <c r="J650" t="s">
        <v>392</v>
      </c>
      <c r="K650" t="s">
        <v>1041</v>
      </c>
      <c r="L650">
        <v>561202</v>
      </c>
      <c r="M650">
        <v>1721279</v>
      </c>
      <c r="X650">
        <v>158235</v>
      </c>
      <c r="Y650">
        <v>134500</v>
      </c>
      <c r="Z650">
        <v>134500</v>
      </c>
      <c r="AA650">
        <v>134500</v>
      </c>
      <c r="AB650">
        <v>134500</v>
      </c>
      <c r="AC650">
        <v>134500</v>
      </c>
    </row>
    <row r="651" spans="1:29" x14ac:dyDescent="0.25">
      <c r="A651" s="1">
        <v>649</v>
      </c>
      <c r="B651">
        <v>2021</v>
      </c>
      <c r="C651" t="s">
        <v>49</v>
      </c>
      <c r="D651">
        <v>203600</v>
      </c>
      <c r="E651" t="s">
        <v>89</v>
      </c>
      <c r="F651">
        <v>203601</v>
      </c>
      <c r="G651" t="s">
        <v>89</v>
      </c>
      <c r="H651">
        <v>203600</v>
      </c>
      <c r="I651">
        <v>931</v>
      </c>
      <c r="J651" t="s">
        <v>392</v>
      </c>
      <c r="K651" t="s">
        <v>1042</v>
      </c>
      <c r="L651">
        <v>559373</v>
      </c>
      <c r="M651">
        <v>1723671</v>
      </c>
      <c r="X651">
        <v>158118</v>
      </c>
      <c r="Y651">
        <v>134400</v>
      </c>
      <c r="Z651">
        <v>134400</v>
      </c>
      <c r="AA651">
        <v>134400</v>
      </c>
      <c r="AB651">
        <v>134400</v>
      </c>
      <c r="AC651">
        <v>134400</v>
      </c>
    </row>
    <row r="652" spans="1:29" x14ac:dyDescent="0.25">
      <c r="A652" s="1">
        <v>650</v>
      </c>
      <c r="B652">
        <v>2021</v>
      </c>
      <c r="C652" t="s">
        <v>49</v>
      </c>
      <c r="D652">
        <v>203600</v>
      </c>
      <c r="E652" t="s">
        <v>89</v>
      </c>
      <c r="F652">
        <v>203601</v>
      </c>
      <c r="G652" t="s">
        <v>89</v>
      </c>
      <c r="H652">
        <v>203600</v>
      </c>
      <c r="I652">
        <v>931</v>
      </c>
      <c r="J652" t="s">
        <v>392</v>
      </c>
      <c r="K652" t="s">
        <v>1043</v>
      </c>
      <c r="L652">
        <v>562618</v>
      </c>
      <c r="M652">
        <v>1733802</v>
      </c>
      <c r="X652">
        <v>76235</v>
      </c>
      <c r="Y652">
        <v>64800</v>
      </c>
      <c r="Z652">
        <v>64800</v>
      </c>
      <c r="AA652">
        <v>64800</v>
      </c>
      <c r="AB652">
        <v>64800</v>
      </c>
      <c r="AC652">
        <v>64800</v>
      </c>
    </row>
    <row r="653" spans="1:29" x14ac:dyDescent="0.25">
      <c r="A653" s="1">
        <v>651</v>
      </c>
      <c r="B653">
        <v>2021</v>
      </c>
      <c r="C653" t="s">
        <v>49</v>
      </c>
      <c r="D653">
        <v>203600</v>
      </c>
      <c r="E653" t="s">
        <v>89</v>
      </c>
      <c r="F653">
        <v>203601</v>
      </c>
      <c r="G653" t="s">
        <v>89</v>
      </c>
      <c r="H653">
        <v>203600</v>
      </c>
      <c r="I653">
        <v>931</v>
      </c>
      <c r="J653" t="s">
        <v>392</v>
      </c>
      <c r="K653" t="s">
        <v>1044</v>
      </c>
      <c r="L653">
        <v>570811</v>
      </c>
      <c r="M653">
        <v>1725126</v>
      </c>
      <c r="X653">
        <v>123059</v>
      </c>
      <c r="Y653">
        <v>104600</v>
      </c>
      <c r="Z653">
        <v>104600</v>
      </c>
      <c r="AA653">
        <v>104600</v>
      </c>
      <c r="AB653">
        <v>104600</v>
      </c>
      <c r="AC653">
        <v>104600</v>
      </c>
    </row>
    <row r="654" spans="1:29" x14ac:dyDescent="0.25">
      <c r="A654" s="1">
        <v>652</v>
      </c>
      <c r="B654">
        <v>2021</v>
      </c>
      <c r="C654" t="s">
        <v>49</v>
      </c>
      <c r="D654">
        <v>203600</v>
      </c>
      <c r="E654" t="s">
        <v>89</v>
      </c>
      <c r="F654">
        <v>203601</v>
      </c>
      <c r="G654" t="s">
        <v>89</v>
      </c>
      <c r="H654">
        <v>203600</v>
      </c>
      <c r="I654">
        <v>931</v>
      </c>
      <c r="J654" t="s">
        <v>392</v>
      </c>
      <c r="K654" t="s">
        <v>1045</v>
      </c>
      <c r="L654">
        <v>568723</v>
      </c>
      <c r="M654">
        <v>1723521</v>
      </c>
      <c r="X654">
        <v>130824</v>
      </c>
      <c r="Y654">
        <v>111200</v>
      </c>
      <c r="Z654">
        <v>111200</v>
      </c>
      <c r="AA654">
        <v>111200</v>
      </c>
      <c r="AB654">
        <v>111200</v>
      </c>
      <c r="AC654">
        <v>111200</v>
      </c>
    </row>
    <row r="655" spans="1:29" x14ac:dyDescent="0.25">
      <c r="A655" s="1">
        <v>653</v>
      </c>
      <c r="B655">
        <v>2021</v>
      </c>
      <c r="C655" t="s">
        <v>49</v>
      </c>
      <c r="D655">
        <v>203600</v>
      </c>
      <c r="E655" t="s">
        <v>89</v>
      </c>
      <c r="F655">
        <v>203601</v>
      </c>
      <c r="G655" t="s">
        <v>89</v>
      </c>
      <c r="H655">
        <v>203600</v>
      </c>
      <c r="I655">
        <v>931</v>
      </c>
      <c r="J655" t="s">
        <v>392</v>
      </c>
      <c r="K655" t="s">
        <v>1046</v>
      </c>
      <c r="L655">
        <v>566618</v>
      </c>
      <c r="M655">
        <v>1721895</v>
      </c>
      <c r="X655">
        <v>92471</v>
      </c>
      <c r="Y655">
        <v>78600</v>
      </c>
      <c r="Z655">
        <v>78600</v>
      </c>
      <c r="AA655">
        <v>78600</v>
      </c>
      <c r="AB655">
        <v>78600</v>
      </c>
      <c r="AC655">
        <v>78600</v>
      </c>
    </row>
    <row r="656" spans="1:29" x14ac:dyDescent="0.25">
      <c r="A656" s="1">
        <v>654</v>
      </c>
      <c r="B656">
        <v>2021</v>
      </c>
      <c r="C656" t="s">
        <v>49</v>
      </c>
      <c r="D656">
        <v>203600</v>
      </c>
      <c r="E656" t="s">
        <v>89</v>
      </c>
      <c r="F656">
        <v>203601</v>
      </c>
      <c r="G656" t="s">
        <v>89</v>
      </c>
      <c r="H656">
        <v>203600</v>
      </c>
      <c r="I656">
        <v>931</v>
      </c>
      <c r="J656" t="s">
        <v>392</v>
      </c>
      <c r="K656" t="s">
        <v>1047</v>
      </c>
      <c r="L656">
        <v>563609</v>
      </c>
      <c r="M656">
        <v>1723126</v>
      </c>
      <c r="X656">
        <v>125412</v>
      </c>
      <c r="Y656">
        <v>106600</v>
      </c>
      <c r="Z656">
        <v>106600</v>
      </c>
      <c r="AA656">
        <v>106600</v>
      </c>
      <c r="AB656">
        <v>106600</v>
      </c>
      <c r="AC656">
        <v>106600</v>
      </c>
    </row>
    <row r="657" spans="1:29" x14ac:dyDescent="0.25">
      <c r="A657" s="1">
        <v>655</v>
      </c>
      <c r="B657">
        <v>2021</v>
      </c>
      <c r="C657" t="s">
        <v>49</v>
      </c>
      <c r="D657">
        <v>203600</v>
      </c>
      <c r="E657" t="s">
        <v>89</v>
      </c>
      <c r="F657">
        <v>203601</v>
      </c>
      <c r="G657" t="s">
        <v>89</v>
      </c>
      <c r="H657">
        <v>203600</v>
      </c>
      <c r="I657">
        <v>931</v>
      </c>
      <c r="J657" t="s">
        <v>392</v>
      </c>
      <c r="K657" t="s">
        <v>1048</v>
      </c>
      <c r="L657">
        <v>565970</v>
      </c>
      <c r="M657">
        <v>1724948</v>
      </c>
      <c r="X657">
        <v>150118</v>
      </c>
      <c r="Y657">
        <v>127600</v>
      </c>
      <c r="Z657">
        <v>127600</v>
      </c>
      <c r="AA657">
        <v>127600</v>
      </c>
      <c r="AB657">
        <v>127600</v>
      </c>
      <c r="AC657">
        <v>127600</v>
      </c>
    </row>
    <row r="658" spans="1:29" x14ac:dyDescent="0.25">
      <c r="A658" s="1">
        <v>656</v>
      </c>
      <c r="B658">
        <v>2021</v>
      </c>
      <c r="C658" t="s">
        <v>49</v>
      </c>
      <c r="D658">
        <v>203600</v>
      </c>
      <c r="E658" t="s">
        <v>89</v>
      </c>
      <c r="F658">
        <v>203601</v>
      </c>
      <c r="G658" t="s">
        <v>89</v>
      </c>
      <c r="H658">
        <v>203600</v>
      </c>
      <c r="I658">
        <v>931</v>
      </c>
      <c r="J658" t="s">
        <v>392</v>
      </c>
      <c r="K658" t="s">
        <v>1049</v>
      </c>
      <c r="L658">
        <v>564140</v>
      </c>
      <c r="M658">
        <v>1727345</v>
      </c>
      <c r="X658">
        <v>158588</v>
      </c>
      <c r="Y658">
        <v>134800</v>
      </c>
      <c r="Z658">
        <v>134800</v>
      </c>
      <c r="AA658">
        <v>134800</v>
      </c>
      <c r="AB658">
        <v>134800</v>
      </c>
      <c r="AC658">
        <v>134800</v>
      </c>
    </row>
    <row r="659" spans="1:29" x14ac:dyDescent="0.25">
      <c r="A659" s="1">
        <v>657</v>
      </c>
      <c r="B659">
        <v>2021</v>
      </c>
      <c r="C659" t="s">
        <v>49</v>
      </c>
      <c r="D659">
        <v>203600</v>
      </c>
      <c r="E659" t="s">
        <v>89</v>
      </c>
      <c r="F659">
        <v>203601</v>
      </c>
      <c r="G659" t="s">
        <v>89</v>
      </c>
      <c r="H659">
        <v>203600</v>
      </c>
      <c r="I659">
        <v>931</v>
      </c>
      <c r="J659" t="s">
        <v>392</v>
      </c>
      <c r="K659" t="s">
        <v>1050</v>
      </c>
      <c r="L659">
        <v>566291</v>
      </c>
      <c r="M659">
        <v>1728992</v>
      </c>
      <c r="X659">
        <v>73765</v>
      </c>
      <c r="Y659">
        <v>62700</v>
      </c>
      <c r="Z659">
        <v>62700</v>
      </c>
      <c r="AA659">
        <v>62700</v>
      </c>
      <c r="AB659">
        <v>62700</v>
      </c>
      <c r="AC659">
        <v>62700</v>
      </c>
    </row>
    <row r="660" spans="1:29" x14ac:dyDescent="0.25">
      <c r="A660" s="1">
        <v>658</v>
      </c>
      <c r="B660">
        <v>2021</v>
      </c>
      <c r="C660" t="s">
        <v>49</v>
      </c>
      <c r="D660">
        <v>203600</v>
      </c>
      <c r="E660" t="s">
        <v>89</v>
      </c>
      <c r="F660">
        <v>203601</v>
      </c>
      <c r="G660" t="s">
        <v>89</v>
      </c>
      <c r="H660">
        <v>203600</v>
      </c>
      <c r="I660">
        <v>931</v>
      </c>
      <c r="J660" t="s">
        <v>392</v>
      </c>
      <c r="K660" t="s">
        <v>1051</v>
      </c>
      <c r="L660">
        <v>564463</v>
      </c>
      <c r="M660">
        <v>1731386</v>
      </c>
      <c r="X660">
        <v>94824</v>
      </c>
      <c r="Y660">
        <v>80600</v>
      </c>
      <c r="Z660">
        <v>80600</v>
      </c>
      <c r="AA660">
        <v>80600</v>
      </c>
      <c r="AB660">
        <v>80600</v>
      </c>
      <c r="AC660">
        <v>80600</v>
      </c>
    </row>
    <row r="661" spans="1:29" x14ac:dyDescent="0.25">
      <c r="A661" s="1">
        <v>659</v>
      </c>
      <c r="B661">
        <v>2021</v>
      </c>
      <c r="C661" t="s">
        <v>49</v>
      </c>
      <c r="D661">
        <v>203600</v>
      </c>
      <c r="E661" t="s">
        <v>89</v>
      </c>
      <c r="F661">
        <v>203601</v>
      </c>
      <c r="G661" t="s">
        <v>89</v>
      </c>
      <c r="H661">
        <v>203600</v>
      </c>
      <c r="I661">
        <v>931</v>
      </c>
      <c r="J661" t="s">
        <v>392</v>
      </c>
      <c r="K661" t="s">
        <v>1052</v>
      </c>
      <c r="L661">
        <v>566389</v>
      </c>
      <c r="M661">
        <v>1732876</v>
      </c>
      <c r="X661">
        <v>111294</v>
      </c>
      <c r="Y661">
        <v>94600</v>
      </c>
      <c r="Z661">
        <v>94600</v>
      </c>
      <c r="AA661">
        <v>94600</v>
      </c>
      <c r="AB661">
        <v>94600</v>
      </c>
      <c r="AC661">
        <v>94600</v>
      </c>
    </row>
    <row r="662" spans="1:29" x14ac:dyDescent="0.25">
      <c r="A662" s="1">
        <v>660</v>
      </c>
      <c r="B662">
        <v>2021</v>
      </c>
      <c r="C662" t="s">
        <v>49</v>
      </c>
      <c r="D662">
        <v>203600</v>
      </c>
      <c r="E662" t="s">
        <v>89</v>
      </c>
      <c r="F662">
        <v>203601</v>
      </c>
      <c r="G662" t="s">
        <v>89</v>
      </c>
      <c r="H662">
        <v>203600</v>
      </c>
      <c r="I662">
        <v>931</v>
      </c>
      <c r="J662" t="s">
        <v>392</v>
      </c>
      <c r="K662" t="s">
        <v>1053</v>
      </c>
      <c r="L662">
        <v>568229</v>
      </c>
      <c r="M662">
        <v>1730490</v>
      </c>
      <c r="X662">
        <v>70353</v>
      </c>
      <c r="Y662">
        <v>59800</v>
      </c>
      <c r="Z662">
        <v>59800</v>
      </c>
      <c r="AA662">
        <v>59800</v>
      </c>
      <c r="AB662">
        <v>59800</v>
      </c>
      <c r="AC662">
        <v>59800</v>
      </c>
    </row>
    <row r="663" spans="1:29" x14ac:dyDescent="0.25">
      <c r="A663" s="1">
        <v>661</v>
      </c>
      <c r="B663">
        <v>2021</v>
      </c>
      <c r="C663" t="s">
        <v>49</v>
      </c>
      <c r="D663">
        <v>203600</v>
      </c>
      <c r="E663" t="s">
        <v>89</v>
      </c>
      <c r="F663">
        <v>203601</v>
      </c>
      <c r="G663" t="s">
        <v>89</v>
      </c>
      <c r="H663">
        <v>203600</v>
      </c>
      <c r="I663">
        <v>931</v>
      </c>
      <c r="J663" t="s">
        <v>392</v>
      </c>
      <c r="K663" t="s">
        <v>1054</v>
      </c>
      <c r="L663">
        <v>564531</v>
      </c>
      <c r="M663">
        <v>1735286</v>
      </c>
      <c r="X663">
        <v>120353</v>
      </c>
      <c r="Y663">
        <v>102300</v>
      </c>
      <c r="Z663">
        <v>102300</v>
      </c>
      <c r="AA663">
        <v>102300</v>
      </c>
      <c r="AB663">
        <v>102300</v>
      </c>
      <c r="AC663">
        <v>102300</v>
      </c>
    </row>
    <row r="664" spans="1:29" x14ac:dyDescent="0.25">
      <c r="A664" s="1">
        <v>662</v>
      </c>
      <c r="B664">
        <v>2021</v>
      </c>
      <c r="C664" t="s">
        <v>49</v>
      </c>
      <c r="D664">
        <v>203600</v>
      </c>
      <c r="E664" t="s">
        <v>89</v>
      </c>
      <c r="F664">
        <v>203601</v>
      </c>
      <c r="G664" t="s">
        <v>89</v>
      </c>
      <c r="H664">
        <v>203600</v>
      </c>
      <c r="I664">
        <v>931</v>
      </c>
      <c r="J664" t="s">
        <v>392</v>
      </c>
      <c r="K664" t="s">
        <v>1055</v>
      </c>
      <c r="L664">
        <v>572016</v>
      </c>
      <c r="M664">
        <v>1729587</v>
      </c>
      <c r="X664">
        <v>130118</v>
      </c>
      <c r="Y664">
        <v>110600</v>
      </c>
      <c r="Z664">
        <v>110600</v>
      </c>
      <c r="AA664">
        <v>110600</v>
      </c>
      <c r="AB664">
        <v>110600</v>
      </c>
      <c r="AC664">
        <v>110600</v>
      </c>
    </row>
    <row r="665" spans="1:29" x14ac:dyDescent="0.25">
      <c r="A665" s="1">
        <v>663</v>
      </c>
      <c r="B665">
        <v>2021</v>
      </c>
      <c r="C665" t="s">
        <v>49</v>
      </c>
      <c r="D665">
        <v>203600</v>
      </c>
      <c r="E665" t="s">
        <v>89</v>
      </c>
      <c r="F665">
        <v>203601</v>
      </c>
      <c r="G665" t="s">
        <v>89</v>
      </c>
      <c r="H665">
        <v>203600</v>
      </c>
      <c r="I665">
        <v>931</v>
      </c>
      <c r="J665" t="s">
        <v>392</v>
      </c>
      <c r="K665" t="s">
        <v>1056</v>
      </c>
      <c r="L665">
        <v>570073</v>
      </c>
      <c r="M665">
        <v>1728099</v>
      </c>
      <c r="X665">
        <v>81176</v>
      </c>
      <c r="Y665">
        <v>69000</v>
      </c>
      <c r="Z665">
        <v>69000</v>
      </c>
      <c r="AA665">
        <v>69000</v>
      </c>
      <c r="AB665">
        <v>69000</v>
      </c>
      <c r="AC665">
        <v>69000</v>
      </c>
    </row>
    <row r="666" spans="1:29" x14ac:dyDescent="0.25">
      <c r="A666" s="1">
        <v>664</v>
      </c>
      <c r="B666">
        <v>2021</v>
      </c>
      <c r="C666" t="s">
        <v>49</v>
      </c>
      <c r="D666">
        <v>203600</v>
      </c>
      <c r="E666" t="s">
        <v>89</v>
      </c>
      <c r="F666">
        <v>203601</v>
      </c>
      <c r="G666" t="s">
        <v>89</v>
      </c>
      <c r="H666">
        <v>203600</v>
      </c>
      <c r="I666">
        <v>931</v>
      </c>
      <c r="J666" t="s">
        <v>392</v>
      </c>
      <c r="K666" t="s">
        <v>1057</v>
      </c>
      <c r="L666">
        <v>568123</v>
      </c>
      <c r="M666">
        <v>1726594</v>
      </c>
      <c r="X666">
        <v>134353</v>
      </c>
      <c r="Y666">
        <v>114200</v>
      </c>
      <c r="Z666">
        <v>114200</v>
      </c>
      <c r="AA666">
        <v>114200</v>
      </c>
      <c r="AB666">
        <v>114200</v>
      </c>
      <c r="AC666">
        <v>114200</v>
      </c>
    </row>
    <row r="667" spans="1:29" x14ac:dyDescent="0.25">
      <c r="A667" s="1">
        <v>665</v>
      </c>
      <c r="B667">
        <v>2021</v>
      </c>
      <c r="C667" t="s">
        <v>49</v>
      </c>
      <c r="D667">
        <v>203600</v>
      </c>
      <c r="E667" t="s">
        <v>89</v>
      </c>
      <c r="F667">
        <v>203601</v>
      </c>
      <c r="G667" t="s">
        <v>89</v>
      </c>
      <c r="H667">
        <v>203600</v>
      </c>
      <c r="I667">
        <v>931</v>
      </c>
      <c r="J667" t="s">
        <v>392</v>
      </c>
      <c r="K667" t="s">
        <v>1058</v>
      </c>
      <c r="L667">
        <v>566442</v>
      </c>
      <c r="M667">
        <v>1736754</v>
      </c>
      <c r="X667">
        <v>121294</v>
      </c>
      <c r="Y667">
        <v>103100</v>
      </c>
      <c r="Z667">
        <v>103100</v>
      </c>
      <c r="AA667">
        <v>103100</v>
      </c>
      <c r="AB667">
        <v>103100</v>
      </c>
      <c r="AC667">
        <v>103100</v>
      </c>
    </row>
    <row r="668" spans="1:29" x14ac:dyDescent="0.25">
      <c r="A668" s="1">
        <v>666</v>
      </c>
      <c r="B668">
        <v>2021</v>
      </c>
      <c r="C668" t="s">
        <v>49</v>
      </c>
      <c r="D668">
        <v>203600</v>
      </c>
      <c r="E668" t="s">
        <v>89</v>
      </c>
      <c r="F668">
        <v>203601</v>
      </c>
      <c r="G668" t="s">
        <v>89</v>
      </c>
      <c r="H668">
        <v>203600</v>
      </c>
      <c r="I668">
        <v>931</v>
      </c>
      <c r="J668" t="s">
        <v>392</v>
      </c>
      <c r="K668" t="s">
        <v>1059</v>
      </c>
      <c r="L668">
        <v>568312</v>
      </c>
      <c r="M668">
        <v>1734350</v>
      </c>
      <c r="X668">
        <v>117882</v>
      </c>
      <c r="Y668">
        <v>100200</v>
      </c>
      <c r="Z668">
        <v>100200</v>
      </c>
      <c r="AA668">
        <v>100200</v>
      </c>
      <c r="AB668">
        <v>100200</v>
      </c>
      <c r="AC668">
        <v>100200</v>
      </c>
    </row>
    <row r="669" spans="1:29" x14ac:dyDescent="0.25">
      <c r="A669" s="1">
        <v>667</v>
      </c>
      <c r="B669">
        <v>2021</v>
      </c>
      <c r="C669" t="s">
        <v>49</v>
      </c>
      <c r="D669">
        <v>203600</v>
      </c>
      <c r="E669" t="s">
        <v>89</v>
      </c>
      <c r="F669">
        <v>203601</v>
      </c>
      <c r="G669" t="s">
        <v>89</v>
      </c>
      <c r="H669">
        <v>203600</v>
      </c>
      <c r="I669">
        <v>931</v>
      </c>
      <c r="J669" t="s">
        <v>392</v>
      </c>
      <c r="K669" t="s">
        <v>1060</v>
      </c>
      <c r="L669">
        <v>570161</v>
      </c>
      <c r="M669">
        <v>1731972</v>
      </c>
      <c r="X669">
        <v>126235</v>
      </c>
      <c r="Y669">
        <v>107300</v>
      </c>
      <c r="Z669">
        <v>107300</v>
      </c>
      <c r="AA669">
        <v>107300</v>
      </c>
      <c r="AB669">
        <v>107300</v>
      </c>
      <c r="AC669">
        <v>107300</v>
      </c>
    </row>
    <row r="670" spans="1:29" x14ac:dyDescent="0.25">
      <c r="A670" s="1">
        <v>668</v>
      </c>
      <c r="B670">
        <v>2021</v>
      </c>
      <c r="C670" t="s">
        <v>49</v>
      </c>
      <c r="D670">
        <v>203600</v>
      </c>
      <c r="E670" t="s">
        <v>89</v>
      </c>
      <c r="F670">
        <v>203601</v>
      </c>
      <c r="G670" t="s">
        <v>89</v>
      </c>
      <c r="H670">
        <v>203600</v>
      </c>
      <c r="I670">
        <v>931</v>
      </c>
      <c r="J670" t="s">
        <v>392</v>
      </c>
      <c r="K670" t="s">
        <v>1061</v>
      </c>
      <c r="L670">
        <v>572024</v>
      </c>
      <c r="M670">
        <v>1734103</v>
      </c>
      <c r="X670">
        <v>50588</v>
      </c>
      <c r="Y670">
        <v>43000</v>
      </c>
      <c r="Z670">
        <v>43000</v>
      </c>
      <c r="AA670">
        <v>43000</v>
      </c>
      <c r="AB670">
        <v>43000</v>
      </c>
      <c r="AC670">
        <v>43000</v>
      </c>
    </row>
    <row r="671" spans="1:29" x14ac:dyDescent="0.25">
      <c r="A671" s="1">
        <v>669</v>
      </c>
      <c r="B671">
        <v>2021</v>
      </c>
      <c r="C671" t="s">
        <v>49</v>
      </c>
      <c r="D671">
        <v>203600</v>
      </c>
      <c r="E671" t="s">
        <v>89</v>
      </c>
      <c r="F671">
        <v>203601</v>
      </c>
      <c r="G671" t="s">
        <v>89</v>
      </c>
      <c r="H671">
        <v>203600</v>
      </c>
      <c r="I671">
        <v>931</v>
      </c>
      <c r="J671" t="s">
        <v>392</v>
      </c>
      <c r="K671" t="s">
        <v>1062</v>
      </c>
      <c r="L671">
        <v>572934</v>
      </c>
      <c r="M671">
        <v>1731748</v>
      </c>
      <c r="X671">
        <v>40471</v>
      </c>
      <c r="Y671">
        <v>34400</v>
      </c>
      <c r="Z671">
        <v>34400</v>
      </c>
      <c r="AA671">
        <v>34400</v>
      </c>
      <c r="AB671">
        <v>34400</v>
      </c>
      <c r="AC671">
        <v>34400</v>
      </c>
    </row>
    <row r="672" spans="1:29" x14ac:dyDescent="0.25">
      <c r="A672" s="1">
        <v>670</v>
      </c>
      <c r="B672">
        <v>2021</v>
      </c>
      <c r="C672" t="s">
        <v>49</v>
      </c>
      <c r="D672">
        <v>203600</v>
      </c>
      <c r="E672" t="s">
        <v>89</v>
      </c>
      <c r="F672">
        <v>203601</v>
      </c>
      <c r="G672" t="s">
        <v>89</v>
      </c>
      <c r="H672">
        <v>203600</v>
      </c>
      <c r="I672">
        <v>931</v>
      </c>
      <c r="J672" t="s">
        <v>392</v>
      </c>
      <c r="K672" t="s">
        <v>1063</v>
      </c>
      <c r="L672">
        <v>573756</v>
      </c>
      <c r="M672">
        <v>1728352</v>
      </c>
      <c r="X672">
        <v>9176</v>
      </c>
      <c r="Y672">
        <v>7800</v>
      </c>
      <c r="Z672">
        <v>7800</v>
      </c>
      <c r="AA672">
        <v>7800</v>
      </c>
      <c r="AB672">
        <v>7800</v>
      </c>
      <c r="AC672">
        <v>7800</v>
      </c>
    </row>
    <row r="673" spans="1:29" x14ac:dyDescent="0.25">
      <c r="A673" s="1">
        <v>671</v>
      </c>
      <c r="B673">
        <v>2021</v>
      </c>
      <c r="C673" t="s">
        <v>49</v>
      </c>
      <c r="D673">
        <v>203600</v>
      </c>
      <c r="E673" t="s">
        <v>89</v>
      </c>
      <c r="F673">
        <v>203601</v>
      </c>
      <c r="G673" t="s">
        <v>89</v>
      </c>
      <c r="H673">
        <v>203600</v>
      </c>
      <c r="I673">
        <v>931</v>
      </c>
      <c r="J673" t="s">
        <v>392</v>
      </c>
      <c r="K673" t="s">
        <v>1064</v>
      </c>
      <c r="L673">
        <v>572843</v>
      </c>
      <c r="M673">
        <v>1726740</v>
      </c>
      <c r="X673">
        <v>93529</v>
      </c>
      <c r="Y673">
        <v>79500</v>
      </c>
      <c r="Z673">
        <v>79500</v>
      </c>
      <c r="AA673">
        <v>79500</v>
      </c>
      <c r="AB673">
        <v>79500</v>
      </c>
      <c r="AC673">
        <v>79500</v>
      </c>
    </row>
    <row r="674" spans="1:29" x14ac:dyDescent="0.25">
      <c r="A674" s="1">
        <v>672</v>
      </c>
      <c r="B674">
        <v>2021</v>
      </c>
      <c r="C674" t="s">
        <v>50</v>
      </c>
      <c r="D674">
        <v>215400</v>
      </c>
      <c r="E674" t="s">
        <v>90</v>
      </c>
      <c r="F674">
        <v>215401</v>
      </c>
      <c r="G674" t="s">
        <v>272</v>
      </c>
      <c r="H674">
        <v>215400</v>
      </c>
      <c r="I674">
        <v>931</v>
      </c>
      <c r="J674" t="s">
        <v>392</v>
      </c>
      <c r="K674" t="s">
        <v>1065</v>
      </c>
      <c r="L674">
        <v>323423</v>
      </c>
      <c r="M674">
        <v>1908361</v>
      </c>
      <c r="X674">
        <v>1509318</v>
      </c>
      <c r="Y674">
        <v>1328200</v>
      </c>
      <c r="Z674">
        <v>1328200</v>
      </c>
      <c r="AA674">
        <v>1328200</v>
      </c>
      <c r="AB674">
        <v>1328200</v>
      </c>
      <c r="AC674">
        <v>1328200</v>
      </c>
    </row>
    <row r="675" spans="1:29" x14ac:dyDescent="0.25">
      <c r="A675" s="1">
        <v>673</v>
      </c>
      <c r="B675">
        <v>2021</v>
      </c>
      <c r="C675" t="s">
        <v>50</v>
      </c>
      <c r="D675">
        <v>215400</v>
      </c>
      <c r="E675" t="s">
        <v>90</v>
      </c>
      <c r="F675">
        <v>215401</v>
      </c>
      <c r="G675" t="s">
        <v>272</v>
      </c>
      <c r="H675">
        <v>215400</v>
      </c>
      <c r="I675">
        <v>931</v>
      </c>
      <c r="J675" t="s">
        <v>392</v>
      </c>
      <c r="K675" t="s">
        <v>1066</v>
      </c>
      <c r="L675">
        <v>319960</v>
      </c>
      <c r="M675">
        <v>1897143</v>
      </c>
      <c r="X675">
        <v>301364</v>
      </c>
      <c r="Y675">
        <v>265200</v>
      </c>
      <c r="Z675">
        <v>265200</v>
      </c>
      <c r="AA675">
        <v>265200</v>
      </c>
      <c r="AB675">
        <v>265200</v>
      </c>
      <c r="AC675">
        <v>265200</v>
      </c>
    </row>
    <row r="676" spans="1:29" x14ac:dyDescent="0.25">
      <c r="A676" s="1">
        <v>674</v>
      </c>
      <c r="B676">
        <v>2021</v>
      </c>
      <c r="C676" t="s">
        <v>50</v>
      </c>
      <c r="D676">
        <v>215400</v>
      </c>
      <c r="E676" t="s">
        <v>90</v>
      </c>
      <c r="F676">
        <v>215401</v>
      </c>
      <c r="G676" t="s">
        <v>272</v>
      </c>
      <c r="H676">
        <v>215400</v>
      </c>
      <c r="I676">
        <v>931</v>
      </c>
      <c r="J676" t="s">
        <v>392</v>
      </c>
      <c r="K676" t="s">
        <v>1067</v>
      </c>
      <c r="L676">
        <v>334340</v>
      </c>
      <c r="M676">
        <v>1897731</v>
      </c>
      <c r="X676">
        <v>1816477</v>
      </c>
      <c r="Y676">
        <v>1598500</v>
      </c>
      <c r="Z676">
        <v>1598500</v>
      </c>
      <c r="AA676">
        <v>1598500</v>
      </c>
      <c r="AB676">
        <v>1598500</v>
      </c>
      <c r="AC676">
        <v>1598500</v>
      </c>
    </row>
    <row r="677" spans="1:29" x14ac:dyDescent="0.25">
      <c r="A677" s="1">
        <v>675</v>
      </c>
      <c r="B677">
        <v>2021</v>
      </c>
      <c r="C677" t="s">
        <v>50</v>
      </c>
      <c r="D677">
        <v>215400</v>
      </c>
      <c r="E677" t="s">
        <v>90</v>
      </c>
      <c r="F677">
        <v>215401</v>
      </c>
      <c r="G677" t="s">
        <v>272</v>
      </c>
      <c r="H677">
        <v>215400</v>
      </c>
      <c r="I677">
        <v>931</v>
      </c>
      <c r="J677" t="s">
        <v>392</v>
      </c>
      <c r="K677" t="s">
        <v>1068</v>
      </c>
      <c r="L677">
        <v>345954</v>
      </c>
      <c r="M677">
        <v>1900466</v>
      </c>
      <c r="X677">
        <v>55909</v>
      </c>
      <c r="Y677">
        <v>49200</v>
      </c>
      <c r="Z677">
        <v>49200</v>
      </c>
      <c r="AA677">
        <v>49200</v>
      </c>
      <c r="AB677">
        <v>49200</v>
      </c>
      <c r="AC677">
        <v>49200</v>
      </c>
    </row>
    <row r="678" spans="1:29" x14ac:dyDescent="0.25">
      <c r="A678" s="1">
        <v>676</v>
      </c>
      <c r="B678">
        <v>2021</v>
      </c>
      <c r="C678" t="s">
        <v>50</v>
      </c>
      <c r="D678">
        <v>215400</v>
      </c>
      <c r="E678" t="s">
        <v>90</v>
      </c>
      <c r="F678">
        <v>215401</v>
      </c>
      <c r="G678" t="s">
        <v>272</v>
      </c>
      <c r="H678">
        <v>215400</v>
      </c>
      <c r="I678">
        <v>931</v>
      </c>
      <c r="J678" t="s">
        <v>392</v>
      </c>
      <c r="K678" t="s">
        <v>1069</v>
      </c>
      <c r="L678">
        <v>347748</v>
      </c>
      <c r="M678">
        <v>1898234</v>
      </c>
      <c r="X678">
        <v>69659</v>
      </c>
      <c r="Y678">
        <v>61300</v>
      </c>
      <c r="Z678">
        <v>61300</v>
      </c>
      <c r="AA678">
        <v>61300</v>
      </c>
      <c r="AB678">
        <v>61300</v>
      </c>
      <c r="AC678">
        <v>61300</v>
      </c>
    </row>
    <row r="679" spans="1:29" x14ac:dyDescent="0.25">
      <c r="A679" s="1">
        <v>677</v>
      </c>
      <c r="B679">
        <v>2021</v>
      </c>
      <c r="C679" t="s">
        <v>50</v>
      </c>
      <c r="D679">
        <v>215400</v>
      </c>
      <c r="E679" t="s">
        <v>90</v>
      </c>
      <c r="F679">
        <v>215401</v>
      </c>
      <c r="G679" t="s">
        <v>272</v>
      </c>
      <c r="H679">
        <v>215400</v>
      </c>
      <c r="I679">
        <v>931</v>
      </c>
      <c r="J679" t="s">
        <v>392</v>
      </c>
      <c r="K679" t="s">
        <v>1070</v>
      </c>
      <c r="L679">
        <v>334066</v>
      </c>
      <c r="M679">
        <v>1903887</v>
      </c>
      <c r="X679">
        <v>854091</v>
      </c>
      <c r="Y679">
        <v>751600</v>
      </c>
      <c r="Z679">
        <v>751600</v>
      </c>
      <c r="AA679">
        <v>751600</v>
      </c>
      <c r="AB679">
        <v>751600</v>
      </c>
      <c r="AC679">
        <v>751600</v>
      </c>
    </row>
    <row r="680" spans="1:29" x14ac:dyDescent="0.25">
      <c r="A680" s="1">
        <v>678</v>
      </c>
      <c r="B680">
        <v>2021</v>
      </c>
      <c r="C680" t="s">
        <v>50</v>
      </c>
      <c r="D680">
        <v>215400</v>
      </c>
      <c r="E680" t="s">
        <v>90</v>
      </c>
      <c r="F680">
        <v>215401</v>
      </c>
      <c r="G680" t="s">
        <v>272</v>
      </c>
      <c r="H680">
        <v>215400</v>
      </c>
      <c r="I680">
        <v>931</v>
      </c>
      <c r="J680" t="s">
        <v>392</v>
      </c>
      <c r="K680" t="s">
        <v>1071</v>
      </c>
      <c r="L680">
        <v>348264</v>
      </c>
      <c r="M680">
        <v>1901322</v>
      </c>
      <c r="X680">
        <v>17727</v>
      </c>
      <c r="Y680">
        <v>15600</v>
      </c>
      <c r="Z680">
        <v>15600</v>
      </c>
      <c r="AA680">
        <v>15600</v>
      </c>
      <c r="AB680">
        <v>15600</v>
      </c>
      <c r="AC680">
        <v>15600</v>
      </c>
    </row>
    <row r="681" spans="1:29" x14ac:dyDescent="0.25">
      <c r="A681" s="1">
        <v>679</v>
      </c>
      <c r="B681">
        <v>2021</v>
      </c>
      <c r="C681" t="s">
        <v>50</v>
      </c>
      <c r="D681">
        <v>215400</v>
      </c>
      <c r="E681" t="s">
        <v>90</v>
      </c>
      <c r="F681">
        <v>215401</v>
      </c>
      <c r="G681" t="s">
        <v>272</v>
      </c>
      <c r="H681">
        <v>215400</v>
      </c>
      <c r="I681">
        <v>931</v>
      </c>
      <c r="J681" t="s">
        <v>392</v>
      </c>
      <c r="K681" t="s">
        <v>1072</v>
      </c>
      <c r="L681">
        <v>349823</v>
      </c>
      <c r="M681">
        <v>1895520</v>
      </c>
      <c r="X681">
        <v>57955</v>
      </c>
      <c r="Y681">
        <v>51000</v>
      </c>
      <c r="Z681">
        <v>51000</v>
      </c>
      <c r="AA681">
        <v>51000</v>
      </c>
      <c r="AB681">
        <v>51000</v>
      </c>
      <c r="AC681">
        <v>51000</v>
      </c>
    </row>
    <row r="682" spans="1:29" x14ac:dyDescent="0.25">
      <c r="A682" s="1">
        <v>680</v>
      </c>
      <c r="B682">
        <v>2021</v>
      </c>
      <c r="C682" t="s">
        <v>50</v>
      </c>
      <c r="D682">
        <v>215400</v>
      </c>
      <c r="E682" t="s">
        <v>90</v>
      </c>
      <c r="F682">
        <v>215401</v>
      </c>
      <c r="G682" t="s">
        <v>272</v>
      </c>
      <c r="H682">
        <v>215400</v>
      </c>
      <c r="I682">
        <v>931</v>
      </c>
      <c r="J682" t="s">
        <v>392</v>
      </c>
      <c r="K682" t="s">
        <v>1073</v>
      </c>
      <c r="L682">
        <v>357534</v>
      </c>
      <c r="M682">
        <v>1897801</v>
      </c>
      <c r="X682">
        <v>77841</v>
      </c>
      <c r="Y682">
        <v>68500</v>
      </c>
      <c r="Z682">
        <v>68500</v>
      </c>
      <c r="AA682">
        <v>68500</v>
      </c>
      <c r="AB682">
        <v>68500</v>
      </c>
      <c r="AC682">
        <v>68500</v>
      </c>
    </row>
    <row r="683" spans="1:29" x14ac:dyDescent="0.25">
      <c r="A683" s="1">
        <v>681</v>
      </c>
      <c r="B683">
        <v>2021</v>
      </c>
      <c r="C683" t="s">
        <v>50</v>
      </c>
      <c r="D683">
        <v>215400</v>
      </c>
      <c r="E683" t="s">
        <v>90</v>
      </c>
      <c r="F683">
        <v>215401</v>
      </c>
      <c r="G683" t="s">
        <v>272</v>
      </c>
      <c r="H683">
        <v>215400</v>
      </c>
      <c r="I683">
        <v>931</v>
      </c>
      <c r="J683" t="s">
        <v>392</v>
      </c>
      <c r="K683" t="s">
        <v>1074</v>
      </c>
      <c r="L683">
        <v>359900</v>
      </c>
      <c r="M683">
        <v>1899477</v>
      </c>
      <c r="X683">
        <v>63864</v>
      </c>
      <c r="Y683">
        <v>56200</v>
      </c>
      <c r="Z683">
        <v>56200</v>
      </c>
      <c r="AA683">
        <v>56200</v>
      </c>
      <c r="AB683">
        <v>56200</v>
      </c>
      <c r="AC683">
        <v>56200</v>
      </c>
    </row>
    <row r="684" spans="1:29" x14ac:dyDescent="0.25">
      <c r="A684" s="1">
        <v>682</v>
      </c>
      <c r="B684">
        <v>2021</v>
      </c>
      <c r="C684" t="s">
        <v>50</v>
      </c>
      <c r="D684">
        <v>215400</v>
      </c>
      <c r="E684" t="s">
        <v>90</v>
      </c>
      <c r="F684">
        <v>215401</v>
      </c>
      <c r="G684" t="s">
        <v>272</v>
      </c>
      <c r="H684">
        <v>215400</v>
      </c>
      <c r="I684">
        <v>931</v>
      </c>
      <c r="J684" t="s">
        <v>392</v>
      </c>
      <c r="K684" t="s">
        <v>1075</v>
      </c>
      <c r="L684">
        <v>361961</v>
      </c>
      <c r="M684">
        <v>1901278</v>
      </c>
      <c r="X684">
        <v>106705</v>
      </c>
      <c r="Y684">
        <v>93900</v>
      </c>
      <c r="Z684">
        <v>93900</v>
      </c>
      <c r="AA684">
        <v>93900</v>
      </c>
      <c r="AB684">
        <v>93900</v>
      </c>
      <c r="AC684">
        <v>93900</v>
      </c>
    </row>
    <row r="685" spans="1:29" x14ac:dyDescent="0.25">
      <c r="A685" s="1">
        <v>683</v>
      </c>
      <c r="B685">
        <v>2021</v>
      </c>
      <c r="C685" t="s">
        <v>50</v>
      </c>
      <c r="D685">
        <v>215400</v>
      </c>
      <c r="E685" t="s">
        <v>90</v>
      </c>
      <c r="F685">
        <v>215401</v>
      </c>
      <c r="G685" t="s">
        <v>272</v>
      </c>
      <c r="H685">
        <v>215400</v>
      </c>
      <c r="I685">
        <v>931</v>
      </c>
      <c r="J685" t="s">
        <v>392</v>
      </c>
      <c r="K685" t="s">
        <v>1076</v>
      </c>
      <c r="L685">
        <v>364291</v>
      </c>
      <c r="M685">
        <v>1902606</v>
      </c>
      <c r="X685">
        <v>99205</v>
      </c>
      <c r="Y685">
        <v>87300</v>
      </c>
      <c r="Z685">
        <v>87300</v>
      </c>
      <c r="AA685">
        <v>87300</v>
      </c>
      <c r="AB685">
        <v>87300</v>
      </c>
      <c r="AC685">
        <v>87300</v>
      </c>
    </row>
    <row r="686" spans="1:29" x14ac:dyDescent="0.25">
      <c r="A686" s="1">
        <v>684</v>
      </c>
      <c r="B686">
        <v>2021</v>
      </c>
      <c r="C686" t="s">
        <v>50</v>
      </c>
      <c r="D686">
        <v>215400</v>
      </c>
      <c r="E686" t="s">
        <v>90</v>
      </c>
      <c r="F686">
        <v>215401</v>
      </c>
      <c r="G686" t="s">
        <v>272</v>
      </c>
      <c r="H686">
        <v>215400</v>
      </c>
      <c r="I686">
        <v>931</v>
      </c>
      <c r="J686" t="s">
        <v>392</v>
      </c>
      <c r="K686" t="s">
        <v>1077</v>
      </c>
      <c r="L686">
        <v>366776</v>
      </c>
      <c r="M686">
        <v>1903608</v>
      </c>
      <c r="X686">
        <v>43523</v>
      </c>
      <c r="Y686">
        <v>38300</v>
      </c>
      <c r="Z686">
        <v>38300</v>
      </c>
      <c r="AA686">
        <v>38300</v>
      </c>
      <c r="AB686">
        <v>38300</v>
      </c>
      <c r="AC686">
        <v>38300</v>
      </c>
    </row>
    <row r="687" spans="1:29" x14ac:dyDescent="0.25">
      <c r="A687" s="1">
        <v>685</v>
      </c>
      <c r="B687">
        <v>2021</v>
      </c>
      <c r="C687" t="s">
        <v>50</v>
      </c>
      <c r="D687">
        <v>215400</v>
      </c>
      <c r="E687" t="s">
        <v>90</v>
      </c>
      <c r="F687">
        <v>215401</v>
      </c>
      <c r="G687" t="s">
        <v>272</v>
      </c>
      <c r="H687">
        <v>215400</v>
      </c>
      <c r="I687">
        <v>931</v>
      </c>
      <c r="J687" t="s">
        <v>392</v>
      </c>
      <c r="K687" t="s">
        <v>1078</v>
      </c>
      <c r="L687">
        <v>370526</v>
      </c>
      <c r="M687">
        <v>1903294</v>
      </c>
      <c r="X687">
        <v>110909</v>
      </c>
      <c r="Y687">
        <v>97600</v>
      </c>
      <c r="Z687">
        <v>97600</v>
      </c>
      <c r="AA687">
        <v>97600</v>
      </c>
      <c r="AB687">
        <v>97600</v>
      </c>
      <c r="AC687">
        <v>97600</v>
      </c>
    </row>
    <row r="688" spans="1:29" x14ac:dyDescent="0.25">
      <c r="A688" s="1">
        <v>686</v>
      </c>
      <c r="B688">
        <v>2021</v>
      </c>
      <c r="C688" t="s">
        <v>50</v>
      </c>
      <c r="D688">
        <v>215400</v>
      </c>
      <c r="E688" t="s">
        <v>90</v>
      </c>
      <c r="F688">
        <v>215401</v>
      </c>
      <c r="G688" t="s">
        <v>272</v>
      </c>
      <c r="H688">
        <v>215400</v>
      </c>
      <c r="I688">
        <v>931</v>
      </c>
      <c r="J688" t="s">
        <v>392</v>
      </c>
      <c r="K688" t="s">
        <v>1079</v>
      </c>
      <c r="L688">
        <v>368317</v>
      </c>
      <c r="M688">
        <v>1902074</v>
      </c>
      <c r="X688">
        <v>123182</v>
      </c>
      <c r="Y688">
        <v>108400</v>
      </c>
      <c r="Z688">
        <v>108400</v>
      </c>
      <c r="AA688">
        <v>108400</v>
      </c>
      <c r="AB688">
        <v>108400</v>
      </c>
      <c r="AC688">
        <v>108400</v>
      </c>
    </row>
    <row r="689" spans="1:29" x14ac:dyDescent="0.25">
      <c r="A689" s="1">
        <v>687</v>
      </c>
      <c r="B689">
        <v>2021</v>
      </c>
      <c r="C689" t="s">
        <v>50</v>
      </c>
      <c r="D689">
        <v>215400</v>
      </c>
      <c r="E689" t="s">
        <v>90</v>
      </c>
      <c r="F689">
        <v>215401</v>
      </c>
      <c r="G689" t="s">
        <v>272</v>
      </c>
      <c r="H689">
        <v>215400</v>
      </c>
      <c r="I689">
        <v>931</v>
      </c>
      <c r="J689" t="s">
        <v>392</v>
      </c>
      <c r="K689" t="s">
        <v>1080</v>
      </c>
      <c r="L689">
        <v>366065</v>
      </c>
      <c r="M689">
        <v>1900265</v>
      </c>
      <c r="X689">
        <v>89773</v>
      </c>
      <c r="Y689">
        <v>79000</v>
      </c>
      <c r="Z689">
        <v>79000</v>
      </c>
      <c r="AA689">
        <v>79000</v>
      </c>
      <c r="AB689">
        <v>79000</v>
      </c>
      <c r="AC689">
        <v>79000</v>
      </c>
    </row>
    <row r="690" spans="1:29" x14ac:dyDescent="0.25">
      <c r="A690" s="1">
        <v>688</v>
      </c>
      <c r="B690">
        <v>2021</v>
      </c>
      <c r="C690" t="s">
        <v>50</v>
      </c>
      <c r="D690">
        <v>215400</v>
      </c>
      <c r="E690" t="s">
        <v>90</v>
      </c>
      <c r="F690">
        <v>215401</v>
      </c>
      <c r="G690" t="s">
        <v>272</v>
      </c>
      <c r="H690">
        <v>215400</v>
      </c>
      <c r="I690">
        <v>931</v>
      </c>
      <c r="J690" t="s">
        <v>392</v>
      </c>
      <c r="K690" t="s">
        <v>1081</v>
      </c>
      <c r="L690">
        <v>363927</v>
      </c>
      <c r="M690">
        <v>1898583</v>
      </c>
      <c r="X690">
        <v>98182</v>
      </c>
      <c r="Y690">
        <v>86400</v>
      </c>
      <c r="Z690">
        <v>86400</v>
      </c>
      <c r="AA690">
        <v>86400</v>
      </c>
      <c r="AB690">
        <v>86400</v>
      </c>
      <c r="AC690">
        <v>86400</v>
      </c>
    </row>
    <row r="691" spans="1:29" x14ac:dyDescent="0.25">
      <c r="A691" s="1">
        <v>689</v>
      </c>
      <c r="B691">
        <v>2021</v>
      </c>
      <c r="C691" t="s">
        <v>50</v>
      </c>
      <c r="D691">
        <v>215400</v>
      </c>
      <c r="E691" t="s">
        <v>90</v>
      </c>
      <c r="F691">
        <v>215401</v>
      </c>
      <c r="G691" t="s">
        <v>272</v>
      </c>
      <c r="H691">
        <v>215400</v>
      </c>
      <c r="I691">
        <v>931</v>
      </c>
      <c r="J691" t="s">
        <v>392</v>
      </c>
      <c r="K691" t="s">
        <v>1082</v>
      </c>
      <c r="L691">
        <v>349715</v>
      </c>
      <c r="M691">
        <v>1899429</v>
      </c>
      <c r="X691">
        <v>56818</v>
      </c>
      <c r="Y691">
        <v>50000</v>
      </c>
      <c r="Z691">
        <v>50000</v>
      </c>
      <c r="AA691">
        <v>50000</v>
      </c>
      <c r="AB691">
        <v>50000</v>
      </c>
      <c r="AC691">
        <v>50000</v>
      </c>
    </row>
    <row r="692" spans="1:29" x14ac:dyDescent="0.25">
      <c r="A692" s="1">
        <v>690</v>
      </c>
      <c r="B692">
        <v>2021</v>
      </c>
      <c r="C692" t="s">
        <v>50</v>
      </c>
      <c r="D692">
        <v>215400</v>
      </c>
      <c r="E692" t="s">
        <v>90</v>
      </c>
      <c r="F692">
        <v>215401</v>
      </c>
      <c r="G692" t="s">
        <v>272</v>
      </c>
      <c r="H692">
        <v>215400</v>
      </c>
      <c r="I692">
        <v>931</v>
      </c>
      <c r="J692" t="s">
        <v>392</v>
      </c>
      <c r="K692" t="s">
        <v>1083</v>
      </c>
      <c r="L692">
        <v>367912</v>
      </c>
      <c r="M692">
        <v>1897917</v>
      </c>
      <c r="X692">
        <v>106023</v>
      </c>
      <c r="Y692">
        <v>93300</v>
      </c>
      <c r="Z692">
        <v>93300</v>
      </c>
      <c r="AA692">
        <v>93300</v>
      </c>
      <c r="AB692">
        <v>93300</v>
      </c>
      <c r="AC692">
        <v>93300</v>
      </c>
    </row>
    <row r="693" spans="1:29" x14ac:dyDescent="0.25">
      <c r="A693" s="1">
        <v>691</v>
      </c>
      <c r="B693">
        <v>2021</v>
      </c>
      <c r="C693" t="s">
        <v>50</v>
      </c>
      <c r="D693">
        <v>215400</v>
      </c>
      <c r="E693" t="s">
        <v>90</v>
      </c>
      <c r="F693">
        <v>215401</v>
      </c>
      <c r="G693" t="s">
        <v>272</v>
      </c>
      <c r="H693">
        <v>215400</v>
      </c>
      <c r="I693">
        <v>931</v>
      </c>
      <c r="J693" t="s">
        <v>392</v>
      </c>
      <c r="K693" t="s">
        <v>1084</v>
      </c>
      <c r="L693">
        <v>370075</v>
      </c>
      <c r="M693">
        <v>1899429</v>
      </c>
      <c r="X693">
        <v>103182</v>
      </c>
      <c r="Y693">
        <v>90800</v>
      </c>
      <c r="Z693">
        <v>90800</v>
      </c>
      <c r="AA693">
        <v>90800</v>
      </c>
      <c r="AB693">
        <v>90800</v>
      </c>
      <c r="AC693">
        <v>90800</v>
      </c>
    </row>
    <row r="694" spans="1:29" x14ac:dyDescent="0.25">
      <c r="A694" s="1">
        <v>692</v>
      </c>
      <c r="B694">
        <v>2021</v>
      </c>
      <c r="C694" t="s">
        <v>50</v>
      </c>
      <c r="D694">
        <v>215400</v>
      </c>
      <c r="E694" t="s">
        <v>90</v>
      </c>
      <c r="F694">
        <v>215401</v>
      </c>
      <c r="G694" t="s">
        <v>272</v>
      </c>
      <c r="H694">
        <v>215400</v>
      </c>
      <c r="I694">
        <v>931</v>
      </c>
      <c r="J694" t="s">
        <v>392</v>
      </c>
      <c r="K694" t="s">
        <v>1085</v>
      </c>
      <c r="L694">
        <v>371966</v>
      </c>
      <c r="M694">
        <v>1897057</v>
      </c>
      <c r="X694">
        <v>126136</v>
      </c>
      <c r="Y694">
        <v>111000</v>
      </c>
      <c r="Z694">
        <v>111000</v>
      </c>
      <c r="AA694">
        <v>111000</v>
      </c>
      <c r="AB694">
        <v>111000</v>
      </c>
      <c r="AC694">
        <v>111000</v>
      </c>
    </row>
    <row r="695" spans="1:29" x14ac:dyDescent="0.25">
      <c r="A695" s="1">
        <v>693</v>
      </c>
      <c r="B695">
        <v>2021</v>
      </c>
      <c r="C695" t="s">
        <v>50</v>
      </c>
      <c r="D695">
        <v>215400</v>
      </c>
      <c r="E695" t="s">
        <v>90</v>
      </c>
      <c r="F695">
        <v>215401</v>
      </c>
      <c r="G695" t="s">
        <v>272</v>
      </c>
      <c r="H695">
        <v>215400</v>
      </c>
      <c r="I695">
        <v>931</v>
      </c>
      <c r="J695" t="s">
        <v>392</v>
      </c>
      <c r="K695" t="s">
        <v>1086</v>
      </c>
      <c r="L695">
        <v>351644</v>
      </c>
      <c r="M695">
        <v>1900945</v>
      </c>
      <c r="X695">
        <v>54432</v>
      </c>
      <c r="Y695">
        <v>47900</v>
      </c>
      <c r="Z695">
        <v>47900</v>
      </c>
      <c r="AA695">
        <v>47900</v>
      </c>
      <c r="AB695">
        <v>47900</v>
      </c>
      <c r="AC695">
        <v>47900</v>
      </c>
    </row>
    <row r="696" spans="1:29" x14ac:dyDescent="0.25">
      <c r="A696" s="1">
        <v>694</v>
      </c>
      <c r="B696">
        <v>2021</v>
      </c>
      <c r="C696" t="s">
        <v>50</v>
      </c>
      <c r="D696">
        <v>215400</v>
      </c>
      <c r="E696" t="s">
        <v>90</v>
      </c>
      <c r="F696">
        <v>215401</v>
      </c>
      <c r="G696" t="s">
        <v>272</v>
      </c>
      <c r="H696">
        <v>215400</v>
      </c>
      <c r="I696">
        <v>931</v>
      </c>
      <c r="J696" t="s">
        <v>392</v>
      </c>
      <c r="K696" t="s">
        <v>1087</v>
      </c>
      <c r="L696">
        <v>354106</v>
      </c>
      <c r="M696">
        <v>1901894</v>
      </c>
      <c r="X696">
        <v>28864</v>
      </c>
      <c r="Y696">
        <v>25400</v>
      </c>
      <c r="Z696">
        <v>25400</v>
      </c>
      <c r="AA696">
        <v>25400</v>
      </c>
      <c r="AB696">
        <v>25400</v>
      </c>
      <c r="AC696">
        <v>25400</v>
      </c>
    </row>
    <row r="697" spans="1:29" x14ac:dyDescent="0.25">
      <c r="A697" s="1">
        <v>695</v>
      </c>
      <c r="B697">
        <v>2021</v>
      </c>
      <c r="C697" t="s">
        <v>50</v>
      </c>
      <c r="D697">
        <v>215400</v>
      </c>
      <c r="E697" t="s">
        <v>90</v>
      </c>
      <c r="F697">
        <v>215401</v>
      </c>
      <c r="G697" t="s">
        <v>272</v>
      </c>
      <c r="H697">
        <v>215400</v>
      </c>
      <c r="I697">
        <v>931</v>
      </c>
      <c r="J697" t="s">
        <v>392</v>
      </c>
      <c r="K697" t="s">
        <v>1088</v>
      </c>
      <c r="L697">
        <v>360663</v>
      </c>
      <c r="M697">
        <v>1902744</v>
      </c>
      <c r="X697">
        <v>42614</v>
      </c>
      <c r="Y697">
        <v>37500</v>
      </c>
      <c r="Z697">
        <v>37500</v>
      </c>
      <c r="AA697">
        <v>37500</v>
      </c>
      <c r="AB697">
        <v>37500</v>
      </c>
      <c r="AC697">
        <v>37500</v>
      </c>
    </row>
    <row r="698" spans="1:29" x14ac:dyDescent="0.25">
      <c r="A698" s="1">
        <v>696</v>
      </c>
      <c r="B698">
        <v>2021</v>
      </c>
      <c r="C698" t="s">
        <v>50</v>
      </c>
      <c r="D698">
        <v>215400</v>
      </c>
      <c r="E698" t="s">
        <v>90</v>
      </c>
      <c r="F698">
        <v>215401</v>
      </c>
      <c r="G698" t="s">
        <v>272</v>
      </c>
      <c r="H698">
        <v>215400</v>
      </c>
      <c r="I698">
        <v>931</v>
      </c>
      <c r="J698" t="s">
        <v>392</v>
      </c>
      <c r="K698" t="s">
        <v>1089</v>
      </c>
      <c r="L698">
        <v>358089</v>
      </c>
      <c r="M698">
        <v>1901910</v>
      </c>
      <c r="X698">
        <v>79773</v>
      </c>
      <c r="Y698">
        <v>70200</v>
      </c>
      <c r="Z698">
        <v>70200</v>
      </c>
      <c r="AA698">
        <v>70200</v>
      </c>
      <c r="AB698">
        <v>70200</v>
      </c>
      <c r="AC698">
        <v>70200</v>
      </c>
    </row>
    <row r="699" spans="1:29" x14ac:dyDescent="0.25">
      <c r="A699" s="1">
        <v>697</v>
      </c>
      <c r="B699">
        <v>2021</v>
      </c>
      <c r="C699" t="s">
        <v>50</v>
      </c>
      <c r="D699">
        <v>215400</v>
      </c>
      <c r="E699" t="s">
        <v>90</v>
      </c>
      <c r="F699">
        <v>215401</v>
      </c>
      <c r="G699" t="s">
        <v>272</v>
      </c>
      <c r="H699">
        <v>215400</v>
      </c>
      <c r="I699">
        <v>931</v>
      </c>
      <c r="J699" t="s">
        <v>392</v>
      </c>
      <c r="K699" t="s">
        <v>1090</v>
      </c>
      <c r="L699">
        <v>355703</v>
      </c>
      <c r="M699">
        <v>1900179</v>
      </c>
      <c r="X699">
        <v>73523</v>
      </c>
      <c r="Y699">
        <v>64700</v>
      </c>
      <c r="Z699">
        <v>64700</v>
      </c>
      <c r="AA699">
        <v>64700</v>
      </c>
      <c r="AB699">
        <v>64700</v>
      </c>
      <c r="AC699">
        <v>64700</v>
      </c>
    </row>
    <row r="700" spans="1:29" x14ac:dyDescent="0.25">
      <c r="A700" s="1">
        <v>698</v>
      </c>
      <c r="B700">
        <v>2021</v>
      </c>
      <c r="C700" t="s">
        <v>50</v>
      </c>
      <c r="D700">
        <v>215400</v>
      </c>
      <c r="E700" t="s">
        <v>90</v>
      </c>
      <c r="F700">
        <v>215401</v>
      </c>
      <c r="G700" t="s">
        <v>272</v>
      </c>
      <c r="H700">
        <v>215400</v>
      </c>
      <c r="I700">
        <v>931</v>
      </c>
      <c r="J700" t="s">
        <v>392</v>
      </c>
      <c r="K700" t="s">
        <v>1091</v>
      </c>
      <c r="L700">
        <v>353472</v>
      </c>
      <c r="M700">
        <v>1898361</v>
      </c>
      <c r="X700">
        <v>60795</v>
      </c>
      <c r="Y700">
        <v>53500</v>
      </c>
      <c r="Z700">
        <v>53500</v>
      </c>
      <c r="AA700">
        <v>53500</v>
      </c>
      <c r="AB700">
        <v>53500</v>
      </c>
      <c r="AC700">
        <v>53500</v>
      </c>
    </row>
    <row r="701" spans="1:29" x14ac:dyDescent="0.25">
      <c r="A701" s="1">
        <v>699</v>
      </c>
      <c r="B701">
        <v>2021</v>
      </c>
      <c r="C701" t="s">
        <v>50</v>
      </c>
      <c r="D701">
        <v>215400</v>
      </c>
      <c r="E701" t="s">
        <v>90</v>
      </c>
      <c r="F701">
        <v>215401</v>
      </c>
      <c r="G701" t="s">
        <v>272</v>
      </c>
      <c r="H701">
        <v>215400</v>
      </c>
      <c r="I701">
        <v>931</v>
      </c>
      <c r="J701" t="s">
        <v>392</v>
      </c>
      <c r="K701" t="s">
        <v>1092</v>
      </c>
      <c r="L701">
        <v>351477</v>
      </c>
      <c r="M701">
        <v>1897090</v>
      </c>
      <c r="X701">
        <v>62955</v>
      </c>
      <c r="Y701">
        <v>55400</v>
      </c>
      <c r="Z701">
        <v>55400</v>
      </c>
      <c r="AA701">
        <v>55400</v>
      </c>
      <c r="AB701">
        <v>55400</v>
      </c>
      <c r="AC701">
        <v>55400</v>
      </c>
    </row>
    <row r="702" spans="1:29" x14ac:dyDescent="0.25">
      <c r="A702" s="1">
        <v>700</v>
      </c>
      <c r="B702">
        <v>2021</v>
      </c>
      <c r="C702" t="s">
        <v>50</v>
      </c>
      <c r="D702">
        <v>215400</v>
      </c>
      <c r="E702" t="s">
        <v>90</v>
      </c>
      <c r="F702">
        <v>215401</v>
      </c>
      <c r="G702" t="s">
        <v>272</v>
      </c>
      <c r="H702">
        <v>215400</v>
      </c>
      <c r="I702">
        <v>931</v>
      </c>
      <c r="J702" t="s">
        <v>392</v>
      </c>
      <c r="K702" t="s">
        <v>1093</v>
      </c>
      <c r="L702">
        <v>372569</v>
      </c>
      <c r="M702">
        <v>1904042</v>
      </c>
      <c r="X702">
        <v>38182</v>
      </c>
      <c r="Y702">
        <v>33600</v>
      </c>
      <c r="Z702">
        <v>33600</v>
      </c>
      <c r="AA702">
        <v>33600</v>
      </c>
      <c r="AB702">
        <v>33600</v>
      </c>
      <c r="AC702">
        <v>33600</v>
      </c>
    </row>
    <row r="703" spans="1:29" x14ac:dyDescent="0.25">
      <c r="A703" s="1">
        <v>701</v>
      </c>
      <c r="B703">
        <v>2021</v>
      </c>
      <c r="C703" t="s">
        <v>50</v>
      </c>
      <c r="D703">
        <v>215400</v>
      </c>
      <c r="E703" t="s">
        <v>90</v>
      </c>
      <c r="F703">
        <v>215401</v>
      </c>
      <c r="G703" t="s">
        <v>272</v>
      </c>
      <c r="H703">
        <v>215400</v>
      </c>
      <c r="I703">
        <v>931</v>
      </c>
      <c r="J703" t="s">
        <v>392</v>
      </c>
      <c r="K703" t="s">
        <v>1094</v>
      </c>
      <c r="L703">
        <v>374124</v>
      </c>
      <c r="M703">
        <v>1902315</v>
      </c>
      <c r="X703">
        <v>103977</v>
      </c>
      <c r="Y703">
        <v>91500</v>
      </c>
      <c r="Z703">
        <v>91500</v>
      </c>
      <c r="AA703">
        <v>91500</v>
      </c>
      <c r="AB703">
        <v>91500</v>
      </c>
      <c r="AC703">
        <v>91500</v>
      </c>
    </row>
    <row r="704" spans="1:29" x14ac:dyDescent="0.25">
      <c r="A704" s="1">
        <v>702</v>
      </c>
      <c r="B704">
        <v>2021</v>
      </c>
      <c r="C704" t="s">
        <v>50</v>
      </c>
      <c r="D704">
        <v>215400</v>
      </c>
      <c r="E704" t="s">
        <v>90</v>
      </c>
      <c r="F704">
        <v>215401</v>
      </c>
      <c r="G704" t="s">
        <v>272</v>
      </c>
      <c r="H704">
        <v>215400</v>
      </c>
      <c r="I704">
        <v>931</v>
      </c>
      <c r="J704" t="s">
        <v>392</v>
      </c>
      <c r="K704" t="s">
        <v>1095</v>
      </c>
      <c r="L704">
        <v>372256</v>
      </c>
      <c r="M704">
        <v>1900648</v>
      </c>
      <c r="X704">
        <v>56591</v>
      </c>
      <c r="Y704">
        <v>49800</v>
      </c>
      <c r="Z704">
        <v>49800</v>
      </c>
      <c r="AA704">
        <v>49800</v>
      </c>
      <c r="AB704">
        <v>49800</v>
      </c>
      <c r="AC704">
        <v>49800</v>
      </c>
    </row>
    <row r="705" spans="1:29" x14ac:dyDescent="0.25">
      <c r="A705" s="1">
        <v>703</v>
      </c>
      <c r="B705">
        <v>2021</v>
      </c>
      <c r="C705" t="s">
        <v>50</v>
      </c>
      <c r="D705">
        <v>215400</v>
      </c>
      <c r="E705" t="s">
        <v>90</v>
      </c>
      <c r="F705">
        <v>215401</v>
      </c>
      <c r="G705" t="s">
        <v>272</v>
      </c>
      <c r="H705">
        <v>215400</v>
      </c>
      <c r="I705">
        <v>931</v>
      </c>
      <c r="J705" t="s">
        <v>392</v>
      </c>
      <c r="K705" t="s">
        <v>1096</v>
      </c>
      <c r="L705">
        <v>374029</v>
      </c>
      <c r="M705">
        <v>1898329</v>
      </c>
      <c r="X705">
        <v>141591</v>
      </c>
      <c r="Y705">
        <v>124600</v>
      </c>
      <c r="Z705">
        <v>124600</v>
      </c>
      <c r="AA705">
        <v>124600</v>
      </c>
      <c r="AB705">
        <v>124600</v>
      </c>
      <c r="AC705">
        <v>124600</v>
      </c>
    </row>
    <row r="706" spans="1:29" x14ac:dyDescent="0.25">
      <c r="A706" s="1">
        <v>704</v>
      </c>
      <c r="B706">
        <v>2021</v>
      </c>
      <c r="C706" t="s">
        <v>50</v>
      </c>
      <c r="D706">
        <v>215400</v>
      </c>
      <c r="E706" t="s">
        <v>90</v>
      </c>
      <c r="F706">
        <v>215401</v>
      </c>
      <c r="G706" t="s">
        <v>272</v>
      </c>
      <c r="H706">
        <v>215400</v>
      </c>
      <c r="I706">
        <v>931</v>
      </c>
      <c r="J706" t="s">
        <v>392</v>
      </c>
      <c r="K706" t="s">
        <v>1097</v>
      </c>
      <c r="L706">
        <v>376005</v>
      </c>
      <c r="M706">
        <v>1899937</v>
      </c>
      <c r="X706">
        <v>81705</v>
      </c>
      <c r="Y706">
        <v>71900</v>
      </c>
      <c r="Z706">
        <v>71900</v>
      </c>
      <c r="AA706">
        <v>71900</v>
      </c>
      <c r="AB706">
        <v>71900</v>
      </c>
      <c r="AC706">
        <v>71900</v>
      </c>
    </row>
    <row r="707" spans="1:29" x14ac:dyDescent="0.25">
      <c r="A707" s="1">
        <v>705</v>
      </c>
      <c r="B707">
        <v>2021</v>
      </c>
      <c r="C707" t="s">
        <v>50</v>
      </c>
      <c r="D707">
        <v>215400</v>
      </c>
      <c r="E707" t="s">
        <v>90</v>
      </c>
      <c r="F707">
        <v>215401</v>
      </c>
      <c r="G707" t="s">
        <v>272</v>
      </c>
      <c r="H707">
        <v>215400</v>
      </c>
      <c r="I707">
        <v>931</v>
      </c>
      <c r="J707" t="s">
        <v>392</v>
      </c>
      <c r="K707" t="s">
        <v>1098</v>
      </c>
      <c r="L707">
        <v>377906</v>
      </c>
      <c r="M707">
        <v>1897499</v>
      </c>
      <c r="X707">
        <v>75568</v>
      </c>
      <c r="Y707">
        <v>66500</v>
      </c>
      <c r="Z707">
        <v>66500</v>
      </c>
      <c r="AA707">
        <v>66500</v>
      </c>
      <c r="AB707">
        <v>66500</v>
      </c>
      <c r="AC707">
        <v>66500</v>
      </c>
    </row>
    <row r="708" spans="1:29" x14ac:dyDescent="0.25">
      <c r="A708" s="1">
        <v>706</v>
      </c>
      <c r="B708">
        <v>2021</v>
      </c>
      <c r="C708" t="s">
        <v>50</v>
      </c>
      <c r="D708">
        <v>215400</v>
      </c>
      <c r="E708" t="s">
        <v>90</v>
      </c>
      <c r="F708">
        <v>215401</v>
      </c>
      <c r="G708" t="s">
        <v>272</v>
      </c>
      <c r="H708">
        <v>215400</v>
      </c>
      <c r="I708">
        <v>931</v>
      </c>
      <c r="J708" t="s">
        <v>392</v>
      </c>
      <c r="K708" t="s">
        <v>1099</v>
      </c>
      <c r="L708">
        <v>388008</v>
      </c>
      <c r="M708">
        <v>1900862</v>
      </c>
      <c r="X708">
        <v>3468523</v>
      </c>
      <c r="Y708">
        <v>3052300</v>
      </c>
      <c r="Z708">
        <v>3052300</v>
      </c>
      <c r="AA708">
        <v>3052300</v>
      </c>
      <c r="AB708">
        <v>3052300</v>
      </c>
      <c r="AC708">
        <v>3052300</v>
      </c>
    </row>
    <row r="709" spans="1:29" x14ac:dyDescent="0.25">
      <c r="A709" s="1">
        <v>707</v>
      </c>
      <c r="B709">
        <v>2021</v>
      </c>
      <c r="C709" t="s">
        <v>50</v>
      </c>
      <c r="D709">
        <v>215400</v>
      </c>
      <c r="E709" t="s">
        <v>90</v>
      </c>
      <c r="F709">
        <v>215401</v>
      </c>
      <c r="G709" t="s">
        <v>272</v>
      </c>
      <c r="H709">
        <v>215400</v>
      </c>
      <c r="I709">
        <v>931</v>
      </c>
      <c r="J709" t="s">
        <v>392</v>
      </c>
      <c r="K709" t="s">
        <v>1100</v>
      </c>
      <c r="L709">
        <v>388606</v>
      </c>
      <c r="M709">
        <v>1906310</v>
      </c>
      <c r="X709">
        <v>26932</v>
      </c>
      <c r="Y709">
        <v>23700</v>
      </c>
      <c r="Z709">
        <v>23700</v>
      </c>
      <c r="AA709">
        <v>23700</v>
      </c>
      <c r="AB709">
        <v>23700</v>
      </c>
      <c r="AC709">
        <v>23700</v>
      </c>
    </row>
    <row r="710" spans="1:29" x14ac:dyDescent="0.25">
      <c r="A710" s="1">
        <v>708</v>
      </c>
      <c r="B710">
        <v>2021</v>
      </c>
      <c r="C710" t="s">
        <v>50</v>
      </c>
      <c r="D710">
        <v>215400</v>
      </c>
      <c r="E710" t="s">
        <v>90</v>
      </c>
      <c r="F710">
        <v>215401</v>
      </c>
      <c r="G710" t="s">
        <v>272</v>
      </c>
      <c r="H710">
        <v>215400</v>
      </c>
      <c r="I710">
        <v>931</v>
      </c>
      <c r="J710" t="s">
        <v>392</v>
      </c>
      <c r="K710" t="s">
        <v>1101</v>
      </c>
      <c r="L710">
        <v>396832</v>
      </c>
      <c r="M710">
        <v>1896449</v>
      </c>
      <c r="X710">
        <v>416250</v>
      </c>
      <c r="Y710">
        <v>366300</v>
      </c>
      <c r="Z710">
        <v>366300</v>
      </c>
      <c r="AA710">
        <v>366300</v>
      </c>
      <c r="AB710">
        <v>366300</v>
      </c>
      <c r="AC710">
        <v>366300</v>
      </c>
    </row>
    <row r="711" spans="1:29" x14ac:dyDescent="0.25">
      <c r="A711" s="1">
        <v>709</v>
      </c>
      <c r="B711">
        <v>2021</v>
      </c>
      <c r="C711" t="s">
        <v>50</v>
      </c>
      <c r="D711">
        <v>215400</v>
      </c>
      <c r="E711" t="s">
        <v>90</v>
      </c>
      <c r="F711">
        <v>215401</v>
      </c>
      <c r="G711" t="s">
        <v>272</v>
      </c>
      <c r="H711">
        <v>215400</v>
      </c>
      <c r="I711">
        <v>931</v>
      </c>
      <c r="J711" t="s">
        <v>392</v>
      </c>
      <c r="K711" t="s">
        <v>1102</v>
      </c>
      <c r="L711">
        <v>320888</v>
      </c>
      <c r="M711">
        <v>1886507</v>
      </c>
      <c r="X711">
        <v>486591</v>
      </c>
      <c r="Y711">
        <v>428200</v>
      </c>
      <c r="Z711">
        <v>428200</v>
      </c>
      <c r="AA711">
        <v>428200</v>
      </c>
      <c r="AB711">
        <v>428200</v>
      </c>
      <c r="AC711">
        <v>428200</v>
      </c>
    </row>
    <row r="712" spans="1:29" x14ac:dyDescent="0.25">
      <c r="A712" s="1">
        <v>710</v>
      </c>
      <c r="B712">
        <v>2021</v>
      </c>
      <c r="C712" t="s">
        <v>50</v>
      </c>
      <c r="D712">
        <v>215400</v>
      </c>
      <c r="E712" t="s">
        <v>90</v>
      </c>
      <c r="F712">
        <v>215401</v>
      </c>
      <c r="G712" t="s">
        <v>272</v>
      </c>
      <c r="H712">
        <v>215400</v>
      </c>
      <c r="I712">
        <v>931</v>
      </c>
      <c r="J712" t="s">
        <v>392</v>
      </c>
      <c r="K712" t="s">
        <v>1103</v>
      </c>
      <c r="L712">
        <v>329342</v>
      </c>
      <c r="M712">
        <v>1883984</v>
      </c>
      <c r="X712">
        <v>307955</v>
      </c>
      <c r="Y712">
        <v>271000</v>
      </c>
      <c r="Z712">
        <v>271000</v>
      </c>
      <c r="AA712">
        <v>271000</v>
      </c>
      <c r="AB712">
        <v>271000</v>
      </c>
      <c r="AC712">
        <v>271000</v>
      </c>
    </row>
    <row r="713" spans="1:29" x14ac:dyDescent="0.25">
      <c r="A713" s="1">
        <v>711</v>
      </c>
      <c r="B713">
        <v>2021</v>
      </c>
      <c r="C713" t="s">
        <v>50</v>
      </c>
      <c r="D713">
        <v>215400</v>
      </c>
      <c r="E713" t="s">
        <v>90</v>
      </c>
      <c r="F713">
        <v>215401</v>
      </c>
      <c r="G713" t="s">
        <v>272</v>
      </c>
      <c r="H713">
        <v>215400</v>
      </c>
      <c r="I713">
        <v>931</v>
      </c>
      <c r="J713" t="s">
        <v>392</v>
      </c>
      <c r="K713" t="s">
        <v>1104</v>
      </c>
      <c r="L713">
        <v>324559</v>
      </c>
      <c r="M713">
        <v>1883291</v>
      </c>
      <c r="X713">
        <v>269205</v>
      </c>
      <c r="Y713">
        <v>236900</v>
      </c>
      <c r="Z713">
        <v>236900</v>
      </c>
      <c r="AA713">
        <v>236900</v>
      </c>
      <c r="AB713">
        <v>236900</v>
      </c>
      <c r="AC713">
        <v>236900</v>
      </c>
    </row>
    <row r="714" spans="1:29" x14ac:dyDescent="0.25">
      <c r="A714" s="1">
        <v>712</v>
      </c>
      <c r="B714">
        <v>2021</v>
      </c>
      <c r="C714" t="s">
        <v>50</v>
      </c>
      <c r="D714">
        <v>215400</v>
      </c>
      <c r="E714" t="s">
        <v>90</v>
      </c>
      <c r="F714">
        <v>215401</v>
      </c>
      <c r="G714" t="s">
        <v>272</v>
      </c>
      <c r="H714">
        <v>215400</v>
      </c>
      <c r="I714">
        <v>931</v>
      </c>
      <c r="J714" t="s">
        <v>392</v>
      </c>
      <c r="K714" t="s">
        <v>1105</v>
      </c>
      <c r="L714">
        <v>292920</v>
      </c>
      <c r="M714">
        <v>1463720</v>
      </c>
      <c r="X714">
        <v>103977</v>
      </c>
      <c r="Y714">
        <v>91500</v>
      </c>
      <c r="Z714">
        <v>91500</v>
      </c>
      <c r="AA714">
        <v>91500</v>
      </c>
      <c r="AB714">
        <v>91500</v>
      </c>
      <c r="AC714">
        <v>91500</v>
      </c>
    </row>
    <row r="715" spans="1:29" x14ac:dyDescent="0.25">
      <c r="A715" s="1">
        <v>713</v>
      </c>
      <c r="B715">
        <v>2021</v>
      </c>
      <c r="C715" t="s">
        <v>50</v>
      </c>
      <c r="D715">
        <v>215400</v>
      </c>
      <c r="E715" t="s">
        <v>90</v>
      </c>
      <c r="F715">
        <v>215401</v>
      </c>
      <c r="G715" t="s">
        <v>272</v>
      </c>
      <c r="H715">
        <v>215400</v>
      </c>
      <c r="I715">
        <v>931</v>
      </c>
      <c r="J715" t="s">
        <v>392</v>
      </c>
      <c r="K715" t="s">
        <v>1106</v>
      </c>
      <c r="L715">
        <v>335118</v>
      </c>
      <c r="M715">
        <v>1887671</v>
      </c>
      <c r="X715">
        <v>2296364</v>
      </c>
      <c r="Y715">
        <v>2020800</v>
      </c>
      <c r="Z715">
        <v>2020800</v>
      </c>
      <c r="AA715">
        <v>2020800</v>
      </c>
      <c r="AB715">
        <v>2020800</v>
      </c>
      <c r="AC715">
        <v>2020800</v>
      </c>
    </row>
    <row r="716" spans="1:29" x14ac:dyDescent="0.25">
      <c r="A716" s="1">
        <v>714</v>
      </c>
      <c r="B716">
        <v>2021</v>
      </c>
      <c r="C716" t="s">
        <v>50</v>
      </c>
      <c r="D716">
        <v>215400</v>
      </c>
      <c r="E716" t="s">
        <v>90</v>
      </c>
      <c r="F716">
        <v>215401</v>
      </c>
      <c r="G716" t="s">
        <v>272</v>
      </c>
      <c r="H716">
        <v>215400</v>
      </c>
      <c r="I716">
        <v>931</v>
      </c>
      <c r="J716" t="s">
        <v>392</v>
      </c>
      <c r="K716" t="s">
        <v>1107</v>
      </c>
      <c r="L716">
        <v>311418</v>
      </c>
      <c r="M716">
        <v>1469451</v>
      </c>
      <c r="X716">
        <v>120909</v>
      </c>
      <c r="Y716">
        <v>106400</v>
      </c>
      <c r="Z716">
        <v>106400</v>
      </c>
      <c r="AA716">
        <v>106400</v>
      </c>
      <c r="AB716">
        <v>106400</v>
      </c>
      <c r="AC716">
        <v>106400</v>
      </c>
    </row>
    <row r="717" spans="1:29" x14ac:dyDescent="0.25">
      <c r="A717" s="1">
        <v>715</v>
      </c>
      <c r="B717">
        <v>2021</v>
      </c>
      <c r="C717" t="s">
        <v>50</v>
      </c>
      <c r="D717">
        <v>215400</v>
      </c>
      <c r="E717" t="s">
        <v>90</v>
      </c>
      <c r="F717">
        <v>215401</v>
      </c>
      <c r="G717" t="s">
        <v>272</v>
      </c>
      <c r="H717">
        <v>215400</v>
      </c>
      <c r="I717">
        <v>931</v>
      </c>
      <c r="J717" t="s">
        <v>392</v>
      </c>
      <c r="K717" t="s">
        <v>1108</v>
      </c>
      <c r="L717">
        <v>353222</v>
      </c>
      <c r="M717">
        <v>1890647</v>
      </c>
      <c r="X717">
        <v>67727</v>
      </c>
      <c r="Y717">
        <v>59600</v>
      </c>
      <c r="Z717">
        <v>59600</v>
      </c>
      <c r="AA717">
        <v>59600</v>
      </c>
      <c r="AB717">
        <v>59600</v>
      </c>
      <c r="AC717">
        <v>59600</v>
      </c>
    </row>
    <row r="718" spans="1:29" x14ac:dyDescent="0.25">
      <c r="A718" s="1">
        <v>716</v>
      </c>
      <c r="B718">
        <v>2021</v>
      </c>
      <c r="C718" t="s">
        <v>50</v>
      </c>
      <c r="D718">
        <v>215400</v>
      </c>
      <c r="E718" t="s">
        <v>90</v>
      </c>
      <c r="F718">
        <v>215401</v>
      </c>
      <c r="G718" t="s">
        <v>272</v>
      </c>
      <c r="H718">
        <v>215400</v>
      </c>
      <c r="I718">
        <v>931</v>
      </c>
      <c r="J718" t="s">
        <v>392</v>
      </c>
      <c r="K718" t="s">
        <v>1109</v>
      </c>
      <c r="L718">
        <v>350832</v>
      </c>
      <c r="M718">
        <v>1887023</v>
      </c>
      <c r="X718">
        <v>844205</v>
      </c>
      <c r="Y718">
        <v>742900</v>
      </c>
      <c r="Z718">
        <v>742900</v>
      </c>
      <c r="AA718">
        <v>742900</v>
      </c>
      <c r="AB718">
        <v>742900</v>
      </c>
      <c r="AC718">
        <v>742900</v>
      </c>
    </row>
    <row r="719" spans="1:29" x14ac:dyDescent="0.25">
      <c r="A719" s="1">
        <v>717</v>
      </c>
      <c r="B719">
        <v>2021</v>
      </c>
      <c r="C719" t="s">
        <v>50</v>
      </c>
      <c r="D719">
        <v>215400</v>
      </c>
      <c r="E719" t="s">
        <v>90</v>
      </c>
      <c r="F719">
        <v>215401</v>
      </c>
      <c r="G719" t="s">
        <v>272</v>
      </c>
      <c r="H719">
        <v>215400</v>
      </c>
      <c r="I719">
        <v>931</v>
      </c>
      <c r="J719" t="s">
        <v>392</v>
      </c>
      <c r="K719" t="s">
        <v>1110</v>
      </c>
      <c r="L719">
        <v>355206</v>
      </c>
      <c r="M719">
        <v>1888017</v>
      </c>
      <c r="X719">
        <v>58182</v>
      </c>
      <c r="Y719">
        <v>51200</v>
      </c>
      <c r="Z719">
        <v>51200</v>
      </c>
      <c r="AA719">
        <v>51200</v>
      </c>
      <c r="AB719">
        <v>51200</v>
      </c>
      <c r="AC719">
        <v>51200</v>
      </c>
    </row>
    <row r="720" spans="1:29" x14ac:dyDescent="0.25">
      <c r="A720" s="1">
        <v>718</v>
      </c>
      <c r="B720">
        <v>2021</v>
      </c>
      <c r="C720" t="s">
        <v>50</v>
      </c>
      <c r="D720">
        <v>215400</v>
      </c>
      <c r="E720" t="s">
        <v>90</v>
      </c>
      <c r="F720">
        <v>215401</v>
      </c>
      <c r="G720" t="s">
        <v>272</v>
      </c>
      <c r="H720">
        <v>215400</v>
      </c>
      <c r="I720">
        <v>931</v>
      </c>
      <c r="J720" t="s">
        <v>392</v>
      </c>
      <c r="K720" t="s">
        <v>1111</v>
      </c>
      <c r="L720">
        <v>357031</v>
      </c>
      <c r="M720">
        <v>1889383</v>
      </c>
      <c r="X720">
        <v>63864</v>
      </c>
      <c r="Y720">
        <v>56200</v>
      </c>
      <c r="Z720">
        <v>56200</v>
      </c>
      <c r="AA720">
        <v>56200</v>
      </c>
      <c r="AB720">
        <v>56200</v>
      </c>
      <c r="AC720">
        <v>56200</v>
      </c>
    </row>
    <row r="721" spans="1:29" x14ac:dyDescent="0.25">
      <c r="A721" s="1">
        <v>719</v>
      </c>
      <c r="B721">
        <v>2021</v>
      </c>
      <c r="C721" t="s">
        <v>50</v>
      </c>
      <c r="D721">
        <v>215400</v>
      </c>
      <c r="E721" t="s">
        <v>90</v>
      </c>
      <c r="F721">
        <v>215401</v>
      </c>
      <c r="G721" t="s">
        <v>272</v>
      </c>
      <c r="H721">
        <v>215400</v>
      </c>
      <c r="I721">
        <v>931</v>
      </c>
      <c r="J721" t="s">
        <v>392</v>
      </c>
      <c r="K721" t="s">
        <v>1112</v>
      </c>
      <c r="L721">
        <v>358993</v>
      </c>
      <c r="M721">
        <v>1890871</v>
      </c>
      <c r="X721">
        <v>76705</v>
      </c>
      <c r="Y721">
        <v>67500</v>
      </c>
      <c r="Z721">
        <v>67500</v>
      </c>
      <c r="AA721">
        <v>67500</v>
      </c>
      <c r="AB721">
        <v>67500</v>
      </c>
      <c r="AC721">
        <v>67500</v>
      </c>
    </row>
    <row r="722" spans="1:29" x14ac:dyDescent="0.25">
      <c r="A722" s="1">
        <v>720</v>
      </c>
      <c r="B722">
        <v>2021</v>
      </c>
      <c r="C722" t="s">
        <v>50</v>
      </c>
      <c r="D722">
        <v>215400</v>
      </c>
      <c r="E722" t="s">
        <v>90</v>
      </c>
      <c r="F722">
        <v>215401</v>
      </c>
      <c r="G722" t="s">
        <v>272</v>
      </c>
      <c r="H722">
        <v>215400</v>
      </c>
      <c r="I722">
        <v>931</v>
      </c>
      <c r="J722" t="s">
        <v>392</v>
      </c>
      <c r="K722" t="s">
        <v>1113</v>
      </c>
      <c r="L722">
        <v>361223</v>
      </c>
      <c r="M722">
        <v>1892751</v>
      </c>
      <c r="X722">
        <v>99205</v>
      </c>
      <c r="Y722">
        <v>87300</v>
      </c>
      <c r="Z722">
        <v>87300</v>
      </c>
      <c r="AA722">
        <v>87300</v>
      </c>
      <c r="AB722">
        <v>87300</v>
      </c>
      <c r="AC722">
        <v>87300</v>
      </c>
    </row>
    <row r="723" spans="1:29" x14ac:dyDescent="0.25">
      <c r="A723" s="1">
        <v>721</v>
      </c>
      <c r="B723">
        <v>2021</v>
      </c>
      <c r="C723" t="s">
        <v>50</v>
      </c>
      <c r="D723">
        <v>215400</v>
      </c>
      <c r="E723" t="s">
        <v>90</v>
      </c>
      <c r="F723">
        <v>215401</v>
      </c>
      <c r="G723" t="s">
        <v>272</v>
      </c>
      <c r="H723">
        <v>215400</v>
      </c>
      <c r="I723">
        <v>931</v>
      </c>
      <c r="J723" t="s">
        <v>392</v>
      </c>
      <c r="K723" t="s">
        <v>1114</v>
      </c>
      <c r="L723">
        <v>363613</v>
      </c>
      <c r="M723">
        <v>1894460</v>
      </c>
      <c r="X723">
        <v>87386</v>
      </c>
      <c r="Y723">
        <v>76900</v>
      </c>
      <c r="Z723">
        <v>76900</v>
      </c>
      <c r="AA723">
        <v>76900</v>
      </c>
      <c r="AB723">
        <v>76900</v>
      </c>
      <c r="AC723">
        <v>76900</v>
      </c>
    </row>
    <row r="724" spans="1:29" x14ac:dyDescent="0.25">
      <c r="A724" s="1">
        <v>722</v>
      </c>
      <c r="B724">
        <v>2021</v>
      </c>
      <c r="C724" t="s">
        <v>50</v>
      </c>
      <c r="D724">
        <v>215400</v>
      </c>
      <c r="E724" t="s">
        <v>90</v>
      </c>
      <c r="F724">
        <v>215401</v>
      </c>
      <c r="G724" t="s">
        <v>272</v>
      </c>
      <c r="H724">
        <v>215400</v>
      </c>
      <c r="I724">
        <v>931</v>
      </c>
      <c r="J724" t="s">
        <v>392</v>
      </c>
      <c r="K724" t="s">
        <v>1115</v>
      </c>
      <c r="L724">
        <v>365685</v>
      </c>
      <c r="M724">
        <v>1896109</v>
      </c>
      <c r="X724">
        <v>93750</v>
      </c>
      <c r="Y724">
        <v>82500</v>
      </c>
      <c r="Z724">
        <v>82500</v>
      </c>
      <c r="AA724">
        <v>82500</v>
      </c>
      <c r="AB724">
        <v>82500</v>
      </c>
      <c r="AC724">
        <v>82500</v>
      </c>
    </row>
    <row r="725" spans="1:29" x14ac:dyDescent="0.25">
      <c r="A725" s="1">
        <v>723</v>
      </c>
      <c r="B725">
        <v>2021</v>
      </c>
      <c r="C725" t="s">
        <v>50</v>
      </c>
      <c r="D725">
        <v>215400</v>
      </c>
      <c r="E725" t="s">
        <v>90</v>
      </c>
      <c r="F725">
        <v>215401</v>
      </c>
      <c r="G725" t="s">
        <v>272</v>
      </c>
      <c r="H725">
        <v>215400</v>
      </c>
      <c r="I725">
        <v>931</v>
      </c>
      <c r="J725" t="s">
        <v>392</v>
      </c>
      <c r="K725" t="s">
        <v>1116</v>
      </c>
      <c r="L725">
        <v>369817</v>
      </c>
      <c r="M725">
        <v>1895213</v>
      </c>
      <c r="X725">
        <v>112841</v>
      </c>
      <c r="Y725">
        <v>99300</v>
      </c>
      <c r="Z725">
        <v>99300</v>
      </c>
      <c r="AA725">
        <v>99300</v>
      </c>
      <c r="AB725">
        <v>99300</v>
      </c>
      <c r="AC725">
        <v>99300</v>
      </c>
    </row>
    <row r="726" spans="1:29" x14ac:dyDescent="0.25">
      <c r="A726" s="1">
        <v>724</v>
      </c>
      <c r="B726">
        <v>2021</v>
      </c>
      <c r="C726" t="s">
        <v>50</v>
      </c>
      <c r="D726">
        <v>215400</v>
      </c>
      <c r="E726" t="s">
        <v>90</v>
      </c>
      <c r="F726">
        <v>215401</v>
      </c>
      <c r="G726" t="s">
        <v>272</v>
      </c>
      <c r="H726">
        <v>215400</v>
      </c>
      <c r="I726">
        <v>931</v>
      </c>
      <c r="J726" t="s">
        <v>392</v>
      </c>
      <c r="K726" t="s">
        <v>1117</v>
      </c>
      <c r="L726">
        <v>367586</v>
      </c>
      <c r="M726">
        <v>1893641</v>
      </c>
      <c r="X726">
        <v>120682</v>
      </c>
      <c r="Y726">
        <v>106200</v>
      </c>
      <c r="Z726">
        <v>106200</v>
      </c>
      <c r="AA726">
        <v>106200</v>
      </c>
      <c r="AB726">
        <v>106200</v>
      </c>
      <c r="AC726">
        <v>106200</v>
      </c>
    </row>
    <row r="727" spans="1:29" x14ac:dyDescent="0.25">
      <c r="A727" s="1">
        <v>725</v>
      </c>
      <c r="B727">
        <v>2021</v>
      </c>
      <c r="C727" t="s">
        <v>50</v>
      </c>
      <c r="D727">
        <v>215400</v>
      </c>
      <c r="E727" t="s">
        <v>90</v>
      </c>
      <c r="F727">
        <v>215401</v>
      </c>
      <c r="G727" t="s">
        <v>272</v>
      </c>
      <c r="H727">
        <v>215400</v>
      </c>
      <c r="I727">
        <v>931</v>
      </c>
      <c r="J727" t="s">
        <v>392</v>
      </c>
      <c r="K727" t="s">
        <v>1118</v>
      </c>
      <c r="L727">
        <v>365406</v>
      </c>
      <c r="M727">
        <v>1892015</v>
      </c>
      <c r="X727">
        <v>91023</v>
      </c>
      <c r="Y727">
        <v>80100</v>
      </c>
      <c r="Z727">
        <v>80100</v>
      </c>
      <c r="AA727">
        <v>80100</v>
      </c>
      <c r="AB727">
        <v>80100</v>
      </c>
      <c r="AC727">
        <v>80100</v>
      </c>
    </row>
    <row r="728" spans="1:29" x14ac:dyDescent="0.25">
      <c r="A728" s="1">
        <v>726</v>
      </c>
      <c r="B728">
        <v>2021</v>
      </c>
      <c r="C728" t="s">
        <v>50</v>
      </c>
      <c r="D728">
        <v>215400</v>
      </c>
      <c r="E728" t="s">
        <v>90</v>
      </c>
      <c r="F728">
        <v>215401</v>
      </c>
      <c r="G728" t="s">
        <v>272</v>
      </c>
      <c r="H728">
        <v>215400</v>
      </c>
      <c r="I728">
        <v>931</v>
      </c>
      <c r="J728" t="s">
        <v>392</v>
      </c>
      <c r="K728" t="s">
        <v>1119</v>
      </c>
      <c r="L728">
        <v>363111</v>
      </c>
      <c r="M728">
        <v>1890352</v>
      </c>
      <c r="X728">
        <v>107159</v>
      </c>
      <c r="Y728">
        <v>94300</v>
      </c>
      <c r="Z728">
        <v>94300</v>
      </c>
      <c r="AA728">
        <v>94300</v>
      </c>
      <c r="AB728">
        <v>94300</v>
      </c>
      <c r="AC728">
        <v>94300</v>
      </c>
    </row>
    <row r="729" spans="1:29" x14ac:dyDescent="0.25">
      <c r="A729" s="1">
        <v>727</v>
      </c>
      <c r="B729">
        <v>2021</v>
      </c>
      <c r="C729" t="s">
        <v>50</v>
      </c>
      <c r="D729">
        <v>215400</v>
      </c>
      <c r="E729" t="s">
        <v>90</v>
      </c>
      <c r="F729">
        <v>215401</v>
      </c>
      <c r="G729" t="s">
        <v>272</v>
      </c>
      <c r="H729">
        <v>215400</v>
      </c>
      <c r="I729">
        <v>931</v>
      </c>
      <c r="J729" t="s">
        <v>392</v>
      </c>
      <c r="K729" t="s">
        <v>1120</v>
      </c>
      <c r="L729">
        <v>360782</v>
      </c>
      <c r="M729">
        <v>1888609</v>
      </c>
      <c r="X729">
        <v>101364</v>
      </c>
      <c r="Y729">
        <v>89200</v>
      </c>
      <c r="Z729">
        <v>89200</v>
      </c>
      <c r="AA729">
        <v>89200</v>
      </c>
      <c r="AB729">
        <v>89200</v>
      </c>
      <c r="AC729">
        <v>89200</v>
      </c>
    </row>
    <row r="730" spans="1:29" x14ac:dyDescent="0.25">
      <c r="A730" s="1">
        <v>728</v>
      </c>
      <c r="B730">
        <v>2021</v>
      </c>
      <c r="C730" t="s">
        <v>50</v>
      </c>
      <c r="D730">
        <v>215400</v>
      </c>
      <c r="E730" t="s">
        <v>90</v>
      </c>
      <c r="F730">
        <v>215401</v>
      </c>
      <c r="G730" t="s">
        <v>272</v>
      </c>
      <c r="H730">
        <v>215400</v>
      </c>
      <c r="I730">
        <v>931</v>
      </c>
      <c r="J730" t="s">
        <v>392</v>
      </c>
      <c r="K730" t="s">
        <v>1121</v>
      </c>
      <c r="L730">
        <v>358737</v>
      </c>
      <c r="M730">
        <v>1887053</v>
      </c>
      <c r="X730">
        <v>37841</v>
      </c>
      <c r="Y730">
        <v>33300</v>
      </c>
      <c r="Z730">
        <v>33300</v>
      </c>
      <c r="AA730">
        <v>33300</v>
      </c>
      <c r="AB730">
        <v>33300</v>
      </c>
      <c r="AC730">
        <v>33300</v>
      </c>
    </row>
    <row r="731" spans="1:29" x14ac:dyDescent="0.25">
      <c r="A731" s="1">
        <v>729</v>
      </c>
      <c r="B731">
        <v>2021</v>
      </c>
      <c r="C731" t="s">
        <v>50</v>
      </c>
      <c r="D731">
        <v>215400</v>
      </c>
      <c r="E731" t="s">
        <v>90</v>
      </c>
      <c r="F731">
        <v>215401</v>
      </c>
      <c r="G731" t="s">
        <v>272</v>
      </c>
      <c r="H731">
        <v>215400</v>
      </c>
      <c r="I731">
        <v>931</v>
      </c>
      <c r="J731" t="s">
        <v>392</v>
      </c>
      <c r="K731" t="s">
        <v>1122</v>
      </c>
      <c r="L731">
        <v>357005</v>
      </c>
      <c r="M731">
        <v>1885547</v>
      </c>
      <c r="X731">
        <v>54773</v>
      </c>
      <c r="Y731">
        <v>48200</v>
      </c>
      <c r="Z731">
        <v>48200</v>
      </c>
      <c r="AA731">
        <v>48200</v>
      </c>
      <c r="AB731">
        <v>48200</v>
      </c>
      <c r="AC731">
        <v>48200</v>
      </c>
    </row>
    <row r="732" spans="1:29" x14ac:dyDescent="0.25">
      <c r="A732" s="1">
        <v>730</v>
      </c>
      <c r="B732">
        <v>2021</v>
      </c>
      <c r="C732" t="s">
        <v>50</v>
      </c>
      <c r="D732">
        <v>215400</v>
      </c>
      <c r="E732" t="s">
        <v>90</v>
      </c>
      <c r="F732">
        <v>215401</v>
      </c>
      <c r="G732" t="s">
        <v>272</v>
      </c>
      <c r="H732">
        <v>215400</v>
      </c>
      <c r="I732">
        <v>931</v>
      </c>
      <c r="J732" t="s">
        <v>392</v>
      </c>
      <c r="K732" t="s">
        <v>1123</v>
      </c>
      <c r="L732">
        <v>349628</v>
      </c>
      <c r="M732">
        <v>1878303</v>
      </c>
      <c r="X732">
        <v>35341</v>
      </c>
      <c r="Y732">
        <v>31100</v>
      </c>
      <c r="Z732">
        <v>31100</v>
      </c>
      <c r="AA732">
        <v>31100</v>
      </c>
      <c r="AB732">
        <v>31100</v>
      </c>
      <c r="AC732">
        <v>31100</v>
      </c>
    </row>
    <row r="733" spans="1:29" x14ac:dyDescent="0.25">
      <c r="A733" s="1">
        <v>731</v>
      </c>
      <c r="B733">
        <v>2021</v>
      </c>
      <c r="C733" t="s">
        <v>50</v>
      </c>
      <c r="D733">
        <v>215400</v>
      </c>
      <c r="E733" t="s">
        <v>90</v>
      </c>
      <c r="F733">
        <v>215401</v>
      </c>
      <c r="G733" t="s">
        <v>272</v>
      </c>
      <c r="H733">
        <v>215400</v>
      </c>
      <c r="I733">
        <v>931</v>
      </c>
      <c r="J733" t="s">
        <v>392</v>
      </c>
      <c r="K733" t="s">
        <v>1124</v>
      </c>
      <c r="L733">
        <v>355755</v>
      </c>
      <c r="M733">
        <v>1881404</v>
      </c>
      <c r="X733">
        <v>327273</v>
      </c>
      <c r="Y733">
        <v>288000</v>
      </c>
      <c r="Z733">
        <v>288000</v>
      </c>
      <c r="AA733">
        <v>288000</v>
      </c>
      <c r="AB733">
        <v>288000</v>
      </c>
      <c r="AC733">
        <v>288000</v>
      </c>
    </row>
    <row r="734" spans="1:29" x14ac:dyDescent="0.25">
      <c r="A734" s="1">
        <v>732</v>
      </c>
      <c r="B734">
        <v>2021</v>
      </c>
      <c r="C734" t="s">
        <v>50</v>
      </c>
      <c r="D734">
        <v>215400</v>
      </c>
      <c r="E734" t="s">
        <v>90</v>
      </c>
      <c r="F734">
        <v>215401</v>
      </c>
      <c r="G734" t="s">
        <v>272</v>
      </c>
      <c r="H734">
        <v>215400</v>
      </c>
      <c r="I734">
        <v>931</v>
      </c>
      <c r="J734" t="s">
        <v>392</v>
      </c>
      <c r="K734" t="s">
        <v>1125</v>
      </c>
      <c r="L734">
        <v>358840</v>
      </c>
      <c r="M734">
        <v>1883220</v>
      </c>
      <c r="X734">
        <v>111591</v>
      </c>
      <c r="Y734">
        <v>98200</v>
      </c>
      <c r="Z734">
        <v>98200</v>
      </c>
      <c r="AA734">
        <v>98200</v>
      </c>
      <c r="AB734">
        <v>98200</v>
      </c>
      <c r="AC734">
        <v>98200</v>
      </c>
    </row>
    <row r="735" spans="1:29" x14ac:dyDescent="0.25">
      <c r="A735" s="1">
        <v>733</v>
      </c>
      <c r="B735">
        <v>2021</v>
      </c>
      <c r="C735" t="s">
        <v>50</v>
      </c>
      <c r="D735">
        <v>215400</v>
      </c>
      <c r="E735" t="s">
        <v>90</v>
      </c>
      <c r="F735">
        <v>215401</v>
      </c>
      <c r="G735" t="s">
        <v>272</v>
      </c>
      <c r="H735">
        <v>215400</v>
      </c>
      <c r="I735">
        <v>931</v>
      </c>
      <c r="J735" t="s">
        <v>392</v>
      </c>
      <c r="K735" t="s">
        <v>1126</v>
      </c>
      <c r="L735">
        <v>360780</v>
      </c>
      <c r="M735">
        <v>1884706</v>
      </c>
      <c r="X735">
        <v>90341</v>
      </c>
      <c r="Y735">
        <v>79500</v>
      </c>
      <c r="Z735">
        <v>79500</v>
      </c>
      <c r="AA735">
        <v>79500</v>
      </c>
      <c r="AB735">
        <v>79500</v>
      </c>
      <c r="AC735">
        <v>79500</v>
      </c>
    </row>
    <row r="736" spans="1:29" x14ac:dyDescent="0.25">
      <c r="A736" s="1">
        <v>734</v>
      </c>
      <c r="B736">
        <v>2021</v>
      </c>
      <c r="C736" t="s">
        <v>50</v>
      </c>
      <c r="D736">
        <v>215400</v>
      </c>
      <c r="E736" t="s">
        <v>90</v>
      </c>
      <c r="F736">
        <v>215401</v>
      </c>
      <c r="G736" t="s">
        <v>272</v>
      </c>
      <c r="H736">
        <v>215400</v>
      </c>
      <c r="I736">
        <v>931</v>
      </c>
      <c r="J736" t="s">
        <v>392</v>
      </c>
      <c r="K736" t="s">
        <v>1127</v>
      </c>
      <c r="L736">
        <v>351624</v>
      </c>
      <c r="M736">
        <v>1893104</v>
      </c>
      <c r="X736">
        <v>69432</v>
      </c>
      <c r="Y736">
        <v>61100</v>
      </c>
      <c r="Z736">
        <v>61100</v>
      </c>
      <c r="AA736">
        <v>61100</v>
      </c>
      <c r="AB736">
        <v>61100</v>
      </c>
      <c r="AC736">
        <v>61100</v>
      </c>
    </row>
    <row r="737" spans="1:29" x14ac:dyDescent="0.25">
      <c r="A737" s="1">
        <v>735</v>
      </c>
      <c r="B737">
        <v>2021</v>
      </c>
      <c r="C737" t="s">
        <v>50</v>
      </c>
      <c r="D737">
        <v>215400</v>
      </c>
      <c r="E737" t="s">
        <v>90</v>
      </c>
      <c r="F737">
        <v>215401</v>
      </c>
      <c r="G737" t="s">
        <v>272</v>
      </c>
      <c r="H737">
        <v>215400</v>
      </c>
      <c r="I737">
        <v>931</v>
      </c>
      <c r="J737" t="s">
        <v>392</v>
      </c>
      <c r="K737" t="s">
        <v>1128</v>
      </c>
      <c r="L737">
        <v>362731</v>
      </c>
      <c r="M737">
        <v>1886130</v>
      </c>
      <c r="X737">
        <v>118750</v>
      </c>
      <c r="Y737">
        <v>104500</v>
      </c>
      <c r="Z737">
        <v>104500</v>
      </c>
      <c r="AA737">
        <v>104500</v>
      </c>
      <c r="AB737">
        <v>104500</v>
      </c>
      <c r="AC737">
        <v>104500</v>
      </c>
    </row>
    <row r="738" spans="1:29" x14ac:dyDescent="0.25">
      <c r="A738" s="1">
        <v>736</v>
      </c>
      <c r="B738">
        <v>2021</v>
      </c>
      <c r="C738" t="s">
        <v>50</v>
      </c>
      <c r="D738">
        <v>215400</v>
      </c>
      <c r="E738" t="s">
        <v>90</v>
      </c>
      <c r="F738">
        <v>215401</v>
      </c>
      <c r="G738" t="s">
        <v>272</v>
      </c>
      <c r="H738">
        <v>215400</v>
      </c>
      <c r="I738">
        <v>931</v>
      </c>
      <c r="J738" t="s">
        <v>392</v>
      </c>
      <c r="K738" t="s">
        <v>1129</v>
      </c>
      <c r="L738">
        <v>364846</v>
      </c>
      <c r="M738">
        <v>1887766</v>
      </c>
      <c r="X738">
        <v>107727</v>
      </c>
      <c r="Y738">
        <v>94800</v>
      </c>
      <c r="Z738">
        <v>94800</v>
      </c>
      <c r="AA738">
        <v>94800</v>
      </c>
      <c r="AB738">
        <v>94800</v>
      </c>
      <c r="AC738">
        <v>94800</v>
      </c>
    </row>
    <row r="739" spans="1:29" x14ac:dyDescent="0.25">
      <c r="A739" s="1">
        <v>737</v>
      </c>
      <c r="B739">
        <v>2021</v>
      </c>
      <c r="C739" t="s">
        <v>50</v>
      </c>
      <c r="D739">
        <v>215400</v>
      </c>
      <c r="E739" t="s">
        <v>90</v>
      </c>
      <c r="F739">
        <v>215401</v>
      </c>
      <c r="G739" t="s">
        <v>272</v>
      </c>
      <c r="H739">
        <v>215400</v>
      </c>
      <c r="I739">
        <v>931</v>
      </c>
      <c r="J739" t="s">
        <v>392</v>
      </c>
      <c r="K739" t="s">
        <v>1130</v>
      </c>
      <c r="L739">
        <v>367082</v>
      </c>
      <c r="M739">
        <v>1889428</v>
      </c>
      <c r="X739">
        <v>95000</v>
      </c>
      <c r="Y739">
        <v>83600</v>
      </c>
      <c r="Z739">
        <v>83600</v>
      </c>
      <c r="AA739">
        <v>83600</v>
      </c>
      <c r="AB739">
        <v>83600</v>
      </c>
      <c r="AC739">
        <v>83600</v>
      </c>
    </row>
    <row r="740" spans="1:29" x14ac:dyDescent="0.25">
      <c r="A740" s="1">
        <v>738</v>
      </c>
      <c r="B740">
        <v>2021</v>
      </c>
      <c r="C740" t="s">
        <v>50</v>
      </c>
      <c r="D740">
        <v>215400</v>
      </c>
      <c r="E740" t="s">
        <v>90</v>
      </c>
      <c r="F740">
        <v>215401</v>
      </c>
      <c r="G740" t="s">
        <v>272</v>
      </c>
      <c r="H740">
        <v>215400</v>
      </c>
      <c r="I740">
        <v>931</v>
      </c>
      <c r="J740" t="s">
        <v>392</v>
      </c>
      <c r="K740" t="s">
        <v>1131</v>
      </c>
      <c r="L740">
        <v>369295</v>
      </c>
      <c r="M740">
        <v>1890983</v>
      </c>
      <c r="X740">
        <v>106023</v>
      </c>
      <c r="Y740">
        <v>93300</v>
      </c>
      <c r="Z740">
        <v>93300</v>
      </c>
      <c r="AA740">
        <v>93300</v>
      </c>
      <c r="AB740">
        <v>93300</v>
      </c>
      <c r="AC740">
        <v>93300</v>
      </c>
    </row>
    <row r="741" spans="1:29" x14ac:dyDescent="0.25">
      <c r="A741" s="1">
        <v>739</v>
      </c>
      <c r="B741">
        <v>2021</v>
      </c>
      <c r="C741" t="s">
        <v>50</v>
      </c>
      <c r="D741">
        <v>215400</v>
      </c>
      <c r="E741" t="s">
        <v>90</v>
      </c>
      <c r="F741">
        <v>215401</v>
      </c>
      <c r="G741" t="s">
        <v>272</v>
      </c>
      <c r="H741">
        <v>215400</v>
      </c>
      <c r="I741">
        <v>931</v>
      </c>
      <c r="J741" t="s">
        <v>392</v>
      </c>
      <c r="K741" t="s">
        <v>1132</v>
      </c>
      <c r="L741">
        <v>371443</v>
      </c>
      <c r="M741">
        <v>1892694</v>
      </c>
      <c r="X741">
        <v>105227</v>
      </c>
      <c r="Y741">
        <v>92600</v>
      </c>
      <c r="Z741">
        <v>92600</v>
      </c>
      <c r="AA741">
        <v>92600</v>
      </c>
      <c r="AB741">
        <v>92600</v>
      </c>
      <c r="AC741">
        <v>92600</v>
      </c>
    </row>
    <row r="742" spans="1:29" x14ac:dyDescent="0.25">
      <c r="A742" s="1">
        <v>740</v>
      </c>
      <c r="B742">
        <v>2021</v>
      </c>
      <c r="C742" t="s">
        <v>50</v>
      </c>
      <c r="D742">
        <v>215400</v>
      </c>
      <c r="E742" t="s">
        <v>90</v>
      </c>
      <c r="F742">
        <v>215401</v>
      </c>
      <c r="G742" t="s">
        <v>272</v>
      </c>
      <c r="H742">
        <v>215400</v>
      </c>
      <c r="I742">
        <v>931</v>
      </c>
      <c r="J742" t="s">
        <v>392</v>
      </c>
      <c r="K742" t="s">
        <v>1133</v>
      </c>
      <c r="L742">
        <v>371240</v>
      </c>
      <c r="M742">
        <v>1888642</v>
      </c>
      <c r="X742">
        <v>96250</v>
      </c>
      <c r="Y742">
        <v>84700</v>
      </c>
      <c r="Z742">
        <v>84700</v>
      </c>
      <c r="AA742">
        <v>84700</v>
      </c>
      <c r="AB742">
        <v>84700</v>
      </c>
      <c r="AC742">
        <v>84700</v>
      </c>
    </row>
    <row r="743" spans="1:29" x14ac:dyDescent="0.25">
      <c r="A743" s="1">
        <v>741</v>
      </c>
      <c r="B743">
        <v>2021</v>
      </c>
      <c r="C743" t="s">
        <v>50</v>
      </c>
      <c r="D743">
        <v>215400</v>
      </c>
      <c r="E743" t="s">
        <v>90</v>
      </c>
      <c r="F743">
        <v>215401</v>
      </c>
      <c r="G743" t="s">
        <v>272</v>
      </c>
      <c r="H743">
        <v>215400</v>
      </c>
      <c r="I743">
        <v>931</v>
      </c>
      <c r="J743" t="s">
        <v>392</v>
      </c>
      <c r="K743" t="s">
        <v>1134</v>
      </c>
      <c r="L743">
        <v>368994</v>
      </c>
      <c r="M743">
        <v>1886864</v>
      </c>
      <c r="X743">
        <v>80341</v>
      </c>
      <c r="Y743">
        <v>70700</v>
      </c>
      <c r="Z743">
        <v>70700</v>
      </c>
      <c r="AA743">
        <v>70700</v>
      </c>
      <c r="AB743">
        <v>70700</v>
      </c>
      <c r="AC743">
        <v>70700</v>
      </c>
    </row>
    <row r="744" spans="1:29" x14ac:dyDescent="0.25">
      <c r="A744" s="1">
        <v>742</v>
      </c>
      <c r="B744">
        <v>2021</v>
      </c>
      <c r="C744" t="s">
        <v>50</v>
      </c>
      <c r="D744">
        <v>215400</v>
      </c>
      <c r="E744" t="s">
        <v>90</v>
      </c>
      <c r="F744">
        <v>215401</v>
      </c>
      <c r="G744" t="s">
        <v>272</v>
      </c>
      <c r="H744">
        <v>215400</v>
      </c>
      <c r="I744">
        <v>931</v>
      </c>
      <c r="J744" t="s">
        <v>392</v>
      </c>
      <c r="K744" t="s">
        <v>1135</v>
      </c>
      <c r="L744">
        <v>366835</v>
      </c>
      <c r="M744">
        <v>1885276</v>
      </c>
      <c r="X744">
        <v>104091</v>
      </c>
      <c r="Y744">
        <v>91600</v>
      </c>
      <c r="Z744">
        <v>91600</v>
      </c>
      <c r="AA744">
        <v>91600</v>
      </c>
      <c r="AB744">
        <v>91600</v>
      </c>
      <c r="AC744">
        <v>91600</v>
      </c>
    </row>
    <row r="745" spans="1:29" x14ac:dyDescent="0.25">
      <c r="A745" s="1">
        <v>743</v>
      </c>
      <c r="B745">
        <v>2021</v>
      </c>
      <c r="C745" t="s">
        <v>50</v>
      </c>
      <c r="D745">
        <v>215400</v>
      </c>
      <c r="E745" t="s">
        <v>90</v>
      </c>
      <c r="F745">
        <v>215401</v>
      </c>
      <c r="G745" t="s">
        <v>272</v>
      </c>
      <c r="H745">
        <v>215400</v>
      </c>
      <c r="I745">
        <v>931</v>
      </c>
      <c r="J745" t="s">
        <v>392</v>
      </c>
      <c r="K745" t="s">
        <v>1136</v>
      </c>
      <c r="L745">
        <v>364638</v>
      </c>
      <c r="M745">
        <v>1883557</v>
      </c>
      <c r="X745">
        <v>125795</v>
      </c>
      <c r="Y745">
        <v>110700</v>
      </c>
      <c r="Z745">
        <v>110700</v>
      </c>
      <c r="AA745">
        <v>110700</v>
      </c>
      <c r="AB745">
        <v>110700</v>
      </c>
      <c r="AC745">
        <v>110700</v>
      </c>
    </row>
    <row r="746" spans="1:29" x14ac:dyDescent="0.25">
      <c r="A746" s="1">
        <v>744</v>
      </c>
      <c r="B746">
        <v>2021</v>
      </c>
      <c r="C746" t="s">
        <v>50</v>
      </c>
      <c r="D746">
        <v>215400</v>
      </c>
      <c r="E746" t="s">
        <v>90</v>
      </c>
      <c r="F746">
        <v>215401</v>
      </c>
      <c r="G746" t="s">
        <v>272</v>
      </c>
      <c r="H746">
        <v>215400</v>
      </c>
      <c r="I746">
        <v>931</v>
      </c>
      <c r="J746" t="s">
        <v>392</v>
      </c>
      <c r="K746" t="s">
        <v>1137</v>
      </c>
      <c r="L746">
        <v>362593</v>
      </c>
      <c r="M746">
        <v>1882108</v>
      </c>
      <c r="X746">
        <v>98295</v>
      </c>
      <c r="Y746">
        <v>86500</v>
      </c>
      <c r="Z746">
        <v>86500</v>
      </c>
      <c r="AA746">
        <v>86500</v>
      </c>
      <c r="AB746">
        <v>86500</v>
      </c>
      <c r="AC746">
        <v>86500</v>
      </c>
    </row>
    <row r="747" spans="1:29" x14ac:dyDescent="0.25">
      <c r="A747" s="1">
        <v>745</v>
      </c>
      <c r="B747">
        <v>2021</v>
      </c>
      <c r="C747" t="s">
        <v>50</v>
      </c>
      <c r="D747">
        <v>215400</v>
      </c>
      <c r="E747" t="s">
        <v>90</v>
      </c>
      <c r="F747">
        <v>215401</v>
      </c>
      <c r="G747" t="s">
        <v>272</v>
      </c>
      <c r="H747">
        <v>215400</v>
      </c>
      <c r="I747">
        <v>931</v>
      </c>
      <c r="J747" t="s">
        <v>392</v>
      </c>
      <c r="K747" t="s">
        <v>1138</v>
      </c>
      <c r="L747">
        <v>353334</v>
      </c>
      <c r="M747">
        <v>1894424</v>
      </c>
      <c r="X747">
        <v>116250</v>
      </c>
      <c r="Y747">
        <v>102300</v>
      </c>
      <c r="Z747">
        <v>102300</v>
      </c>
      <c r="AA747">
        <v>102300</v>
      </c>
      <c r="AB747">
        <v>102300</v>
      </c>
      <c r="AC747">
        <v>102300</v>
      </c>
    </row>
    <row r="748" spans="1:29" x14ac:dyDescent="0.25">
      <c r="A748" s="1">
        <v>746</v>
      </c>
      <c r="B748">
        <v>2021</v>
      </c>
      <c r="C748" t="s">
        <v>50</v>
      </c>
      <c r="D748">
        <v>215400</v>
      </c>
      <c r="E748" t="s">
        <v>90</v>
      </c>
      <c r="F748">
        <v>215401</v>
      </c>
      <c r="G748" t="s">
        <v>272</v>
      </c>
      <c r="H748">
        <v>215400</v>
      </c>
      <c r="I748">
        <v>931</v>
      </c>
      <c r="J748" t="s">
        <v>392</v>
      </c>
      <c r="K748" t="s">
        <v>1139</v>
      </c>
      <c r="L748">
        <v>360812</v>
      </c>
      <c r="M748">
        <v>1880743</v>
      </c>
      <c r="X748">
        <v>76136</v>
      </c>
      <c r="Y748">
        <v>67000</v>
      </c>
      <c r="Z748">
        <v>67000</v>
      </c>
      <c r="AA748">
        <v>67000</v>
      </c>
      <c r="AB748">
        <v>67000</v>
      </c>
      <c r="AC748">
        <v>67000</v>
      </c>
    </row>
    <row r="749" spans="1:29" x14ac:dyDescent="0.25">
      <c r="A749" s="1">
        <v>747</v>
      </c>
      <c r="B749">
        <v>2021</v>
      </c>
      <c r="C749" t="s">
        <v>50</v>
      </c>
      <c r="D749">
        <v>215400</v>
      </c>
      <c r="E749" t="s">
        <v>90</v>
      </c>
      <c r="F749">
        <v>215401</v>
      </c>
      <c r="G749" t="s">
        <v>272</v>
      </c>
      <c r="H749">
        <v>215400</v>
      </c>
      <c r="I749">
        <v>931</v>
      </c>
      <c r="J749" t="s">
        <v>392</v>
      </c>
      <c r="K749" t="s">
        <v>1140</v>
      </c>
      <c r="L749">
        <v>366578</v>
      </c>
      <c r="M749">
        <v>1881113</v>
      </c>
      <c r="X749">
        <v>118750</v>
      </c>
      <c r="Y749">
        <v>104500</v>
      </c>
      <c r="Z749">
        <v>104500</v>
      </c>
      <c r="AA749">
        <v>104500</v>
      </c>
      <c r="AB749">
        <v>104500</v>
      </c>
      <c r="AC749">
        <v>104500</v>
      </c>
    </row>
    <row r="750" spans="1:29" x14ac:dyDescent="0.25">
      <c r="A750" s="1">
        <v>748</v>
      </c>
      <c r="B750">
        <v>2021</v>
      </c>
      <c r="C750" t="s">
        <v>50</v>
      </c>
      <c r="D750">
        <v>215400</v>
      </c>
      <c r="E750" t="s">
        <v>90</v>
      </c>
      <c r="F750">
        <v>215401</v>
      </c>
      <c r="G750" t="s">
        <v>272</v>
      </c>
      <c r="H750">
        <v>215400</v>
      </c>
      <c r="I750">
        <v>931</v>
      </c>
      <c r="J750" t="s">
        <v>392</v>
      </c>
      <c r="K750" t="s">
        <v>1141</v>
      </c>
      <c r="L750">
        <v>368735</v>
      </c>
      <c r="M750">
        <v>1882901</v>
      </c>
      <c r="X750">
        <v>110682</v>
      </c>
      <c r="Y750">
        <v>97400</v>
      </c>
      <c r="Z750">
        <v>97400</v>
      </c>
      <c r="AA750">
        <v>97400</v>
      </c>
      <c r="AB750">
        <v>97400</v>
      </c>
      <c r="AC750">
        <v>97400</v>
      </c>
    </row>
    <row r="751" spans="1:29" x14ac:dyDescent="0.25">
      <c r="A751" s="1">
        <v>749</v>
      </c>
      <c r="B751">
        <v>2021</v>
      </c>
      <c r="C751" t="s">
        <v>50</v>
      </c>
      <c r="D751">
        <v>215400</v>
      </c>
      <c r="E751" t="s">
        <v>90</v>
      </c>
      <c r="F751">
        <v>215401</v>
      </c>
      <c r="G751" t="s">
        <v>272</v>
      </c>
      <c r="H751">
        <v>215400</v>
      </c>
      <c r="I751">
        <v>931</v>
      </c>
      <c r="J751" t="s">
        <v>392</v>
      </c>
      <c r="K751" t="s">
        <v>1142</v>
      </c>
      <c r="L751">
        <v>370946</v>
      </c>
      <c r="M751">
        <v>1884446</v>
      </c>
      <c r="X751">
        <v>103295</v>
      </c>
      <c r="Y751">
        <v>90900</v>
      </c>
      <c r="Z751">
        <v>90900</v>
      </c>
      <c r="AA751">
        <v>90900</v>
      </c>
      <c r="AB751">
        <v>90900</v>
      </c>
      <c r="AC751">
        <v>90900</v>
      </c>
    </row>
    <row r="752" spans="1:29" x14ac:dyDescent="0.25">
      <c r="A752" s="1">
        <v>750</v>
      </c>
      <c r="B752">
        <v>2021</v>
      </c>
      <c r="C752" t="s">
        <v>50</v>
      </c>
      <c r="D752">
        <v>215400</v>
      </c>
      <c r="E752" t="s">
        <v>90</v>
      </c>
      <c r="F752">
        <v>215401</v>
      </c>
      <c r="G752" t="s">
        <v>272</v>
      </c>
      <c r="H752">
        <v>215400</v>
      </c>
      <c r="I752">
        <v>931</v>
      </c>
      <c r="J752" t="s">
        <v>392</v>
      </c>
      <c r="K752" t="s">
        <v>1143</v>
      </c>
      <c r="L752">
        <v>355332</v>
      </c>
      <c r="M752">
        <v>1896064</v>
      </c>
      <c r="X752">
        <v>98068</v>
      </c>
      <c r="Y752">
        <v>86300</v>
      </c>
      <c r="Z752">
        <v>86300</v>
      </c>
      <c r="AA752">
        <v>86300</v>
      </c>
      <c r="AB752">
        <v>86300</v>
      </c>
      <c r="AC752">
        <v>86300</v>
      </c>
    </row>
    <row r="753" spans="1:29" x14ac:dyDescent="0.25">
      <c r="A753" s="1">
        <v>751</v>
      </c>
      <c r="B753">
        <v>2021</v>
      </c>
      <c r="C753" t="s">
        <v>50</v>
      </c>
      <c r="D753">
        <v>215400</v>
      </c>
      <c r="E753" t="s">
        <v>90</v>
      </c>
      <c r="F753">
        <v>215401</v>
      </c>
      <c r="G753" t="s">
        <v>272</v>
      </c>
      <c r="H753">
        <v>215400</v>
      </c>
      <c r="I753">
        <v>931</v>
      </c>
      <c r="J753" t="s">
        <v>392</v>
      </c>
      <c r="K753" t="s">
        <v>1144</v>
      </c>
      <c r="L753">
        <v>361757</v>
      </c>
      <c r="M753">
        <v>1896986</v>
      </c>
      <c r="X753">
        <v>89205</v>
      </c>
      <c r="Y753">
        <v>78500</v>
      </c>
      <c r="Z753">
        <v>78500</v>
      </c>
      <c r="AA753">
        <v>78500</v>
      </c>
      <c r="AB753">
        <v>78500</v>
      </c>
      <c r="AC753">
        <v>78500</v>
      </c>
    </row>
    <row r="754" spans="1:29" x14ac:dyDescent="0.25">
      <c r="A754" s="1">
        <v>752</v>
      </c>
      <c r="B754">
        <v>2021</v>
      </c>
      <c r="C754" t="s">
        <v>50</v>
      </c>
      <c r="D754">
        <v>215400</v>
      </c>
      <c r="E754" t="s">
        <v>90</v>
      </c>
      <c r="F754">
        <v>215401</v>
      </c>
      <c r="G754" t="s">
        <v>272</v>
      </c>
      <c r="H754">
        <v>215400</v>
      </c>
      <c r="I754">
        <v>931</v>
      </c>
      <c r="J754" t="s">
        <v>392</v>
      </c>
      <c r="K754" t="s">
        <v>1145</v>
      </c>
      <c r="L754">
        <v>359329</v>
      </c>
      <c r="M754">
        <v>1895232</v>
      </c>
      <c r="X754">
        <v>72273</v>
      </c>
      <c r="Y754">
        <v>63600</v>
      </c>
      <c r="Z754">
        <v>63600</v>
      </c>
      <c r="AA754">
        <v>63600</v>
      </c>
      <c r="AB754">
        <v>63600</v>
      </c>
      <c r="AC754">
        <v>63600</v>
      </c>
    </row>
    <row r="755" spans="1:29" x14ac:dyDescent="0.25">
      <c r="A755" s="1">
        <v>753</v>
      </c>
      <c r="B755">
        <v>2021</v>
      </c>
      <c r="C755" t="s">
        <v>50</v>
      </c>
      <c r="D755">
        <v>215400</v>
      </c>
      <c r="E755" t="s">
        <v>90</v>
      </c>
      <c r="F755">
        <v>215401</v>
      </c>
      <c r="G755" t="s">
        <v>272</v>
      </c>
      <c r="H755">
        <v>215400</v>
      </c>
      <c r="I755">
        <v>931</v>
      </c>
      <c r="J755" t="s">
        <v>392</v>
      </c>
      <c r="K755" t="s">
        <v>1146</v>
      </c>
      <c r="L755">
        <v>356969</v>
      </c>
      <c r="M755">
        <v>1893417</v>
      </c>
      <c r="X755">
        <v>74659</v>
      </c>
      <c r="Y755">
        <v>65700</v>
      </c>
      <c r="Z755">
        <v>65700</v>
      </c>
      <c r="AA755">
        <v>65700</v>
      </c>
      <c r="AB755">
        <v>65700</v>
      </c>
      <c r="AC755">
        <v>65700</v>
      </c>
    </row>
    <row r="756" spans="1:29" x14ac:dyDescent="0.25">
      <c r="A756" s="1">
        <v>754</v>
      </c>
      <c r="B756">
        <v>2021</v>
      </c>
      <c r="C756" t="s">
        <v>50</v>
      </c>
      <c r="D756">
        <v>215400</v>
      </c>
      <c r="E756" t="s">
        <v>90</v>
      </c>
      <c r="F756">
        <v>215401</v>
      </c>
      <c r="G756" t="s">
        <v>272</v>
      </c>
      <c r="H756">
        <v>215400</v>
      </c>
      <c r="I756">
        <v>931</v>
      </c>
      <c r="J756" t="s">
        <v>392</v>
      </c>
      <c r="K756" t="s">
        <v>1147</v>
      </c>
      <c r="L756">
        <v>355026</v>
      </c>
      <c r="M756">
        <v>1891957</v>
      </c>
      <c r="X756">
        <v>50568</v>
      </c>
      <c r="Y756">
        <v>44500</v>
      </c>
      <c r="Z756">
        <v>44500</v>
      </c>
      <c r="AA756">
        <v>44500</v>
      </c>
      <c r="AB756">
        <v>44500</v>
      </c>
      <c r="AC756">
        <v>44500</v>
      </c>
    </row>
    <row r="757" spans="1:29" x14ac:dyDescent="0.25">
      <c r="A757" s="1">
        <v>755</v>
      </c>
      <c r="B757">
        <v>2021</v>
      </c>
      <c r="C757" t="s">
        <v>50</v>
      </c>
      <c r="D757">
        <v>215400</v>
      </c>
      <c r="E757" t="s">
        <v>90</v>
      </c>
      <c r="F757">
        <v>215401</v>
      </c>
      <c r="G757" t="s">
        <v>272</v>
      </c>
      <c r="H757">
        <v>215400</v>
      </c>
      <c r="I757">
        <v>931</v>
      </c>
      <c r="J757" t="s">
        <v>392</v>
      </c>
      <c r="K757" t="s">
        <v>1148</v>
      </c>
      <c r="L757">
        <v>373789</v>
      </c>
      <c r="M757">
        <v>1894319</v>
      </c>
      <c r="X757">
        <v>103864</v>
      </c>
      <c r="Y757">
        <v>91400</v>
      </c>
      <c r="Z757">
        <v>91400</v>
      </c>
      <c r="AA757">
        <v>91400</v>
      </c>
      <c r="AB757">
        <v>91400</v>
      </c>
      <c r="AC757">
        <v>91400</v>
      </c>
    </row>
    <row r="758" spans="1:29" x14ac:dyDescent="0.25">
      <c r="A758" s="1">
        <v>756</v>
      </c>
      <c r="B758">
        <v>2021</v>
      </c>
      <c r="C758" t="s">
        <v>50</v>
      </c>
      <c r="D758">
        <v>215400</v>
      </c>
      <c r="E758" t="s">
        <v>90</v>
      </c>
      <c r="F758">
        <v>215401</v>
      </c>
      <c r="G758" t="s">
        <v>272</v>
      </c>
      <c r="H758">
        <v>215400</v>
      </c>
      <c r="I758">
        <v>931</v>
      </c>
      <c r="J758" t="s">
        <v>392</v>
      </c>
      <c r="K758" t="s">
        <v>1149</v>
      </c>
      <c r="L758">
        <v>379877</v>
      </c>
      <c r="M758">
        <v>1891251</v>
      </c>
      <c r="X758">
        <v>101932</v>
      </c>
      <c r="Y758">
        <v>89700</v>
      </c>
      <c r="Z758">
        <v>89700</v>
      </c>
      <c r="AA758">
        <v>89700</v>
      </c>
      <c r="AB758">
        <v>89700</v>
      </c>
      <c r="AC758">
        <v>89700</v>
      </c>
    </row>
    <row r="759" spans="1:29" x14ac:dyDescent="0.25">
      <c r="A759" s="1">
        <v>757</v>
      </c>
      <c r="B759">
        <v>2021</v>
      </c>
      <c r="C759" t="s">
        <v>50</v>
      </c>
      <c r="D759">
        <v>215400</v>
      </c>
      <c r="E759" t="s">
        <v>90</v>
      </c>
      <c r="F759">
        <v>215401</v>
      </c>
      <c r="G759" t="s">
        <v>272</v>
      </c>
      <c r="H759">
        <v>215400</v>
      </c>
      <c r="I759">
        <v>931</v>
      </c>
      <c r="J759" t="s">
        <v>392</v>
      </c>
      <c r="K759" t="s">
        <v>1150</v>
      </c>
      <c r="L759">
        <v>381823</v>
      </c>
      <c r="M759">
        <v>1892644</v>
      </c>
      <c r="X759">
        <v>88409</v>
      </c>
      <c r="Y759">
        <v>77800</v>
      </c>
      <c r="Z759">
        <v>77800</v>
      </c>
      <c r="AA759">
        <v>77800</v>
      </c>
      <c r="AB759">
        <v>77800</v>
      </c>
      <c r="AC759">
        <v>77800</v>
      </c>
    </row>
    <row r="760" spans="1:29" x14ac:dyDescent="0.25">
      <c r="A760" s="1">
        <v>758</v>
      </c>
      <c r="B760">
        <v>2021</v>
      </c>
      <c r="C760" t="s">
        <v>50</v>
      </c>
      <c r="D760">
        <v>215400</v>
      </c>
      <c r="E760" t="s">
        <v>90</v>
      </c>
      <c r="F760">
        <v>215401</v>
      </c>
      <c r="G760" t="s">
        <v>272</v>
      </c>
      <c r="H760">
        <v>215400</v>
      </c>
      <c r="I760">
        <v>931</v>
      </c>
      <c r="J760" t="s">
        <v>392</v>
      </c>
      <c r="K760" t="s">
        <v>1151</v>
      </c>
      <c r="L760">
        <v>379553</v>
      </c>
      <c r="M760">
        <v>1887108</v>
      </c>
      <c r="X760">
        <v>102614</v>
      </c>
      <c r="Y760">
        <v>90300</v>
      </c>
      <c r="Z760">
        <v>90300</v>
      </c>
      <c r="AA760">
        <v>90300</v>
      </c>
      <c r="AB760">
        <v>90300</v>
      </c>
      <c r="AC760">
        <v>90300</v>
      </c>
    </row>
    <row r="761" spans="1:29" x14ac:dyDescent="0.25">
      <c r="A761" s="1">
        <v>759</v>
      </c>
      <c r="B761">
        <v>2021</v>
      </c>
      <c r="C761" t="s">
        <v>50</v>
      </c>
      <c r="D761">
        <v>215400</v>
      </c>
      <c r="E761" t="s">
        <v>90</v>
      </c>
      <c r="F761">
        <v>215401</v>
      </c>
      <c r="G761" t="s">
        <v>272</v>
      </c>
      <c r="H761">
        <v>215400</v>
      </c>
      <c r="I761">
        <v>931</v>
      </c>
      <c r="J761" t="s">
        <v>392</v>
      </c>
      <c r="K761" t="s">
        <v>1152</v>
      </c>
      <c r="L761">
        <v>377247</v>
      </c>
      <c r="M761">
        <v>1885397</v>
      </c>
      <c r="X761">
        <v>102614</v>
      </c>
      <c r="Y761">
        <v>90300</v>
      </c>
      <c r="Z761">
        <v>90300</v>
      </c>
      <c r="AA761">
        <v>90300</v>
      </c>
      <c r="AB761">
        <v>90300</v>
      </c>
      <c r="AC761">
        <v>90300</v>
      </c>
    </row>
    <row r="762" spans="1:29" x14ac:dyDescent="0.25">
      <c r="A762" s="1">
        <v>760</v>
      </c>
      <c r="B762">
        <v>2021</v>
      </c>
      <c r="C762" t="s">
        <v>50</v>
      </c>
      <c r="D762">
        <v>215400</v>
      </c>
      <c r="E762" t="s">
        <v>90</v>
      </c>
      <c r="F762">
        <v>215401</v>
      </c>
      <c r="G762" t="s">
        <v>272</v>
      </c>
      <c r="H762">
        <v>215400</v>
      </c>
      <c r="I762">
        <v>931</v>
      </c>
      <c r="J762" t="s">
        <v>392</v>
      </c>
      <c r="K762" t="s">
        <v>1153</v>
      </c>
      <c r="L762">
        <v>374988</v>
      </c>
      <c r="M762">
        <v>1883625</v>
      </c>
      <c r="X762">
        <v>104205</v>
      </c>
      <c r="Y762">
        <v>91700</v>
      </c>
      <c r="Z762">
        <v>91700</v>
      </c>
      <c r="AA762">
        <v>91700</v>
      </c>
      <c r="AB762">
        <v>91700</v>
      </c>
      <c r="AC762">
        <v>91700</v>
      </c>
    </row>
    <row r="763" spans="1:29" x14ac:dyDescent="0.25">
      <c r="A763" s="1">
        <v>761</v>
      </c>
      <c r="B763">
        <v>2021</v>
      </c>
      <c r="C763" t="s">
        <v>50</v>
      </c>
      <c r="D763">
        <v>215400</v>
      </c>
      <c r="E763" t="s">
        <v>90</v>
      </c>
      <c r="F763">
        <v>215401</v>
      </c>
      <c r="G763" t="s">
        <v>272</v>
      </c>
      <c r="H763">
        <v>215400</v>
      </c>
      <c r="I763">
        <v>931</v>
      </c>
      <c r="J763" t="s">
        <v>392</v>
      </c>
      <c r="K763" t="s">
        <v>1154</v>
      </c>
      <c r="L763">
        <v>372863</v>
      </c>
      <c r="M763">
        <v>1881992</v>
      </c>
      <c r="X763">
        <v>92955</v>
      </c>
      <c r="Y763">
        <v>81800</v>
      </c>
      <c r="Z763">
        <v>81800</v>
      </c>
      <c r="AA763">
        <v>81800</v>
      </c>
      <c r="AB763">
        <v>81800</v>
      </c>
      <c r="AC763">
        <v>81800</v>
      </c>
    </row>
    <row r="764" spans="1:29" x14ac:dyDescent="0.25">
      <c r="A764" s="1">
        <v>762</v>
      </c>
      <c r="B764">
        <v>2021</v>
      </c>
      <c r="C764" t="s">
        <v>50</v>
      </c>
      <c r="D764">
        <v>215400</v>
      </c>
      <c r="E764" t="s">
        <v>90</v>
      </c>
      <c r="F764">
        <v>215401</v>
      </c>
      <c r="G764" t="s">
        <v>272</v>
      </c>
      <c r="H764">
        <v>215400</v>
      </c>
      <c r="I764">
        <v>931</v>
      </c>
      <c r="J764" t="s">
        <v>392</v>
      </c>
      <c r="K764" t="s">
        <v>1155</v>
      </c>
      <c r="L764">
        <v>376800</v>
      </c>
      <c r="M764">
        <v>1881193</v>
      </c>
      <c r="X764">
        <v>51705</v>
      </c>
      <c r="Y764">
        <v>45500</v>
      </c>
      <c r="Z764">
        <v>45500</v>
      </c>
      <c r="AA764">
        <v>45500</v>
      </c>
      <c r="AB764">
        <v>45500</v>
      </c>
      <c r="AC764">
        <v>45500</v>
      </c>
    </row>
    <row r="765" spans="1:29" x14ac:dyDescent="0.25">
      <c r="A765" s="1">
        <v>763</v>
      </c>
      <c r="B765">
        <v>2021</v>
      </c>
      <c r="C765" t="s">
        <v>50</v>
      </c>
      <c r="D765">
        <v>215400</v>
      </c>
      <c r="E765" t="s">
        <v>90</v>
      </c>
      <c r="F765">
        <v>215401</v>
      </c>
      <c r="G765" t="s">
        <v>272</v>
      </c>
      <c r="H765">
        <v>215400</v>
      </c>
      <c r="I765">
        <v>931</v>
      </c>
      <c r="J765" t="s">
        <v>392</v>
      </c>
      <c r="K765" t="s">
        <v>1156</v>
      </c>
      <c r="L765">
        <v>375945</v>
      </c>
      <c r="M765">
        <v>1895997</v>
      </c>
      <c r="X765">
        <v>111023</v>
      </c>
      <c r="Y765">
        <v>97700</v>
      </c>
      <c r="Z765">
        <v>97700</v>
      </c>
      <c r="AA765">
        <v>97700</v>
      </c>
      <c r="AB765">
        <v>97700</v>
      </c>
      <c r="AC765">
        <v>97700</v>
      </c>
    </row>
    <row r="766" spans="1:29" x14ac:dyDescent="0.25">
      <c r="A766" s="1">
        <v>764</v>
      </c>
      <c r="B766">
        <v>2021</v>
      </c>
      <c r="C766" t="s">
        <v>50</v>
      </c>
      <c r="D766">
        <v>215400</v>
      </c>
      <c r="E766" t="s">
        <v>90</v>
      </c>
      <c r="F766">
        <v>215401</v>
      </c>
      <c r="G766" t="s">
        <v>272</v>
      </c>
      <c r="H766">
        <v>215400</v>
      </c>
      <c r="I766">
        <v>931</v>
      </c>
      <c r="J766" t="s">
        <v>392</v>
      </c>
      <c r="K766" t="s">
        <v>1157</v>
      </c>
      <c r="L766">
        <v>379171</v>
      </c>
      <c r="M766">
        <v>1883143</v>
      </c>
      <c r="X766">
        <v>96136</v>
      </c>
      <c r="Y766">
        <v>84600</v>
      </c>
      <c r="Z766">
        <v>84600</v>
      </c>
      <c r="AA766">
        <v>84600</v>
      </c>
      <c r="AB766">
        <v>84600</v>
      </c>
      <c r="AC766">
        <v>84600</v>
      </c>
    </row>
    <row r="767" spans="1:29" x14ac:dyDescent="0.25">
      <c r="A767" s="1">
        <v>765</v>
      </c>
      <c r="B767">
        <v>2021</v>
      </c>
      <c r="C767" t="s">
        <v>50</v>
      </c>
      <c r="D767">
        <v>215400</v>
      </c>
      <c r="E767" t="s">
        <v>90</v>
      </c>
      <c r="F767">
        <v>215401</v>
      </c>
      <c r="G767" t="s">
        <v>272</v>
      </c>
      <c r="H767">
        <v>215400</v>
      </c>
      <c r="I767">
        <v>931</v>
      </c>
      <c r="J767" t="s">
        <v>392</v>
      </c>
      <c r="K767" t="s">
        <v>1158</v>
      </c>
      <c r="L767">
        <v>381503</v>
      </c>
      <c r="M767">
        <v>1884627</v>
      </c>
      <c r="X767">
        <v>95909</v>
      </c>
      <c r="Y767">
        <v>84400</v>
      </c>
      <c r="Z767">
        <v>84400</v>
      </c>
      <c r="AA767">
        <v>84400</v>
      </c>
      <c r="AB767">
        <v>84400</v>
      </c>
      <c r="AC767">
        <v>84400</v>
      </c>
    </row>
    <row r="768" spans="1:29" x14ac:dyDescent="0.25">
      <c r="A768" s="1">
        <v>766</v>
      </c>
      <c r="B768">
        <v>2021</v>
      </c>
      <c r="C768" t="s">
        <v>50</v>
      </c>
      <c r="D768">
        <v>215400</v>
      </c>
      <c r="E768" t="s">
        <v>90</v>
      </c>
      <c r="F768">
        <v>215401</v>
      </c>
      <c r="G768" t="s">
        <v>272</v>
      </c>
      <c r="H768">
        <v>215400</v>
      </c>
      <c r="I768">
        <v>931</v>
      </c>
      <c r="J768" t="s">
        <v>392</v>
      </c>
      <c r="K768" t="s">
        <v>1159</v>
      </c>
      <c r="L768">
        <v>392483</v>
      </c>
      <c r="M768">
        <v>1889182</v>
      </c>
      <c r="X768">
        <v>2478636</v>
      </c>
      <c r="Y768">
        <v>2181200</v>
      </c>
      <c r="Z768">
        <v>2181200</v>
      </c>
      <c r="AA768">
        <v>2181200</v>
      </c>
      <c r="AB768">
        <v>2181200</v>
      </c>
      <c r="AC768">
        <v>2181200</v>
      </c>
    </row>
    <row r="769" spans="1:29" x14ac:dyDescent="0.25">
      <c r="A769" s="1">
        <v>767</v>
      </c>
      <c r="B769">
        <v>2021</v>
      </c>
      <c r="C769" t="s">
        <v>50</v>
      </c>
      <c r="D769">
        <v>215400</v>
      </c>
      <c r="E769" t="s">
        <v>90</v>
      </c>
      <c r="F769">
        <v>215401</v>
      </c>
      <c r="G769" t="s">
        <v>272</v>
      </c>
      <c r="H769">
        <v>215400</v>
      </c>
      <c r="I769">
        <v>931</v>
      </c>
      <c r="J769" t="s">
        <v>392</v>
      </c>
      <c r="K769" t="s">
        <v>1160</v>
      </c>
      <c r="L769">
        <v>383081</v>
      </c>
      <c r="M769">
        <v>1882113</v>
      </c>
      <c r="X769">
        <v>143636</v>
      </c>
      <c r="Y769">
        <v>126400</v>
      </c>
      <c r="Z769">
        <v>126400</v>
      </c>
      <c r="AA769">
        <v>126400</v>
      </c>
      <c r="AB769">
        <v>126400</v>
      </c>
      <c r="AC769">
        <v>126400</v>
      </c>
    </row>
    <row r="770" spans="1:29" x14ac:dyDescent="0.25">
      <c r="A770" s="1">
        <v>768</v>
      </c>
      <c r="B770">
        <v>2021</v>
      </c>
      <c r="C770" t="s">
        <v>50</v>
      </c>
      <c r="D770">
        <v>215400</v>
      </c>
      <c r="E770" t="s">
        <v>90</v>
      </c>
      <c r="F770">
        <v>215401</v>
      </c>
      <c r="G770" t="s">
        <v>272</v>
      </c>
      <c r="H770">
        <v>215400</v>
      </c>
      <c r="I770">
        <v>931</v>
      </c>
      <c r="J770" t="s">
        <v>392</v>
      </c>
      <c r="K770" t="s">
        <v>1161</v>
      </c>
      <c r="L770">
        <v>379894</v>
      </c>
      <c r="M770">
        <v>1895083</v>
      </c>
      <c r="X770">
        <v>71364</v>
      </c>
      <c r="Y770">
        <v>62800</v>
      </c>
      <c r="Z770">
        <v>62800</v>
      </c>
      <c r="AA770">
        <v>62800</v>
      </c>
      <c r="AB770">
        <v>62800</v>
      </c>
      <c r="AC770">
        <v>62800</v>
      </c>
    </row>
    <row r="771" spans="1:29" x14ac:dyDescent="0.25">
      <c r="A771" s="1">
        <v>769</v>
      </c>
      <c r="B771">
        <v>2021</v>
      </c>
      <c r="C771" t="s">
        <v>50</v>
      </c>
      <c r="D771">
        <v>215400</v>
      </c>
      <c r="E771" t="s">
        <v>90</v>
      </c>
      <c r="F771">
        <v>215401</v>
      </c>
      <c r="G771" t="s">
        <v>272</v>
      </c>
      <c r="H771">
        <v>215400</v>
      </c>
      <c r="I771">
        <v>931</v>
      </c>
      <c r="J771" t="s">
        <v>392</v>
      </c>
      <c r="K771" t="s">
        <v>1162</v>
      </c>
      <c r="L771">
        <v>377836</v>
      </c>
      <c r="M771">
        <v>1893521</v>
      </c>
      <c r="X771">
        <v>119773</v>
      </c>
      <c r="Y771">
        <v>105400</v>
      </c>
      <c r="Z771">
        <v>105400</v>
      </c>
      <c r="AA771">
        <v>105400</v>
      </c>
      <c r="AB771">
        <v>105400</v>
      </c>
      <c r="AC771">
        <v>105400</v>
      </c>
    </row>
    <row r="772" spans="1:29" x14ac:dyDescent="0.25">
      <c r="A772" s="1">
        <v>770</v>
      </c>
      <c r="B772">
        <v>2021</v>
      </c>
      <c r="C772" t="s">
        <v>50</v>
      </c>
      <c r="D772">
        <v>215400</v>
      </c>
      <c r="E772" t="s">
        <v>90</v>
      </c>
      <c r="F772">
        <v>215401</v>
      </c>
      <c r="G772" t="s">
        <v>272</v>
      </c>
      <c r="H772">
        <v>215400</v>
      </c>
      <c r="I772">
        <v>931</v>
      </c>
      <c r="J772" t="s">
        <v>392</v>
      </c>
      <c r="K772" t="s">
        <v>1163</v>
      </c>
      <c r="L772">
        <v>375702</v>
      </c>
      <c r="M772">
        <v>1891917</v>
      </c>
      <c r="X772">
        <v>121023</v>
      </c>
      <c r="Y772">
        <v>106500</v>
      </c>
      <c r="Z772">
        <v>106500</v>
      </c>
      <c r="AA772">
        <v>106500</v>
      </c>
      <c r="AB772">
        <v>106500</v>
      </c>
      <c r="AC772">
        <v>106500</v>
      </c>
    </row>
    <row r="773" spans="1:29" x14ac:dyDescent="0.25">
      <c r="A773" s="1">
        <v>771</v>
      </c>
      <c r="B773">
        <v>2021</v>
      </c>
      <c r="C773" t="s">
        <v>50</v>
      </c>
      <c r="D773">
        <v>215400</v>
      </c>
      <c r="E773" t="s">
        <v>90</v>
      </c>
      <c r="F773">
        <v>215401</v>
      </c>
      <c r="G773" t="s">
        <v>272</v>
      </c>
      <c r="H773">
        <v>215400</v>
      </c>
      <c r="I773">
        <v>931</v>
      </c>
      <c r="J773" t="s">
        <v>392</v>
      </c>
      <c r="K773" t="s">
        <v>1164</v>
      </c>
      <c r="L773">
        <v>373467</v>
      </c>
      <c r="M773">
        <v>1890201</v>
      </c>
      <c r="X773">
        <v>101818</v>
      </c>
      <c r="Y773">
        <v>89600</v>
      </c>
      <c r="Z773">
        <v>89600</v>
      </c>
      <c r="AA773">
        <v>89600</v>
      </c>
      <c r="AB773">
        <v>89600</v>
      </c>
      <c r="AC773">
        <v>89600</v>
      </c>
    </row>
    <row r="774" spans="1:29" x14ac:dyDescent="0.25">
      <c r="A774" s="1">
        <v>772</v>
      </c>
      <c r="B774">
        <v>2021</v>
      </c>
      <c r="C774" t="s">
        <v>50</v>
      </c>
      <c r="D774">
        <v>215400</v>
      </c>
      <c r="E774" t="s">
        <v>90</v>
      </c>
      <c r="F774">
        <v>215401</v>
      </c>
      <c r="G774" t="s">
        <v>272</v>
      </c>
      <c r="H774">
        <v>215400</v>
      </c>
      <c r="I774">
        <v>931</v>
      </c>
      <c r="J774" t="s">
        <v>392</v>
      </c>
      <c r="K774" t="s">
        <v>1165</v>
      </c>
      <c r="L774">
        <v>373315</v>
      </c>
      <c r="M774">
        <v>1886200</v>
      </c>
      <c r="X774">
        <v>108636</v>
      </c>
      <c r="Y774">
        <v>95600</v>
      </c>
      <c r="Z774">
        <v>95600</v>
      </c>
      <c r="AA774">
        <v>95600</v>
      </c>
      <c r="AB774">
        <v>95600</v>
      </c>
      <c r="AC774">
        <v>95600</v>
      </c>
    </row>
    <row r="775" spans="1:29" x14ac:dyDescent="0.25">
      <c r="A775" s="1">
        <v>773</v>
      </c>
      <c r="B775">
        <v>2021</v>
      </c>
      <c r="C775" t="s">
        <v>50</v>
      </c>
      <c r="D775">
        <v>215400</v>
      </c>
      <c r="E775" t="s">
        <v>90</v>
      </c>
      <c r="F775">
        <v>215401</v>
      </c>
      <c r="G775" t="s">
        <v>272</v>
      </c>
      <c r="H775">
        <v>215400</v>
      </c>
      <c r="I775">
        <v>931</v>
      </c>
      <c r="J775" t="s">
        <v>392</v>
      </c>
      <c r="K775" t="s">
        <v>1166</v>
      </c>
      <c r="L775">
        <v>375415</v>
      </c>
      <c r="M775">
        <v>1887890</v>
      </c>
      <c r="X775">
        <v>119432</v>
      </c>
      <c r="Y775">
        <v>105100</v>
      </c>
      <c r="Z775">
        <v>105100</v>
      </c>
      <c r="AA775">
        <v>105100</v>
      </c>
      <c r="AB775">
        <v>105100</v>
      </c>
      <c r="AC775">
        <v>105100</v>
      </c>
    </row>
    <row r="776" spans="1:29" x14ac:dyDescent="0.25">
      <c r="A776" s="1">
        <v>774</v>
      </c>
      <c r="B776">
        <v>2021</v>
      </c>
      <c r="C776" t="s">
        <v>50</v>
      </c>
      <c r="D776">
        <v>215400</v>
      </c>
      <c r="E776" t="s">
        <v>90</v>
      </c>
      <c r="F776">
        <v>215401</v>
      </c>
      <c r="G776" t="s">
        <v>272</v>
      </c>
      <c r="H776">
        <v>215400</v>
      </c>
      <c r="I776">
        <v>931</v>
      </c>
      <c r="J776" t="s">
        <v>392</v>
      </c>
      <c r="K776" t="s">
        <v>1167</v>
      </c>
      <c r="L776">
        <v>377624</v>
      </c>
      <c r="M776">
        <v>1889542</v>
      </c>
      <c r="X776">
        <v>89091</v>
      </c>
      <c r="Y776">
        <v>78400</v>
      </c>
      <c r="Z776">
        <v>78400</v>
      </c>
      <c r="AA776">
        <v>78400</v>
      </c>
      <c r="AB776">
        <v>78400</v>
      </c>
      <c r="AC776">
        <v>78400</v>
      </c>
    </row>
    <row r="777" spans="1:29" x14ac:dyDescent="0.25">
      <c r="A777" s="1">
        <v>775</v>
      </c>
      <c r="B777">
        <v>2021</v>
      </c>
      <c r="C777" t="s">
        <v>50</v>
      </c>
      <c r="D777">
        <v>215400</v>
      </c>
      <c r="E777" t="s">
        <v>90</v>
      </c>
      <c r="F777">
        <v>215401</v>
      </c>
      <c r="G777" t="s">
        <v>272</v>
      </c>
      <c r="H777">
        <v>215400</v>
      </c>
      <c r="I777">
        <v>931</v>
      </c>
      <c r="J777" t="s">
        <v>392</v>
      </c>
      <c r="K777" t="s">
        <v>1168</v>
      </c>
      <c r="L777">
        <v>321166</v>
      </c>
      <c r="M777">
        <v>1877037</v>
      </c>
      <c r="X777">
        <v>118864</v>
      </c>
      <c r="Y777">
        <v>104600</v>
      </c>
      <c r="Z777">
        <v>104600</v>
      </c>
      <c r="AA777">
        <v>104600</v>
      </c>
      <c r="AB777">
        <v>104600</v>
      </c>
      <c r="AC777">
        <v>104600</v>
      </c>
    </row>
    <row r="778" spans="1:29" x14ac:dyDescent="0.25">
      <c r="A778" s="1">
        <v>776</v>
      </c>
      <c r="B778">
        <v>2021</v>
      </c>
      <c r="C778" t="s">
        <v>50</v>
      </c>
      <c r="D778">
        <v>215400</v>
      </c>
      <c r="E778" t="s">
        <v>90</v>
      </c>
      <c r="F778">
        <v>215401</v>
      </c>
      <c r="G778" t="s">
        <v>272</v>
      </c>
      <c r="H778">
        <v>215400</v>
      </c>
      <c r="I778">
        <v>931</v>
      </c>
      <c r="J778" t="s">
        <v>392</v>
      </c>
      <c r="K778" t="s">
        <v>1169</v>
      </c>
      <c r="L778">
        <v>321704</v>
      </c>
      <c r="M778">
        <v>1871025</v>
      </c>
      <c r="X778">
        <v>139773</v>
      </c>
      <c r="Y778">
        <v>123000</v>
      </c>
      <c r="Z778">
        <v>123000</v>
      </c>
      <c r="AA778">
        <v>123000</v>
      </c>
      <c r="AB778">
        <v>123000</v>
      </c>
      <c r="AC778">
        <v>123000</v>
      </c>
    </row>
    <row r="779" spans="1:29" x14ac:dyDescent="0.25">
      <c r="A779" s="1">
        <v>777</v>
      </c>
      <c r="B779">
        <v>2021</v>
      </c>
      <c r="C779" t="s">
        <v>50</v>
      </c>
      <c r="D779">
        <v>215400</v>
      </c>
      <c r="E779" t="s">
        <v>90</v>
      </c>
      <c r="F779">
        <v>215401</v>
      </c>
      <c r="G779" t="s">
        <v>272</v>
      </c>
      <c r="H779">
        <v>215400</v>
      </c>
      <c r="I779">
        <v>931</v>
      </c>
      <c r="J779" t="s">
        <v>392</v>
      </c>
      <c r="K779" t="s">
        <v>1170</v>
      </c>
      <c r="L779">
        <v>322156</v>
      </c>
      <c r="M779">
        <v>1866503</v>
      </c>
      <c r="X779">
        <v>176136</v>
      </c>
      <c r="Y779">
        <v>155000</v>
      </c>
      <c r="Z779">
        <v>155000</v>
      </c>
      <c r="AA779">
        <v>155000</v>
      </c>
      <c r="AB779">
        <v>155000</v>
      </c>
      <c r="AC779">
        <v>155000</v>
      </c>
    </row>
    <row r="780" spans="1:29" x14ac:dyDescent="0.25">
      <c r="A780" s="1">
        <v>778</v>
      </c>
      <c r="B780">
        <v>2021</v>
      </c>
      <c r="C780" t="s">
        <v>50</v>
      </c>
      <c r="D780">
        <v>215400</v>
      </c>
      <c r="E780" t="s">
        <v>90</v>
      </c>
      <c r="F780">
        <v>215401</v>
      </c>
      <c r="G780" t="s">
        <v>272</v>
      </c>
      <c r="H780">
        <v>215400</v>
      </c>
      <c r="I780">
        <v>931</v>
      </c>
      <c r="J780" t="s">
        <v>392</v>
      </c>
      <c r="K780" t="s">
        <v>1171</v>
      </c>
      <c r="L780">
        <v>325063</v>
      </c>
      <c r="M780">
        <v>1877641</v>
      </c>
      <c r="X780">
        <v>288523</v>
      </c>
      <c r="Y780">
        <v>253900</v>
      </c>
      <c r="Z780">
        <v>253900</v>
      </c>
      <c r="AA780">
        <v>253900</v>
      </c>
      <c r="AB780">
        <v>253900</v>
      </c>
      <c r="AC780">
        <v>253900</v>
      </c>
    </row>
    <row r="781" spans="1:29" x14ac:dyDescent="0.25">
      <c r="A781" s="1">
        <v>779</v>
      </c>
      <c r="B781">
        <v>2021</v>
      </c>
      <c r="C781" t="s">
        <v>50</v>
      </c>
      <c r="D781">
        <v>215400</v>
      </c>
      <c r="E781" t="s">
        <v>90</v>
      </c>
      <c r="F781">
        <v>215401</v>
      </c>
      <c r="G781" t="s">
        <v>272</v>
      </c>
      <c r="H781">
        <v>215400</v>
      </c>
      <c r="I781">
        <v>931</v>
      </c>
      <c r="J781" t="s">
        <v>392</v>
      </c>
      <c r="K781" t="s">
        <v>1172</v>
      </c>
      <c r="L781">
        <v>340798</v>
      </c>
      <c r="M781">
        <v>1876815</v>
      </c>
      <c r="X781">
        <v>1331250</v>
      </c>
      <c r="Y781">
        <v>1171500</v>
      </c>
      <c r="Z781">
        <v>1171500</v>
      </c>
      <c r="AA781">
        <v>1171500</v>
      </c>
      <c r="AB781">
        <v>1171500</v>
      </c>
      <c r="AC781">
        <v>1171500</v>
      </c>
    </row>
    <row r="782" spans="1:29" x14ac:dyDescent="0.25">
      <c r="A782" s="1">
        <v>780</v>
      </c>
      <c r="B782">
        <v>2021</v>
      </c>
      <c r="C782" t="s">
        <v>50</v>
      </c>
      <c r="D782">
        <v>215400</v>
      </c>
      <c r="E782" t="s">
        <v>90</v>
      </c>
      <c r="F782">
        <v>215401</v>
      </c>
      <c r="G782" t="s">
        <v>272</v>
      </c>
      <c r="H782">
        <v>215400</v>
      </c>
      <c r="I782">
        <v>931</v>
      </c>
      <c r="J782" t="s">
        <v>392</v>
      </c>
      <c r="K782" t="s">
        <v>1173</v>
      </c>
      <c r="L782">
        <v>336144</v>
      </c>
      <c r="M782">
        <v>1873015</v>
      </c>
      <c r="X782">
        <v>375000</v>
      </c>
      <c r="Y782">
        <v>330000</v>
      </c>
      <c r="Z782">
        <v>330000</v>
      </c>
      <c r="AA782">
        <v>330000</v>
      </c>
      <c r="AB782">
        <v>330000</v>
      </c>
      <c r="AC782">
        <v>330000</v>
      </c>
    </row>
    <row r="783" spans="1:29" x14ac:dyDescent="0.25">
      <c r="A783" s="1">
        <v>781</v>
      </c>
      <c r="B783">
        <v>2021</v>
      </c>
      <c r="C783" t="s">
        <v>50</v>
      </c>
      <c r="D783">
        <v>215400</v>
      </c>
      <c r="E783" t="s">
        <v>90</v>
      </c>
      <c r="F783">
        <v>215401</v>
      </c>
      <c r="G783" t="s">
        <v>272</v>
      </c>
      <c r="H783">
        <v>215400</v>
      </c>
      <c r="I783">
        <v>931</v>
      </c>
      <c r="J783" t="s">
        <v>392</v>
      </c>
      <c r="K783" t="s">
        <v>1174</v>
      </c>
      <c r="L783">
        <v>331250</v>
      </c>
      <c r="M783">
        <v>1873308</v>
      </c>
      <c r="X783">
        <v>262955</v>
      </c>
      <c r="Y783">
        <v>231400</v>
      </c>
      <c r="Z783">
        <v>231400</v>
      </c>
      <c r="AA783">
        <v>231400</v>
      </c>
      <c r="AB783">
        <v>231400</v>
      </c>
      <c r="AC783">
        <v>231400</v>
      </c>
    </row>
    <row r="784" spans="1:29" x14ac:dyDescent="0.25">
      <c r="A784" s="1">
        <v>782</v>
      </c>
      <c r="B784">
        <v>2021</v>
      </c>
      <c r="C784" t="s">
        <v>50</v>
      </c>
      <c r="D784">
        <v>215400</v>
      </c>
      <c r="E784" t="s">
        <v>90</v>
      </c>
      <c r="F784">
        <v>215401</v>
      </c>
      <c r="G784" t="s">
        <v>272</v>
      </c>
      <c r="H784">
        <v>215400</v>
      </c>
      <c r="I784">
        <v>931</v>
      </c>
      <c r="J784" t="s">
        <v>392</v>
      </c>
      <c r="K784" t="s">
        <v>1175</v>
      </c>
      <c r="L784">
        <v>325716</v>
      </c>
      <c r="M784">
        <v>1871854</v>
      </c>
      <c r="X784">
        <v>403977</v>
      </c>
      <c r="Y784">
        <v>355500</v>
      </c>
      <c r="Z784">
        <v>355500</v>
      </c>
      <c r="AA784">
        <v>355500</v>
      </c>
      <c r="AB784">
        <v>355500</v>
      </c>
      <c r="AC784">
        <v>355500</v>
      </c>
    </row>
    <row r="785" spans="1:29" x14ac:dyDescent="0.25">
      <c r="A785" s="1">
        <v>783</v>
      </c>
      <c r="B785">
        <v>2021</v>
      </c>
      <c r="C785" t="s">
        <v>50</v>
      </c>
      <c r="D785">
        <v>215400</v>
      </c>
      <c r="E785" t="s">
        <v>90</v>
      </c>
      <c r="F785">
        <v>215401</v>
      </c>
      <c r="G785" t="s">
        <v>272</v>
      </c>
      <c r="H785">
        <v>215400</v>
      </c>
      <c r="I785">
        <v>931</v>
      </c>
      <c r="J785" t="s">
        <v>392</v>
      </c>
      <c r="K785" t="s">
        <v>1176</v>
      </c>
      <c r="L785">
        <v>326326</v>
      </c>
      <c r="M785">
        <v>1866948</v>
      </c>
      <c r="X785">
        <v>165795</v>
      </c>
      <c r="Y785">
        <v>145900</v>
      </c>
      <c r="Z785">
        <v>145900</v>
      </c>
      <c r="AA785">
        <v>145900</v>
      </c>
      <c r="AB785">
        <v>145900</v>
      </c>
      <c r="AC785">
        <v>145900</v>
      </c>
    </row>
    <row r="786" spans="1:29" x14ac:dyDescent="0.25">
      <c r="A786" s="1">
        <v>784</v>
      </c>
      <c r="B786">
        <v>2021</v>
      </c>
      <c r="C786" t="s">
        <v>50</v>
      </c>
      <c r="D786">
        <v>215400</v>
      </c>
      <c r="E786" t="s">
        <v>90</v>
      </c>
      <c r="F786">
        <v>215401</v>
      </c>
      <c r="G786" t="s">
        <v>272</v>
      </c>
      <c r="H786">
        <v>215400</v>
      </c>
      <c r="I786">
        <v>931</v>
      </c>
      <c r="J786" t="s">
        <v>392</v>
      </c>
      <c r="K786" t="s">
        <v>1177</v>
      </c>
      <c r="L786">
        <v>331678</v>
      </c>
      <c r="M786">
        <v>1867387</v>
      </c>
      <c r="X786">
        <v>293409</v>
      </c>
      <c r="Y786">
        <v>258200</v>
      </c>
      <c r="Z786">
        <v>258200</v>
      </c>
      <c r="AA786">
        <v>258200</v>
      </c>
      <c r="AB786">
        <v>258200</v>
      </c>
      <c r="AC786">
        <v>258200</v>
      </c>
    </row>
    <row r="787" spans="1:29" x14ac:dyDescent="0.25">
      <c r="A787" s="1">
        <v>785</v>
      </c>
      <c r="B787">
        <v>2021</v>
      </c>
      <c r="C787" t="s">
        <v>50</v>
      </c>
      <c r="D787">
        <v>215400</v>
      </c>
      <c r="E787" t="s">
        <v>90</v>
      </c>
      <c r="F787">
        <v>215401</v>
      </c>
      <c r="G787" t="s">
        <v>272</v>
      </c>
      <c r="H787">
        <v>215400</v>
      </c>
      <c r="I787">
        <v>931</v>
      </c>
      <c r="J787" t="s">
        <v>392</v>
      </c>
      <c r="K787" t="s">
        <v>1178</v>
      </c>
      <c r="L787">
        <v>335681</v>
      </c>
      <c r="M787">
        <v>1867881</v>
      </c>
      <c r="X787">
        <v>143523</v>
      </c>
      <c r="Y787">
        <v>126300</v>
      </c>
      <c r="Z787">
        <v>126300</v>
      </c>
      <c r="AA787">
        <v>126300</v>
      </c>
      <c r="AB787">
        <v>126300</v>
      </c>
      <c r="AC787">
        <v>126300</v>
      </c>
    </row>
    <row r="788" spans="1:29" x14ac:dyDescent="0.25">
      <c r="A788" s="1">
        <v>786</v>
      </c>
      <c r="B788">
        <v>2021</v>
      </c>
      <c r="C788" t="s">
        <v>50</v>
      </c>
      <c r="D788">
        <v>215400</v>
      </c>
      <c r="E788" t="s">
        <v>90</v>
      </c>
      <c r="F788">
        <v>215401</v>
      </c>
      <c r="G788" t="s">
        <v>272</v>
      </c>
      <c r="H788">
        <v>215400</v>
      </c>
      <c r="I788">
        <v>931</v>
      </c>
      <c r="J788" t="s">
        <v>392</v>
      </c>
      <c r="K788" t="s">
        <v>1179</v>
      </c>
      <c r="L788">
        <v>330214</v>
      </c>
      <c r="M788">
        <v>1878189</v>
      </c>
      <c r="X788">
        <v>293864</v>
      </c>
      <c r="Y788">
        <v>258600</v>
      </c>
      <c r="Z788">
        <v>258600</v>
      </c>
      <c r="AA788">
        <v>258600</v>
      </c>
      <c r="AB788">
        <v>258600</v>
      </c>
      <c r="AC788">
        <v>258600</v>
      </c>
    </row>
    <row r="789" spans="1:29" x14ac:dyDescent="0.25">
      <c r="A789" s="1">
        <v>787</v>
      </c>
      <c r="B789">
        <v>2021</v>
      </c>
      <c r="C789" t="s">
        <v>50</v>
      </c>
      <c r="D789">
        <v>215400</v>
      </c>
      <c r="E789" t="s">
        <v>90</v>
      </c>
      <c r="F789">
        <v>215401</v>
      </c>
      <c r="G789" t="s">
        <v>272</v>
      </c>
      <c r="H789">
        <v>215400</v>
      </c>
      <c r="I789">
        <v>931</v>
      </c>
      <c r="J789" t="s">
        <v>392</v>
      </c>
      <c r="K789" t="s">
        <v>1180</v>
      </c>
      <c r="L789">
        <v>342332</v>
      </c>
      <c r="M789">
        <v>1868495</v>
      </c>
      <c r="X789">
        <v>199886</v>
      </c>
      <c r="Y789">
        <v>175900</v>
      </c>
      <c r="Z789">
        <v>175900</v>
      </c>
      <c r="AA789">
        <v>175900</v>
      </c>
      <c r="AB789">
        <v>175900</v>
      </c>
      <c r="AC789">
        <v>175900</v>
      </c>
    </row>
    <row r="790" spans="1:29" x14ac:dyDescent="0.25">
      <c r="A790" s="1">
        <v>788</v>
      </c>
      <c r="B790">
        <v>2021</v>
      </c>
      <c r="C790" t="s">
        <v>50</v>
      </c>
      <c r="D790">
        <v>215400</v>
      </c>
      <c r="E790" t="s">
        <v>90</v>
      </c>
      <c r="F790">
        <v>215401</v>
      </c>
      <c r="G790" t="s">
        <v>272</v>
      </c>
      <c r="H790">
        <v>215400</v>
      </c>
      <c r="I790">
        <v>931</v>
      </c>
      <c r="J790" t="s">
        <v>392</v>
      </c>
      <c r="K790" t="s">
        <v>1181</v>
      </c>
      <c r="L790">
        <v>346910</v>
      </c>
      <c r="M790">
        <v>1869270</v>
      </c>
      <c r="X790">
        <v>263636</v>
      </c>
      <c r="Y790">
        <v>232000</v>
      </c>
      <c r="Z790">
        <v>232000</v>
      </c>
      <c r="AA790">
        <v>232000</v>
      </c>
      <c r="AB790">
        <v>232000</v>
      </c>
      <c r="AC790">
        <v>232000</v>
      </c>
    </row>
    <row r="791" spans="1:29" x14ac:dyDescent="0.25">
      <c r="A791" s="1">
        <v>789</v>
      </c>
      <c r="B791">
        <v>2021</v>
      </c>
      <c r="C791" t="s">
        <v>50</v>
      </c>
      <c r="D791">
        <v>215400</v>
      </c>
      <c r="E791" t="s">
        <v>90</v>
      </c>
      <c r="F791">
        <v>215401</v>
      </c>
      <c r="G791" t="s">
        <v>272</v>
      </c>
      <c r="H791">
        <v>215400</v>
      </c>
      <c r="I791">
        <v>931</v>
      </c>
      <c r="J791" t="s">
        <v>392</v>
      </c>
      <c r="K791" t="s">
        <v>1182</v>
      </c>
      <c r="L791">
        <v>334584</v>
      </c>
      <c r="M791">
        <v>1879645</v>
      </c>
      <c r="X791">
        <v>152045</v>
      </c>
      <c r="Y791">
        <v>133800</v>
      </c>
      <c r="Z791">
        <v>133800</v>
      </c>
      <c r="AA791">
        <v>133800</v>
      </c>
      <c r="AB791">
        <v>133800</v>
      </c>
      <c r="AC791">
        <v>133800</v>
      </c>
    </row>
    <row r="792" spans="1:29" x14ac:dyDescent="0.25">
      <c r="A792" s="1">
        <v>790</v>
      </c>
      <c r="B792">
        <v>2021</v>
      </c>
      <c r="C792" t="s">
        <v>50</v>
      </c>
      <c r="D792">
        <v>215400</v>
      </c>
      <c r="E792" t="s">
        <v>90</v>
      </c>
      <c r="F792">
        <v>215401</v>
      </c>
      <c r="G792" t="s">
        <v>272</v>
      </c>
      <c r="H792">
        <v>215400</v>
      </c>
      <c r="I792">
        <v>931</v>
      </c>
      <c r="J792" t="s">
        <v>392</v>
      </c>
      <c r="K792" t="s">
        <v>1183</v>
      </c>
      <c r="L792">
        <v>345404</v>
      </c>
      <c r="M792">
        <v>1877756</v>
      </c>
      <c r="X792">
        <v>79091</v>
      </c>
      <c r="Y792">
        <v>69600</v>
      </c>
      <c r="Z792">
        <v>69600</v>
      </c>
      <c r="AA792">
        <v>69600</v>
      </c>
      <c r="AB792">
        <v>69600</v>
      </c>
      <c r="AC792">
        <v>69600</v>
      </c>
    </row>
    <row r="793" spans="1:29" x14ac:dyDescent="0.25">
      <c r="A793" s="1">
        <v>791</v>
      </c>
      <c r="B793">
        <v>2021</v>
      </c>
      <c r="C793" t="s">
        <v>50</v>
      </c>
      <c r="D793">
        <v>215400</v>
      </c>
      <c r="E793" t="s">
        <v>90</v>
      </c>
      <c r="F793">
        <v>215401</v>
      </c>
      <c r="G793" t="s">
        <v>272</v>
      </c>
      <c r="H793">
        <v>215400</v>
      </c>
      <c r="I793">
        <v>931</v>
      </c>
      <c r="J793" t="s">
        <v>392</v>
      </c>
      <c r="K793" t="s">
        <v>1184</v>
      </c>
      <c r="L793">
        <v>347650</v>
      </c>
      <c r="M793">
        <v>1874350</v>
      </c>
      <c r="X793">
        <v>280795</v>
      </c>
      <c r="Y793">
        <v>247100</v>
      </c>
      <c r="Z793">
        <v>247100</v>
      </c>
      <c r="AA793">
        <v>247100</v>
      </c>
      <c r="AB793">
        <v>247100</v>
      </c>
      <c r="AC793">
        <v>247100</v>
      </c>
    </row>
    <row r="794" spans="1:29" x14ac:dyDescent="0.25">
      <c r="A794" s="1">
        <v>792</v>
      </c>
      <c r="B794">
        <v>2021</v>
      </c>
      <c r="C794" t="s">
        <v>50</v>
      </c>
      <c r="D794">
        <v>215400</v>
      </c>
      <c r="E794" t="s">
        <v>90</v>
      </c>
      <c r="F794">
        <v>215401</v>
      </c>
      <c r="G794" t="s">
        <v>272</v>
      </c>
      <c r="H794">
        <v>215400</v>
      </c>
      <c r="I794">
        <v>931</v>
      </c>
      <c r="J794" t="s">
        <v>392</v>
      </c>
      <c r="K794" t="s">
        <v>1185</v>
      </c>
      <c r="L794">
        <v>351744</v>
      </c>
      <c r="M794">
        <v>1874760</v>
      </c>
      <c r="X794">
        <v>378182</v>
      </c>
      <c r="Y794">
        <v>332800</v>
      </c>
      <c r="Z794">
        <v>332800</v>
      </c>
      <c r="AA794">
        <v>332800</v>
      </c>
      <c r="AB794">
        <v>332800</v>
      </c>
      <c r="AC794">
        <v>332800</v>
      </c>
    </row>
    <row r="795" spans="1:29" x14ac:dyDescent="0.25">
      <c r="A795" s="1">
        <v>793</v>
      </c>
      <c r="B795">
        <v>2021</v>
      </c>
      <c r="C795" t="s">
        <v>50</v>
      </c>
      <c r="D795">
        <v>215400</v>
      </c>
      <c r="E795" t="s">
        <v>90</v>
      </c>
      <c r="F795">
        <v>215401</v>
      </c>
      <c r="G795" t="s">
        <v>272</v>
      </c>
      <c r="H795">
        <v>215400</v>
      </c>
      <c r="I795">
        <v>931</v>
      </c>
      <c r="J795" t="s">
        <v>392</v>
      </c>
      <c r="K795" t="s">
        <v>1186</v>
      </c>
      <c r="L795">
        <v>368266</v>
      </c>
      <c r="M795">
        <v>1874683</v>
      </c>
      <c r="X795">
        <v>53068</v>
      </c>
      <c r="Y795">
        <v>46700</v>
      </c>
      <c r="Z795">
        <v>46700</v>
      </c>
      <c r="AA795">
        <v>46700</v>
      </c>
      <c r="AB795">
        <v>46700</v>
      </c>
      <c r="AC795">
        <v>46700</v>
      </c>
    </row>
    <row r="796" spans="1:29" x14ac:dyDescent="0.25">
      <c r="A796" s="1">
        <v>794</v>
      </c>
      <c r="B796">
        <v>2021</v>
      </c>
      <c r="C796" t="s">
        <v>50</v>
      </c>
      <c r="D796">
        <v>215400</v>
      </c>
      <c r="E796" t="s">
        <v>90</v>
      </c>
      <c r="F796">
        <v>215401</v>
      </c>
      <c r="G796" t="s">
        <v>272</v>
      </c>
      <c r="H796">
        <v>215400</v>
      </c>
      <c r="I796">
        <v>931</v>
      </c>
      <c r="J796" t="s">
        <v>392</v>
      </c>
      <c r="K796" t="s">
        <v>1187</v>
      </c>
      <c r="L796">
        <v>370126</v>
      </c>
      <c r="M796">
        <v>1876074</v>
      </c>
      <c r="X796">
        <v>79432</v>
      </c>
      <c r="Y796">
        <v>69900</v>
      </c>
      <c r="Z796">
        <v>69900</v>
      </c>
      <c r="AA796">
        <v>69900</v>
      </c>
      <c r="AB796">
        <v>69900</v>
      </c>
      <c r="AC796">
        <v>69900</v>
      </c>
    </row>
    <row r="797" spans="1:29" x14ac:dyDescent="0.25">
      <c r="A797" s="1">
        <v>795</v>
      </c>
      <c r="B797">
        <v>2021</v>
      </c>
      <c r="C797" t="s">
        <v>50</v>
      </c>
      <c r="D797">
        <v>215400</v>
      </c>
      <c r="E797" t="s">
        <v>90</v>
      </c>
      <c r="F797">
        <v>215401</v>
      </c>
      <c r="G797" t="s">
        <v>272</v>
      </c>
      <c r="H797">
        <v>215400</v>
      </c>
      <c r="I797">
        <v>931</v>
      </c>
      <c r="J797" t="s">
        <v>392</v>
      </c>
      <c r="K797" t="s">
        <v>1188</v>
      </c>
      <c r="L797">
        <v>372078</v>
      </c>
      <c r="M797">
        <v>1873651</v>
      </c>
      <c r="X797">
        <v>101591</v>
      </c>
      <c r="Y797">
        <v>89400</v>
      </c>
      <c r="Z797">
        <v>89400</v>
      </c>
      <c r="AA797">
        <v>89400</v>
      </c>
      <c r="AB797">
        <v>89400</v>
      </c>
      <c r="AC797">
        <v>89400</v>
      </c>
    </row>
    <row r="798" spans="1:29" x14ac:dyDescent="0.25">
      <c r="A798" s="1">
        <v>796</v>
      </c>
      <c r="B798">
        <v>2021</v>
      </c>
      <c r="C798" t="s">
        <v>50</v>
      </c>
      <c r="D798">
        <v>215400</v>
      </c>
      <c r="E798" t="s">
        <v>90</v>
      </c>
      <c r="F798">
        <v>215401</v>
      </c>
      <c r="G798" t="s">
        <v>272</v>
      </c>
      <c r="H798">
        <v>215400</v>
      </c>
      <c r="I798">
        <v>931</v>
      </c>
      <c r="J798" t="s">
        <v>392</v>
      </c>
      <c r="K798" t="s">
        <v>1189</v>
      </c>
      <c r="L798">
        <v>370217</v>
      </c>
      <c r="M798">
        <v>1872284</v>
      </c>
      <c r="X798">
        <v>68068</v>
      </c>
      <c r="Y798">
        <v>59900</v>
      </c>
      <c r="Z798">
        <v>59900</v>
      </c>
      <c r="AA798">
        <v>59900</v>
      </c>
      <c r="AB798">
        <v>59900</v>
      </c>
      <c r="AC798">
        <v>59900</v>
      </c>
    </row>
    <row r="799" spans="1:29" x14ac:dyDescent="0.25">
      <c r="A799" s="1">
        <v>797</v>
      </c>
      <c r="B799">
        <v>2021</v>
      </c>
      <c r="C799" t="s">
        <v>50</v>
      </c>
      <c r="D799">
        <v>215400</v>
      </c>
      <c r="E799" t="s">
        <v>90</v>
      </c>
      <c r="F799">
        <v>215401</v>
      </c>
      <c r="G799" t="s">
        <v>272</v>
      </c>
      <c r="H799">
        <v>215400</v>
      </c>
      <c r="I799">
        <v>931</v>
      </c>
      <c r="J799" t="s">
        <v>392</v>
      </c>
      <c r="K799" t="s">
        <v>1190</v>
      </c>
      <c r="L799">
        <v>368237</v>
      </c>
      <c r="M799">
        <v>1870766</v>
      </c>
      <c r="X799">
        <v>83295</v>
      </c>
      <c r="Y799">
        <v>73300</v>
      </c>
      <c r="Z799">
        <v>73300</v>
      </c>
      <c r="AA799">
        <v>73300</v>
      </c>
      <c r="AB799">
        <v>73300</v>
      </c>
      <c r="AC799">
        <v>73300</v>
      </c>
    </row>
    <row r="800" spans="1:29" x14ac:dyDescent="0.25">
      <c r="A800" s="1">
        <v>798</v>
      </c>
      <c r="B800">
        <v>2021</v>
      </c>
      <c r="C800" t="s">
        <v>50</v>
      </c>
      <c r="D800">
        <v>215400</v>
      </c>
      <c r="E800" t="s">
        <v>90</v>
      </c>
      <c r="F800">
        <v>215401</v>
      </c>
      <c r="G800" t="s">
        <v>272</v>
      </c>
      <c r="H800">
        <v>215400</v>
      </c>
      <c r="I800">
        <v>931</v>
      </c>
      <c r="J800" t="s">
        <v>392</v>
      </c>
      <c r="K800" t="s">
        <v>1191</v>
      </c>
      <c r="L800">
        <v>362656</v>
      </c>
      <c r="M800">
        <v>1870740</v>
      </c>
      <c r="X800">
        <v>335682</v>
      </c>
      <c r="Y800">
        <v>295400</v>
      </c>
      <c r="Z800">
        <v>295400</v>
      </c>
      <c r="AA800">
        <v>295400</v>
      </c>
      <c r="AB800">
        <v>295400</v>
      </c>
      <c r="AC800">
        <v>295400</v>
      </c>
    </row>
    <row r="801" spans="1:29" x14ac:dyDescent="0.25">
      <c r="A801" s="1">
        <v>799</v>
      </c>
      <c r="B801">
        <v>2021</v>
      </c>
      <c r="C801" t="s">
        <v>50</v>
      </c>
      <c r="D801">
        <v>215400</v>
      </c>
      <c r="E801" t="s">
        <v>90</v>
      </c>
      <c r="F801">
        <v>215401</v>
      </c>
      <c r="G801" t="s">
        <v>272</v>
      </c>
      <c r="H801">
        <v>215400</v>
      </c>
      <c r="I801">
        <v>931</v>
      </c>
      <c r="J801" t="s">
        <v>392</v>
      </c>
      <c r="K801" t="s">
        <v>1192</v>
      </c>
      <c r="L801">
        <v>352677</v>
      </c>
      <c r="M801">
        <v>1869147</v>
      </c>
      <c r="X801">
        <v>358068</v>
      </c>
      <c r="Y801">
        <v>315100</v>
      </c>
      <c r="Z801">
        <v>315100</v>
      </c>
      <c r="AA801">
        <v>315100</v>
      </c>
      <c r="AB801">
        <v>315100</v>
      </c>
      <c r="AC801">
        <v>315100</v>
      </c>
    </row>
    <row r="802" spans="1:29" x14ac:dyDescent="0.25">
      <c r="A802" s="1">
        <v>800</v>
      </c>
      <c r="B802">
        <v>2021</v>
      </c>
      <c r="C802" t="s">
        <v>50</v>
      </c>
      <c r="D802">
        <v>215400</v>
      </c>
      <c r="E802" t="s">
        <v>90</v>
      </c>
      <c r="F802">
        <v>215401</v>
      </c>
      <c r="G802" t="s">
        <v>272</v>
      </c>
      <c r="H802">
        <v>215400</v>
      </c>
      <c r="I802">
        <v>931</v>
      </c>
      <c r="J802" t="s">
        <v>392</v>
      </c>
      <c r="K802" t="s">
        <v>1193</v>
      </c>
      <c r="L802">
        <v>370100</v>
      </c>
      <c r="M802">
        <v>1868314</v>
      </c>
      <c r="X802">
        <v>76364</v>
      </c>
      <c r="Y802">
        <v>67200</v>
      </c>
      <c r="Z802">
        <v>67200</v>
      </c>
      <c r="AA802">
        <v>67200</v>
      </c>
      <c r="AB802">
        <v>67200</v>
      </c>
      <c r="AC802">
        <v>67200</v>
      </c>
    </row>
    <row r="803" spans="1:29" x14ac:dyDescent="0.25">
      <c r="A803" s="1">
        <v>801</v>
      </c>
      <c r="B803">
        <v>2021</v>
      </c>
      <c r="C803" t="s">
        <v>50</v>
      </c>
      <c r="D803">
        <v>215400</v>
      </c>
      <c r="E803" t="s">
        <v>90</v>
      </c>
      <c r="F803">
        <v>215401</v>
      </c>
      <c r="G803" t="s">
        <v>272</v>
      </c>
      <c r="H803">
        <v>215400</v>
      </c>
      <c r="I803">
        <v>931</v>
      </c>
      <c r="J803" t="s">
        <v>392</v>
      </c>
      <c r="K803" t="s">
        <v>1194</v>
      </c>
      <c r="L803">
        <v>358330</v>
      </c>
      <c r="M803">
        <v>1875823</v>
      </c>
      <c r="X803">
        <v>488636</v>
      </c>
      <c r="Y803">
        <v>430000</v>
      </c>
      <c r="Z803">
        <v>430000</v>
      </c>
      <c r="AA803">
        <v>430000</v>
      </c>
      <c r="AB803">
        <v>430000</v>
      </c>
      <c r="AC803">
        <v>430000</v>
      </c>
    </row>
    <row r="804" spans="1:29" x14ac:dyDescent="0.25">
      <c r="A804" s="1">
        <v>802</v>
      </c>
      <c r="B804">
        <v>2021</v>
      </c>
      <c r="C804" t="s">
        <v>50</v>
      </c>
      <c r="D804">
        <v>215400</v>
      </c>
      <c r="E804" t="s">
        <v>90</v>
      </c>
      <c r="F804">
        <v>215401</v>
      </c>
      <c r="G804" t="s">
        <v>272</v>
      </c>
      <c r="H804">
        <v>215400</v>
      </c>
      <c r="I804">
        <v>931</v>
      </c>
      <c r="J804" t="s">
        <v>392</v>
      </c>
      <c r="K804" t="s">
        <v>1195</v>
      </c>
      <c r="L804">
        <v>371883</v>
      </c>
      <c r="M804">
        <v>1869596</v>
      </c>
      <c r="X804">
        <v>74318</v>
      </c>
      <c r="Y804">
        <v>65400</v>
      </c>
      <c r="Z804">
        <v>65400</v>
      </c>
      <c r="AA804">
        <v>65400</v>
      </c>
      <c r="AB804">
        <v>65400</v>
      </c>
      <c r="AC804">
        <v>65400</v>
      </c>
    </row>
    <row r="805" spans="1:29" x14ac:dyDescent="0.25">
      <c r="A805" s="1">
        <v>803</v>
      </c>
      <c r="B805">
        <v>2021</v>
      </c>
      <c r="C805" t="s">
        <v>50</v>
      </c>
      <c r="D805">
        <v>215400</v>
      </c>
      <c r="E805" t="s">
        <v>90</v>
      </c>
      <c r="F805">
        <v>215401</v>
      </c>
      <c r="G805" t="s">
        <v>272</v>
      </c>
      <c r="H805">
        <v>215400</v>
      </c>
      <c r="I805">
        <v>931</v>
      </c>
      <c r="J805" t="s">
        <v>392</v>
      </c>
      <c r="K805" t="s">
        <v>1196</v>
      </c>
      <c r="L805">
        <v>373621</v>
      </c>
      <c r="M805">
        <v>1867387</v>
      </c>
      <c r="X805">
        <v>77386</v>
      </c>
      <c r="Y805">
        <v>68100</v>
      </c>
      <c r="Z805">
        <v>68100</v>
      </c>
      <c r="AA805">
        <v>68100</v>
      </c>
      <c r="AB805">
        <v>68100</v>
      </c>
      <c r="AC805">
        <v>68100</v>
      </c>
    </row>
    <row r="806" spans="1:29" x14ac:dyDescent="0.25">
      <c r="A806" s="1">
        <v>804</v>
      </c>
      <c r="B806">
        <v>2021</v>
      </c>
      <c r="C806" t="s">
        <v>50</v>
      </c>
      <c r="D806">
        <v>215400</v>
      </c>
      <c r="E806" t="s">
        <v>90</v>
      </c>
      <c r="F806">
        <v>215401</v>
      </c>
      <c r="G806" t="s">
        <v>272</v>
      </c>
      <c r="H806">
        <v>215400</v>
      </c>
      <c r="I806">
        <v>931</v>
      </c>
      <c r="J806" t="s">
        <v>392</v>
      </c>
      <c r="K806" t="s">
        <v>1197</v>
      </c>
      <c r="L806">
        <v>371845</v>
      </c>
      <c r="M806">
        <v>1865946</v>
      </c>
      <c r="X806">
        <v>72500</v>
      </c>
      <c r="Y806">
        <v>63800</v>
      </c>
      <c r="Z806">
        <v>63800</v>
      </c>
      <c r="AA806">
        <v>63800</v>
      </c>
      <c r="AB806">
        <v>63800</v>
      </c>
      <c r="AC806">
        <v>63800</v>
      </c>
    </row>
    <row r="807" spans="1:29" x14ac:dyDescent="0.25">
      <c r="A807" s="1">
        <v>805</v>
      </c>
      <c r="B807">
        <v>2021</v>
      </c>
      <c r="C807" t="s">
        <v>50</v>
      </c>
      <c r="D807">
        <v>215400</v>
      </c>
      <c r="E807" t="s">
        <v>90</v>
      </c>
      <c r="F807">
        <v>215401</v>
      </c>
      <c r="G807" t="s">
        <v>272</v>
      </c>
      <c r="H807">
        <v>215400</v>
      </c>
      <c r="I807">
        <v>931</v>
      </c>
      <c r="J807" t="s">
        <v>392</v>
      </c>
      <c r="K807" t="s">
        <v>1198</v>
      </c>
      <c r="L807">
        <v>362643</v>
      </c>
      <c r="M807">
        <v>1878260</v>
      </c>
      <c r="X807">
        <v>94886</v>
      </c>
      <c r="Y807">
        <v>83500</v>
      </c>
      <c r="Z807">
        <v>83500</v>
      </c>
      <c r="AA807">
        <v>83500</v>
      </c>
      <c r="AB807">
        <v>83500</v>
      </c>
      <c r="AC807">
        <v>83500</v>
      </c>
    </row>
    <row r="808" spans="1:29" x14ac:dyDescent="0.25">
      <c r="A808" s="1">
        <v>806</v>
      </c>
      <c r="B808">
        <v>2021</v>
      </c>
      <c r="C808" t="s">
        <v>50</v>
      </c>
      <c r="D808">
        <v>215400</v>
      </c>
      <c r="E808" t="s">
        <v>90</v>
      </c>
      <c r="F808">
        <v>215401</v>
      </c>
      <c r="G808" t="s">
        <v>272</v>
      </c>
      <c r="H808">
        <v>215400</v>
      </c>
      <c r="I808">
        <v>931</v>
      </c>
      <c r="J808" t="s">
        <v>392</v>
      </c>
      <c r="K808" t="s">
        <v>1199</v>
      </c>
      <c r="L808">
        <v>364590</v>
      </c>
      <c r="M808">
        <v>1879588</v>
      </c>
      <c r="X808">
        <v>93636</v>
      </c>
      <c r="Y808">
        <v>82400</v>
      </c>
      <c r="Z808">
        <v>82400</v>
      </c>
      <c r="AA808">
        <v>82400</v>
      </c>
      <c r="AB808">
        <v>82400</v>
      </c>
      <c r="AC808">
        <v>82400</v>
      </c>
    </row>
    <row r="809" spans="1:29" x14ac:dyDescent="0.25">
      <c r="A809" s="1">
        <v>807</v>
      </c>
      <c r="B809">
        <v>2021</v>
      </c>
      <c r="C809" t="s">
        <v>50</v>
      </c>
      <c r="D809">
        <v>215400</v>
      </c>
      <c r="E809" t="s">
        <v>90</v>
      </c>
      <c r="F809">
        <v>215401</v>
      </c>
      <c r="G809" t="s">
        <v>272</v>
      </c>
      <c r="H809">
        <v>215400</v>
      </c>
      <c r="I809">
        <v>931</v>
      </c>
      <c r="J809" t="s">
        <v>392</v>
      </c>
      <c r="K809" t="s">
        <v>1200</v>
      </c>
      <c r="L809">
        <v>370635</v>
      </c>
      <c r="M809">
        <v>1880411</v>
      </c>
      <c r="X809">
        <v>109205</v>
      </c>
      <c r="Y809">
        <v>96100</v>
      </c>
      <c r="Z809">
        <v>96100</v>
      </c>
      <c r="AA809">
        <v>96100</v>
      </c>
      <c r="AB809">
        <v>96100</v>
      </c>
      <c r="AC809">
        <v>96100</v>
      </c>
    </row>
    <row r="810" spans="1:29" x14ac:dyDescent="0.25">
      <c r="A810" s="1">
        <v>808</v>
      </c>
      <c r="B810">
        <v>2021</v>
      </c>
      <c r="C810" t="s">
        <v>50</v>
      </c>
      <c r="D810">
        <v>215400</v>
      </c>
      <c r="E810" t="s">
        <v>90</v>
      </c>
      <c r="F810">
        <v>215401</v>
      </c>
      <c r="G810" t="s">
        <v>272</v>
      </c>
      <c r="H810">
        <v>215400</v>
      </c>
      <c r="I810">
        <v>931</v>
      </c>
      <c r="J810" t="s">
        <v>392</v>
      </c>
      <c r="K810" t="s">
        <v>1201</v>
      </c>
      <c r="L810">
        <v>368505</v>
      </c>
      <c r="M810">
        <v>1878564</v>
      </c>
      <c r="X810">
        <v>90455</v>
      </c>
      <c r="Y810">
        <v>79600</v>
      </c>
      <c r="Z810">
        <v>79600</v>
      </c>
      <c r="AA810">
        <v>79600</v>
      </c>
      <c r="AB810">
        <v>79600</v>
      </c>
      <c r="AC810">
        <v>79600</v>
      </c>
    </row>
    <row r="811" spans="1:29" x14ac:dyDescent="0.25">
      <c r="A811" s="1">
        <v>809</v>
      </c>
      <c r="B811">
        <v>2021</v>
      </c>
      <c r="C811" t="s">
        <v>50</v>
      </c>
      <c r="D811">
        <v>215400</v>
      </c>
      <c r="E811" t="s">
        <v>90</v>
      </c>
      <c r="F811">
        <v>215401</v>
      </c>
      <c r="G811" t="s">
        <v>272</v>
      </c>
      <c r="H811">
        <v>215400</v>
      </c>
      <c r="I811">
        <v>931</v>
      </c>
      <c r="J811" t="s">
        <v>392</v>
      </c>
      <c r="K811" t="s">
        <v>1202</v>
      </c>
      <c r="L811">
        <v>366323</v>
      </c>
      <c r="M811">
        <v>1877096</v>
      </c>
      <c r="X811">
        <v>79205</v>
      </c>
      <c r="Y811">
        <v>69700</v>
      </c>
      <c r="Z811">
        <v>69700</v>
      </c>
      <c r="AA811">
        <v>69700</v>
      </c>
      <c r="AB811">
        <v>69700</v>
      </c>
      <c r="AC811">
        <v>69700</v>
      </c>
    </row>
    <row r="812" spans="1:29" x14ac:dyDescent="0.25">
      <c r="A812" s="1">
        <v>810</v>
      </c>
      <c r="B812">
        <v>2021</v>
      </c>
      <c r="C812" t="s">
        <v>50</v>
      </c>
      <c r="D812">
        <v>215400</v>
      </c>
      <c r="E812" t="s">
        <v>90</v>
      </c>
      <c r="F812">
        <v>215401</v>
      </c>
      <c r="G812" t="s">
        <v>272</v>
      </c>
      <c r="H812">
        <v>215400</v>
      </c>
      <c r="I812">
        <v>931</v>
      </c>
      <c r="J812" t="s">
        <v>392</v>
      </c>
      <c r="K812" t="s">
        <v>1203</v>
      </c>
      <c r="L812">
        <v>364530</v>
      </c>
      <c r="M812">
        <v>1875632</v>
      </c>
      <c r="X812">
        <v>57159</v>
      </c>
      <c r="Y812">
        <v>50300</v>
      </c>
      <c r="Z812">
        <v>50300</v>
      </c>
      <c r="AA812">
        <v>50300</v>
      </c>
      <c r="AB812">
        <v>50300</v>
      </c>
      <c r="AC812">
        <v>50300</v>
      </c>
    </row>
    <row r="813" spans="1:29" x14ac:dyDescent="0.25">
      <c r="A813" s="1">
        <v>811</v>
      </c>
      <c r="B813">
        <v>2021</v>
      </c>
      <c r="C813" t="s">
        <v>50</v>
      </c>
      <c r="D813">
        <v>215400</v>
      </c>
      <c r="E813" t="s">
        <v>90</v>
      </c>
      <c r="F813">
        <v>215401</v>
      </c>
      <c r="G813" t="s">
        <v>272</v>
      </c>
      <c r="H813">
        <v>215400</v>
      </c>
      <c r="I813">
        <v>931</v>
      </c>
      <c r="J813" t="s">
        <v>392</v>
      </c>
      <c r="K813" t="s">
        <v>1204</v>
      </c>
      <c r="L813">
        <v>366354</v>
      </c>
      <c r="M813">
        <v>1873270</v>
      </c>
      <c r="X813">
        <v>57386</v>
      </c>
      <c r="Y813">
        <v>50500</v>
      </c>
      <c r="Z813">
        <v>50500</v>
      </c>
      <c r="AA813">
        <v>50500</v>
      </c>
      <c r="AB813">
        <v>50500</v>
      </c>
      <c r="AC813">
        <v>50500</v>
      </c>
    </row>
    <row r="814" spans="1:29" x14ac:dyDescent="0.25">
      <c r="A814" s="1">
        <v>812</v>
      </c>
      <c r="B814">
        <v>2021</v>
      </c>
      <c r="C814" t="s">
        <v>50</v>
      </c>
      <c r="D814">
        <v>215400</v>
      </c>
      <c r="E814" t="s">
        <v>90</v>
      </c>
      <c r="F814">
        <v>215401</v>
      </c>
      <c r="G814" t="s">
        <v>272</v>
      </c>
      <c r="H814">
        <v>215400</v>
      </c>
      <c r="I814">
        <v>931</v>
      </c>
      <c r="J814" t="s">
        <v>392</v>
      </c>
      <c r="K814" t="s">
        <v>1205</v>
      </c>
      <c r="L814">
        <v>372458</v>
      </c>
      <c r="M814">
        <v>1877923</v>
      </c>
      <c r="X814">
        <v>103523</v>
      </c>
      <c r="Y814">
        <v>91100</v>
      </c>
      <c r="Z814">
        <v>91100</v>
      </c>
      <c r="AA814">
        <v>91100</v>
      </c>
      <c r="AB814">
        <v>91100</v>
      </c>
      <c r="AC814">
        <v>91100</v>
      </c>
    </row>
    <row r="815" spans="1:29" x14ac:dyDescent="0.25">
      <c r="A815" s="1">
        <v>813</v>
      </c>
      <c r="B815">
        <v>2021</v>
      </c>
      <c r="C815" t="s">
        <v>50</v>
      </c>
      <c r="D815">
        <v>215400</v>
      </c>
      <c r="E815" t="s">
        <v>90</v>
      </c>
      <c r="F815">
        <v>215401</v>
      </c>
      <c r="G815" t="s">
        <v>272</v>
      </c>
      <c r="H815">
        <v>215400</v>
      </c>
      <c r="I815">
        <v>931</v>
      </c>
      <c r="J815" t="s">
        <v>392</v>
      </c>
      <c r="K815" t="s">
        <v>1206</v>
      </c>
      <c r="L815">
        <v>380443</v>
      </c>
      <c r="M815">
        <v>1876337</v>
      </c>
      <c r="X815">
        <v>180227</v>
      </c>
      <c r="Y815">
        <v>158600</v>
      </c>
      <c r="Z815">
        <v>158600</v>
      </c>
      <c r="AA815">
        <v>158600</v>
      </c>
      <c r="AB815">
        <v>158600</v>
      </c>
      <c r="AC815">
        <v>158600</v>
      </c>
    </row>
    <row r="816" spans="1:29" x14ac:dyDescent="0.25">
      <c r="A816" s="1">
        <v>814</v>
      </c>
      <c r="B816">
        <v>2021</v>
      </c>
      <c r="C816" t="s">
        <v>50</v>
      </c>
      <c r="D816">
        <v>215400</v>
      </c>
      <c r="E816" t="s">
        <v>90</v>
      </c>
      <c r="F816">
        <v>215401</v>
      </c>
      <c r="G816" t="s">
        <v>272</v>
      </c>
      <c r="H816">
        <v>215400</v>
      </c>
      <c r="I816">
        <v>931</v>
      </c>
      <c r="J816" t="s">
        <v>392</v>
      </c>
      <c r="K816" t="s">
        <v>1207</v>
      </c>
      <c r="L816">
        <v>382727</v>
      </c>
      <c r="M816">
        <v>1877970</v>
      </c>
      <c r="X816">
        <v>232727</v>
      </c>
      <c r="Y816">
        <v>204800</v>
      </c>
      <c r="Z816">
        <v>204800</v>
      </c>
      <c r="AA816">
        <v>204800</v>
      </c>
      <c r="AB816">
        <v>204800</v>
      </c>
      <c r="AC816">
        <v>204800</v>
      </c>
    </row>
    <row r="817" spans="1:29" x14ac:dyDescent="0.25">
      <c r="A817" s="1">
        <v>815</v>
      </c>
      <c r="B817">
        <v>2021</v>
      </c>
      <c r="C817" t="s">
        <v>50</v>
      </c>
      <c r="D817">
        <v>215400</v>
      </c>
      <c r="E817" t="s">
        <v>90</v>
      </c>
      <c r="F817">
        <v>215401</v>
      </c>
      <c r="G817" t="s">
        <v>272</v>
      </c>
      <c r="H817">
        <v>215400</v>
      </c>
      <c r="I817">
        <v>931</v>
      </c>
      <c r="J817" t="s">
        <v>392</v>
      </c>
      <c r="K817" t="s">
        <v>1208</v>
      </c>
      <c r="L817">
        <v>384978</v>
      </c>
      <c r="M817">
        <v>1879611</v>
      </c>
      <c r="X817">
        <v>112841</v>
      </c>
      <c r="Y817">
        <v>99300</v>
      </c>
      <c r="Z817">
        <v>99300</v>
      </c>
      <c r="AA817">
        <v>99300</v>
      </c>
      <c r="AB817">
        <v>99300</v>
      </c>
      <c r="AC817">
        <v>99300</v>
      </c>
    </row>
    <row r="818" spans="1:29" x14ac:dyDescent="0.25">
      <c r="A818" s="1">
        <v>816</v>
      </c>
      <c r="B818">
        <v>2021</v>
      </c>
      <c r="C818" t="s">
        <v>50</v>
      </c>
      <c r="D818">
        <v>215400</v>
      </c>
      <c r="E818" t="s">
        <v>90</v>
      </c>
      <c r="F818">
        <v>215401</v>
      </c>
      <c r="G818" t="s">
        <v>272</v>
      </c>
      <c r="H818">
        <v>215400</v>
      </c>
      <c r="I818">
        <v>931</v>
      </c>
      <c r="J818" t="s">
        <v>392</v>
      </c>
      <c r="K818" t="s">
        <v>1209</v>
      </c>
      <c r="L818">
        <v>383415</v>
      </c>
      <c r="M818">
        <v>1874773</v>
      </c>
      <c r="X818">
        <v>7841</v>
      </c>
      <c r="Y818">
        <v>6900</v>
      </c>
      <c r="Z818">
        <v>6900</v>
      </c>
      <c r="AA818">
        <v>6900</v>
      </c>
      <c r="AB818">
        <v>6900</v>
      </c>
      <c r="AC818">
        <v>6900</v>
      </c>
    </row>
    <row r="819" spans="1:29" x14ac:dyDescent="0.25">
      <c r="A819" s="1">
        <v>817</v>
      </c>
      <c r="B819">
        <v>2021</v>
      </c>
      <c r="C819" t="s">
        <v>50</v>
      </c>
      <c r="D819">
        <v>215400</v>
      </c>
      <c r="E819" t="s">
        <v>90</v>
      </c>
      <c r="F819">
        <v>215401</v>
      </c>
      <c r="G819" t="s">
        <v>272</v>
      </c>
      <c r="H819">
        <v>215400</v>
      </c>
      <c r="I819">
        <v>931</v>
      </c>
      <c r="J819" t="s">
        <v>392</v>
      </c>
      <c r="K819" t="s">
        <v>1210</v>
      </c>
      <c r="L819">
        <v>382361</v>
      </c>
      <c r="M819">
        <v>1874038</v>
      </c>
      <c r="X819">
        <v>120000</v>
      </c>
      <c r="Y819">
        <v>105600</v>
      </c>
      <c r="Z819">
        <v>105600</v>
      </c>
      <c r="AA819">
        <v>105600</v>
      </c>
      <c r="AB819">
        <v>105600</v>
      </c>
      <c r="AC819">
        <v>105600</v>
      </c>
    </row>
    <row r="820" spans="1:29" x14ac:dyDescent="0.25">
      <c r="A820" s="1">
        <v>818</v>
      </c>
      <c r="B820">
        <v>2021</v>
      </c>
      <c r="C820" t="s">
        <v>50</v>
      </c>
      <c r="D820">
        <v>215400</v>
      </c>
      <c r="E820" t="s">
        <v>90</v>
      </c>
      <c r="F820">
        <v>215401</v>
      </c>
      <c r="G820" t="s">
        <v>272</v>
      </c>
      <c r="H820">
        <v>215400</v>
      </c>
      <c r="I820">
        <v>931</v>
      </c>
      <c r="J820" t="s">
        <v>392</v>
      </c>
      <c r="K820" t="s">
        <v>1211</v>
      </c>
      <c r="L820">
        <v>380182</v>
      </c>
      <c r="M820">
        <v>1872315</v>
      </c>
      <c r="X820">
        <v>127159</v>
      </c>
      <c r="Y820">
        <v>111900</v>
      </c>
      <c r="Z820">
        <v>111900</v>
      </c>
      <c r="AA820">
        <v>111900</v>
      </c>
      <c r="AB820">
        <v>111900</v>
      </c>
      <c r="AC820">
        <v>111900</v>
      </c>
    </row>
    <row r="821" spans="1:29" x14ac:dyDescent="0.25">
      <c r="A821" s="1">
        <v>819</v>
      </c>
      <c r="B821">
        <v>2021</v>
      </c>
      <c r="C821" t="s">
        <v>50</v>
      </c>
      <c r="D821">
        <v>215400</v>
      </c>
      <c r="E821" t="s">
        <v>90</v>
      </c>
      <c r="F821">
        <v>215401</v>
      </c>
      <c r="G821" t="s">
        <v>272</v>
      </c>
      <c r="H821">
        <v>215400</v>
      </c>
      <c r="I821">
        <v>931</v>
      </c>
      <c r="J821" t="s">
        <v>392</v>
      </c>
      <c r="K821" t="s">
        <v>1212</v>
      </c>
      <c r="L821">
        <v>374784</v>
      </c>
      <c r="M821">
        <v>1879265</v>
      </c>
      <c r="X821">
        <v>117841</v>
      </c>
      <c r="Y821">
        <v>103700</v>
      </c>
      <c r="Z821">
        <v>103700</v>
      </c>
      <c r="AA821">
        <v>103700</v>
      </c>
      <c r="AB821">
        <v>103700</v>
      </c>
      <c r="AC821">
        <v>103700</v>
      </c>
    </row>
    <row r="822" spans="1:29" x14ac:dyDescent="0.25">
      <c r="A822" s="1">
        <v>820</v>
      </c>
      <c r="B822">
        <v>2021</v>
      </c>
      <c r="C822" t="s">
        <v>50</v>
      </c>
      <c r="D822">
        <v>215400</v>
      </c>
      <c r="E822" t="s">
        <v>90</v>
      </c>
      <c r="F822">
        <v>215401</v>
      </c>
      <c r="G822" t="s">
        <v>272</v>
      </c>
      <c r="H822">
        <v>215400</v>
      </c>
      <c r="I822">
        <v>931</v>
      </c>
      <c r="J822" t="s">
        <v>392</v>
      </c>
      <c r="K822" t="s">
        <v>1213</v>
      </c>
      <c r="L822">
        <v>377921</v>
      </c>
      <c r="M822">
        <v>1870559</v>
      </c>
      <c r="X822">
        <v>85114</v>
      </c>
      <c r="Y822">
        <v>74900</v>
      </c>
      <c r="Z822">
        <v>74900</v>
      </c>
      <c r="AA822">
        <v>74900</v>
      </c>
      <c r="AB822">
        <v>74900</v>
      </c>
      <c r="AC822">
        <v>74900</v>
      </c>
    </row>
    <row r="823" spans="1:29" x14ac:dyDescent="0.25">
      <c r="A823" s="1">
        <v>821</v>
      </c>
      <c r="B823">
        <v>2021</v>
      </c>
      <c r="C823" t="s">
        <v>50</v>
      </c>
      <c r="D823">
        <v>215400</v>
      </c>
      <c r="E823" t="s">
        <v>90</v>
      </c>
      <c r="F823">
        <v>215401</v>
      </c>
      <c r="G823" t="s">
        <v>272</v>
      </c>
      <c r="H823">
        <v>215400</v>
      </c>
      <c r="I823">
        <v>931</v>
      </c>
      <c r="J823" t="s">
        <v>392</v>
      </c>
      <c r="K823" t="s">
        <v>1214</v>
      </c>
      <c r="L823">
        <v>375690</v>
      </c>
      <c r="M823">
        <v>1868841</v>
      </c>
      <c r="X823">
        <v>61818</v>
      </c>
      <c r="Y823">
        <v>54400</v>
      </c>
      <c r="Z823">
        <v>54400</v>
      </c>
      <c r="AA823">
        <v>54400</v>
      </c>
      <c r="AB823">
        <v>54400</v>
      </c>
      <c r="AC823">
        <v>54400</v>
      </c>
    </row>
    <row r="824" spans="1:29" x14ac:dyDescent="0.25">
      <c r="A824" s="1">
        <v>822</v>
      </c>
      <c r="B824">
        <v>2021</v>
      </c>
      <c r="C824" t="s">
        <v>50</v>
      </c>
      <c r="D824">
        <v>215400</v>
      </c>
      <c r="E824" t="s">
        <v>90</v>
      </c>
      <c r="F824">
        <v>215401</v>
      </c>
      <c r="G824" t="s">
        <v>272</v>
      </c>
      <c r="H824">
        <v>215400</v>
      </c>
      <c r="I824">
        <v>931</v>
      </c>
      <c r="J824" t="s">
        <v>392</v>
      </c>
      <c r="K824" t="s">
        <v>1215</v>
      </c>
      <c r="L824">
        <v>375739</v>
      </c>
      <c r="M824">
        <v>1865372</v>
      </c>
      <c r="X824">
        <v>106250</v>
      </c>
      <c r="Y824">
        <v>93500</v>
      </c>
      <c r="Z824">
        <v>93500</v>
      </c>
      <c r="AA824">
        <v>93500</v>
      </c>
      <c r="AB824">
        <v>93500</v>
      </c>
      <c r="AC824">
        <v>93500</v>
      </c>
    </row>
    <row r="825" spans="1:29" x14ac:dyDescent="0.25">
      <c r="A825" s="1">
        <v>823</v>
      </c>
      <c r="B825">
        <v>2021</v>
      </c>
      <c r="C825" t="s">
        <v>50</v>
      </c>
      <c r="D825">
        <v>215400</v>
      </c>
      <c r="E825" t="s">
        <v>90</v>
      </c>
      <c r="F825">
        <v>215401</v>
      </c>
      <c r="G825" t="s">
        <v>272</v>
      </c>
      <c r="H825">
        <v>215400</v>
      </c>
      <c r="I825">
        <v>931</v>
      </c>
      <c r="J825" t="s">
        <v>392</v>
      </c>
      <c r="K825" t="s">
        <v>1216</v>
      </c>
      <c r="L825">
        <v>377968</v>
      </c>
      <c r="M825">
        <v>1866857</v>
      </c>
      <c r="X825">
        <v>67727</v>
      </c>
      <c r="Y825">
        <v>59600</v>
      </c>
      <c r="Z825">
        <v>59600</v>
      </c>
      <c r="AA825">
        <v>59600</v>
      </c>
      <c r="AB825">
        <v>59600</v>
      </c>
      <c r="AC825">
        <v>59600</v>
      </c>
    </row>
    <row r="826" spans="1:29" x14ac:dyDescent="0.25">
      <c r="A826" s="1">
        <v>824</v>
      </c>
      <c r="B826">
        <v>2021</v>
      </c>
      <c r="C826" t="s">
        <v>50</v>
      </c>
      <c r="D826">
        <v>215400</v>
      </c>
      <c r="E826" t="s">
        <v>90</v>
      </c>
      <c r="F826">
        <v>215401</v>
      </c>
      <c r="G826" t="s">
        <v>272</v>
      </c>
      <c r="H826">
        <v>215400</v>
      </c>
      <c r="I826">
        <v>931</v>
      </c>
      <c r="J826" t="s">
        <v>392</v>
      </c>
      <c r="K826" t="s">
        <v>1217</v>
      </c>
      <c r="L826">
        <v>380037</v>
      </c>
      <c r="M826">
        <v>1868498</v>
      </c>
      <c r="X826">
        <v>101705</v>
      </c>
      <c r="Y826">
        <v>89500</v>
      </c>
      <c r="Z826">
        <v>89500</v>
      </c>
      <c r="AA826">
        <v>89500</v>
      </c>
      <c r="AB826">
        <v>89500</v>
      </c>
      <c r="AC826">
        <v>89500</v>
      </c>
    </row>
    <row r="827" spans="1:29" x14ac:dyDescent="0.25">
      <c r="A827" s="1">
        <v>825</v>
      </c>
      <c r="B827">
        <v>2021</v>
      </c>
      <c r="C827" t="s">
        <v>50</v>
      </c>
      <c r="D827">
        <v>215400</v>
      </c>
      <c r="E827" t="s">
        <v>90</v>
      </c>
      <c r="F827">
        <v>215401</v>
      </c>
      <c r="G827" t="s">
        <v>272</v>
      </c>
      <c r="H827">
        <v>215400</v>
      </c>
      <c r="I827">
        <v>931</v>
      </c>
      <c r="J827" t="s">
        <v>392</v>
      </c>
      <c r="K827" t="s">
        <v>1218</v>
      </c>
      <c r="L827">
        <v>382328</v>
      </c>
      <c r="M827">
        <v>1870013</v>
      </c>
      <c r="X827">
        <v>77500</v>
      </c>
      <c r="Y827">
        <v>68200</v>
      </c>
      <c r="Z827">
        <v>68200</v>
      </c>
      <c r="AA827">
        <v>68200</v>
      </c>
      <c r="AB827">
        <v>68200</v>
      </c>
      <c r="AC827">
        <v>68200</v>
      </c>
    </row>
    <row r="828" spans="1:29" x14ac:dyDescent="0.25">
      <c r="A828" s="1">
        <v>826</v>
      </c>
      <c r="B828">
        <v>2021</v>
      </c>
      <c r="C828" t="s">
        <v>50</v>
      </c>
      <c r="D828">
        <v>215400</v>
      </c>
      <c r="E828" t="s">
        <v>90</v>
      </c>
      <c r="F828">
        <v>215401</v>
      </c>
      <c r="G828" t="s">
        <v>272</v>
      </c>
      <c r="H828">
        <v>215400</v>
      </c>
      <c r="I828">
        <v>931</v>
      </c>
      <c r="J828" t="s">
        <v>392</v>
      </c>
      <c r="K828" t="s">
        <v>1219</v>
      </c>
      <c r="L828">
        <v>384636</v>
      </c>
      <c r="M828">
        <v>1871719</v>
      </c>
      <c r="X828">
        <v>79886</v>
      </c>
      <c r="Y828">
        <v>70300</v>
      </c>
      <c r="Z828">
        <v>70300</v>
      </c>
      <c r="AA828">
        <v>70300</v>
      </c>
      <c r="AB828">
        <v>70300</v>
      </c>
      <c r="AC828">
        <v>70300</v>
      </c>
    </row>
    <row r="829" spans="1:29" x14ac:dyDescent="0.25">
      <c r="A829" s="1">
        <v>827</v>
      </c>
      <c r="B829">
        <v>2021</v>
      </c>
      <c r="C829" t="s">
        <v>50</v>
      </c>
      <c r="D829">
        <v>215400</v>
      </c>
      <c r="E829" t="s">
        <v>90</v>
      </c>
      <c r="F829">
        <v>215401</v>
      </c>
      <c r="G829" t="s">
        <v>272</v>
      </c>
      <c r="H829">
        <v>215400</v>
      </c>
      <c r="I829">
        <v>931</v>
      </c>
      <c r="J829" t="s">
        <v>392</v>
      </c>
      <c r="K829" t="s">
        <v>1220</v>
      </c>
      <c r="L829">
        <v>381075</v>
      </c>
      <c r="M829">
        <v>1880350</v>
      </c>
      <c r="X829">
        <v>219773</v>
      </c>
      <c r="Y829">
        <v>193400</v>
      </c>
      <c r="Z829">
        <v>193400</v>
      </c>
      <c r="AA829">
        <v>193400</v>
      </c>
      <c r="AB829">
        <v>193400</v>
      </c>
      <c r="AC829">
        <v>193400</v>
      </c>
    </row>
    <row r="830" spans="1:29" x14ac:dyDescent="0.25">
      <c r="A830" s="1">
        <v>828</v>
      </c>
      <c r="B830">
        <v>2021</v>
      </c>
      <c r="C830" t="s">
        <v>50</v>
      </c>
      <c r="D830">
        <v>215400</v>
      </c>
      <c r="E830" t="s">
        <v>90</v>
      </c>
      <c r="F830">
        <v>215401</v>
      </c>
      <c r="G830" t="s">
        <v>272</v>
      </c>
      <c r="H830">
        <v>215400</v>
      </c>
      <c r="I830">
        <v>931</v>
      </c>
      <c r="J830" t="s">
        <v>392</v>
      </c>
      <c r="K830" t="s">
        <v>1221</v>
      </c>
      <c r="L830">
        <v>386514</v>
      </c>
      <c r="M830">
        <v>1869018</v>
      </c>
      <c r="X830">
        <v>94773</v>
      </c>
      <c r="Y830">
        <v>83400</v>
      </c>
      <c r="Z830">
        <v>83400</v>
      </c>
      <c r="AA830">
        <v>83400</v>
      </c>
      <c r="AB830">
        <v>83400</v>
      </c>
      <c r="AC830">
        <v>83400</v>
      </c>
    </row>
    <row r="831" spans="1:29" x14ac:dyDescent="0.25">
      <c r="A831" s="1">
        <v>829</v>
      </c>
      <c r="B831">
        <v>2021</v>
      </c>
      <c r="C831" t="s">
        <v>50</v>
      </c>
      <c r="D831">
        <v>215400</v>
      </c>
      <c r="E831" t="s">
        <v>90</v>
      </c>
      <c r="F831">
        <v>215401</v>
      </c>
      <c r="G831" t="s">
        <v>272</v>
      </c>
      <c r="H831">
        <v>215400</v>
      </c>
      <c r="I831">
        <v>931</v>
      </c>
      <c r="J831" t="s">
        <v>392</v>
      </c>
      <c r="K831" t="s">
        <v>1222</v>
      </c>
      <c r="L831">
        <v>384416</v>
      </c>
      <c r="M831">
        <v>1867226</v>
      </c>
      <c r="X831">
        <v>121932</v>
      </c>
      <c r="Y831">
        <v>107300</v>
      </c>
      <c r="Z831">
        <v>107300</v>
      </c>
      <c r="AA831">
        <v>107300</v>
      </c>
      <c r="AB831">
        <v>107300</v>
      </c>
      <c r="AC831">
        <v>107300</v>
      </c>
    </row>
    <row r="832" spans="1:29" x14ac:dyDescent="0.25">
      <c r="A832" s="1">
        <v>830</v>
      </c>
      <c r="B832">
        <v>2021</v>
      </c>
      <c r="C832" t="s">
        <v>50</v>
      </c>
      <c r="D832">
        <v>215400</v>
      </c>
      <c r="E832" t="s">
        <v>90</v>
      </c>
      <c r="F832">
        <v>215401</v>
      </c>
      <c r="G832" t="s">
        <v>272</v>
      </c>
      <c r="H832">
        <v>215400</v>
      </c>
      <c r="I832">
        <v>931</v>
      </c>
      <c r="J832" t="s">
        <v>392</v>
      </c>
      <c r="K832" t="s">
        <v>1223</v>
      </c>
      <c r="L832">
        <v>382147</v>
      </c>
      <c r="M832">
        <v>1865478</v>
      </c>
      <c r="X832">
        <v>131364</v>
      </c>
      <c r="Y832">
        <v>115600</v>
      </c>
      <c r="Z832">
        <v>115600</v>
      </c>
      <c r="AA832">
        <v>115600</v>
      </c>
      <c r="AB832">
        <v>115600</v>
      </c>
      <c r="AC832">
        <v>115600</v>
      </c>
    </row>
    <row r="833" spans="1:29" x14ac:dyDescent="0.25">
      <c r="A833" s="1">
        <v>831</v>
      </c>
      <c r="B833">
        <v>2021</v>
      </c>
      <c r="C833" t="s">
        <v>50</v>
      </c>
      <c r="D833">
        <v>215400</v>
      </c>
      <c r="E833" t="s">
        <v>90</v>
      </c>
      <c r="F833">
        <v>215401</v>
      </c>
      <c r="G833" t="s">
        <v>272</v>
      </c>
      <c r="H833">
        <v>215400</v>
      </c>
      <c r="I833">
        <v>931</v>
      </c>
      <c r="J833" t="s">
        <v>392</v>
      </c>
      <c r="K833" t="s">
        <v>1224</v>
      </c>
      <c r="L833">
        <v>386559</v>
      </c>
      <c r="M833">
        <v>1864323</v>
      </c>
      <c r="X833">
        <v>132955</v>
      </c>
      <c r="Y833">
        <v>117000</v>
      </c>
      <c r="Z833">
        <v>117000</v>
      </c>
      <c r="AA833">
        <v>117000</v>
      </c>
      <c r="AB833">
        <v>117000</v>
      </c>
      <c r="AC833">
        <v>117000</v>
      </c>
    </row>
    <row r="834" spans="1:29" x14ac:dyDescent="0.25">
      <c r="A834" s="1">
        <v>832</v>
      </c>
      <c r="B834">
        <v>2021</v>
      </c>
      <c r="C834" t="s">
        <v>50</v>
      </c>
      <c r="D834">
        <v>215400</v>
      </c>
      <c r="E834" t="s">
        <v>90</v>
      </c>
      <c r="F834">
        <v>215401</v>
      </c>
      <c r="G834" t="s">
        <v>272</v>
      </c>
      <c r="H834">
        <v>215400</v>
      </c>
      <c r="I834">
        <v>931</v>
      </c>
      <c r="J834" t="s">
        <v>392</v>
      </c>
      <c r="K834" t="s">
        <v>1225</v>
      </c>
      <c r="L834">
        <v>388717</v>
      </c>
      <c r="M834">
        <v>1866029</v>
      </c>
      <c r="X834">
        <v>80114</v>
      </c>
      <c r="Y834">
        <v>70500</v>
      </c>
      <c r="Z834">
        <v>70500</v>
      </c>
      <c r="AA834">
        <v>70500</v>
      </c>
      <c r="AB834">
        <v>70500</v>
      </c>
      <c r="AC834">
        <v>70500</v>
      </c>
    </row>
    <row r="835" spans="1:29" x14ac:dyDescent="0.25">
      <c r="A835" s="1">
        <v>833</v>
      </c>
      <c r="B835">
        <v>2021</v>
      </c>
      <c r="C835" t="s">
        <v>50</v>
      </c>
      <c r="D835">
        <v>215400</v>
      </c>
      <c r="E835" t="s">
        <v>90</v>
      </c>
      <c r="F835">
        <v>215401</v>
      </c>
      <c r="G835" t="s">
        <v>272</v>
      </c>
      <c r="H835">
        <v>215400</v>
      </c>
      <c r="I835">
        <v>931</v>
      </c>
      <c r="J835" t="s">
        <v>392</v>
      </c>
      <c r="K835" t="s">
        <v>1226</v>
      </c>
      <c r="L835">
        <v>378765</v>
      </c>
      <c r="M835">
        <v>1878683</v>
      </c>
      <c r="X835">
        <v>112386</v>
      </c>
      <c r="Y835">
        <v>98900</v>
      </c>
      <c r="Z835">
        <v>98900</v>
      </c>
      <c r="AA835">
        <v>98900</v>
      </c>
      <c r="AB835">
        <v>98900</v>
      </c>
      <c r="AC835">
        <v>98900</v>
      </c>
    </row>
    <row r="836" spans="1:29" x14ac:dyDescent="0.25">
      <c r="A836" s="1">
        <v>834</v>
      </c>
      <c r="B836">
        <v>2021</v>
      </c>
      <c r="C836" t="s">
        <v>50</v>
      </c>
      <c r="D836">
        <v>215400</v>
      </c>
      <c r="E836" t="s">
        <v>90</v>
      </c>
      <c r="F836">
        <v>215401</v>
      </c>
      <c r="G836" t="s">
        <v>272</v>
      </c>
      <c r="H836">
        <v>215400</v>
      </c>
      <c r="I836">
        <v>931</v>
      </c>
      <c r="J836" t="s">
        <v>392</v>
      </c>
      <c r="K836" t="s">
        <v>1227</v>
      </c>
      <c r="L836">
        <v>391716</v>
      </c>
      <c r="M836">
        <v>1876467</v>
      </c>
      <c r="X836">
        <v>3551250</v>
      </c>
      <c r="Y836">
        <v>3125100</v>
      </c>
      <c r="Z836">
        <v>3125100</v>
      </c>
      <c r="AA836">
        <v>3125100</v>
      </c>
      <c r="AB836">
        <v>3125100</v>
      </c>
      <c r="AC836">
        <v>3125100</v>
      </c>
    </row>
    <row r="837" spans="1:29" x14ac:dyDescent="0.25">
      <c r="A837" s="1">
        <v>835</v>
      </c>
      <c r="B837">
        <v>2021</v>
      </c>
      <c r="C837" t="s">
        <v>50</v>
      </c>
      <c r="D837">
        <v>215400</v>
      </c>
      <c r="E837" t="s">
        <v>90</v>
      </c>
      <c r="F837">
        <v>215401</v>
      </c>
      <c r="G837" t="s">
        <v>272</v>
      </c>
      <c r="H837">
        <v>215400</v>
      </c>
      <c r="I837">
        <v>931</v>
      </c>
      <c r="J837" t="s">
        <v>392</v>
      </c>
      <c r="K837" t="s">
        <v>1228</v>
      </c>
      <c r="L837">
        <v>376506</v>
      </c>
      <c r="M837">
        <v>1876949</v>
      </c>
      <c r="X837">
        <v>123977</v>
      </c>
      <c r="Y837">
        <v>109100</v>
      </c>
      <c r="Z837">
        <v>109100</v>
      </c>
      <c r="AA837">
        <v>109100</v>
      </c>
      <c r="AB837">
        <v>109100</v>
      </c>
      <c r="AC837">
        <v>109100</v>
      </c>
    </row>
    <row r="838" spans="1:29" x14ac:dyDescent="0.25">
      <c r="A838" s="1">
        <v>836</v>
      </c>
      <c r="B838">
        <v>2021</v>
      </c>
      <c r="C838" t="s">
        <v>50</v>
      </c>
      <c r="D838">
        <v>215400</v>
      </c>
      <c r="E838" t="s">
        <v>90</v>
      </c>
      <c r="F838">
        <v>215401</v>
      </c>
      <c r="G838" t="s">
        <v>272</v>
      </c>
      <c r="H838">
        <v>215400</v>
      </c>
      <c r="I838">
        <v>931</v>
      </c>
      <c r="J838" t="s">
        <v>392</v>
      </c>
      <c r="K838" t="s">
        <v>1229</v>
      </c>
      <c r="L838">
        <v>374325</v>
      </c>
      <c r="M838">
        <v>1875407</v>
      </c>
      <c r="X838">
        <v>102727</v>
      </c>
      <c r="Y838">
        <v>90400</v>
      </c>
      <c r="Z838">
        <v>90400</v>
      </c>
      <c r="AA838">
        <v>90400</v>
      </c>
      <c r="AB838">
        <v>90400</v>
      </c>
      <c r="AC838">
        <v>90400</v>
      </c>
    </row>
    <row r="839" spans="1:29" x14ac:dyDescent="0.25">
      <c r="A839" s="1">
        <v>837</v>
      </c>
      <c r="B839">
        <v>2021</v>
      </c>
      <c r="C839" t="s">
        <v>50</v>
      </c>
      <c r="D839">
        <v>215400</v>
      </c>
      <c r="E839" t="s">
        <v>90</v>
      </c>
      <c r="F839">
        <v>215401</v>
      </c>
      <c r="G839" t="s">
        <v>272</v>
      </c>
      <c r="H839">
        <v>215400</v>
      </c>
      <c r="I839">
        <v>931</v>
      </c>
      <c r="J839" t="s">
        <v>392</v>
      </c>
      <c r="K839" t="s">
        <v>1230</v>
      </c>
      <c r="L839">
        <v>373944</v>
      </c>
      <c r="M839">
        <v>1871137</v>
      </c>
      <c r="X839">
        <v>83523</v>
      </c>
      <c r="Y839">
        <v>73500</v>
      </c>
      <c r="Z839">
        <v>73500</v>
      </c>
      <c r="AA839">
        <v>73500</v>
      </c>
      <c r="AB839">
        <v>73500</v>
      </c>
      <c r="AC839">
        <v>73500</v>
      </c>
    </row>
    <row r="840" spans="1:29" x14ac:dyDescent="0.25">
      <c r="A840" s="1">
        <v>838</v>
      </c>
      <c r="B840">
        <v>2021</v>
      </c>
      <c r="C840" t="s">
        <v>50</v>
      </c>
      <c r="D840">
        <v>215400</v>
      </c>
      <c r="E840" t="s">
        <v>90</v>
      </c>
      <c r="F840">
        <v>215401</v>
      </c>
      <c r="G840" t="s">
        <v>272</v>
      </c>
      <c r="H840">
        <v>215400</v>
      </c>
      <c r="I840">
        <v>931</v>
      </c>
      <c r="J840" t="s">
        <v>392</v>
      </c>
      <c r="K840" t="s">
        <v>1231</v>
      </c>
      <c r="L840">
        <v>376093</v>
      </c>
      <c r="M840">
        <v>1872891</v>
      </c>
      <c r="X840">
        <v>80341</v>
      </c>
      <c r="Y840">
        <v>70700</v>
      </c>
      <c r="Z840">
        <v>70700</v>
      </c>
      <c r="AA840">
        <v>70700</v>
      </c>
      <c r="AB840">
        <v>70700</v>
      </c>
      <c r="AC840">
        <v>70700</v>
      </c>
    </row>
    <row r="841" spans="1:29" x14ac:dyDescent="0.25">
      <c r="A841" s="1">
        <v>839</v>
      </c>
      <c r="B841">
        <v>2021</v>
      </c>
      <c r="C841" t="s">
        <v>50</v>
      </c>
      <c r="D841">
        <v>215400</v>
      </c>
      <c r="E841" t="s">
        <v>90</v>
      </c>
      <c r="F841">
        <v>215401</v>
      </c>
      <c r="G841" t="s">
        <v>272</v>
      </c>
      <c r="H841">
        <v>215400</v>
      </c>
      <c r="I841">
        <v>931</v>
      </c>
      <c r="J841" t="s">
        <v>392</v>
      </c>
      <c r="K841" t="s">
        <v>1232</v>
      </c>
      <c r="L841">
        <v>378247</v>
      </c>
      <c r="M841">
        <v>1874585</v>
      </c>
      <c r="X841">
        <v>101364</v>
      </c>
      <c r="Y841">
        <v>89200</v>
      </c>
      <c r="Z841">
        <v>89200</v>
      </c>
      <c r="AA841">
        <v>89200</v>
      </c>
      <c r="AB841">
        <v>89200</v>
      </c>
      <c r="AC841">
        <v>89200</v>
      </c>
    </row>
    <row r="842" spans="1:29" x14ac:dyDescent="0.25">
      <c r="A842" s="1">
        <v>840</v>
      </c>
      <c r="B842">
        <v>2021</v>
      </c>
      <c r="C842" t="s">
        <v>50</v>
      </c>
      <c r="D842">
        <v>215400</v>
      </c>
      <c r="E842" t="s">
        <v>90</v>
      </c>
      <c r="F842">
        <v>215401</v>
      </c>
      <c r="G842" t="s">
        <v>272</v>
      </c>
      <c r="H842">
        <v>215400</v>
      </c>
      <c r="I842">
        <v>931</v>
      </c>
      <c r="J842" t="s">
        <v>392</v>
      </c>
      <c r="K842" t="s">
        <v>1233</v>
      </c>
      <c r="L842">
        <v>333472</v>
      </c>
      <c r="M842">
        <v>1855010</v>
      </c>
      <c r="X842">
        <v>9017045</v>
      </c>
      <c r="Y842">
        <v>7935000</v>
      </c>
      <c r="Z842">
        <v>7935000</v>
      </c>
      <c r="AA842">
        <v>7935000</v>
      </c>
      <c r="AB842">
        <v>7935000</v>
      </c>
      <c r="AC842">
        <v>7935000</v>
      </c>
    </row>
    <row r="843" spans="1:29" x14ac:dyDescent="0.25">
      <c r="A843" s="1">
        <v>841</v>
      </c>
      <c r="B843">
        <v>2021</v>
      </c>
      <c r="C843" t="s">
        <v>50</v>
      </c>
      <c r="D843">
        <v>215400</v>
      </c>
      <c r="E843" t="s">
        <v>90</v>
      </c>
      <c r="F843">
        <v>215401</v>
      </c>
      <c r="G843" t="s">
        <v>272</v>
      </c>
      <c r="H843">
        <v>215400</v>
      </c>
      <c r="I843">
        <v>931</v>
      </c>
      <c r="J843" t="s">
        <v>392</v>
      </c>
      <c r="K843" t="s">
        <v>1234</v>
      </c>
      <c r="L843">
        <v>346647</v>
      </c>
      <c r="M843">
        <v>1855045</v>
      </c>
      <c r="X843">
        <v>3810455</v>
      </c>
      <c r="Y843">
        <v>3353200</v>
      </c>
      <c r="Z843">
        <v>3353200</v>
      </c>
      <c r="AA843">
        <v>3353200</v>
      </c>
      <c r="AB843">
        <v>3353200</v>
      </c>
      <c r="AC843">
        <v>3353200</v>
      </c>
    </row>
    <row r="844" spans="1:29" x14ac:dyDescent="0.25">
      <c r="A844" s="1">
        <v>842</v>
      </c>
      <c r="B844">
        <v>2021</v>
      </c>
      <c r="C844" t="s">
        <v>50</v>
      </c>
      <c r="D844">
        <v>215400</v>
      </c>
      <c r="E844" t="s">
        <v>90</v>
      </c>
      <c r="F844">
        <v>215401</v>
      </c>
      <c r="G844" t="s">
        <v>272</v>
      </c>
      <c r="H844">
        <v>215400</v>
      </c>
      <c r="I844">
        <v>931</v>
      </c>
      <c r="J844" t="s">
        <v>392</v>
      </c>
      <c r="K844" t="s">
        <v>1235</v>
      </c>
      <c r="L844">
        <v>357341</v>
      </c>
      <c r="M844">
        <v>1856678</v>
      </c>
      <c r="X844">
        <v>2631250</v>
      </c>
      <c r="Y844">
        <v>2315500</v>
      </c>
      <c r="Z844">
        <v>2315500</v>
      </c>
      <c r="AA844">
        <v>2315500</v>
      </c>
      <c r="AB844">
        <v>2315500</v>
      </c>
      <c r="AC844">
        <v>2315500</v>
      </c>
    </row>
    <row r="845" spans="1:29" x14ac:dyDescent="0.25">
      <c r="A845" s="1">
        <v>843</v>
      </c>
      <c r="B845">
        <v>2021</v>
      </c>
      <c r="C845" t="s">
        <v>50</v>
      </c>
      <c r="D845">
        <v>215400</v>
      </c>
      <c r="E845" t="s">
        <v>90</v>
      </c>
      <c r="F845">
        <v>215401</v>
      </c>
      <c r="G845" t="s">
        <v>272</v>
      </c>
      <c r="H845">
        <v>215400</v>
      </c>
      <c r="I845">
        <v>931</v>
      </c>
      <c r="J845" t="s">
        <v>392</v>
      </c>
      <c r="K845" t="s">
        <v>1236</v>
      </c>
      <c r="L845">
        <v>373640</v>
      </c>
      <c r="M845">
        <v>1863722</v>
      </c>
      <c r="X845">
        <v>94091</v>
      </c>
      <c r="Y845">
        <v>82800</v>
      </c>
      <c r="Z845">
        <v>82800</v>
      </c>
      <c r="AA845">
        <v>82800</v>
      </c>
      <c r="AB845">
        <v>82800</v>
      </c>
      <c r="AC845">
        <v>82800</v>
      </c>
    </row>
    <row r="846" spans="1:29" x14ac:dyDescent="0.25">
      <c r="A846" s="1">
        <v>844</v>
      </c>
      <c r="B846">
        <v>2021</v>
      </c>
      <c r="C846" t="s">
        <v>50</v>
      </c>
      <c r="D846">
        <v>215400</v>
      </c>
      <c r="E846" t="s">
        <v>90</v>
      </c>
      <c r="F846">
        <v>215401</v>
      </c>
      <c r="G846" t="s">
        <v>272</v>
      </c>
      <c r="H846">
        <v>215400</v>
      </c>
      <c r="I846">
        <v>931</v>
      </c>
      <c r="J846" t="s">
        <v>392</v>
      </c>
      <c r="K846" t="s">
        <v>1237</v>
      </c>
      <c r="L846">
        <v>381791</v>
      </c>
      <c r="M846">
        <v>1857136</v>
      </c>
      <c r="X846">
        <v>390682</v>
      </c>
      <c r="Y846">
        <v>343800</v>
      </c>
      <c r="Z846">
        <v>343800</v>
      </c>
      <c r="AA846">
        <v>343800</v>
      </c>
      <c r="AB846">
        <v>343800</v>
      </c>
      <c r="AC846">
        <v>343800</v>
      </c>
    </row>
    <row r="847" spans="1:29" x14ac:dyDescent="0.25">
      <c r="A847" s="1">
        <v>845</v>
      </c>
      <c r="B847">
        <v>2021</v>
      </c>
      <c r="C847" t="s">
        <v>50</v>
      </c>
      <c r="D847">
        <v>215400</v>
      </c>
      <c r="E847" t="s">
        <v>90</v>
      </c>
      <c r="F847">
        <v>215401</v>
      </c>
      <c r="G847" t="s">
        <v>272</v>
      </c>
      <c r="H847">
        <v>215400</v>
      </c>
      <c r="I847">
        <v>931</v>
      </c>
      <c r="J847" t="s">
        <v>392</v>
      </c>
      <c r="K847" t="s">
        <v>1238</v>
      </c>
      <c r="L847">
        <v>383991</v>
      </c>
      <c r="M847">
        <v>1858759</v>
      </c>
      <c r="X847">
        <v>131364</v>
      </c>
      <c r="Y847">
        <v>115600</v>
      </c>
      <c r="Z847">
        <v>115600</v>
      </c>
      <c r="AA847">
        <v>115600</v>
      </c>
      <c r="AB847">
        <v>115600</v>
      </c>
      <c r="AC847">
        <v>115600</v>
      </c>
    </row>
    <row r="848" spans="1:29" x14ac:dyDescent="0.25">
      <c r="A848" s="1">
        <v>846</v>
      </c>
      <c r="B848">
        <v>2021</v>
      </c>
      <c r="C848" t="s">
        <v>50</v>
      </c>
      <c r="D848">
        <v>215400</v>
      </c>
      <c r="E848" t="s">
        <v>90</v>
      </c>
      <c r="F848">
        <v>215401</v>
      </c>
      <c r="G848" t="s">
        <v>272</v>
      </c>
      <c r="H848">
        <v>215400</v>
      </c>
      <c r="I848">
        <v>931</v>
      </c>
      <c r="J848" t="s">
        <v>392</v>
      </c>
      <c r="K848" t="s">
        <v>1239</v>
      </c>
      <c r="L848">
        <v>386261</v>
      </c>
      <c r="M848">
        <v>1860402</v>
      </c>
      <c r="X848">
        <v>127614</v>
      </c>
      <c r="Y848">
        <v>112300</v>
      </c>
      <c r="Z848">
        <v>112300</v>
      </c>
      <c r="AA848">
        <v>112300</v>
      </c>
      <c r="AB848">
        <v>112300</v>
      </c>
      <c r="AC848">
        <v>112300</v>
      </c>
    </row>
    <row r="849" spans="1:29" x14ac:dyDescent="0.25">
      <c r="A849" s="1">
        <v>847</v>
      </c>
      <c r="B849">
        <v>2021</v>
      </c>
      <c r="C849" t="s">
        <v>50</v>
      </c>
      <c r="D849">
        <v>215400</v>
      </c>
      <c r="E849" t="s">
        <v>90</v>
      </c>
      <c r="F849">
        <v>215401</v>
      </c>
      <c r="G849" t="s">
        <v>272</v>
      </c>
      <c r="H849">
        <v>215400</v>
      </c>
      <c r="I849">
        <v>931</v>
      </c>
      <c r="J849" t="s">
        <v>392</v>
      </c>
      <c r="K849" t="s">
        <v>1240</v>
      </c>
      <c r="L849">
        <v>388193</v>
      </c>
      <c r="M849">
        <v>1858040</v>
      </c>
      <c r="X849">
        <v>1085568</v>
      </c>
      <c r="Y849">
        <v>955300</v>
      </c>
      <c r="Z849">
        <v>955300</v>
      </c>
      <c r="AA849">
        <v>955300</v>
      </c>
      <c r="AB849">
        <v>955300</v>
      </c>
      <c r="AC849">
        <v>955300</v>
      </c>
    </row>
    <row r="850" spans="1:29" x14ac:dyDescent="0.25">
      <c r="A850" s="1">
        <v>848</v>
      </c>
      <c r="B850">
        <v>2021</v>
      </c>
      <c r="C850" t="s">
        <v>50</v>
      </c>
      <c r="D850">
        <v>215400</v>
      </c>
      <c r="E850" t="s">
        <v>90</v>
      </c>
      <c r="F850">
        <v>215401</v>
      </c>
      <c r="G850" t="s">
        <v>272</v>
      </c>
      <c r="H850">
        <v>215400</v>
      </c>
      <c r="I850">
        <v>931</v>
      </c>
      <c r="J850" t="s">
        <v>392</v>
      </c>
      <c r="K850" t="s">
        <v>1241</v>
      </c>
      <c r="L850">
        <v>385794</v>
      </c>
      <c r="M850">
        <v>1856277</v>
      </c>
      <c r="X850">
        <v>809091</v>
      </c>
      <c r="Y850">
        <v>712000</v>
      </c>
      <c r="Z850">
        <v>712000</v>
      </c>
      <c r="AA850">
        <v>712000</v>
      </c>
      <c r="AB850">
        <v>712000</v>
      </c>
      <c r="AC850">
        <v>712000</v>
      </c>
    </row>
    <row r="851" spans="1:29" x14ac:dyDescent="0.25">
      <c r="A851" s="1">
        <v>849</v>
      </c>
      <c r="B851">
        <v>2021</v>
      </c>
      <c r="C851" t="s">
        <v>50</v>
      </c>
      <c r="D851">
        <v>215400</v>
      </c>
      <c r="E851" t="s">
        <v>90</v>
      </c>
      <c r="F851">
        <v>215401</v>
      </c>
      <c r="G851" t="s">
        <v>272</v>
      </c>
      <c r="H851">
        <v>215400</v>
      </c>
      <c r="I851">
        <v>931</v>
      </c>
      <c r="J851" t="s">
        <v>392</v>
      </c>
      <c r="K851" t="s">
        <v>1242</v>
      </c>
      <c r="L851">
        <v>375442</v>
      </c>
      <c r="M851">
        <v>1861360</v>
      </c>
      <c r="X851">
        <v>142045</v>
      </c>
      <c r="Y851">
        <v>125000</v>
      </c>
      <c r="Z851">
        <v>125000</v>
      </c>
      <c r="AA851">
        <v>125000</v>
      </c>
      <c r="AB851">
        <v>125000</v>
      </c>
      <c r="AC851">
        <v>125000</v>
      </c>
    </row>
    <row r="852" spans="1:29" x14ac:dyDescent="0.25">
      <c r="A852" s="1">
        <v>850</v>
      </c>
      <c r="B852">
        <v>2021</v>
      </c>
      <c r="C852" t="s">
        <v>50</v>
      </c>
      <c r="D852">
        <v>215400</v>
      </c>
      <c r="E852" t="s">
        <v>90</v>
      </c>
      <c r="F852">
        <v>215401</v>
      </c>
      <c r="G852" t="s">
        <v>272</v>
      </c>
      <c r="H852">
        <v>215400</v>
      </c>
      <c r="I852">
        <v>931</v>
      </c>
      <c r="J852" t="s">
        <v>392</v>
      </c>
      <c r="K852" t="s">
        <v>1243</v>
      </c>
      <c r="L852">
        <v>383701</v>
      </c>
      <c r="M852">
        <v>1854737</v>
      </c>
      <c r="X852">
        <v>381591</v>
      </c>
      <c r="Y852">
        <v>335800</v>
      </c>
      <c r="Z852">
        <v>335800</v>
      </c>
      <c r="AA852">
        <v>335800</v>
      </c>
      <c r="AB852">
        <v>335800</v>
      </c>
      <c r="AC852">
        <v>335800</v>
      </c>
    </row>
    <row r="853" spans="1:29" x14ac:dyDescent="0.25">
      <c r="A853" s="1">
        <v>851</v>
      </c>
      <c r="B853">
        <v>2021</v>
      </c>
      <c r="C853" t="s">
        <v>50</v>
      </c>
      <c r="D853">
        <v>215400</v>
      </c>
      <c r="E853" t="s">
        <v>90</v>
      </c>
      <c r="F853">
        <v>215401</v>
      </c>
      <c r="G853" t="s">
        <v>272</v>
      </c>
      <c r="H853">
        <v>215400</v>
      </c>
      <c r="I853">
        <v>931</v>
      </c>
      <c r="J853" t="s">
        <v>392</v>
      </c>
      <c r="K853" t="s">
        <v>1244</v>
      </c>
      <c r="L853">
        <v>381449</v>
      </c>
      <c r="M853">
        <v>1853119</v>
      </c>
      <c r="X853">
        <v>828182</v>
      </c>
      <c r="Y853">
        <v>728800</v>
      </c>
      <c r="Z853">
        <v>728800</v>
      </c>
      <c r="AA853">
        <v>728800</v>
      </c>
      <c r="AB853">
        <v>728800</v>
      </c>
      <c r="AC853">
        <v>728800</v>
      </c>
    </row>
    <row r="854" spans="1:29" x14ac:dyDescent="0.25">
      <c r="A854" s="1">
        <v>852</v>
      </c>
      <c r="B854">
        <v>2021</v>
      </c>
      <c r="C854" t="s">
        <v>50</v>
      </c>
      <c r="D854">
        <v>215400</v>
      </c>
      <c r="E854" t="s">
        <v>90</v>
      </c>
      <c r="F854">
        <v>215401</v>
      </c>
      <c r="G854" t="s">
        <v>272</v>
      </c>
      <c r="H854">
        <v>215400</v>
      </c>
      <c r="I854">
        <v>931</v>
      </c>
      <c r="J854" t="s">
        <v>392</v>
      </c>
      <c r="K854" t="s">
        <v>1245</v>
      </c>
      <c r="L854">
        <v>383437</v>
      </c>
      <c r="M854">
        <v>1850691</v>
      </c>
      <c r="X854">
        <v>499773</v>
      </c>
      <c r="Y854">
        <v>439800</v>
      </c>
      <c r="Z854">
        <v>439800</v>
      </c>
      <c r="AA854">
        <v>439800</v>
      </c>
      <c r="AB854">
        <v>439800</v>
      </c>
      <c r="AC854">
        <v>439800</v>
      </c>
    </row>
    <row r="855" spans="1:29" x14ac:dyDescent="0.25">
      <c r="A855" s="1">
        <v>853</v>
      </c>
      <c r="B855">
        <v>2021</v>
      </c>
      <c r="C855" t="s">
        <v>50</v>
      </c>
      <c r="D855">
        <v>215400</v>
      </c>
      <c r="E855" t="s">
        <v>90</v>
      </c>
      <c r="F855">
        <v>215401</v>
      </c>
      <c r="G855" t="s">
        <v>272</v>
      </c>
      <c r="H855">
        <v>215400</v>
      </c>
      <c r="I855">
        <v>931</v>
      </c>
      <c r="J855" t="s">
        <v>392</v>
      </c>
      <c r="K855" t="s">
        <v>1246</v>
      </c>
      <c r="L855">
        <v>385575</v>
      </c>
      <c r="M855">
        <v>1852257</v>
      </c>
      <c r="X855">
        <v>294205</v>
      </c>
      <c r="Y855">
        <v>258900</v>
      </c>
      <c r="Z855">
        <v>258900</v>
      </c>
      <c r="AA855">
        <v>258900</v>
      </c>
      <c r="AB855">
        <v>258900</v>
      </c>
      <c r="AC855">
        <v>258900</v>
      </c>
    </row>
    <row r="856" spans="1:29" x14ac:dyDescent="0.25">
      <c r="A856" s="1">
        <v>854</v>
      </c>
      <c r="B856">
        <v>2021</v>
      </c>
      <c r="C856" t="s">
        <v>50</v>
      </c>
      <c r="D856">
        <v>215400</v>
      </c>
      <c r="E856" t="s">
        <v>90</v>
      </c>
      <c r="F856">
        <v>215401</v>
      </c>
      <c r="G856" t="s">
        <v>272</v>
      </c>
      <c r="H856">
        <v>215400</v>
      </c>
      <c r="I856">
        <v>931</v>
      </c>
      <c r="J856" t="s">
        <v>392</v>
      </c>
      <c r="K856" t="s">
        <v>1247</v>
      </c>
      <c r="L856">
        <v>387745</v>
      </c>
      <c r="M856">
        <v>1853866</v>
      </c>
      <c r="X856">
        <v>320227</v>
      </c>
      <c r="Y856">
        <v>281800</v>
      </c>
      <c r="Z856">
        <v>281800</v>
      </c>
      <c r="AA856">
        <v>281800</v>
      </c>
      <c r="AB856">
        <v>281800</v>
      </c>
      <c r="AC856">
        <v>281800</v>
      </c>
    </row>
    <row r="857" spans="1:29" x14ac:dyDescent="0.25">
      <c r="A857" s="1">
        <v>855</v>
      </c>
      <c r="B857">
        <v>2021</v>
      </c>
      <c r="C857" t="s">
        <v>50</v>
      </c>
      <c r="D857">
        <v>215400</v>
      </c>
      <c r="E857" t="s">
        <v>90</v>
      </c>
      <c r="F857">
        <v>215401</v>
      </c>
      <c r="G857" t="s">
        <v>272</v>
      </c>
      <c r="H857">
        <v>215400</v>
      </c>
      <c r="I857">
        <v>931</v>
      </c>
      <c r="J857" t="s">
        <v>392</v>
      </c>
      <c r="K857" t="s">
        <v>1248</v>
      </c>
      <c r="L857">
        <v>390022</v>
      </c>
      <c r="M857">
        <v>1855552</v>
      </c>
      <c r="X857">
        <v>424318</v>
      </c>
      <c r="Y857">
        <v>373400</v>
      </c>
      <c r="Z857">
        <v>373400</v>
      </c>
      <c r="AA857">
        <v>373400</v>
      </c>
      <c r="AB857">
        <v>373400</v>
      </c>
      <c r="AC857">
        <v>373400</v>
      </c>
    </row>
    <row r="858" spans="1:29" x14ac:dyDescent="0.25">
      <c r="A858" s="1">
        <v>856</v>
      </c>
      <c r="B858">
        <v>2021</v>
      </c>
      <c r="C858" t="s">
        <v>50</v>
      </c>
      <c r="D858">
        <v>215400</v>
      </c>
      <c r="E858" t="s">
        <v>90</v>
      </c>
      <c r="F858">
        <v>215401</v>
      </c>
      <c r="G858" t="s">
        <v>272</v>
      </c>
      <c r="H858">
        <v>215400</v>
      </c>
      <c r="I858">
        <v>931</v>
      </c>
      <c r="J858" t="s">
        <v>392</v>
      </c>
      <c r="K858" t="s">
        <v>1249</v>
      </c>
      <c r="L858">
        <v>392480</v>
      </c>
      <c r="M858">
        <v>1856332</v>
      </c>
      <c r="X858">
        <v>390227</v>
      </c>
      <c r="Y858">
        <v>343400</v>
      </c>
      <c r="Z858">
        <v>343400</v>
      </c>
      <c r="AA858">
        <v>343400</v>
      </c>
      <c r="AB858">
        <v>343400</v>
      </c>
      <c r="AC858">
        <v>343400</v>
      </c>
    </row>
    <row r="859" spans="1:29" x14ac:dyDescent="0.25">
      <c r="A859" s="1">
        <v>857</v>
      </c>
      <c r="B859">
        <v>2021</v>
      </c>
      <c r="C859" t="s">
        <v>50</v>
      </c>
      <c r="D859">
        <v>215400</v>
      </c>
      <c r="E859" t="s">
        <v>90</v>
      </c>
      <c r="F859">
        <v>215401</v>
      </c>
      <c r="G859" t="s">
        <v>272</v>
      </c>
      <c r="H859">
        <v>215400</v>
      </c>
      <c r="I859">
        <v>931</v>
      </c>
      <c r="J859" t="s">
        <v>392</v>
      </c>
      <c r="K859" t="s">
        <v>1250</v>
      </c>
      <c r="L859">
        <v>377531</v>
      </c>
      <c r="M859">
        <v>1862944</v>
      </c>
      <c r="X859">
        <v>86591</v>
      </c>
      <c r="Y859">
        <v>76200</v>
      </c>
      <c r="Z859">
        <v>76200</v>
      </c>
      <c r="AA859">
        <v>76200</v>
      </c>
      <c r="AB859">
        <v>76200</v>
      </c>
      <c r="AC859">
        <v>76200</v>
      </c>
    </row>
    <row r="860" spans="1:29" x14ac:dyDescent="0.25">
      <c r="A860" s="1">
        <v>858</v>
      </c>
      <c r="B860">
        <v>2021</v>
      </c>
      <c r="C860" t="s">
        <v>50</v>
      </c>
      <c r="D860">
        <v>215400</v>
      </c>
      <c r="E860" t="s">
        <v>90</v>
      </c>
      <c r="F860">
        <v>215401</v>
      </c>
      <c r="G860" t="s">
        <v>272</v>
      </c>
      <c r="H860">
        <v>215400</v>
      </c>
      <c r="I860">
        <v>931</v>
      </c>
      <c r="J860" t="s">
        <v>392</v>
      </c>
      <c r="K860" t="s">
        <v>1251</v>
      </c>
      <c r="L860">
        <v>396426</v>
      </c>
      <c r="M860">
        <v>1856085</v>
      </c>
      <c r="X860">
        <v>107727</v>
      </c>
      <c r="Y860">
        <v>94800</v>
      </c>
      <c r="Z860">
        <v>94800</v>
      </c>
      <c r="AA860">
        <v>94800</v>
      </c>
      <c r="AB860">
        <v>94800</v>
      </c>
      <c r="AC860">
        <v>94800</v>
      </c>
    </row>
    <row r="861" spans="1:29" x14ac:dyDescent="0.25">
      <c r="A861" s="1">
        <v>859</v>
      </c>
      <c r="B861">
        <v>2021</v>
      </c>
      <c r="C861" t="s">
        <v>50</v>
      </c>
      <c r="D861">
        <v>215400</v>
      </c>
      <c r="E861" t="s">
        <v>90</v>
      </c>
      <c r="F861">
        <v>215401</v>
      </c>
      <c r="G861" t="s">
        <v>272</v>
      </c>
      <c r="H861">
        <v>215400</v>
      </c>
      <c r="I861">
        <v>931</v>
      </c>
      <c r="J861" t="s">
        <v>392</v>
      </c>
      <c r="K861" t="s">
        <v>1252</v>
      </c>
      <c r="L861">
        <v>394216</v>
      </c>
      <c r="M861">
        <v>1854654</v>
      </c>
      <c r="X861">
        <v>155568</v>
      </c>
      <c r="Y861">
        <v>136900</v>
      </c>
      <c r="Z861">
        <v>136900</v>
      </c>
      <c r="AA861">
        <v>136900</v>
      </c>
      <c r="AB861">
        <v>136900</v>
      </c>
      <c r="AC861">
        <v>136900</v>
      </c>
    </row>
    <row r="862" spans="1:29" x14ac:dyDescent="0.25">
      <c r="A862" s="1">
        <v>860</v>
      </c>
      <c r="B862">
        <v>2021</v>
      </c>
      <c r="C862" t="s">
        <v>50</v>
      </c>
      <c r="D862">
        <v>215400</v>
      </c>
      <c r="E862" t="s">
        <v>90</v>
      </c>
      <c r="F862">
        <v>215401</v>
      </c>
      <c r="G862" t="s">
        <v>272</v>
      </c>
      <c r="H862">
        <v>215400</v>
      </c>
      <c r="I862">
        <v>931</v>
      </c>
      <c r="J862" t="s">
        <v>392</v>
      </c>
      <c r="K862" t="s">
        <v>1253</v>
      </c>
      <c r="L862">
        <v>392008</v>
      </c>
      <c r="M862">
        <v>1853069</v>
      </c>
      <c r="X862">
        <v>177841</v>
      </c>
      <c r="Y862">
        <v>156500</v>
      </c>
      <c r="Z862">
        <v>156500</v>
      </c>
      <c r="AA862">
        <v>156500</v>
      </c>
      <c r="AB862">
        <v>156500</v>
      </c>
      <c r="AC862">
        <v>156500</v>
      </c>
    </row>
    <row r="863" spans="1:29" x14ac:dyDescent="0.25">
      <c r="A863" s="1">
        <v>861</v>
      </c>
      <c r="B863">
        <v>2021</v>
      </c>
      <c r="C863" t="s">
        <v>50</v>
      </c>
      <c r="D863">
        <v>215400</v>
      </c>
      <c r="E863" t="s">
        <v>90</v>
      </c>
      <c r="F863">
        <v>215401</v>
      </c>
      <c r="G863" t="s">
        <v>272</v>
      </c>
      <c r="H863">
        <v>215400</v>
      </c>
      <c r="I863">
        <v>931</v>
      </c>
      <c r="J863" t="s">
        <v>392</v>
      </c>
      <c r="K863" t="s">
        <v>1254</v>
      </c>
      <c r="L863">
        <v>389664</v>
      </c>
      <c r="M863">
        <v>1851374</v>
      </c>
      <c r="X863">
        <v>1112955</v>
      </c>
      <c r="Y863">
        <v>979400</v>
      </c>
      <c r="Z863">
        <v>979400</v>
      </c>
      <c r="AA863">
        <v>979400</v>
      </c>
      <c r="AB863">
        <v>979400</v>
      </c>
      <c r="AC863">
        <v>979400</v>
      </c>
    </row>
    <row r="864" spans="1:29" x14ac:dyDescent="0.25">
      <c r="A864" s="1">
        <v>862</v>
      </c>
      <c r="B864">
        <v>2021</v>
      </c>
      <c r="C864" t="s">
        <v>50</v>
      </c>
      <c r="D864">
        <v>215400</v>
      </c>
      <c r="E864" t="s">
        <v>90</v>
      </c>
      <c r="F864">
        <v>215401</v>
      </c>
      <c r="G864" t="s">
        <v>272</v>
      </c>
      <c r="H864">
        <v>215400</v>
      </c>
      <c r="I864">
        <v>931</v>
      </c>
      <c r="J864" t="s">
        <v>392</v>
      </c>
      <c r="K864" t="s">
        <v>1255</v>
      </c>
      <c r="L864">
        <v>387338</v>
      </c>
      <c r="M864">
        <v>1849708</v>
      </c>
      <c r="X864">
        <v>377614</v>
      </c>
      <c r="Y864">
        <v>332300</v>
      </c>
      <c r="Z864">
        <v>332300</v>
      </c>
      <c r="AA864">
        <v>332300</v>
      </c>
      <c r="AB864">
        <v>332300</v>
      </c>
      <c r="AC864">
        <v>332300</v>
      </c>
    </row>
    <row r="865" spans="1:29" x14ac:dyDescent="0.25">
      <c r="A865" s="1">
        <v>863</v>
      </c>
      <c r="B865">
        <v>2021</v>
      </c>
      <c r="C865" t="s">
        <v>50</v>
      </c>
      <c r="D865">
        <v>215400</v>
      </c>
      <c r="E865" t="s">
        <v>90</v>
      </c>
      <c r="F865">
        <v>215401</v>
      </c>
      <c r="G865" t="s">
        <v>272</v>
      </c>
      <c r="H865">
        <v>215400</v>
      </c>
      <c r="I865">
        <v>931</v>
      </c>
      <c r="J865" t="s">
        <v>392</v>
      </c>
      <c r="K865" t="s">
        <v>1256</v>
      </c>
      <c r="L865">
        <v>393791</v>
      </c>
      <c r="M865">
        <v>1850421</v>
      </c>
      <c r="X865">
        <v>158182</v>
      </c>
      <c r="Y865">
        <v>139200</v>
      </c>
      <c r="Z865">
        <v>139200</v>
      </c>
      <c r="AA865">
        <v>139200</v>
      </c>
      <c r="AB865">
        <v>139200</v>
      </c>
      <c r="AC865">
        <v>139200</v>
      </c>
    </row>
    <row r="866" spans="1:29" x14ac:dyDescent="0.25">
      <c r="A866" s="1">
        <v>864</v>
      </c>
      <c r="B866">
        <v>2021</v>
      </c>
      <c r="C866" t="s">
        <v>50</v>
      </c>
      <c r="D866">
        <v>215400</v>
      </c>
      <c r="E866" t="s">
        <v>90</v>
      </c>
      <c r="F866">
        <v>215401</v>
      </c>
      <c r="G866" t="s">
        <v>272</v>
      </c>
      <c r="H866">
        <v>215400</v>
      </c>
      <c r="I866">
        <v>931</v>
      </c>
      <c r="J866" t="s">
        <v>392</v>
      </c>
      <c r="K866" t="s">
        <v>1257</v>
      </c>
      <c r="L866">
        <v>395986</v>
      </c>
      <c r="M866">
        <v>1851994</v>
      </c>
      <c r="X866">
        <v>128977</v>
      </c>
      <c r="Y866">
        <v>113500</v>
      </c>
      <c r="Z866">
        <v>113500</v>
      </c>
      <c r="AA866">
        <v>113500</v>
      </c>
      <c r="AB866">
        <v>113500</v>
      </c>
      <c r="AC866">
        <v>113500</v>
      </c>
    </row>
    <row r="867" spans="1:29" x14ac:dyDescent="0.25">
      <c r="A867" s="1">
        <v>865</v>
      </c>
      <c r="B867">
        <v>2021</v>
      </c>
      <c r="C867" t="s">
        <v>50</v>
      </c>
      <c r="D867">
        <v>215400</v>
      </c>
      <c r="E867" t="s">
        <v>90</v>
      </c>
      <c r="F867">
        <v>215401</v>
      </c>
      <c r="G867" t="s">
        <v>272</v>
      </c>
      <c r="H867">
        <v>215400</v>
      </c>
      <c r="I867">
        <v>931</v>
      </c>
      <c r="J867" t="s">
        <v>392</v>
      </c>
      <c r="K867" t="s">
        <v>1258</v>
      </c>
      <c r="L867">
        <v>379747</v>
      </c>
      <c r="M867">
        <v>1864605</v>
      </c>
      <c r="X867">
        <v>121023</v>
      </c>
      <c r="Y867">
        <v>106500</v>
      </c>
      <c r="Z867">
        <v>106500</v>
      </c>
      <c r="AA867">
        <v>106500</v>
      </c>
      <c r="AB867">
        <v>106500</v>
      </c>
      <c r="AC867">
        <v>106500</v>
      </c>
    </row>
    <row r="868" spans="1:29" x14ac:dyDescent="0.25">
      <c r="A868" s="1">
        <v>866</v>
      </c>
      <c r="B868">
        <v>2021</v>
      </c>
      <c r="C868" t="s">
        <v>50</v>
      </c>
      <c r="D868">
        <v>215400</v>
      </c>
      <c r="E868" t="s">
        <v>90</v>
      </c>
      <c r="F868">
        <v>215401</v>
      </c>
      <c r="G868" t="s">
        <v>272</v>
      </c>
      <c r="H868">
        <v>215400</v>
      </c>
      <c r="I868">
        <v>931</v>
      </c>
      <c r="J868" t="s">
        <v>392</v>
      </c>
      <c r="K868" t="s">
        <v>1259</v>
      </c>
      <c r="L868">
        <v>374516</v>
      </c>
      <c r="M868">
        <v>1848432</v>
      </c>
      <c r="X868">
        <v>272727</v>
      </c>
      <c r="Y868">
        <v>240000</v>
      </c>
      <c r="Z868">
        <v>240000</v>
      </c>
      <c r="AA868">
        <v>240000</v>
      </c>
      <c r="AB868">
        <v>240000</v>
      </c>
      <c r="AC868">
        <v>240000</v>
      </c>
    </row>
    <row r="869" spans="1:29" x14ac:dyDescent="0.25">
      <c r="A869" s="1">
        <v>867</v>
      </c>
      <c r="B869">
        <v>2021</v>
      </c>
      <c r="C869" t="s">
        <v>50</v>
      </c>
      <c r="D869">
        <v>215400</v>
      </c>
      <c r="E869" t="s">
        <v>90</v>
      </c>
      <c r="F869">
        <v>215401</v>
      </c>
      <c r="G869" t="s">
        <v>272</v>
      </c>
      <c r="H869">
        <v>215400</v>
      </c>
      <c r="I869">
        <v>931</v>
      </c>
      <c r="J869" t="s">
        <v>392</v>
      </c>
      <c r="K869" t="s">
        <v>1260</v>
      </c>
      <c r="L869">
        <v>384143</v>
      </c>
      <c r="M869">
        <v>1863174</v>
      </c>
      <c r="X869">
        <v>111477</v>
      </c>
      <c r="Y869">
        <v>98100</v>
      </c>
      <c r="Z869">
        <v>98100</v>
      </c>
      <c r="AA869">
        <v>98100</v>
      </c>
      <c r="AB869">
        <v>98100</v>
      </c>
      <c r="AC869">
        <v>98100</v>
      </c>
    </row>
    <row r="870" spans="1:29" x14ac:dyDescent="0.25">
      <c r="A870" s="1">
        <v>868</v>
      </c>
      <c r="B870">
        <v>2021</v>
      </c>
      <c r="C870" t="s">
        <v>50</v>
      </c>
      <c r="D870">
        <v>215400</v>
      </c>
      <c r="E870" t="s">
        <v>90</v>
      </c>
      <c r="F870">
        <v>215401</v>
      </c>
      <c r="G870" t="s">
        <v>272</v>
      </c>
      <c r="H870">
        <v>215400</v>
      </c>
      <c r="I870">
        <v>931</v>
      </c>
      <c r="J870" t="s">
        <v>392</v>
      </c>
      <c r="K870" t="s">
        <v>1261</v>
      </c>
      <c r="L870">
        <v>381988</v>
      </c>
      <c r="M870">
        <v>1861529</v>
      </c>
      <c r="X870">
        <v>123409</v>
      </c>
      <c r="Y870">
        <v>108600</v>
      </c>
      <c r="Z870">
        <v>108600</v>
      </c>
      <c r="AA870">
        <v>108600</v>
      </c>
      <c r="AB870">
        <v>108600</v>
      </c>
      <c r="AC870">
        <v>108600</v>
      </c>
    </row>
    <row r="871" spans="1:29" x14ac:dyDescent="0.25">
      <c r="A871" s="1">
        <v>869</v>
      </c>
      <c r="B871">
        <v>2021</v>
      </c>
      <c r="C871" t="s">
        <v>50</v>
      </c>
      <c r="D871">
        <v>215400</v>
      </c>
      <c r="E871" t="s">
        <v>90</v>
      </c>
      <c r="F871">
        <v>215401</v>
      </c>
      <c r="G871" t="s">
        <v>272</v>
      </c>
      <c r="H871">
        <v>215400</v>
      </c>
      <c r="I871">
        <v>931</v>
      </c>
      <c r="J871" t="s">
        <v>392</v>
      </c>
      <c r="K871" t="s">
        <v>1262</v>
      </c>
      <c r="L871">
        <v>379720</v>
      </c>
      <c r="M871">
        <v>1859843</v>
      </c>
      <c r="X871">
        <v>139432</v>
      </c>
      <c r="Y871">
        <v>122700</v>
      </c>
      <c r="Z871">
        <v>122700</v>
      </c>
      <c r="AA871">
        <v>122700</v>
      </c>
      <c r="AB871">
        <v>122700</v>
      </c>
      <c r="AC871">
        <v>122700</v>
      </c>
    </row>
    <row r="872" spans="1:29" x14ac:dyDescent="0.25">
      <c r="A872" s="1">
        <v>870</v>
      </c>
      <c r="B872">
        <v>2021</v>
      </c>
      <c r="C872" t="s">
        <v>50</v>
      </c>
      <c r="D872">
        <v>215400</v>
      </c>
      <c r="E872" t="s">
        <v>90</v>
      </c>
      <c r="F872">
        <v>215401</v>
      </c>
      <c r="G872" t="s">
        <v>272</v>
      </c>
      <c r="H872">
        <v>215400</v>
      </c>
      <c r="I872">
        <v>931</v>
      </c>
      <c r="J872" t="s">
        <v>392</v>
      </c>
      <c r="K872" t="s">
        <v>1263</v>
      </c>
      <c r="L872">
        <v>377627</v>
      </c>
      <c r="M872">
        <v>1858241</v>
      </c>
      <c r="X872">
        <v>139545</v>
      </c>
      <c r="Y872">
        <v>122800</v>
      </c>
      <c r="Z872">
        <v>122800</v>
      </c>
      <c r="AA872">
        <v>122800</v>
      </c>
      <c r="AB872">
        <v>122800</v>
      </c>
      <c r="AC872">
        <v>122800</v>
      </c>
    </row>
    <row r="873" spans="1:29" x14ac:dyDescent="0.25">
      <c r="A873" s="1">
        <v>871</v>
      </c>
      <c r="B873">
        <v>2021</v>
      </c>
      <c r="C873" t="s">
        <v>50</v>
      </c>
      <c r="D873">
        <v>215400</v>
      </c>
      <c r="E873" t="s">
        <v>90</v>
      </c>
      <c r="F873">
        <v>215401</v>
      </c>
      <c r="G873" t="s">
        <v>272</v>
      </c>
      <c r="H873">
        <v>215400</v>
      </c>
      <c r="I873">
        <v>931</v>
      </c>
      <c r="J873" t="s">
        <v>392</v>
      </c>
      <c r="K873" t="s">
        <v>1264</v>
      </c>
      <c r="L873">
        <v>379677</v>
      </c>
      <c r="M873">
        <v>1855604</v>
      </c>
      <c r="X873">
        <v>902727</v>
      </c>
      <c r="Y873">
        <v>794400</v>
      </c>
      <c r="Z873">
        <v>794400</v>
      </c>
      <c r="AA873">
        <v>794400</v>
      </c>
      <c r="AB873">
        <v>794400</v>
      </c>
      <c r="AC873">
        <v>794400</v>
      </c>
    </row>
    <row r="874" spans="1:29" x14ac:dyDescent="0.25">
      <c r="A874" s="1">
        <v>872</v>
      </c>
      <c r="B874">
        <v>2021</v>
      </c>
      <c r="C874" t="s">
        <v>50</v>
      </c>
      <c r="D874">
        <v>215400</v>
      </c>
      <c r="E874" t="s">
        <v>90</v>
      </c>
      <c r="F874">
        <v>215401</v>
      </c>
      <c r="G874" t="s">
        <v>272</v>
      </c>
      <c r="H874">
        <v>215400</v>
      </c>
      <c r="I874">
        <v>931</v>
      </c>
      <c r="J874" t="s">
        <v>392</v>
      </c>
      <c r="K874" t="s">
        <v>1265</v>
      </c>
      <c r="L874">
        <v>398173</v>
      </c>
      <c r="M874">
        <v>1853650</v>
      </c>
      <c r="X874">
        <v>135568</v>
      </c>
      <c r="Y874">
        <v>119300</v>
      </c>
      <c r="Z874">
        <v>119300</v>
      </c>
      <c r="AA874">
        <v>119300</v>
      </c>
      <c r="AB874">
        <v>119300</v>
      </c>
      <c r="AC874">
        <v>119300</v>
      </c>
    </row>
    <row r="875" spans="1:29" x14ac:dyDescent="0.25">
      <c r="A875" s="1">
        <v>873</v>
      </c>
      <c r="B875">
        <v>2021</v>
      </c>
      <c r="C875" t="s">
        <v>50</v>
      </c>
      <c r="D875">
        <v>215400</v>
      </c>
      <c r="E875" t="s">
        <v>90</v>
      </c>
      <c r="F875">
        <v>215401</v>
      </c>
      <c r="G875" t="s">
        <v>272</v>
      </c>
      <c r="H875">
        <v>215400</v>
      </c>
      <c r="I875">
        <v>931</v>
      </c>
      <c r="J875" t="s">
        <v>392</v>
      </c>
      <c r="K875" t="s">
        <v>1266</v>
      </c>
      <c r="L875">
        <v>397881</v>
      </c>
      <c r="M875">
        <v>1849523</v>
      </c>
      <c r="X875">
        <v>131250</v>
      </c>
      <c r="Y875">
        <v>115500</v>
      </c>
      <c r="Z875">
        <v>115500</v>
      </c>
      <c r="AA875">
        <v>115500</v>
      </c>
      <c r="AB875">
        <v>115500</v>
      </c>
      <c r="AC875">
        <v>115500</v>
      </c>
    </row>
    <row r="876" spans="1:29" x14ac:dyDescent="0.25">
      <c r="A876" s="1">
        <v>874</v>
      </c>
      <c r="B876">
        <v>2021</v>
      </c>
      <c r="C876" t="s">
        <v>50</v>
      </c>
      <c r="D876">
        <v>215400</v>
      </c>
      <c r="E876" t="s">
        <v>90</v>
      </c>
      <c r="F876">
        <v>215401</v>
      </c>
      <c r="G876" t="s">
        <v>272</v>
      </c>
      <c r="H876">
        <v>215400</v>
      </c>
      <c r="I876">
        <v>931</v>
      </c>
      <c r="J876" t="s">
        <v>392</v>
      </c>
      <c r="K876" t="s">
        <v>1267</v>
      </c>
      <c r="L876">
        <v>400080</v>
      </c>
      <c r="M876">
        <v>1851124</v>
      </c>
      <c r="X876">
        <v>132045</v>
      </c>
      <c r="Y876">
        <v>116200</v>
      </c>
      <c r="Z876">
        <v>116200</v>
      </c>
      <c r="AA876">
        <v>116200</v>
      </c>
      <c r="AB876">
        <v>116200</v>
      </c>
      <c r="AC876">
        <v>116200</v>
      </c>
    </row>
    <row r="877" spans="1:29" x14ac:dyDescent="0.25">
      <c r="A877" s="1">
        <v>875</v>
      </c>
      <c r="B877">
        <v>2021</v>
      </c>
      <c r="C877" t="s">
        <v>50</v>
      </c>
      <c r="D877">
        <v>215400</v>
      </c>
      <c r="E877" t="s">
        <v>90</v>
      </c>
      <c r="F877">
        <v>215401</v>
      </c>
      <c r="G877" t="s">
        <v>272</v>
      </c>
      <c r="H877">
        <v>215400</v>
      </c>
      <c r="I877">
        <v>931</v>
      </c>
      <c r="J877" t="s">
        <v>392</v>
      </c>
      <c r="K877" t="s">
        <v>1268</v>
      </c>
      <c r="L877">
        <v>401850</v>
      </c>
      <c r="M877">
        <v>1848645</v>
      </c>
      <c r="X877">
        <v>110795</v>
      </c>
      <c r="Y877">
        <v>97500</v>
      </c>
      <c r="Z877">
        <v>97500</v>
      </c>
      <c r="AA877">
        <v>97500</v>
      </c>
      <c r="AB877">
        <v>97500</v>
      </c>
      <c r="AC877">
        <v>97500</v>
      </c>
    </row>
    <row r="878" spans="1:29" x14ac:dyDescent="0.25">
      <c r="A878" s="1">
        <v>876</v>
      </c>
      <c r="B878">
        <v>2021</v>
      </c>
      <c r="C878" t="s">
        <v>50</v>
      </c>
      <c r="D878">
        <v>215400</v>
      </c>
      <c r="E878" t="s">
        <v>90</v>
      </c>
      <c r="F878">
        <v>215401</v>
      </c>
      <c r="G878" t="s">
        <v>272</v>
      </c>
      <c r="H878">
        <v>215400</v>
      </c>
      <c r="I878">
        <v>931</v>
      </c>
      <c r="J878" t="s">
        <v>392</v>
      </c>
      <c r="K878" t="s">
        <v>1269</v>
      </c>
      <c r="L878">
        <v>327396</v>
      </c>
      <c r="M878">
        <v>1839893</v>
      </c>
      <c r="X878">
        <v>130114</v>
      </c>
      <c r="Y878">
        <v>114500</v>
      </c>
      <c r="Z878">
        <v>114500</v>
      </c>
      <c r="AA878">
        <v>114500</v>
      </c>
      <c r="AB878">
        <v>114500</v>
      </c>
      <c r="AC878">
        <v>114500</v>
      </c>
    </row>
    <row r="879" spans="1:29" x14ac:dyDescent="0.25">
      <c r="A879" s="1">
        <v>877</v>
      </c>
      <c r="B879">
        <v>2021</v>
      </c>
      <c r="C879" t="s">
        <v>50</v>
      </c>
      <c r="D879">
        <v>215400</v>
      </c>
      <c r="E879" t="s">
        <v>90</v>
      </c>
      <c r="F879">
        <v>215401</v>
      </c>
      <c r="G879" t="s">
        <v>272</v>
      </c>
      <c r="H879">
        <v>215400</v>
      </c>
      <c r="I879">
        <v>931</v>
      </c>
      <c r="J879" t="s">
        <v>392</v>
      </c>
      <c r="K879" t="s">
        <v>1270</v>
      </c>
      <c r="L879">
        <v>334060</v>
      </c>
      <c r="M879">
        <v>1838119</v>
      </c>
      <c r="X879">
        <v>4638068</v>
      </c>
      <c r="Y879">
        <v>4081500</v>
      </c>
      <c r="Z879">
        <v>4081500</v>
      </c>
      <c r="AA879">
        <v>4081500</v>
      </c>
      <c r="AB879">
        <v>4081500</v>
      </c>
      <c r="AC879">
        <v>4081500</v>
      </c>
    </row>
    <row r="880" spans="1:29" x14ac:dyDescent="0.25">
      <c r="A880" s="1">
        <v>878</v>
      </c>
      <c r="B880">
        <v>2021</v>
      </c>
      <c r="C880" t="s">
        <v>50</v>
      </c>
      <c r="D880">
        <v>215400</v>
      </c>
      <c r="E880" t="s">
        <v>90</v>
      </c>
      <c r="F880">
        <v>215401</v>
      </c>
      <c r="G880" t="s">
        <v>272</v>
      </c>
      <c r="H880">
        <v>215400</v>
      </c>
      <c r="I880">
        <v>931</v>
      </c>
      <c r="J880" t="s">
        <v>392</v>
      </c>
      <c r="K880" t="s">
        <v>1271</v>
      </c>
      <c r="L880">
        <v>346720</v>
      </c>
      <c r="M880">
        <v>1843057</v>
      </c>
      <c r="X880">
        <v>896477</v>
      </c>
      <c r="Y880">
        <v>788900</v>
      </c>
      <c r="Z880">
        <v>788900</v>
      </c>
      <c r="AA880">
        <v>788900</v>
      </c>
      <c r="AB880">
        <v>788900</v>
      </c>
      <c r="AC880">
        <v>788900</v>
      </c>
    </row>
    <row r="881" spans="1:29" x14ac:dyDescent="0.25">
      <c r="A881" s="1">
        <v>879</v>
      </c>
      <c r="B881">
        <v>2021</v>
      </c>
      <c r="C881" t="s">
        <v>50</v>
      </c>
      <c r="D881">
        <v>215400</v>
      </c>
      <c r="E881" t="s">
        <v>90</v>
      </c>
      <c r="F881">
        <v>215401</v>
      </c>
      <c r="G881" t="s">
        <v>272</v>
      </c>
      <c r="H881">
        <v>215400</v>
      </c>
      <c r="I881">
        <v>931</v>
      </c>
      <c r="J881" t="s">
        <v>392</v>
      </c>
      <c r="K881" t="s">
        <v>1272</v>
      </c>
      <c r="L881">
        <v>346697</v>
      </c>
      <c r="M881">
        <v>1835716</v>
      </c>
      <c r="X881">
        <v>3600682</v>
      </c>
      <c r="Y881">
        <v>3168600</v>
      </c>
      <c r="Z881">
        <v>3168600</v>
      </c>
      <c r="AA881">
        <v>3168600</v>
      </c>
      <c r="AB881">
        <v>3168600</v>
      </c>
      <c r="AC881">
        <v>3168600</v>
      </c>
    </row>
    <row r="882" spans="1:29" x14ac:dyDescent="0.25">
      <c r="A882" s="1">
        <v>880</v>
      </c>
      <c r="B882">
        <v>2021</v>
      </c>
      <c r="C882" t="s">
        <v>50</v>
      </c>
      <c r="D882">
        <v>215400</v>
      </c>
      <c r="E882" t="s">
        <v>90</v>
      </c>
      <c r="F882">
        <v>215401</v>
      </c>
      <c r="G882" t="s">
        <v>272</v>
      </c>
      <c r="H882">
        <v>215400</v>
      </c>
      <c r="I882">
        <v>931</v>
      </c>
      <c r="J882" t="s">
        <v>392</v>
      </c>
      <c r="K882" t="s">
        <v>1273</v>
      </c>
      <c r="L882">
        <v>345420</v>
      </c>
      <c r="M882">
        <v>1845428</v>
      </c>
      <c r="X882">
        <v>201364</v>
      </c>
      <c r="Y882">
        <v>177200</v>
      </c>
      <c r="Z882">
        <v>177200</v>
      </c>
      <c r="AA882">
        <v>177200</v>
      </c>
      <c r="AB882">
        <v>177200</v>
      </c>
      <c r="AC882">
        <v>177200</v>
      </c>
    </row>
    <row r="883" spans="1:29" x14ac:dyDescent="0.25">
      <c r="A883" s="1">
        <v>881</v>
      </c>
      <c r="B883">
        <v>2021</v>
      </c>
      <c r="C883" t="s">
        <v>50</v>
      </c>
      <c r="D883">
        <v>215400</v>
      </c>
      <c r="E883" t="s">
        <v>90</v>
      </c>
      <c r="F883">
        <v>215401</v>
      </c>
      <c r="G883" t="s">
        <v>272</v>
      </c>
      <c r="H883">
        <v>215400</v>
      </c>
      <c r="I883">
        <v>931</v>
      </c>
      <c r="J883" t="s">
        <v>392</v>
      </c>
      <c r="K883" t="s">
        <v>1274</v>
      </c>
      <c r="L883">
        <v>359052</v>
      </c>
      <c r="M883">
        <v>1849036</v>
      </c>
      <c r="X883">
        <v>31818</v>
      </c>
      <c r="Y883">
        <v>28000</v>
      </c>
      <c r="Z883">
        <v>28000</v>
      </c>
      <c r="AA883">
        <v>28000</v>
      </c>
      <c r="AB883">
        <v>28000</v>
      </c>
      <c r="AC883">
        <v>28000</v>
      </c>
    </row>
    <row r="884" spans="1:29" x14ac:dyDescent="0.25">
      <c r="A884" s="1">
        <v>882</v>
      </c>
      <c r="B884">
        <v>2021</v>
      </c>
      <c r="C884" t="s">
        <v>50</v>
      </c>
      <c r="D884">
        <v>215400</v>
      </c>
      <c r="E884" t="s">
        <v>90</v>
      </c>
      <c r="F884">
        <v>215401</v>
      </c>
      <c r="G884" t="s">
        <v>272</v>
      </c>
      <c r="H884">
        <v>215400</v>
      </c>
      <c r="I884">
        <v>931</v>
      </c>
      <c r="J884" t="s">
        <v>392</v>
      </c>
      <c r="K884" t="s">
        <v>1275</v>
      </c>
      <c r="L884">
        <v>355115</v>
      </c>
      <c r="M884">
        <v>1842656</v>
      </c>
      <c r="X884">
        <v>10770341</v>
      </c>
      <c r="Y884">
        <v>9477900</v>
      </c>
      <c r="Z884">
        <v>9477900</v>
      </c>
      <c r="AA884">
        <v>9477900</v>
      </c>
      <c r="AB884">
        <v>9477900</v>
      </c>
      <c r="AC884">
        <v>9477900</v>
      </c>
    </row>
    <row r="885" spans="1:29" x14ac:dyDescent="0.25">
      <c r="A885" s="1">
        <v>883</v>
      </c>
      <c r="B885">
        <v>2021</v>
      </c>
      <c r="C885" t="s">
        <v>50</v>
      </c>
      <c r="D885">
        <v>215400</v>
      </c>
      <c r="E885" t="s">
        <v>90</v>
      </c>
      <c r="F885">
        <v>215401</v>
      </c>
      <c r="G885" t="s">
        <v>272</v>
      </c>
      <c r="H885">
        <v>215400</v>
      </c>
      <c r="I885">
        <v>931</v>
      </c>
      <c r="J885" t="s">
        <v>392</v>
      </c>
      <c r="K885" t="s">
        <v>1276</v>
      </c>
      <c r="L885">
        <v>362267</v>
      </c>
      <c r="M885">
        <v>1841648</v>
      </c>
      <c r="X885">
        <v>1814659</v>
      </c>
      <c r="Y885">
        <v>1596900</v>
      </c>
      <c r="Z885">
        <v>1596900</v>
      </c>
      <c r="AA885">
        <v>1596900</v>
      </c>
      <c r="AB885">
        <v>1596900</v>
      </c>
      <c r="AC885">
        <v>1596900</v>
      </c>
    </row>
    <row r="886" spans="1:29" x14ac:dyDescent="0.25">
      <c r="A886" s="1">
        <v>884</v>
      </c>
      <c r="B886">
        <v>2021</v>
      </c>
      <c r="C886" t="s">
        <v>50</v>
      </c>
      <c r="D886">
        <v>215400</v>
      </c>
      <c r="E886" t="s">
        <v>90</v>
      </c>
      <c r="F886">
        <v>215401</v>
      </c>
      <c r="G886" t="s">
        <v>272</v>
      </c>
      <c r="H886">
        <v>215400</v>
      </c>
      <c r="I886">
        <v>931</v>
      </c>
      <c r="J886" t="s">
        <v>392</v>
      </c>
      <c r="K886" t="s">
        <v>1277</v>
      </c>
      <c r="L886">
        <v>351062</v>
      </c>
      <c r="M886">
        <v>1842644</v>
      </c>
      <c r="X886">
        <v>21250</v>
      </c>
      <c r="Y886">
        <v>18700</v>
      </c>
      <c r="Z886">
        <v>18700</v>
      </c>
      <c r="AA886">
        <v>18700</v>
      </c>
      <c r="AB886">
        <v>18700</v>
      </c>
      <c r="AC886">
        <v>18700</v>
      </c>
    </row>
    <row r="887" spans="1:29" x14ac:dyDescent="0.25">
      <c r="A887" s="1">
        <v>885</v>
      </c>
      <c r="B887">
        <v>2021</v>
      </c>
      <c r="C887" t="s">
        <v>50</v>
      </c>
      <c r="D887">
        <v>215400</v>
      </c>
      <c r="E887" t="s">
        <v>90</v>
      </c>
      <c r="F887">
        <v>215401</v>
      </c>
      <c r="G887" t="s">
        <v>272</v>
      </c>
      <c r="H887">
        <v>215400</v>
      </c>
      <c r="I887">
        <v>931</v>
      </c>
      <c r="J887" t="s">
        <v>392</v>
      </c>
      <c r="K887" t="s">
        <v>1278</v>
      </c>
      <c r="L887">
        <v>350894</v>
      </c>
      <c r="M887">
        <v>1842957</v>
      </c>
      <c r="X887">
        <v>8295</v>
      </c>
      <c r="Y887">
        <v>7300</v>
      </c>
      <c r="Z887">
        <v>7300</v>
      </c>
      <c r="AA887">
        <v>7300</v>
      </c>
      <c r="AB887">
        <v>7300</v>
      </c>
      <c r="AC887">
        <v>7300</v>
      </c>
    </row>
    <row r="888" spans="1:29" x14ac:dyDescent="0.25">
      <c r="A888" s="1">
        <v>886</v>
      </c>
      <c r="B888">
        <v>2021</v>
      </c>
      <c r="C888" t="s">
        <v>50</v>
      </c>
      <c r="D888">
        <v>215400</v>
      </c>
      <c r="E888" t="s">
        <v>90</v>
      </c>
      <c r="F888">
        <v>215401</v>
      </c>
      <c r="G888" t="s">
        <v>272</v>
      </c>
      <c r="H888">
        <v>215400</v>
      </c>
      <c r="I888">
        <v>931</v>
      </c>
      <c r="J888" t="s">
        <v>392</v>
      </c>
      <c r="K888" t="s">
        <v>1279</v>
      </c>
      <c r="L888">
        <v>374280</v>
      </c>
      <c r="M888">
        <v>1847016</v>
      </c>
      <c r="X888">
        <v>21031250</v>
      </c>
      <c r="Y888">
        <v>18507500</v>
      </c>
      <c r="Z888">
        <v>18507500</v>
      </c>
      <c r="AA888">
        <v>18507500</v>
      </c>
      <c r="AB888">
        <v>18507500</v>
      </c>
      <c r="AC888">
        <v>18507500</v>
      </c>
    </row>
    <row r="889" spans="1:29" x14ac:dyDescent="0.25">
      <c r="A889" s="1">
        <v>887</v>
      </c>
      <c r="B889">
        <v>2021</v>
      </c>
      <c r="C889" t="s">
        <v>50</v>
      </c>
      <c r="D889">
        <v>215400</v>
      </c>
      <c r="E889" t="s">
        <v>90</v>
      </c>
      <c r="F889">
        <v>215401</v>
      </c>
      <c r="G889" t="s">
        <v>272</v>
      </c>
      <c r="H889">
        <v>215400</v>
      </c>
      <c r="I889">
        <v>931</v>
      </c>
      <c r="J889" t="s">
        <v>392</v>
      </c>
      <c r="K889" t="s">
        <v>1280</v>
      </c>
      <c r="L889">
        <v>393058</v>
      </c>
      <c r="M889">
        <v>1842054</v>
      </c>
      <c r="X889">
        <v>132500</v>
      </c>
      <c r="Y889">
        <v>116600</v>
      </c>
      <c r="Z889">
        <v>116600</v>
      </c>
      <c r="AA889">
        <v>116600</v>
      </c>
      <c r="AB889">
        <v>116600</v>
      </c>
      <c r="AC889">
        <v>116600</v>
      </c>
    </row>
    <row r="890" spans="1:29" x14ac:dyDescent="0.25">
      <c r="A890" s="1">
        <v>888</v>
      </c>
      <c r="B890">
        <v>2021</v>
      </c>
      <c r="C890" t="s">
        <v>50</v>
      </c>
      <c r="D890">
        <v>215400</v>
      </c>
      <c r="E890" t="s">
        <v>90</v>
      </c>
      <c r="F890">
        <v>215401</v>
      </c>
      <c r="G890" t="s">
        <v>272</v>
      </c>
      <c r="H890">
        <v>215400</v>
      </c>
      <c r="I890">
        <v>931</v>
      </c>
      <c r="J890" t="s">
        <v>392</v>
      </c>
      <c r="K890" t="s">
        <v>1281</v>
      </c>
      <c r="L890">
        <v>395315</v>
      </c>
      <c r="M890">
        <v>1843709</v>
      </c>
      <c r="X890">
        <v>125795</v>
      </c>
      <c r="Y890">
        <v>110700</v>
      </c>
      <c r="Z890">
        <v>110700</v>
      </c>
      <c r="AA890">
        <v>110700</v>
      </c>
      <c r="AB890">
        <v>110700</v>
      </c>
      <c r="AC890">
        <v>110700</v>
      </c>
    </row>
    <row r="891" spans="1:29" x14ac:dyDescent="0.25">
      <c r="A891" s="1">
        <v>889</v>
      </c>
      <c r="B891">
        <v>2021</v>
      </c>
      <c r="C891" t="s">
        <v>50</v>
      </c>
      <c r="D891">
        <v>215400</v>
      </c>
      <c r="E891" t="s">
        <v>90</v>
      </c>
      <c r="F891">
        <v>215401</v>
      </c>
      <c r="G891" t="s">
        <v>272</v>
      </c>
      <c r="H891">
        <v>215400</v>
      </c>
      <c r="I891">
        <v>931</v>
      </c>
      <c r="J891" t="s">
        <v>392</v>
      </c>
      <c r="K891" t="s">
        <v>1282</v>
      </c>
      <c r="L891">
        <v>394950</v>
      </c>
      <c r="M891">
        <v>1839520</v>
      </c>
      <c r="X891">
        <v>129091</v>
      </c>
      <c r="Y891">
        <v>113600</v>
      </c>
      <c r="Z891">
        <v>113600</v>
      </c>
      <c r="AA891">
        <v>113600</v>
      </c>
      <c r="AB891">
        <v>113600</v>
      </c>
      <c r="AC891">
        <v>113600</v>
      </c>
    </row>
    <row r="892" spans="1:29" x14ac:dyDescent="0.25">
      <c r="A892" s="1">
        <v>890</v>
      </c>
      <c r="B892">
        <v>2021</v>
      </c>
      <c r="C892" t="s">
        <v>50</v>
      </c>
      <c r="D892">
        <v>215400</v>
      </c>
      <c r="E892" t="s">
        <v>90</v>
      </c>
      <c r="F892">
        <v>215401</v>
      </c>
      <c r="G892" t="s">
        <v>272</v>
      </c>
      <c r="H892">
        <v>215400</v>
      </c>
      <c r="I892">
        <v>931</v>
      </c>
      <c r="J892" t="s">
        <v>392</v>
      </c>
      <c r="K892" t="s">
        <v>1283</v>
      </c>
      <c r="L892">
        <v>392815</v>
      </c>
      <c r="M892">
        <v>1837976</v>
      </c>
      <c r="X892">
        <v>125795</v>
      </c>
      <c r="Y892">
        <v>110700</v>
      </c>
      <c r="Z892">
        <v>110700</v>
      </c>
      <c r="AA892">
        <v>110700</v>
      </c>
      <c r="AB892">
        <v>110700</v>
      </c>
      <c r="AC892">
        <v>110700</v>
      </c>
    </row>
    <row r="893" spans="1:29" x14ac:dyDescent="0.25">
      <c r="A893" s="1">
        <v>891</v>
      </c>
      <c r="B893">
        <v>2021</v>
      </c>
      <c r="C893" t="s">
        <v>50</v>
      </c>
      <c r="D893">
        <v>215400</v>
      </c>
      <c r="E893" t="s">
        <v>90</v>
      </c>
      <c r="F893">
        <v>215401</v>
      </c>
      <c r="G893" t="s">
        <v>272</v>
      </c>
      <c r="H893">
        <v>215400</v>
      </c>
      <c r="I893">
        <v>931</v>
      </c>
      <c r="J893" t="s">
        <v>392</v>
      </c>
      <c r="K893" t="s">
        <v>1284</v>
      </c>
      <c r="L893">
        <v>394689</v>
      </c>
      <c r="M893">
        <v>1835461</v>
      </c>
      <c r="X893">
        <v>105682</v>
      </c>
      <c r="Y893">
        <v>93000</v>
      </c>
      <c r="Z893">
        <v>93000</v>
      </c>
      <c r="AA893">
        <v>93000</v>
      </c>
      <c r="AB893">
        <v>93000</v>
      </c>
      <c r="AC893">
        <v>93000</v>
      </c>
    </row>
    <row r="894" spans="1:29" x14ac:dyDescent="0.25">
      <c r="A894" s="1">
        <v>892</v>
      </c>
      <c r="B894">
        <v>2021</v>
      </c>
      <c r="C894" t="s">
        <v>50</v>
      </c>
      <c r="D894">
        <v>215400</v>
      </c>
      <c r="E894" t="s">
        <v>90</v>
      </c>
      <c r="F894">
        <v>215401</v>
      </c>
      <c r="G894" t="s">
        <v>272</v>
      </c>
      <c r="H894">
        <v>215400</v>
      </c>
      <c r="I894">
        <v>931</v>
      </c>
      <c r="J894" t="s">
        <v>392</v>
      </c>
      <c r="K894" t="s">
        <v>1285</v>
      </c>
      <c r="L894">
        <v>346497</v>
      </c>
      <c r="M894">
        <v>1407856</v>
      </c>
      <c r="X894">
        <v>1548636</v>
      </c>
      <c r="Y894">
        <v>1362800</v>
      </c>
      <c r="Z894">
        <v>1362800</v>
      </c>
      <c r="AA894">
        <v>1362800</v>
      </c>
      <c r="AB894">
        <v>1362800</v>
      </c>
      <c r="AC894">
        <v>1362800</v>
      </c>
    </row>
    <row r="895" spans="1:29" x14ac:dyDescent="0.25">
      <c r="A895" s="1">
        <v>893</v>
      </c>
      <c r="B895">
        <v>2021</v>
      </c>
      <c r="C895" t="s">
        <v>50</v>
      </c>
      <c r="D895">
        <v>215400</v>
      </c>
      <c r="E895" t="s">
        <v>90</v>
      </c>
      <c r="F895">
        <v>215401</v>
      </c>
      <c r="G895" t="s">
        <v>272</v>
      </c>
      <c r="H895">
        <v>215400</v>
      </c>
      <c r="I895">
        <v>931</v>
      </c>
      <c r="J895" t="s">
        <v>392</v>
      </c>
      <c r="K895" t="s">
        <v>1286</v>
      </c>
      <c r="L895">
        <v>387159</v>
      </c>
      <c r="M895">
        <v>1845532</v>
      </c>
      <c r="X895">
        <v>144886</v>
      </c>
      <c r="Y895">
        <v>127500</v>
      </c>
      <c r="Z895">
        <v>127500</v>
      </c>
      <c r="AA895">
        <v>127500</v>
      </c>
      <c r="AB895">
        <v>127500</v>
      </c>
      <c r="AC895">
        <v>127500</v>
      </c>
    </row>
    <row r="896" spans="1:29" x14ac:dyDescent="0.25">
      <c r="A896" s="1">
        <v>894</v>
      </c>
      <c r="B896">
        <v>2021</v>
      </c>
      <c r="C896" t="s">
        <v>50</v>
      </c>
      <c r="D896">
        <v>215400</v>
      </c>
      <c r="E896" t="s">
        <v>90</v>
      </c>
      <c r="F896">
        <v>215401</v>
      </c>
      <c r="G896" t="s">
        <v>272</v>
      </c>
      <c r="H896">
        <v>215400</v>
      </c>
      <c r="I896">
        <v>931</v>
      </c>
      <c r="J896" t="s">
        <v>392</v>
      </c>
      <c r="K896" t="s">
        <v>1287</v>
      </c>
      <c r="L896">
        <v>389320</v>
      </c>
      <c r="M896">
        <v>1847157</v>
      </c>
      <c r="X896">
        <v>170114</v>
      </c>
      <c r="Y896">
        <v>149700</v>
      </c>
      <c r="Z896">
        <v>149700</v>
      </c>
      <c r="AA896">
        <v>149700</v>
      </c>
      <c r="AB896">
        <v>149700</v>
      </c>
      <c r="AC896">
        <v>149700</v>
      </c>
    </row>
    <row r="897" spans="1:29" x14ac:dyDescent="0.25">
      <c r="A897" s="1">
        <v>895</v>
      </c>
      <c r="B897">
        <v>2021</v>
      </c>
      <c r="C897" t="s">
        <v>50</v>
      </c>
      <c r="D897">
        <v>215400</v>
      </c>
      <c r="E897" t="s">
        <v>90</v>
      </c>
      <c r="F897">
        <v>215401</v>
      </c>
      <c r="G897" t="s">
        <v>272</v>
      </c>
      <c r="H897">
        <v>215400</v>
      </c>
      <c r="I897">
        <v>931</v>
      </c>
      <c r="J897" t="s">
        <v>392</v>
      </c>
      <c r="K897" t="s">
        <v>1288</v>
      </c>
      <c r="L897">
        <v>391588</v>
      </c>
      <c r="M897">
        <v>1848792</v>
      </c>
      <c r="X897">
        <v>179205</v>
      </c>
      <c r="Y897">
        <v>157700</v>
      </c>
      <c r="Z897">
        <v>157700</v>
      </c>
      <c r="AA897">
        <v>157700</v>
      </c>
      <c r="AB897">
        <v>157700</v>
      </c>
      <c r="AC897">
        <v>157700</v>
      </c>
    </row>
    <row r="898" spans="1:29" x14ac:dyDescent="0.25">
      <c r="A898" s="1">
        <v>896</v>
      </c>
      <c r="B898">
        <v>2021</v>
      </c>
      <c r="C898" t="s">
        <v>50</v>
      </c>
      <c r="D898">
        <v>215400</v>
      </c>
      <c r="E898" t="s">
        <v>90</v>
      </c>
      <c r="F898">
        <v>215401</v>
      </c>
      <c r="G898" t="s">
        <v>272</v>
      </c>
      <c r="H898">
        <v>215400</v>
      </c>
      <c r="I898">
        <v>931</v>
      </c>
      <c r="J898" t="s">
        <v>392</v>
      </c>
      <c r="K898" t="s">
        <v>1289</v>
      </c>
      <c r="L898">
        <v>395661</v>
      </c>
      <c r="M898">
        <v>1847871</v>
      </c>
      <c r="X898">
        <v>94091</v>
      </c>
      <c r="Y898">
        <v>82800</v>
      </c>
      <c r="Z898">
        <v>82800</v>
      </c>
      <c r="AA898">
        <v>82800</v>
      </c>
      <c r="AB898">
        <v>82800</v>
      </c>
      <c r="AC898">
        <v>82800</v>
      </c>
    </row>
    <row r="899" spans="1:29" x14ac:dyDescent="0.25">
      <c r="A899" s="1">
        <v>897</v>
      </c>
      <c r="B899">
        <v>2021</v>
      </c>
      <c r="C899" t="s">
        <v>50</v>
      </c>
      <c r="D899">
        <v>215400</v>
      </c>
      <c r="E899" t="s">
        <v>90</v>
      </c>
      <c r="F899">
        <v>215401</v>
      </c>
      <c r="G899" t="s">
        <v>272</v>
      </c>
      <c r="H899">
        <v>215400</v>
      </c>
      <c r="I899">
        <v>931</v>
      </c>
      <c r="J899" t="s">
        <v>392</v>
      </c>
      <c r="K899" t="s">
        <v>1290</v>
      </c>
      <c r="L899">
        <v>393452</v>
      </c>
      <c r="M899">
        <v>1846240</v>
      </c>
      <c r="X899">
        <v>120341</v>
      </c>
      <c r="Y899">
        <v>105900</v>
      </c>
      <c r="Z899">
        <v>105900</v>
      </c>
      <c r="AA899">
        <v>105900</v>
      </c>
      <c r="AB899">
        <v>105900</v>
      </c>
      <c r="AC899">
        <v>105900</v>
      </c>
    </row>
    <row r="900" spans="1:29" x14ac:dyDescent="0.25">
      <c r="A900" s="1">
        <v>898</v>
      </c>
      <c r="B900">
        <v>2021</v>
      </c>
      <c r="C900" t="s">
        <v>50</v>
      </c>
      <c r="D900">
        <v>215400</v>
      </c>
      <c r="E900" t="s">
        <v>90</v>
      </c>
      <c r="F900">
        <v>215401</v>
      </c>
      <c r="G900" t="s">
        <v>272</v>
      </c>
      <c r="H900">
        <v>215400</v>
      </c>
      <c r="I900">
        <v>931</v>
      </c>
      <c r="J900" t="s">
        <v>392</v>
      </c>
      <c r="K900" t="s">
        <v>1291</v>
      </c>
      <c r="L900">
        <v>391180</v>
      </c>
      <c r="M900">
        <v>1844593</v>
      </c>
      <c r="X900">
        <v>131705</v>
      </c>
      <c r="Y900">
        <v>115900</v>
      </c>
      <c r="Z900">
        <v>115900</v>
      </c>
      <c r="AA900">
        <v>115900</v>
      </c>
      <c r="AB900">
        <v>115900</v>
      </c>
      <c r="AC900">
        <v>115900</v>
      </c>
    </row>
    <row r="901" spans="1:29" x14ac:dyDescent="0.25">
      <c r="A901" s="1">
        <v>899</v>
      </c>
      <c r="B901">
        <v>2021</v>
      </c>
      <c r="C901" t="s">
        <v>50</v>
      </c>
      <c r="D901">
        <v>215400</v>
      </c>
      <c r="E901" t="s">
        <v>90</v>
      </c>
      <c r="F901">
        <v>215401</v>
      </c>
      <c r="G901" t="s">
        <v>272</v>
      </c>
      <c r="H901">
        <v>215400</v>
      </c>
      <c r="I901">
        <v>931</v>
      </c>
      <c r="J901" t="s">
        <v>392</v>
      </c>
      <c r="K901" t="s">
        <v>1292</v>
      </c>
      <c r="L901">
        <v>389036</v>
      </c>
      <c r="M901">
        <v>1843022</v>
      </c>
      <c r="X901">
        <v>133750</v>
      </c>
      <c r="Y901">
        <v>117700</v>
      </c>
      <c r="Z901">
        <v>117700</v>
      </c>
      <c r="AA901">
        <v>117700</v>
      </c>
      <c r="AB901">
        <v>117700</v>
      </c>
      <c r="AC901">
        <v>117700</v>
      </c>
    </row>
    <row r="902" spans="1:29" x14ac:dyDescent="0.25">
      <c r="A902" s="1">
        <v>900</v>
      </c>
      <c r="B902">
        <v>2021</v>
      </c>
      <c r="C902" t="s">
        <v>50</v>
      </c>
      <c r="D902">
        <v>215400</v>
      </c>
      <c r="E902" t="s">
        <v>90</v>
      </c>
      <c r="F902">
        <v>215401</v>
      </c>
      <c r="G902" t="s">
        <v>272</v>
      </c>
      <c r="H902">
        <v>215400</v>
      </c>
      <c r="I902">
        <v>931</v>
      </c>
      <c r="J902" t="s">
        <v>392</v>
      </c>
      <c r="K902" t="s">
        <v>1293</v>
      </c>
      <c r="L902">
        <v>390925</v>
      </c>
      <c r="M902">
        <v>1840499</v>
      </c>
      <c r="X902">
        <v>128636</v>
      </c>
      <c r="Y902">
        <v>113200</v>
      </c>
      <c r="Z902">
        <v>113200</v>
      </c>
      <c r="AA902">
        <v>113200</v>
      </c>
      <c r="AB902">
        <v>113200</v>
      </c>
      <c r="AC902">
        <v>113200</v>
      </c>
    </row>
    <row r="903" spans="1:29" x14ac:dyDescent="0.25">
      <c r="A903" s="1">
        <v>901</v>
      </c>
      <c r="B903">
        <v>2021</v>
      </c>
      <c r="C903" t="s">
        <v>50</v>
      </c>
      <c r="D903">
        <v>215400</v>
      </c>
      <c r="E903" t="s">
        <v>90</v>
      </c>
      <c r="F903">
        <v>215401</v>
      </c>
      <c r="G903" t="s">
        <v>272</v>
      </c>
      <c r="H903">
        <v>215400</v>
      </c>
      <c r="I903">
        <v>931</v>
      </c>
      <c r="J903" t="s">
        <v>392</v>
      </c>
      <c r="K903" t="s">
        <v>1294</v>
      </c>
      <c r="L903">
        <v>397537</v>
      </c>
      <c r="M903">
        <v>1845310</v>
      </c>
      <c r="X903">
        <v>125341</v>
      </c>
      <c r="Y903">
        <v>110300</v>
      </c>
      <c r="Z903">
        <v>110300</v>
      </c>
      <c r="AA903">
        <v>110300</v>
      </c>
      <c r="AB903">
        <v>110300</v>
      </c>
      <c r="AC903">
        <v>110300</v>
      </c>
    </row>
    <row r="904" spans="1:29" x14ac:dyDescent="0.25">
      <c r="A904" s="1">
        <v>902</v>
      </c>
      <c r="B904">
        <v>2021</v>
      </c>
      <c r="C904" t="s">
        <v>50</v>
      </c>
      <c r="D904">
        <v>215400</v>
      </c>
      <c r="E904" t="s">
        <v>90</v>
      </c>
      <c r="F904">
        <v>215401</v>
      </c>
      <c r="G904" t="s">
        <v>272</v>
      </c>
      <c r="H904">
        <v>215400</v>
      </c>
      <c r="I904">
        <v>931</v>
      </c>
      <c r="J904" t="s">
        <v>392</v>
      </c>
      <c r="K904" t="s">
        <v>1295</v>
      </c>
      <c r="L904">
        <v>401249</v>
      </c>
      <c r="M904">
        <v>1840268</v>
      </c>
      <c r="X904">
        <v>105795</v>
      </c>
      <c r="Y904">
        <v>93100</v>
      </c>
      <c r="Z904">
        <v>93100</v>
      </c>
      <c r="AA904">
        <v>93100</v>
      </c>
      <c r="AB904">
        <v>93100</v>
      </c>
      <c r="AC904">
        <v>93100</v>
      </c>
    </row>
    <row r="905" spans="1:29" x14ac:dyDescent="0.25">
      <c r="A905" s="1">
        <v>903</v>
      </c>
      <c r="B905">
        <v>2021</v>
      </c>
      <c r="C905" t="s">
        <v>50</v>
      </c>
      <c r="D905">
        <v>215400</v>
      </c>
      <c r="E905" t="s">
        <v>90</v>
      </c>
      <c r="F905">
        <v>215401</v>
      </c>
      <c r="G905" t="s">
        <v>272</v>
      </c>
      <c r="H905">
        <v>215400</v>
      </c>
      <c r="I905">
        <v>931</v>
      </c>
      <c r="J905" t="s">
        <v>392</v>
      </c>
      <c r="K905" t="s">
        <v>1296</v>
      </c>
      <c r="L905">
        <v>403463</v>
      </c>
      <c r="M905">
        <v>1841905</v>
      </c>
      <c r="X905">
        <v>109318</v>
      </c>
      <c r="Y905">
        <v>96200</v>
      </c>
      <c r="Z905">
        <v>96200</v>
      </c>
      <c r="AA905">
        <v>96200</v>
      </c>
      <c r="AB905">
        <v>96200</v>
      </c>
      <c r="AC905">
        <v>96200</v>
      </c>
    </row>
    <row r="906" spans="1:29" x14ac:dyDescent="0.25">
      <c r="A906" s="1">
        <v>904</v>
      </c>
      <c r="B906">
        <v>2021</v>
      </c>
      <c r="C906" t="s">
        <v>50</v>
      </c>
      <c r="D906">
        <v>215400</v>
      </c>
      <c r="E906" t="s">
        <v>90</v>
      </c>
      <c r="F906">
        <v>215401</v>
      </c>
      <c r="G906" t="s">
        <v>272</v>
      </c>
      <c r="H906">
        <v>215400</v>
      </c>
      <c r="I906">
        <v>931</v>
      </c>
      <c r="J906" t="s">
        <v>392</v>
      </c>
      <c r="K906" t="s">
        <v>1297</v>
      </c>
      <c r="L906">
        <v>404651</v>
      </c>
      <c r="M906">
        <v>1843504</v>
      </c>
      <c r="X906">
        <v>40682</v>
      </c>
      <c r="Y906">
        <v>35800</v>
      </c>
      <c r="Z906">
        <v>35800</v>
      </c>
      <c r="AA906">
        <v>35800</v>
      </c>
      <c r="AB906">
        <v>35800</v>
      </c>
      <c r="AC906">
        <v>35800</v>
      </c>
    </row>
    <row r="907" spans="1:29" x14ac:dyDescent="0.25">
      <c r="A907" s="1">
        <v>905</v>
      </c>
      <c r="B907">
        <v>2021</v>
      </c>
      <c r="C907" t="s">
        <v>50</v>
      </c>
      <c r="D907">
        <v>215400</v>
      </c>
      <c r="E907" t="s">
        <v>90</v>
      </c>
      <c r="F907">
        <v>215401</v>
      </c>
      <c r="G907" t="s">
        <v>272</v>
      </c>
      <c r="H907">
        <v>215400</v>
      </c>
      <c r="I907">
        <v>931</v>
      </c>
      <c r="J907" t="s">
        <v>392</v>
      </c>
      <c r="K907" t="s">
        <v>1298</v>
      </c>
      <c r="L907">
        <v>404913</v>
      </c>
      <c r="M907">
        <v>1839018</v>
      </c>
      <c r="X907">
        <v>60455</v>
      </c>
      <c r="Y907">
        <v>53200</v>
      </c>
      <c r="Z907">
        <v>53200</v>
      </c>
      <c r="AA907">
        <v>53200</v>
      </c>
      <c r="AB907">
        <v>53200</v>
      </c>
      <c r="AC907">
        <v>53200</v>
      </c>
    </row>
    <row r="908" spans="1:29" x14ac:dyDescent="0.25">
      <c r="A908" s="1">
        <v>906</v>
      </c>
      <c r="B908">
        <v>2021</v>
      </c>
      <c r="C908" t="s">
        <v>50</v>
      </c>
      <c r="D908">
        <v>215400</v>
      </c>
      <c r="E908" t="s">
        <v>90</v>
      </c>
      <c r="F908">
        <v>215401</v>
      </c>
      <c r="G908" t="s">
        <v>272</v>
      </c>
      <c r="H908">
        <v>215400</v>
      </c>
      <c r="I908">
        <v>931</v>
      </c>
      <c r="J908" t="s">
        <v>392</v>
      </c>
      <c r="K908" t="s">
        <v>1299</v>
      </c>
      <c r="L908">
        <v>403138</v>
      </c>
      <c r="M908">
        <v>1837735</v>
      </c>
      <c r="X908">
        <v>103977</v>
      </c>
      <c r="Y908">
        <v>91500</v>
      </c>
      <c r="Z908">
        <v>91500</v>
      </c>
      <c r="AA908">
        <v>91500</v>
      </c>
      <c r="AB908">
        <v>91500</v>
      </c>
      <c r="AC908">
        <v>91500</v>
      </c>
    </row>
    <row r="909" spans="1:29" x14ac:dyDescent="0.25">
      <c r="A909" s="1">
        <v>907</v>
      </c>
      <c r="B909">
        <v>2021</v>
      </c>
      <c r="C909" t="s">
        <v>50</v>
      </c>
      <c r="D909">
        <v>215400</v>
      </c>
      <c r="E909" t="s">
        <v>90</v>
      </c>
      <c r="F909">
        <v>215401</v>
      </c>
      <c r="G909" t="s">
        <v>272</v>
      </c>
      <c r="H909">
        <v>215400</v>
      </c>
      <c r="I909">
        <v>931</v>
      </c>
      <c r="J909" t="s">
        <v>392</v>
      </c>
      <c r="K909" t="s">
        <v>1300</v>
      </c>
      <c r="L909">
        <v>400923</v>
      </c>
      <c r="M909">
        <v>1836098</v>
      </c>
      <c r="X909">
        <v>106591</v>
      </c>
      <c r="Y909">
        <v>93800</v>
      </c>
      <c r="Z909">
        <v>93800</v>
      </c>
      <c r="AA909">
        <v>93800</v>
      </c>
      <c r="AB909">
        <v>93800</v>
      </c>
      <c r="AC909">
        <v>93800</v>
      </c>
    </row>
    <row r="910" spans="1:29" x14ac:dyDescent="0.25">
      <c r="A910" s="1">
        <v>908</v>
      </c>
      <c r="B910">
        <v>2021</v>
      </c>
      <c r="C910" t="s">
        <v>50</v>
      </c>
      <c r="D910">
        <v>215400</v>
      </c>
      <c r="E910" t="s">
        <v>90</v>
      </c>
      <c r="F910">
        <v>215401</v>
      </c>
      <c r="G910" t="s">
        <v>272</v>
      </c>
      <c r="H910">
        <v>215400</v>
      </c>
      <c r="I910">
        <v>931</v>
      </c>
      <c r="J910" t="s">
        <v>392</v>
      </c>
      <c r="K910" t="s">
        <v>1301</v>
      </c>
      <c r="L910">
        <v>398705</v>
      </c>
      <c r="M910">
        <v>1834466</v>
      </c>
      <c r="X910">
        <v>128977</v>
      </c>
      <c r="Y910">
        <v>113500</v>
      </c>
      <c r="Z910">
        <v>113500</v>
      </c>
      <c r="AA910">
        <v>113500</v>
      </c>
      <c r="AB910">
        <v>113500</v>
      </c>
      <c r="AC910">
        <v>113500</v>
      </c>
    </row>
    <row r="911" spans="1:29" x14ac:dyDescent="0.25">
      <c r="A911" s="1">
        <v>909</v>
      </c>
      <c r="B911">
        <v>2021</v>
      </c>
      <c r="C911" t="s">
        <v>50</v>
      </c>
      <c r="D911">
        <v>215400</v>
      </c>
      <c r="E911" t="s">
        <v>90</v>
      </c>
      <c r="F911">
        <v>215401</v>
      </c>
      <c r="G911" t="s">
        <v>272</v>
      </c>
      <c r="H911">
        <v>215400</v>
      </c>
      <c r="I911">
        <v>931</v>
      </c>
      <c r="J911" t="s">
        <v>392</v>
      </c>
      <c r="K911" t="s">
        <v>1302</v>
      </c>
      <c r="L911">
        <v>396578</v>
      </c>
      <c r="M911">
        <v>1832899</v>
      </c>
      <c r="X911">
        <v>54091</v>
      </c>
      <c r="Y911">
        <v>47600</v>
      </c>
      <c r="Z911">
        <v>47600</v>
      </c>
      <c r="AA911">
        <v>47600</v>
      </c>
      <c r="AB911">
        <v>47600</v>
      </c>
      <c r="AC911">
        <v>47600</v>
      </c>
    </row>
    <row r="912" spans="1:29" x14ac:dyDescent="0.25">
      <c r="A912" s="1">
        <v>910</v>
      </c>
      <c r="B912">
        <v>2021</v>
      </c>
      <c r="C912" t="s">
        <v>50</v>
      </c>
      <c r="D912">
        <v>215400</v>
      </c>
      <c r="E912" t="s">
        <v>90</v>
      </c>
      <c r="F912">
        <v>215401</v>
      </c>
      <c r="G912" t="s">
        <v>272</v>
      </c>
      <c r="H912">
        <v>215400</v>
      </c>
      <c r="I912">
        <v>931</v>
      </c>
      <c r="J912" t="s">
        <v>392</v>
      </c>
      <c r="K912" t="s">
        <v>1303</v>
      </c>
      <c r="L912">
        <v>399748</v>
      </c>
      <c r="M912">
        <v>1846918</v>
      </c>
      <c r="X912">
        <v>115682</v>
      </c>
      <c r="Y912">
        <v>101800</v>
      </c>
      <c r="Z912">
        <v>101800</v>
      </c>
      <c r="AA912">
        <v>101800</v>
      </c>
      <c r="AB912">
        <v>101800</v>
      </c>
      <c r="AC912">
        <v>101800</v>
      </c>
    </row>
    <row r="913" spans="1:29" x14ac:dyDescent="0.25">
      <c r="A913" s="1">
        <v>911</v>
      </c>
      <c r="B913">
        <v>2021</v>
      </c>
      <c r="C913" t="s">
        <v>50</v>
      </c>
      <c r="D913">
        <v>215400</v>
      </c>
      <c r="E913" t="s">
        <v>90</v>
      </c>
      <c r="F913">
        <v>215401</v>
      </c>
      <c r="G913" t="s">
        <v>272</v>
      </c>
      <c r="H913">
        <v>215400</v>
      </c>
      <c r="I913">
        <v>931</v>
      </c>
      <c r="J913" t="s">
        <v>392</v>
      </c>
      <c r="K913" t="s">
        <v>1304</v>
      </c>
      <c r="L913">
        <v>404537</v>
      </c>
      <c r="M913">
        <v>1847693</v>
      </c>
      <c r="X913">
        <v>8182</v>
      </c>
      <c r="Y913">
        <v>7200</v>
      </c>
      <c r="Z913">
        <v>7200</v>
      </c>
      <c r="AA913">
        <v>7200</v>
      </c>
      <c r="AB913">
        <v>7200</v>
      </c>
      <c r="AC913">
        <v>7200</v>
      </c>
    </row>
    <row r="914" spans="1:29" x14ac:dyDescent="0.25">
      <c r="A914" s="1">
        <v>912</v>
      </c>
      <c r="B914">
        <v>2021</v>
      </c>
      <c r="C914" t="s">
        <v>50</v>
      </c>
      <c r="D914">
        <v>215400</v>
      </c>
      <c r="E914" t="s">
        <v>90</v>
      </c>
      <c r="F914">
        <v>215401</v>
      </c>
      <c r="G914" t="s">
        <v>272</v>
      </c>
      <c r="H914">
        <v>215400</v>
      </c>
      <c r="I914">
        <v>931</v>
      </c>
      <c r="J914" t="s">
        <v>392</v>
      </c>
      <c r="K914" t="s">
        <v>1305</v>
      </c>
      <c r="L914">
        <v>403817</v>
      </c>
      <c r="M914">
        <v>1846007</v>
      </c>
      <c r="X914">
        <v>114205</v>
      </c>
      <c r="Y914">
        <v>100500</v>
      </c>
      <c r="Z914">
        <v>100500</v>
      </c>
      <c r="AA914">
        <v>100500</v>
      </c>
      <c r="AB914">
        <v>100500</v>
      </c>
      <c r="AC914">
        <v>100500</v>
      </c>
    </row>
    <row r="915" spans="1:29" x14ac:dyDescent="0.25">
      <c r="A915" s="1">
        <v>913</v>
      </c>
      <c r="B915">
        <v>2021</v>
      </c>
      <c r="C915" t="s">
        <v>50</v>
      </c>
      <c r="D915">
        <v>215400</v>
      </c>
      <c r="E915" t="s">
        <v>90</v>
      </c>
      <c r="F915">
        <v>215401</v>
      </c>
      <c r="G915" t="s">
        <v>272</v>
      </c>
      <c r="H915">
        <v>215400</v>
      </c>
      <c r="I915">
        <v>931</v>
      </c>
      <c r="J915" t="s">
        <v>392</v>
      </c>
      <c r="K915" t="s">
        <v>1306</v>
      </c>
      <c r="L915">
        <v>401611</v>
      </c>
      <c r="M915">
        <v>1844411</v>
      </c>
      <c r="X915">
        <v>112955</v>
      </c>
      <c r="Y915">
        <v>99400</v>
      </c>
      <c r="Z915">
        <v>99400</v>
      </c>
      <c r="AA915">
        <v>99400</v>
      </c>
      <c r="AB915">
        <v>99400</v>
      </c>
      <c r="AC915">
        <v>99400</v>
      </c>
    </row>
    <row r="916" spans="1:29" x14ac:dyDescent="0.25">
      <c r="A916" s="1">
        <v>914</v>
      </c>
      <c r="B916">
        <v>2021</v>
      </c>
      <c r="C916" t="s">
        <v>50</v>
      </c>
      <c r="D916">
        <v>215400</v>
      </c>
      <c r="E916" t="s">
        <v>90</v>
      </c>
      <c r="F916">
        <v>215401</v>
      </c>
      <c r="G916" t="s">
        <v>272</v>
      </c>
      <c r="H916">
        <v>215400</v>
      </c>
      <c r="I916">
        <v>931</v>
      </c>
      <c r="J916" t="s">
        <v>392</v>
      </c>
      <c r="K916" t="s">
        <v>1307</v>
      </c>
      <c r="L916">
        <v>399384</v>
      </c>
      <c r="M916">
        <v>1842803</v>
      </c>
      <c r="X916">
        <v>110455</v>
      </c>
      <c r="Y916">
        <v>97200</v>
      </c>
      <c r="Z916">
        <v>97200</v>
      </c>
      <c r="AA916">
        <v>97200</v>
      </c>
      <c r="AB916">
        <v>97200</v>
      </c>
      <c r="AC916">
        <v>97200</v>
      </c>
    </row>
    <row r="917" spans="1:29" x14ac:dyDescent="0.25">
      <c r="A917" s="1">
        <v>915</v>
      </c>
      <c r="B917">
        <v>2021</v>
      </c>
      <c r="C917" t="s">
        <v>50</v>
      </c>
      <c r="D917">
        <v>215400</v>
      </c>
      <c r="E917" t="s">
        <v>90</v>
      </c>
      <c r="F917">
        <v>215401</v>
      </c>
      <c r="G917" t="s">
        <v>272</v>
      </c>
      <c r="H917">
        <v>215400</v>
      </c>
      <c r="I917">
        <v>931</v>
      </c>
      <c r="J917" t="s">
        <v>392</v>
      </c>
      <c r="K917" t="s">
        <v>1308</v>
      </c>
      <c r="L917">
        <v>397169</v>
      </c>
      <c r="M917">
        <v>1841166</v>
      </c>
      <c r="X917">
        <v>116477</v>
      </c>
      <c r="Y917">
        <v>102500</v>
      </c>
      <c r="Z917">
        <v>102500</v>
      </c>
      <c r="AA917">
        <v>102500</v>
      </c>
      <c r="AB917">
        <v>102500</v>
      </c>
      <c r="AC917">
        <v>102500</v>
      </c>
    </row>
    <row r="918" spans="1:29" x14ac:dyDescent="0.25">
      <c r="A918" s="1">
        <v>916</v>
      </c>
      <c r="B918">
        <v>2021</v>
      </c>
      <c r="C918" t="s">
        <v>50</v>
      </c>
      <c r="D918">
        <v>215400</v>
      </c>
      <c r="E918" t="s">
        <v>90</v>
      </c>
      <c r="F918">
        <v>215401</v>
      </c>
      <c r="G918" t="s">
        <v>272</v>
      </c>
      <c r="H918">
        <v>215400</v>
      </c>
      <c r="I918">
        <v>931</v>
      </c>
      <c r="J918" t="s">
        <v>392</v>
      </c>
      <c r="K918" t="s">
        <v>1309</v>
      </c>
      <c r="L918">
        <v>396820</v>
      </c>
      <c r="M918">
        <v>1837004</v>
      </c>
      <c r="X918">
        <v>113636</v>
      </c>
      <c r="Y918">
        <v>100000</v>
      </c>
      <c r="Z918">
        <v>100000</v>
      </c>
      <c r="AA918">
        <v>100000</v>
      </c>
      <c r="AB918">
        <v>100000</v>
      </c>
      <c r="AC918">
        <v>100000</v>
      </c>
    </row>
    <row r="919" spans="1:29" x14ac:dyDescent="0.25">
      <c r="A919" s="1">
        <v>917</v>
      </c>
      <c r="B919">
        <v>2021</v>
      </c>
      <c r="C919" t="s">
        <v>50</v>
      </c>
      <c r="D919">
        <v>215400</v>
      </c>
      <c r="E919" t="s">
        <v>90</v>
      </c>
      <c r="F919">
        <v>215401</v>
      </c>
      <c r="G919" t="s">
        <v>272</v>
      </c>
      <c r="H919">
        <v>215400</v>
      </c>
      <c r="I919">
        <v>931</v>
      </c>
      <c r="J919" t="s">
        <v>392</v>
      </c>
      <c r="K919" t="s">
        <v>1310</v>
      </c>
      <c r="L919">
        <v>399043</v>
      </c>
      <c r="M919">
        <v>1838643</v>
      </c>
      <c r="X919">
        <v>113182</v>
      </c>
      <c r="Y919">
        <v>99600</v>
      </c>
      <c r="Z919">
        <v>99600</v>
      </c>
      <c r="AA919">
        <v>99600</v>
      </c>
      <c r="AB919">
        <v>99600</v>
      </c>
      <c r="AC919">
        <v>99600</v>
      </c>
    </row>
    <row r="920" spans="1:29" x14ac:dyDescent="0.25">
      <c r="A920" s="1">
        <v>918</v>
      </c>
      <c r="B920">
        <v>2021</v>
      </c>
      <c r="C920" t="s">
        <v>50</v>
      </c>
      <c r="D920">
        <v>215400</v>
      </c>
      <c r="E920" t="s">
        <v>90</v>
      </c>
      <c r="F920">
        <v>215401</v>
      </c>
      <c r="G920" t="s">
        <v>272</v>
      </c>
      <c r="H920">
        <v>215400</v>
      </c>
      <c r="I920">
        <v>931</v>
      </c>
      <c r="J920" t="s">
        <v>392</v>
      </c>
      <c r="K920" t="s">
        <v>1311</v>
      </c>
      <c r="L920">
        <v>324642</v>
      </c>
      <c r="M920">
        <v>1831579</v>
      </c>
      <c r="X920">
        <v>62841</v>
      </c>
      <c r="Y920">
        <v>55300</v>
      </c>
      <c r="Z920">
        <v>55300</v>
      </c>
      <c r="AA920">
        <v>55300</v>
      </c>
      <c r="AB920">
        <v>55300</v>
      </c>
      <c r="AC920">
        <v>55300</v>
      </c>
    </row>
    <row r="921" spans="1:29" x14ac:dyDescent="0.25">
      <c r="A921" s="1">
        <v>919</v>
      </c>
      <c r="B921">
        <v>2021</v>
      </c>
      <c r="C921" t="s">
        <v>50</v>
      </c>
      <c r="D921">
        <v>215400</v>
      </c>
      <c r="E921" t="s">
        <v>90</v>
      </c>
      <c r="F921">
        <v>215401</v>
      </c>
      <c r="G921" t="s">
        <v>272</v>
      </c>
      <c r="H921">
        <v>215400</v>
      </c>
      <c r="I921">
        <v>931</v>
      </c>
      <c r="J921" t="s">
        <v>392</v>
      </c>
      <c r="K921" t="s">
        <v>1312</v>
      </c>
      <c r="L921">
        <v>341314</v>
      </c>
      <c r="M921">
        <v>1830921</v>
      </c>
      <c r="X921">
        <v>140568</v>
      </c>
      <c r="Y921">
        <v>123700</v>
      </c>
      <c r="Z921">
        <v>123700</v>
      </c>
      <c r="AA921">
        <v>123700</v>
      </c>
      <c r="AB921">
        <v>123700</v>
      </c>
      <c r="AC921">
        <v>123700</v>
      </c>
    </row>
    <row r="922" spans="1:29" x14ac:dyDescent="0.25">
      <c r="A922" s="1">
        <v>920</v>
      </c>
      <c r="B922">
        <v>2021</v>
      </c>
      <c r="C922" t="s">
        <v>50</v>
      </c>
      <c r="D922">
        <v>215400</v>
      </c>
      <c r="E922" t="s">
        <v>90</v>
      </c>
      <c r="F922">
        <v>215401</v>
      </c>
      <c r="G922" t="s">
        <v>272</v>
      </c>
      <c r="H922">
        <v>215400</v>
      </c>
      <c r="I922">
        <v>931</v>
      </c>
      <c r="J922" t="s">
        <v>392</v>
      </c>
      <c r="K922" t="s">
        <v>1313</v>
      </c>
      <c r="L922">
        <v>338621</v>
      </c>
      <c r="M922">
        <v>1830629</v>
      </c>
      <c r="X922">
        <v>146591</v>
      </c>
      <c r="Y922">
        <v>129000</v>
      </c>
      <c r="Z922">
        <v>129000</v>
      </c>
      <c r="AA922">
        <v>129000</v>
      </c>
      <c r="AB922">
        <v>129000</v>
      </c>
      <c r="AC922">
        <v>129000</v>
      </c>
    </row>
    <row r="923" spans="1:29" x14ac:dyDescent="0.25">
      <c r="A923" s="1">
        <v>921</v>
      </c>
      <c r="B923">
        <v>2021</v>
      </c>
      <c r="C923" t="s">
        <v>50</v>
      </c>
      <c r="D923">
        <v>215400</v>
      </c>
      <c r="E923" t="s">
        <v>90</v>
      </c>
      <c r="F923">
        <v>215401</v>
      </c>
      <c r="G923" t="s">
        <v>272</v>
      </c>
      <c r="H923">
        <v>215400</v>
      </c>
      <c r="I923">
        <v>931</v>
      </c>
      <c r="J923" t="s">
        <v>392</v>
      </c>
      <c r="K923" t="s">
        <v>1314</v>
      </c>
      <c r="L923">
        <v>335841</v>
      </c>
      <c r="M923">
        <v>1830329</v>
      </c>
      <c r="X923">
        <v>111477</v>
      </c>
      <c r="Y923">
        <v>98100</v>
      </c>
      <c r="Z923">
        <v>98100</v>
      </c>
      <c r="AA923">
        <v>98100</v>
      </c>
      <c r="AB923">
        <v>98100</v>
      </c>
      <c r="AC923">
        <v>98100</v>
      </c>
    </row>
    <row r="924" spans="1:29" x14ac:dyDescent="0.25">
      <c r="A924" s="1">
        <v>922</v>
      </c>
      <c r="B924">
        <v>2021</v>
      </c>
      <c r="C924" t="s">
        <v>50</v>
      </c>
      <c r="D924">
        <v>215400</v>
      </c>
      <c r="E924" t="s">
        <v>90</v>
      </c>
      <c r="F924">
        <v>215401</v>
      </c>
      <c r="G924" t="s">
        <v>272</v>
      </c>
      <c r="H924">
        <v>215400</v>
      </c>
      <c r="I924">
        <v>931</v>
      </c>
      <c r="J924" t="s">
        <v>392</v>
      </c>
      <c r="K924" t="s">
        <v>1315</v>
      </c>
      <c r="L924">
        <v>332796</v>
      </c>
      <c r="M924">
        <v>1829884</v>
      </c>
      <c r="X924">
        <v>62955</v>
      </c>
      <c r="Y924">
        <v>55400</v>
      </c>
      <c r="Z924">
        <v>55400</v>
      </c>
      <c r="AA924">
        <v>55400</v>
      </c>
      <c r="AB924">
        <v>55400</v>
      </c>
      <c r="AC924">
        <v>55400</v>
      </c>
    </row>
    <row r="925" spans="1:29" x14ac:dyDescent="0.25">
      <c r="A925" s="1">
        <v>923</v>
      </c>
      <c r="B925">
        <v>2021</v>
      </c>
      <c r="C925" t="s">
        <v>50</v>
      </c>
      <c r="D925">
        <v>215400</v>
      </c>
      <c r="E925" t="s">
        <v>90</v>
      </c>
      <c r="F925">
        <v>215401</v>
      </c>
      <c r="G925" t="s">
        <v>272</v>
      </c>
      <c r="H925">
        <v>215400</v>
      </c>
      <c r="I925">
        <v>931</v>
      </c>
      <c r="J925" t="s">
        <v>392</v>
      </c>
      <c r="K925" t="s">
        <v>1316</v>
      </c>
      <c r="L925">
        <v>330101</v>
      </c>
      <c r="M925">
        <v>1829764</v>
      </c>
      <c r="X925">
        <v>131932</v>
      </c>
      <c r="Y925">
        <v>116100</v>
      </c>
      <c r="Z925">
        <v>116100</v>
      </c>
      <c r="AA925">
        <v>116100</v>
      </c>
      <c r="AB925">
        <v>116100</v>
      </c>
      <c r="AC925">
        <v>116100</v>
      </c>
    </row>
    <row r="926" spans="1:29" x14ac:dyDescent="0.25">
      <c r="A926" s="1">
        <v>924</v>
      </c>
      <c r="B926">
        <v>2021</v>
      </c>
      <c r="C926" t="s">
        <v>50</v>
      </c>
      <c r="D926">
        <v>215400</v>
      </c>
      <c r="E926" t="s">
        <v>90</v>
      </c>
      <c r="F926">
        <v>215401</v>
      </c>
      <c r="G926" t="s">
        <v>272</v>
      </c>
      <c r="H926">
        <v>215400</v>
      </c>
      <c r="I926">
        <v>931</v>
      </c>
      <c r="J926" t="s">
        <v>392</v>
      </c>
      <c r="K926" t="s">
        <v>1317</v>
      </c>
      <c r="L926">
        <v>327465</v>
      </c>
      <c r="M926">
        <v>1829577</v>
      </c>
      <c r="X926">
        <v>115909</v>
      </c>
      <c r="Y926">
        <v>102000</v>
      </c>
      <c r="Z926">
        <v>102000</v>
      </c>
      <c r="AA926">
        <v>102000</v>
      </c>
      <c r="AB926">
        <v>102000</v>
      </c>
      <c r="AC926">
        <v>102000</v>
      </c>
    </row>
    <row r="927" spans="1:29" x14ac:dyDescent="0.25">
      <c r="A927" s="1">
        <v>925</v>
      </c>
      <c r="B927">
        <v>2021</v>
      </c>
      <c r="C927" t="s">
        <v>50</v>
      </c>
      <c r="D927">
        <v>215400</v>
      </c>
      <c r="E927" t="s">
        <v>90</v>
      </c>
      <c r="F927">
        <v>215401</v>
      </c>
      <c r="G927" t="s">
        <v>272</v>
      </c>
      <c r="H927">
        <v>215400</v>
      </c>
      <c r="I927">
        <v>931</v>
      </c>
      <c r="J927" t="s">
        <v>392</v>
      </c>
      <c r="K927" t="s">
        <v>1318</v>
      </c>
      <c r="L927">
        <v>324837</v>
      </c>
      <c r="M927">
        <v>1829325</v>
      </c>
      <c r="X927">
        <v>115455</v>
      </c>
      <c r="Y927">
        <v>101600</v>
      </c>
      <c r="Z927">
        <v>101600</v>
      </c>
      <c r="AA927">
        <v>101600</v>
      </c>
      <c r="AB927">
        <v>101600</v>
      </c>
      <c r="AC927">
        <v>101600</v>
      </c>
    </row>
    <row r="928" spans="1:29" x14ac:dyDescent="0.25">
      <c r="A928" s="1">
        <v>926</v>
      </c>
      <c r="B928">
        <v>2021</v>
      </c>
      <c r="C928" t="s">
        <v>50</v>
      </c>
      <c r="D928">
        <v>215400</v>
      </c>
      <c r="E928" t="s">
        <v>90</v>
      </c>
      <c r="F928">
        <v>215401</v>
      </c>
      <c r="G928" t="s">
        <v>272</v>
      </c>
      <c r="H928">
        <v>215400</v>
      </c>
      <c r="I928">
        <v>931</v>
      </c>
      <c r="J928" t="s">
        <v>392</v>
      </c>
      <c r="K928" t="s">
        <v>1319</v>
      </c>
      <c r="L928">
        <v>324995</v>
      </c>
      <c r="M928">
        <v>1826700</v>
      </c>
      <c r="X928">
        <v>112955</v>
      </c>
      <c r="Y928">
        <v>99400</v>
      </c>
      <c r="Z928">
        <v>99400</v>
      </c>
      <c r="AA928">
        <v>99400</v>
      </c>
      <c r="AB928">
        <v>99400</v>
      </c>
      <c r="AC928">
        <v>99400</v>
      </c>
    </row>
    <row r="929" spans="1:29" x14ac:dyDescent="0.25">
      <c r="A929" s="1">
        <v>927</v>
      </c>
      <c r="B929">
        <v>2021</v>
      </c>
      <c r="C929" t="s">
        <v>50</v>
      </c>
      <c r="D929">
        <v>215400</v>
      </c>
      <c r="E929" t="s">
        <v>90</v>
      </c>
      <c r="F929">
        <v>215401</v>
      </c>
      <c r="G929" t="s">
        <v>272</v>
      </c>
      <c r="H929">
        <v>215400</v>
      </c>
      <c r="I929">
        <v>931</v>
      </c>
      <c r="J929" t="s">
        <v>392</v>
      </c>
      <c r="K929" t="s">
        <v>1320</v>
      </c>
      <c r="L929">
        <v>327661</v>
      </c>
      <c r="M929">
        <v>1826953</v>
      </c>
      <c r="X929">
        <v>112045</v>
      </c>
      <c r="Y929">
        <v>98600</v>
      </c>
      <c r="Z929">
        <v>98600</v>
      </c>
      <c r="AA929">
        <v>98600</v>
      </c>
      <c r="AB929">
        <v>98600</v>
      </c>
      <c r="AC929">
        <v>98600</v>
      </c>
    </row>
    <row r="930" spans="1:29" x14ac:dyDescent="0.25">
      <c r="A930" s="1">
        <v>928</v>
      </c>
      <c r="B930">
        <v>2021</v>
      </c>
      <c r="C930" t="s">
        <v>50</v>
      </c>
      <c r="D930">
        <v>215400</v>
      </c>
      <c r="E930" t="s">
        <v>90</v>
      </c>
      <c r="F930">
        <v>215401</v>
      </c>
      <c r="G930" t="s">
        <v>272</v>
      </c>
      <c r="H930">
        <v>215400</v>
      </c>
      <c r="I930">
        <v>931</v>
      </c>
      <c r="J930" t="s">
        <v>392</v>
      </c>
      <c r="K930" t="s">
        <v>1321</v>
      </c>
      <c r="L930">
        <v>330268</v>
      </c>
      <c r="M930">
        <v>1827112</v>
      </c>
      <c r="X930">
        <v>100000</v>
      </c>
      <c r="Y930">
        <v>88000</v>
      </c>
      <c r="Z930">
        <v>88000</v>
      </c>
      <c r="AA930">
        <v>88000</v>
      </c>
      <c r="AB930">
        <v>88000</v>
      </c>
      <c r="AC930">
        <v>88000</v>
      </c>
    </row>
    <row r="931" spans="1:29" x14ac:dyDescent="0.25">
      <c r="A931" s="1">
        <v>929</v>
      </c>
      <c r="B931">
        <v>2021</v>
      </c>
      <c r="C931" t="s">
        <v>50</v>
      </c>
      <c r="D931">
        <v>215400</v>
      </c>
      <c r="E931" t="s">
        <v>90</v>
      </c>
      <c r="F931">
        <v>215401</v>
      </c>
      <c r="G931" t="s">
        <v>272</v>
      </c>
      <c r="H931">
        <v>215400</v>
      </c>
      <c r="I931">
        <v>931</v>
      </c>
      <c r="J931" t="s">
        <v>392</v>
      </c>
      <c r="K931" t="s">
        <v>1322</v>
      </c>
      <c r="L931">
        <v>327232</v>
      </c>
      <c r="M931">
        <v>1831708</v>
      </c>
      <c r="X931">
        <v>68409</v>
      </c>
      <c r="Y931">
        <v>60200</v>
      </c>
      <c r="Z931">
        <v>60200</v>
      </c>
      <c r="AA931">
        <v>60200</v>
      </c>
      <c r="AB931">
        <v>60200</v>
      </c>
      <c r="AC931">
        <v>60200</v>
      </c>
    </row>
    <row r="932" spans="1:29" x14ac:dyDescent="0.25">
      <c r="A932" s="1">
        <v>930</v>
      </c>
      <c r="B932">
        <v>2021</v>
      </c>
      <c r="C932" t="s">
        <v>50</v>
      </c>
      <c r="D932">
        <v>215400</v>
      </c>
      <c r="E932" t="s">
        <v>90</v>
      </c>
      <c r="F932">
        <v>215401</v>
      </c>
      <c r="G932" t="s">
        <v>272</v>
      </c>
      <c r="H932">
        <v>215400</v>
      </c>
      <c r="I932">
        <v>931</v>
      </c>
      <c r="J932" t="s">
        <v>392</v>
      </c>
      <c r="K932" t="s">
        <v>1323</v>
      </c>
      <c r="L932">
        <v>332953</v>
      </c>
      <c r="M932">
        <v>1827269</v>
      </c>
      <c r="X932">
        <v>90341</v>
      </c>
      <c r="Y932">
        <v>79500</v>
      </c>
      <c r="Z932">
        <v>79500</v>
      </c>
      <c r="AA932">
        <v>79500</v>
      </c>
      <c r="AB932">
        <v>79500</v>
      </c>
      <c r="AC932">
        <v>79500</v>
      </c>
    </row>
    <row r="933" spans="1:29" x14ac:dyDescent="0.25">
      <c r="A933" s="1">
        <v>931</v>
      </c>
      <c r="B933">
        <v>2021</v>
      </c>
      <c r="C933" t="s">
        <v>50</v>
      </c>
      <c r="D933">
        <v>215400</v>
      </c>
      <c r="E933" t="s">
        <v>90</v>
      </c>
      <c r="F933">
        <v>215401</v>
      </c>
      <c r="G933" t="s">
        <v>272</v>
      </c>
      <c r="H933">
        <v>215400</v>
      </c>
      <c r="I933">
        <v>931</v>
      </c>
      <c r="J933" t="s">
        <v>392</v>
      </c>
      <c r="K933" t="s">
        <v>1324</v>
      </c>
      <c r="L933">
        <v>336103</v>
      </c>
      <c r="M933">
        <v>1827762</v>
      </c>
      <c r="X933">
        <v>100909</v>
      </c>
      <c r="Y933">
        <v>88800</v>
      </c>
      <c r="Z933">
        <v>88800</v>
      </c>
      <c r="AA933">
        <v>88800</v>
      </c>
      <c r="AB933">
        <v>88800</v>
      </c>
      <c r="AC933">
        <v>88800</v>
      </c>
    </row>
    <row r="934" spans="1:29" x14ac:dyDescent="0.25">
      <c r="A934" s="1">
        <v>932</v>
      </c>
      <c r="B934">
        <v>2021</v>
      </c>
      <c r="C934" t="s">
        <v>50</v>
      </c>
      <c r="D934">
        <v>215400</v>
      </c>
      <c r="E934" t="s">
        <v>90</v>
      </c>
      <c r="F934">
        <v>215401</v>
      </c>
      <c r="G934" t="s">
        <v>272</v>
      </c>
      <c r="H934">
        <v>215400</v>
      </c>
      <c r="I934">
        <v>931</v>
      </c>
      <c r="J934" t="s">
        <v>392</v>
      </c>
      <c r="K934" t="s">
        <v>1325</v>
      </c>
      <c r="L934">
        <v>338808</v>
      </c>
      <c r="M934">
        <v>1827939</v>
      </c>
      <c r="X934">
        <v>93523</v>
      </c>
      <c r="Y934">
        <v>82300</v>
      </c>
      <c r="Z934">
        <v>82300</v>
      </c>
      <c r="AA934">
        <v>82300</v>
      </c>
      <c r="AB934">
        <v>82300</v>
      </c>
      <c r="AC934">
        <v>82300</v>
      </c>
    </row>
    <row r="935" spans="1:29" x14ac:dyDescent="0.25">
      <c r="A935" s="1">
        <v>933</v>
      </c>
      <c r="B935">
        <v>2021</v>
      </c>
      <c r="C935" t="s">
        <v>50</v>
      </c>
      <c r="D935">
        <v>215400</v>
      </c>
      <c r="E935" t="s">
        <v>90</v>
      </c>
      <c r="F935">
        <v>215401</v>
      </c>
      <c r="G935" t="s">
        <v>272</v>
      </c>
      <c r="H935">
        <v>215400</v>
      </c>
      <c r="I935">
        <v>931</v>
      </c>
      <c r="J935" t="s">
        <v>392</v>
      </c>
      <c r="K935" t="s">
        <v>1326</v>
      </c>
      <c r="L935">
        <v>341539</v>
      </c>
      <c r="M935">
        <v>1828250</v>
      </c>
      <c r="X935">
        <v>122386</v>
      </c>
      <c r="Y935">
        <v>107700</v>
      </c>
      <c r="Z935">
        <v>107700</v>
      </c>
      <c r="AA935">
        <v>107700</v>
      </c>
      <c r="AB935">
        <v>107700</v>
      </c>
      <c r="AC935">
        <v>107700</v>
      </c>
    </row>
    <row r="936" spans="1:29" x14ac:dyDescent="0.25">
      <c r="A936" s="1">
        <v>934</v>
      </c>
      <c r="B936">
        <v>2021</v>
      </c>
      <c r="C936" t="s">
        <v>50</v>
      </c>
      <c r="D936">
        <v>215400</v>
      </c>
      <c r="E936" t="s">
        <v>90</v>
      </c>
      <c r="F936">
        <v>215401</v>
      </c>
      <c r="G936" t="s">
        <v>272</v>
      </c>
      <c r="H936">
        <v>215400</v>
      </c>
      <c r="I936">
        <v>931</v>
      </c>
      <c r="J936" t="s">
        <v>392</v>
      </c>
      <c r="K936" t="s">
        <v>1327</v>
      </c>
      <c r="L936">
        <v>344214</v>
      </c>
      <c r="M936">
        <v>1828474</v>
      </c>
      <c r="X936">
        <v>111364</v>
      </c>
      <c r="Y936">
        <v>98000</v>
      </c>
      <c r="Z936">
        <v>98000</v>
      </c>
      <c r="AA936">
        <v>98000</v>
      </c>
      <c r="AB936">
        <v>98000</v>
      </c>
      <c r="AC936">
        <v>98000</v>
      </c>
    </row>
    <row r="937" spans="1:29" x14ac:dyDescent="0.25">
      <c r="A937" s="1">
        <v>935</v>
      </c>
      <c r="B937">
        <v>2021</v>
      </c>
      <c r="C937" t="s">
        <v>50</v>
      </c>
      <c r="D937">
        <v>215400</v>
      </c>
      <c r="E937" t="s">
        <v>90</v>
      </c>
      <c r="F937">
        <v>215401</v>
      </c>
      <c r="G937" t="s">
        <v>272</v>
      </c>
      <c r="H937">
        <v>215400</v>
      </c>
      <c r="I937">
        <v>931</v>
      </c>
      <c r="J937" t="s">
        <v>392</v>
      </c>
      <c r="K937" t="s">
        <v>1328</v>
      </c>
      <c r="L937">
        <v>344402</v>
      </c>
      <c r="M937">
        <v>1825901</v>
      </c>
      <c r="X937">
        <v>113636</v>
      </c>
      <c r="Y937">
        <v>100000</v>
      </c>
      <c r="Z937">
        <v>100000</v>
      </c>
      <c r="AA937">
        <v>100000</v>
      </c>
      <c r="AB937">
        <v>100000</v>
      </c>
      <c r="AC937">
        <v>100000</v>
      </c>
    </row>
    <row r="938" spans="1:29" x14ac:dyDescent="0.25">
      <c r="A938" s="1">
        <v>936</v>
      </c>
      <c r="B938">
        <v>2021</v>
      </c>
      <c r="C938" t="s">
        <v>50</v>
      </c>
      <c r="D938">
        <v>215400</v>
      </c>
      <c r="E938" t="s">
        <v>90</v>
      </c>
      <c r="F938">
        <v>215401</v>
      </c>
      <c r="G938" t="s">
        <v>272</v>
      </c>
      <c r="H938">
        <v>215400</v>
      </c>
      <c r="I938">
        <v>931</v>
      </c>
      <c r="J938" t="s">
        <v>392</v>
      </c>
      <c r="K938" t="s">
        <v>1329</v>
      </c>
      <c r="L938">
        <v>341731</v>
      </c>
      <c r="M938">
        <v>1825640</v>
      </c>
      <c r="X938">
        <v>117500</v>
      </c>
      <c r="Y938">
        <v>103400</v>
      </c>
      <c r="Z938">
        <v>103400</v>
      </c>
      <c r="AA938">
        <v>103400</v>
      </c>
      <c r="AB938">
        <v>103400</v>
      </c>
      <c r="AC938">
        <v>103400</v>
      </c>
    </row>
    <row r="939" spans="1:29" x14ac:dyDescent="0.25">
      <c r="A939" s="1">
        <v>937</v>
      </c>
      <c r="B939">
        <v>2021</v>
      </c>
      <c r="C939" t="s">
        <v>50</v>
      </c>
      <c r="D939">
        <v>215400</v>
      </c>
      <c r="E939" t="s">
        <v>90</v>
      </c>
      <c r="F939">
        <v>215401</v>
      </c>
      <c r="G939" t="s">
        <v>272</v>
      </c>
      <c r="H939">
        <v>215400</v>
      </c>
      <c r="I939">
        <v>931</v>
      </c>
      <c r="J939" t="s">
        <v>392</v>
      </c>
      <c r="K939" t="s">
        <v>1330</v>
      </c>
      <c r="L939">
        <v>339150</v>
      </c>
      <c r="M939">
        <v>1825511</v>
      </c>
      <c r="X939">
        <v>86932</v>
      </c>
      <c r="Y939">
        <v>76500</v>
      </c>
      <c r="Z939">
        <v>76500</v>
      </c>
      <c r="AA939">
        <v>76500</v>
      </c>
      <c r="AB939">
        <v>76500</v>
      </c>
      <c r="AC939">
        <v>76500</v>
      </c>
    </row>
    <row r="940" spans="1:29" x14ac:dyDescent="0.25">
      <c r="A940" s="1">
        <v>938</v>
      </c>
      <c r="B940">
        <v>2021</v>
      </c>
      <c r="C940" t="s">
        <v>50</v>
      </c>
      <c r="D940">
        <v>215400</v>
      </c>
      <c r="E940" t="s">
        <v>90</v>
      </c>
      <c r="F940">
        <v>215401</v>
      </c>
      <c r="G940" t="s">
        <v>272</v>
      </c>
      <c r="H940">
        <v>215400</v>
      </c>
      <c r="I940">
        <v>931</v>
      </c>
      <c r="J940" t="s">
        <v>392</v>
      </c>
      <c r="K940" t="s">
        <v>1331</v>
      </c>
      <c r="L940">
        <v>336243</v>
      </c>
      <c r="M940">
        <v>1825093</v>
      </c>
      <c r="X940">
        <v>104886</v>
      </c>
      <c r="Y940">
        <v>92300</v>
      </c>
      <c r="Z940">
        <v>92300</v>
      </c>
      <c r="AA940">
        <v>92300</v>
      </c>
      <c r="AB940">
        <v>92300</v>
      </c>
      <c r="AC940">
        <v>92300</v>
      </c>
    </row>
    <row r="941" spans="1:29" x14ac:dyDescent="0.25">
      <c r="A941" s="1">
        <v>939</v>
      </c>
      <c r="B941">
        <v>2021</v>
      </c>
      <c r="C941" t="s">
        <v>50</v>
      </c>
      <c r="D941">
        <v>215400</v>
      </c>
      <c r="E941" t="s">
        <v>90</v>
      </c>
      <c r="F941">
        <v>215401</v>
      </c>
      <c r="G941" t="s">
        <v>272</v>
      </c>
      <c r="H941">
        <v>215400</v>
      </c>
      <c r="I941">
        <v>931</v>
      </c>
      <c r="J941" t="s">
        <v>392</v>
      </c>
      <c r="K941" t="s">
        <v>1332</v>
      </c>
      <c r="L941">
        <v>333587</v>
      </c>
      <c r="M941">
        <v>1824879</v>
      </c>
      <c r="X941">
        <v>116705</v>
      </c>
      <c r="Y941">
        <v>102700</v>
      </c>
      <c r="Z941">
        <v>102700</v>
      </c>
      <c r="AA941">
        <v>102700</v>
      </c>
      <c r="AB941">
        <v>102700</v>
      </c>
      <c r="AC941">
        <v>102700</v>
      </c>
    </row>
    <row r="942" spans="1:29" x14ac:dyDescent="0.25">
      <c r="A942" s="1">
        <v>940</v>
      </c>
      <c r="B942">
        <v>2021</v>
      </c>
      <c r="C942" t="s">
        <v>50</v>
      </c>
      <c r="D942">
        <v>215400</v>
      </c>
      <c r="E942" t="s">
        <v>90</v>
      </c>
      <c r="F942">
        <v>215401</v>
      </c>
      <c r="G942" t="s">
        <v>272</v>
      </c>
      <c r="H942">
        <v>215400</v>
      </c>
      <c r="I942">
        <v>931</v>
      </c>
      <c r="J942" t="s">
        <v>392</v>
      </c>
      <c r="K942" t="s">
        <v>1333</v>
      </c>
      <c r="L942">
        <v>329889</v>
      </c>
      <c r="M942">
        <v>1831904</v>
      </c>
      <c r="X942">
        <v>72727</v>
      </c>
      <c r="Y942">
        <v>64000</v>
      </c>
      <c r="Z942">
        <v>64000</v>
      </c>
      <c r="AA942">
        <v>64000</v>
      </c>
      <c r="AB942">
        <v>64000</v>
      </c>
      <c r="AC942">
        <v>64000</v>
      </c>
    </row>
    <row r="943" spans="1:29" x14ac:dyDescent="0.25">
      <c r="A943" s="1">
        <v>941</v>
      </c>
      <c r="B943">
        <v>2021</v>
      </c>
      <c r="C943" t="s">
        <v>50</v>
      </c>
      <c r="D943">
        <v>215400</v>
      </c>
      <c r="E943" t="s">
        <v>90</v>
      </c>
      <c r="F943">
        <v>215401</v>
      </c>
      <c r="G943" t="s">
        <v>272</v>
      </c>
      <c r="H943">
        <v>215400</v>
      </c>
      <c r="I943">
        <v>931</v>
      </c>
      <c r="J943" t="s">
        <v>392</v>
      </c>
      <c r="K943" t="s">
        <v>1334</v>
      </c>
      <c r="L943">
        <v>330882</v>
      </c>
      <c r="M943">
        <v>1824607</v>
      </c>
      <c r="X943">
        <v>116364</v>
      </c>
      <c r="Y943">
        <v>102400</v>
      </c>
      <c r="Z943">
        <v>102400</v>
      </c>
      <c r="AA943">
        <v>102400</v>
      </c>
      <c r="AB943">
        <v>102400</v>
      </c>
      <c r="AC943">
        <v>102400</v>
      </c>
    </row>
    <row r="944" spans="1:29" x14ac:dyDescent="0.25">
      <c r="A944" s="1">
        <v>942</v>
      </c>
      <c r="B944">
        <v>2021</v>
      </c>
      <c r="C944" t="s">
        <v>50</v>
      </c>
      <c r="D944">
        <v>215400</v>
      </c>
      <c r="E944" t="s">
        <v>90</v>
      </c>
      <c r="F944">
        <v>215401</v>
      </c>
      <c r="G944" t="s">
        <v>272</v>
      </c>
      <c r="H944">
        <v>215400</v>
      </c>
      <c r="I944">
        <v>931</v>
      </c>
      <c r="J944" t="s">
        <v>392</v>
      </c>
      <c r="K944" t="s">
        <v>1335</v>
      </c>
      <c r="L944">
        <v>327902</v>
      </c>
      <c r="M944">
        <v>1824192</v>
      </c>
      <c r="X944">
        <v>115909</v>
      </c>
      <c r="Y944">
        <v>102000</v>
      </c>
      <c r="Z944">
        <v>102000</v>
      </c>
      <c r="AA944">
        <v>102000</v>
      </c>
      <c r="AB944">
        <v>102000</v>
      </c>
      <c r="AC944">
        <v>102000</v>
      </c>
    </row>
    <row r="945" spans="1:29" x14ac:dyDescent="0.25">
      <c r="A945" s="1">
        <v>943</v>
      </c>
      <c r="B945">
        <v>2021</v>
      </c>
      <c r="C945" t="s">
        <v>50</v>
      </c>
      <c r="D945">
        <v>215400</v>
      </c>
      <c r="E945" t="s">
        <v>90</v>
      </c>
      <c r="F945">
        <v>215401</v>
      </c>
      <c r="G945" t="s">
        <v>272</v>
      </c>
      <c r="H945">
        <v>215400</v>
      </c>
      <c r="I945">
        <v>931</v>
      </c>
      <c r="J945" t="s">
        <v>392</v>
      </c>
      <c r="K945" t="s">
        <v>1336</v>
      </c>
      <c r="L945">
        <v>289071</v>
      </c>
      <c r="M945">
        <v>1399505</v>
      </c>
      <c r="X945">
        <v>107386</v>
      </c>
      <c r="Y945">
        <v>94500</v>
      </c>
      <c r="Z945">
        <v>94500</v>
      </c>
      <c r="AA945">
        <v>94500</v>
      </c>
      <c r="AB945">
        <v>94500</v>
      </c>
      <c r="AC945">
        <v>94500</v>
      </c>
    </row>
    <row r="946" spans="1:29" x14ac:dyDescent="0.25">
      <c r="A946" s="1">
        <v>944</v>
      </c>
      <c r="B946">
        <v>2021</v>
      </c>
      <c r="C946" t="s">
        <v>50</v>
      </c>
      <c r="D946">
        <v>215400</v>
      </c>
      <c r="E946" t="s">
        <v>90</v>
      </c>
      <c r="F946">
        <v>215401</v>
      </c>
      <c r="G946" t="s">
        <v>272</v>
      </c>
      <c r="H946">
        <v>215400</v>
      </c>
      <c r="I946">
        <v>931</v>
      </c>
      <c r="J946" t="s">
        <v>392</v>
      </c>
      <c r="K946" t="s">
        <v>1337</v>
      </c>
      <c r="L946">
        <v>325489</v>
      </c>
      <c r="M946">
        <v>1821296</v>
      </c>
      <c r="X946">
        <v>111364</v>
      </c>
      <c r="Y946">
        <v>98000</v>
      </c>
      <c r="Z946">
        <v>98000</v>
      </c>
      <c r="AA946">
        <v>98000</v>
      </c>
      <c r="AB946">
        <v>98000</v>
      </c>
      <c r="AC946">
        <v>98000</v>
      </c>
    </row>
    <row r="947" spans="1:29" x14ac:dyDescent="0.25">
      <c r="A947" s="1">
        <v>945</v>
      </c>
      <c r="B947">
        <v>2021</v>
      </c>
      <c r="C947" t="s">
        <v>50</v>
      </c>
      <c r="D947">
        <v>215400</v>
      </c>
      <c r="E947" t="s">
        <v>90</v>
      </c>
      <c r="F947">
        <v>215401</v>
      </c>
      <c r="G947" t="s">
        <v>272</v>
      </c>
      <c r="H947">
        <v>215400</v>
      </c>
      <c r="I947">
        <v>931</v>
      </c>
      <c r="J947" t="s">
        <v>392</v>
      </c>
      <c r="K947" t="s">
        <v>1338</v>
      </c>
      <c r="L947">
        <v>328450</v>
      </c>
      <c r="M947">
        <v>1821740</v>
      </c>
      <c r="X947">
        <v>114886</v>
      </c>
      <c r="Y947">
        <v>101100</v>
      </c>
      <c r="Z947">
        <v>101100</v>
      </c>
      <c r="AA947">
        <v>101100</v>
      </c>
      <c r="AB947">
        <v>101100</v>
      </c>
      <c r="AC947">
        <v>101100</v>
      </c>
    </row>
    <row r="948" spans="1:29" x14ac:dyDescent="0.25">
      <c r="A948" s="1">
        <v>946</v>
      </c>
      <c r="B948">
        <v>2021</v>
      </c>
      <c r="C948" t="s">
        <v>50</v>
      </c>
      <c r="D948">
        <v>215400</v>
      </c>
      <c r="E948" t="s">
        <v>90</v>
      </c>
      <c r="F948">
        <v>215401</v>
      </c>
      <c r="G948" t="s">
        <v>272</v>
      </c>
      <c r="H948">
        <v>215400</v>
      </c>
      <c r="I948">
        <v>931</v>
      </c>
      <c r="J948" t="s">
        <v>392</v>
      </c>
      <c r="K948" t="s">
        <v>1339</v>
      </c>
      <c r="L948">
        <v>331078</v>
      </c>
      <c r="M948">
        <v>1821973</v>
      </c>
      <c r="X948">
        <v>109773</v>
      </c>
      <c r="Y948">
        <v>96600</v>
      </c>
      <c r="Z948">
        <v>96600</v>
      </c>
      <c r="AA948">
        <v>96600</v>
      </c>
      <c r="AB948">
        <v>96600</v>
      </c>
      <c r="AC948">
        <v>96600</v>
      </c>
    </row>
    <row r="949" spans="1:29" x14ac:dyDescent="0.25">
      <c r="A949" s="1">
        <v>947</v>
      </c>
      <c r="B949">
        <v>2021</v>
      </c>
      <c r="C949" t="s">
        <v>50</v>
      </c>
      <c r="D949">
        <v>215400</v>
      </c>
      <c r="E949" t="s">
        <v>90</v>
      </c>
      <c r="F949">
        <v>215401</v>
      </c>
      <c r="G949" t="s">
        <v>272</v>
      </c>
      <c r="H949">
        <v>215400</v>
      </c>
      <c r="I949">
        <v>931</v>
      </c>
      <c r="J949" t="s">
        <v>392</v>
      </c>
      <c r="K949" t="s">
        <v>1340</v>
      </c>
      <c r="L949">
        <v>333802</v>
      </c>
      <c r="M949">
        <v>1822207</v>
      </c>
      <c r="X949">
        <v>118068</v>
      </c>
      <c r="Y949">
        <v>103900</v>
      </c>
      <c r="Z949">
        <v>103900</v>
      </c>
      <c r="AA949">
        <v>103900</v>
      </c>
      <c r="AB949">
        <v>103900</v>
      </c>
      <c r="AC949">
        <v>103900</v>
      </c>
    </row>
    <row r="950" spans="1:29" x14ac:dyDescent="0.25">
      <c r="A950" s="1">
        <v>948</v>
      </c>
      <c r="B950">
        <v>2021</v>
      </c>
      <c r="C950" t="s">
        <v>50</v>
      </c>
      <c r="D950">
        <v>215400</v>
      </c>
      <c r="E950" t="s">
        <v>90</v>
      </c>
      <c r="F950">
        <v>215401</v>
      </c>
      <c r="G950" t="s">
        <v>272</v>
      </c>
      <c r="H950">
        <v>215400</v>
      </c>
      <c r="I950">
        <v>931</v>
      </c>
      <c r="J950" t="s">
        <v>392</v>
      </c>
      <c r="K950" t="s">
        <v>1341</v>
      </c>
      <c r="L950">
        <v>336506</v>
      </c>
      <c r="M950">
        <v>1822384</v>
      </c>
      <c r="X950">
        <v>104318</v>
      </c>
      <c r="Y950">
        <v>91800</v>
      </c>
      <c r="Z950">
        <v>91800</v>
      </c>
      <c r="AA950">
        <v>91800</v>
      </c>
      <c r="AB950">
        <v>91800</v>
      </c>
      <c r="AC950">
        <v>91800</v>
      </c>
    </row>
    <row r="951" spans="1:29" x14ac:dyDescent="0.25">
      <c r="A951" s="1">
        <v>949</v>
      </c>
      <c r="B951">
        <v>2021</v>
      </c>
      <c r="C951" t="s">
        <v>50</v>
      </c>
      <c r="D951">
        <v>215400</v>
      </c>
      <c r="E951" t="s">
        <v>90</v>
      </c>
      <c r="F951">
        <v>215401</v>
      </c>
      <c r="G951" t="s">
        <v>272</v>
      </c>
      <c r="H951">
        <v>215400</v>
      </c>
      <c r="I951">
        <v>931</v>
      </c>
      <c r="J951" t="s">
        <v>392</v>
      </c>
      <c r="K951" t="s">
        <v>1342</v>
      </c>
      <c r="L951">
        <v>339267</v>
      </c>
      <c r="M951">
        <v>1822684</v>
      </c>
      <c r="X951">
        <v>106250</v>
      </c>
      <c r="Y951">
        <v>93500</v>
      </c>
      <c r="Z951">
        <v>93500</v>
      </c>
      <c r="AA951">
        <v>93500</v>
      </c>
      <c r="AB951">
        <v>93500</v>
      </c>
      <c r="AC951">
        <v>93500</v>
      </c>
    </row>
    <row r="952" spans="1:29" x14ac:dyDescent="0.25">
      <c r="A952" s="1">
        <v>950</v>
      </c>
      <c r="B952">
        <v>2021</v>
      </c>
      <c r="C952" t="s">
        <v>50</v>
      </c>
      <c r="D952">
        <v>215400</v>
      </c>
      <c r="E952" t="s">
        <v>90</v>
      </c>
      <c r="F952">
        <v>215401</v>
      </c>
      <c r="G952" t="s">
        <v>272</v>
      </c>
      <c r="H952">
        <v>215400</v>
      </c>
      <c r="I952">
        <v>931</v>
      </c>
      <c r="J952" t="s">
        <v>392</v>
      </c>
      <c r="K952" t="s">
        <v>1343</v>
      </c>
      <c r="L952">
        <v>341951</v>
      </c>
      <c r="M952">
        <v>1822957</v>
      </c>
      <c r="X952">
        <v>105568</v>
      </c>
      <c r="Y952">
        <v>92900</v>
      </c>
      <c r="Z952">
        <v>92900</v>
      </c>
      <c r="AA952">
        <v>92900</v>
      </c>
      <c r="AB952">
        <v>92900</v>
      </c>
      <c r="AC952">
        <v>92900</v>
      </c>
    </row>
    <row r="953" spans="1:29" x14ac:dyDescent="0.25">
      <c r="A953" s="1">
        <v>951</v>
      </c>
      <c r="B953">
        <v>2021</v>
      </c>
      <c r="C953" t="s">
        <v>50</v>
      </c>
      <c r="D953">
        <v>215400</v>
      </c>
      <c r="E953" t="s">
        <v>90</v>
      </c>
      <c r="F953">
        <v>215401</v>
      </c>
      <c r="G953" t="s">
        <v>272</v>
      </c>
      <c r="H953">
        <v>215400</v>
      </c>
      <c r="I953">
        <v>931</v>
      </c>
      <c r="J953" t="s">
        <v>392</v>
      </c>
      <c r="K953" t="s">
        <v>1344</v>
      </c>
      <c r="L953">
        <v>332898</v>
      </c>
      <c r="M953">
        <v>1832252</v>
      </c>
      <c r="X953">
        <v>62273</v>
      </c>
      <c r="Y953">
        <v>54800</v>
      </c>
      <c r="Z953">
        <v>54800</v>
      </c>
      <c r="AA953">
        <v>54800</v>
      </c>
      <c r="AB953">
        <v>54800</v>
      </c>
      <c r="AC953">
        <v>54800</v>
      </c>
    </row>
    <row r="954" spans="1:29" x14ac:dyDescent="0.25">
      <c r="A954" s="1">
        <v>952</v>
      </c>
      <c r="B954">
        <v>2021</v>
      </c>
      <c r="C954" t="s">
        <v>50</v>
      </c>
      <c r="D954">
        <v>215400</v>
      </c>
      <c r="E954" t="s">
        <v>90</v>
      </c>
      <c r="F954">
        <v>215401</v>
      </c>
      <c r="G954" t="s">
        <v>272</v>
      </c>
      <c r="H954">
        <v>215400</v>
      </c>
      <c r="I954">
        <v>931</v>
      </c>
      <c r="J954" t="s">
        <v>392</v>
      </c>
      <c r="K954" t="s">
        <v>1345</v>
      </c>
      <c r="L954">
        <v>344551</v>
      </c>
      <c r="M954">
        <v>1823162</v>
      </c>
      <c r="X954">
        <v>110909</v>
      </c>
      <c r="Y954">
        <v>97600</v>
      </c>
      <c r="Z954">
        <v>97600</v>
      </c>
      <c r="AA954">
        <v>97600</v>
      </c>
      <c r="AB954">
        <v>97600</v>
      </c>
      <c r="AC954">
        <v>97600</v>
      </c>
    </row>
    <row r="955" spans="1:29" x14ac:dyDescent="0.25">
      <c r="A955" s="1">
        <v>953</v>
      </c>
      <c r="B955">
        <v>2021</v>
      </c>
      <c r="C955" t="s">
        <v>50</v>
      </c>
      <c r="D955">
        <v>215400</v>
      </c>
      <c r="E955" t="s">
        <v>90</v>
      </c>
      <c r="F955">
        <v>215401</v>
      </c>
      <c r="G955" t="s">
        <v>272</v>
      </c>
      <c r="H955">
        <v>215400</v>
      </c>
      <c r="I955">
        <v>931</v>
      </c>
      <c r="J955" t="s">
        <v>392</v>
      </c>
      <c r="K955" t="s">
        <v>1346</v>
      </c>
      <c r="L955">
        <v>344738</v>
      </c>
      <c r="M955">
        <v>1820482</v>
      </c>
      <c r="X955">
        <v>113750</v>
      </c>
      <c r="Y955">
        <v>100100</v>
      </c>
      <c r="Z955">
        <v>100100</v>
      </c>
      <c r="AA955">
        <v>100100</v>
      </c>
      <c r="AB955">
        <v>100100</v>
      </c>
      <c r="AC955">
        <v>100100</v>
      </c>
    </row>
    <row r="956" spans="1:29" x14ac:dyDescent="0.25">
      <c r="A956" s="1">
        <v>954</v>
      </c>
      <c r="B956">
        <v>2021</v>
      </c>
      <c r="C956" t="s">
        <v>50</v>
      </c>
      <c r="D956">
        <v>215400</v>
      </c>
      <c r="E956" t="s">
        <v>90</v>
      </c>
      <c r="F956">
        <v>215401</v>
      </c>
      <c r="G956" t="s">
        <v>272</v>
      </c>
      <c r="H956">
        <v>215400</v>
      </c>
      <c r="I956">
        <v>931</v>
      </c>
      <c r="J956" t="s">
        <v>392</v>
      </c>
      <c r="K956" t="s">
        <v>1347</v>
      </c>
      <c r="L956">
        <v>342110</v>
      </c>
      <c r="M956">
        <v>1820220</v>
      </c>
      <c r="X956">
        <v>108182</v>
      </c>
      <c r="Y956">
        <v>95200</v>
      </c>
      <c r="Z956">
        <v>95200</v>
      </c>
      <c r="AA956">
        <v>95200</v>
      </c>
      <c r="AB956">
        <v>95200</v>
      </c>
      <c r="AC956">
        <v>95200</v>
      </c>
    </row>
    <row r="957" spans="1:29" x14ac:dyDescent="0.25">
      <c r="A957" s="1">
        <v>955</v>
      </c>
      <c r="B957">
        <v>2021</v>
      </c>
      <c r="C957" t="s">
        <v>50</v>
      </c>
      <c r="D957">
        <v>215400</v>
      </c>
      <c r="E957" t="s">
        <v>90</v>
      </c>
      <c r="F957">
        <v>215401</v>
      </c>
      <c r="G957" t="s">
        <v>272</v>
      </c>
      <c r="H957">
        <v>215400</v>
      </c>
      <c r="I957">
        <v>931</v>
      </c>
      <c r="J957" t="s">
        <v>392</v>
      </c>
      <c r="K957" t="s">
        <v>1348</v>
      </c>
      <c r="L957">
        <v>339368</v>
      </c>
      <c r="M957">
        <v>1820024</v>
      </c>
      <c r="X957">
        <v>107614</v>
      </c>
      <c r="Y957">
        <v>94700</v>
      </c>
      <c r="Z957">
        <v>94700</v>
      </c>
      <c r="AA957">
        <v>94700</v>
      </c>
      <c r="AB957">
        <v>94700</v>
      </c>
      <c r="AC957">
        <v>94700</v>
      </c>
    </row>
    <row r="958" spans="1:29" x14ac:dyDescent="0.25">
      <c r="A958" s="1">
        <v>956</v>
      </c>
      <c r="B958">
        <v>2021</v>
      </c>
      <c r="C958" t="s">
        <v>50</v>
      </c>
      <c r="D958">
        <v>215400</v>
      </c>
      <c r="E958" t="s">
        <v>90</v>
      </c>
      <c r="F958">
        <v>215401</v>
      </c>
      <c r="G958" t="s">
        <v>272</v>
      </c>
      <c r="H958">
        <v>215400</v>
      </c>
      <c r="I958">
        <v>931</v>
      </c>
      <c r="J958" t="s">
        <v>392</v>
      </c>
      <c r="K958" t="s">
        <v>1349</v>
      </c>
      <c r="L958">
        <v>336787</v>
      </c>
      <c r="M958">
        <v>1819828</v>
      </c>
      <c r="X958">
        <v>106477</v>
      </c>
      <c r="Y958">
        <v>93700</v>
      </c>
      <c r="Z958">
        <v>93700</v>
      </c>
      <c r="AA958">
        <v>93700</v>
      </c>
      <c r="AB958">
        <v>93700</v>
      </c>
      <c r="AC958">
        <v>93700</v>
      </c>
    </row>
    <row r="959" spans="1:29" x14ac:dyDescent="0.25">
      <c r="A959" s="1">
        <v>957</v>
      </c>
      <c r="B959">
        <v>2021</v>
      </c>
      <c r="C959" t="s">
        <v>50</v>
      </c>
      <c r="D959">
        <v>215400</v>
      </c>
      <c r="E959" t="s">
        <v>90</v>
      </c>
      <c r="F959">
        <v>215401</v>
      </c>
      <c r="G959" t="s">
        <v>272</v>
      </c>
      <c r="H959">
        <v>215400</v>
      </c>
      <c r="I959">
        <v>931</v>
      </c>
      <c r="J959" t="s">
        <v>392</v>
      </c>
      <c r="K959" t="s">
        <v>1350</v>
      </c>
      <c r="L959">
        <v>334013</v>
      </c>
      <c r="M959">
        <v>1819499</v>
      </c>
      <c r="X959">
        <v>110568</v>
      </c>
      <c r="Y959">
        <v>97300</v>
      </c>
      <c r="Z959">
        <v>97300</v>
      </c>
      <c r="AA959">
        <v>97300</v>
      </c>
      <c r="AB959">
        <v>97300</v>
      </c>
      <c r="AC959">
        <v>97300</v>
      </c>
    </row>
    <row r="960" spans="1:29" x14ac:dyDescent="0.25">
      <c r="A960" s="1">
        <v>958</v>
      </c>
      <c r="B960">
        <v>2021</v>
      </c>
      <c r="C960" t="s">
        <v>50</v>
      </c>
      <c r="D960">
        <v>215400</v>
      </c>
      <c r="E960" t="s">
        <v>90</v>
      </c>
      <c r="F960">
        <v>215401</v>
      </c>
      <c r="G960" t="s">
        <v>272</v>
      </c>
      <c r="H960">
        <v>215400</v>
      </c>
      <c r="I960">
        <v>931</v>
      </c>
      <c r="J960" t="s">
        <v>392</v>
      </c>
      <c r="K960" t="s">
        <v>1351</v>
      </c>
      <c r="L960">
        <v>331322</v>
      </c>
      <c r="M960">
        <v>1819323</v>
      </c>
      <c r="X960">
        <v>108068</v>
      </c>
      <c r="Y960">
        <v>95100</v>
      </c>
      <c r="Z960">
        <v>95100</v>
      </c>
      <c r="AA960">
        <v>95100</v>
      </c>
      <c r="AB960">
        <v>95100</v>
      </c>
      <c r="AC960">
        <v>95100</v>
      </c>
    </row>
    <row r="961" spans="1:29" x14ac:dyDescent="0.25">
      <c r="A961" s="1">
        <v>959</v>
      </c>
      <c r="B961">
        <v>2021</v>
      </c>
      <c r="C961" t="s">
        <v>50</v>
      </c>
      <c r="D961">
        <v>215400</v>
      </c>
      <c r="E961" t="s">
        <v>90</v>
      </c>
      <c r="F961">
        <v>215401</v>
      </c>
      <c r="G961" t="s">
        <v>272</v>
      </c>
      <c r="H961">
        <v>215400</v>
      </c>
      <c r="I961">
        <v>931</v>
      </c>
      <c r="J961" t="s">
        <v>392</v>
      </c>
      <c r="K961" t="s">
        <v>1352</v>
      </c>
      <c r="L961">
        <v>328247</v>
      </c>
      <c r="M961">
        <v>1818822</v>
      </c>
      <c r="X961">
        <v>102500</v>
      </c>
      <c r="Y961">
        <v>90200</v>
      </c>
      <c r="Z961">
        <v>90200</v>
      </c>
      <c r="AA961">
        <v>90200</v>
      </c>
      <c r="AB961">
        <v>90200</v>
      </c>
      <c r="AC961">
        <v>90200</v>
      </c>
    </row>
    <row r="962" spans="1:29" x14ac:dyDescent="0.25">
      <c r="A962" s="1">
        <v>960</v>
      </c>
      <c r="B962">
        <v>2021</v>
      </c>
      <c r="C962" t="s">
        <v>50</v>
      </c>
      <c r="D962">
        <v>215400</v>
      </c>
      <c r="E962" t="s">
        <v>90</v>
      </c>
      <c r="F962">
        <v>215401</v>
      </c>
      <c r="G962" t="s">
        <v>272</v>
      </c>
      <c r="H962">
        <v>215400</v>
      </c>
      <c r="I962">
        <v>931</v>
      </c>
      <c r="J962" t="s">
        <v>392</v>
      </c>
      <c r="K962" t="s">
        <v>1353</v>
      </c>
      <c r="L962">
        <v>325638</v>
      </c>
      <c r="M962">
        <v>1818646</v>
      </c>
      <c r="X962">
        <v>106705</v>
      </c>
      <c r="Y962">
        <v>93900</v>
      </c>
      <c r="Z962">
        <v>93900</v>
      </c>
      <c r="AA962">
        <v>93900</v>
      </c>
      <c r="AB962">
        <v>93900</v>
      </c>
      <c r="AC962">
        <v>93900</v>
      </c>
    </row>
    <row r="963" spans="1:29" x14ac:dyDescent="0.25">
      <c r="A963" s="1">
        <v>961</v>
      </c>
      <c r="B963">
        <v>2021</v>
      </c>
      <c r="C963" t="s">
        <v>50</v>
      </c>
      <c r="D963">
        <v>215400</v>
      </c>
      <c r="E963" t="s">
        <v>90</v>
      </c>
      <c r="F963">
        <v>215401</v>
      </c>
      <c r="G963" t="s">
        <v>272</v>
      </c>
      <c r="H963">
        <v>215400</v>
      </c>
      <c r="I963">
        <v>931</v>
      </c>
      <c r="J963" t="s">
        <v>392</v>
      </c>
      <c r="K963" t="s">
        <v>1354</v>
      </c>
      <c r="L963">
        <v>325881</v>
      </c>
      <c r="M963">
        <v>1815993</v>
      </c>
      <c r="X963">
        <v>85455</v>
      </c>
      <c r="Y963">
        <v>75200</v>
      </c>
      <c r="Z963">
        <v>75200</v>
      </c>
      <c r="AA963">
        <v>75200</v>
      </c>
      <c r="AB963">
        <v>75200</v>
      </c>
      <c r="AC963">
        <v>75200</v>
      </c>
    </row>
    <row r="964" spans="1:29" x14ac:dyDescent="0.25">
      <c r="A964" s="1">
        <v>962</v>
      </c>
      <c r="B964">
        <v>2021</v>
      </c>
      <c r="C964" t="s">
        <v>50</v>
      </c>
      <c r="D964">
        <v>215400</v>
      </c>
      <c r="E964" t="s">
        <v>90</v>
      </c>
      <c r="F964">
        <v>215401</v>
      </c>
      <c r="G964" t="s">
        <v>272</v>
      </c>
      <c r="H964">
        <v>215400</v>
      </c>
      <c r="I964">
        <v>931</v>
      </c>
      <c r="J964" t="s">
        <v>392</v>
      </c>
      <c r="K964" t="s">
        <v>1355</v>
      </c>
      <c r="L964">
        <v>335652</v>
      </c>
      <c r="M964">
        <v>1832649</v>
      </c>
      <c r="X964">
        <v>67841</v>
      </c>
      <c r="Y964">
        <v>59700</v>
      </c>
      <c r="Z964">
        <v>59700</v>
      </c>
      <c r="AA964">
        <v>59700</v>
      </c>
      <c r="AB964">
        <v>59700</v>
      </c>
      <c r="AC964">
        <v>59700</v>
      </c>
    </row>
    <row r="965" spans="1:29" x14ac:dyDescent="0.25">
      <c r="A965" s="1">
        <v>963</v>
      </c>
      <c r="B965">
        <v>2021</v>
      </c>
      <c r="C965" t="s">
        <v>50</v>
      </c>
      <c r="D965">
        <v>215400</v>
      </c>
      <c r="E965" t="s">
        <v>90</v>
      </c>
      <c r="F965">
        <v>215401</v>
      </c>
      <c r="G965" t="s">
        <v>272</v>
      </c>
      <c r="H965">
        <v>215400</v>
      </c>
      <c r="I965">
        <v>931</v>
      </c>
      <c r="J965" t="s">
        <v>392</v>
      </c>
      <c r="K965" t="s">
        <v>1356</v>
      </c>
      <c r="L965">
        <v>328490</v>
      </c>
      <c r="M965">
        <v>1816198</v>
      </c>
      <c r="X965">
        <v>93295</v>
      </c>
      <c r="Y965">
        <v>82100</v>
      </c>
      <c r="Z965">
        <v>82100</v>
      </c>
      <c r="AA965">
        <v>82100</v>
      </c>
      <c r="AB965">
        <v>82100</v>
      </c>
      <c r="AC965">
        <v>82100</v>
      </c>
    </row>
    <row r="966" spans="1:29" x14ac:dyDescent="0.25">
      <c r="A966" s="1">
        <v>964</v>
      </c>
      <c r="B966">
        <v>2021</v>
      </c>
      <c r="C966" t="s">
        <v>50</v>
      </c>
      <c r="D966">
        <v>215400</v>
      </c>
      <c r="E966" t="s">
        <v>90</v>
      </c>
      <c r="F966">
        <v>215401</v>
      </c>
      <c r="G966" t="s">
        <v>272</v>
      </c>
      <c r="H966">
        <v>215400</v>
      </c>
      <c r="I966">
        <v>931</v>
      </c>
      <c r="J966" t="s">
        <v>392</v>
      </c>
      <c r="K966" t="s">
        <v>1357</v>
      </c>
      <c r="L966">
        <v>331489</v>
      </c>
      <c r="M966">
        <v>1816661</v>
      </c>
      <c r="X966">
        <v>106250</v>
      </c>
      <c r="Y966">
        <v>93500</v>
      </c>
      <c r="Z966">
        <v>93500</v>
      </c>
      <c r="AA966">
        <v>93500</v>
      </c>
      <c r="AB966">
        <v>93500</v>
      </c>
      <c r="AC966">
        <v>93500</v>
      </c>
    </row>
    <row r="967" spans="1:29" x14ac:dyDescent="0.25">
      <c r="A967" s="1">
        <v>965</v>
      </c>
      <c r="B967">
        <v>2021</v>
      </c>
      <c r="C967" t="s">
        <v>50</v>
      </c>
      <c r="D967">
        <v>215400</v>
      </c>
      <c r="E967" t="s">
        <v>90</v>
      </c>
      <c r="F967">
        <v>215401</v>
      </c>
      <c r="G967" t="s">
        <v>272</v>
      </c>
      <c r="H967">
        <v>215400</v>
      </c>
      <c r="I967">
        <v>931</v>
      </c>
      <c r="J967" t="s">
        <v>392</v>
      </c>
      <c r="K967" t="s">
        <v>1358</v>
      </c>
      <c r="L967">
        <v>334212</v>
      </c>
      <c r="M967">
        <v>1816932</v>
      </c>
      <c r="X967">
        <v>105682</v>
      </c>
      <c r="Y967">
        <v>93000</v>
      </c>
      <c r="Z967">
        <v>93000</v>
      </c>
      <c r="AA967">
        <v>93000</v>
      </c>
      <c r="AB967">
        <v>93000</v>
      </c>
      <c r="AC967">
        <v>93000</v>
      </c>
    </row>
    <row r="968" spans="1:29" x14ac:dyDescent="0.25">
      <c r="A968" s="1">
        <v>966</v>
      </c>
      <c r="B968">
        <v>2021</v>
      </c>
      <c r="C968" t="s">
        <v>50</v>
      </c>
      <c r="D968">
        <v>215400</v>
      </c>
      <c r="E968" t="s">
        <v>90</v>
      </c>
      <c r="F968">
        <v>215401</v>
      </c>
      <c r="G968" t="s">
        <v>272</v>
      </c>
      <c r="H968">
        <v>215400</v>
      </c>
      <c r="I968">
        <v>931</v>
      </c>
      <c r="J968" t="s">
        <v>392</v>
      </c>
      <c r="K968" t="s">
        <v>1359</v>
      </c>
      <c r="L968">
        <v>336945</v>
      </c>
      <c r="M968">
        <v>1817185</v>
      </c>
      <c r="X968">
        <v>96364</v>
      </c>
      <c r="Y968">
        <v>84800</v>
      </c>
      <c r="Z968">
        <v>84800</v>
      </c>
      <c r="AA968">
        <v>84800</v>
      </c>
      <c r="AB968">
        <v>84800</v>
      </c>
      <c r="AC968">
        <v>84800</v>
      </c>
    </row>
    <row r="969" spans="1:29" x14ac:dyDescent="0.25">
      <c r="A969" s="1">
        <v>967</v>
      </c>
      <c r="B969">
        <v>2021</v>
      </c>
      <c r="C969" t="s">
        <v>50</v>
      </c>
      <c r="D969">
        <v>215400</v>
      </c>
      <c r="E969" t="s">
        <v>90</v>
      </c>
      <c r="F969">
        <v>215401</v>
      </c>
      <c r="G969" t="s">
        <v>272</v>
      </c>
      <c r="H969">
        <v>215400</v>
      </c>
      <c r="I969">
        <v>931</v>
      </c>
      <c r="J969" t="s">
        <v>392</v>
      </c>
      <c r="K969" t="s">
        <v>1360</v>
      </c>
      <c r="L969">
        <v>339611</v>
      </c>
      <c r="M969">
        <v>1817409</v>
      </c>
      <c r="X969">
        <v>93182</v>
      </c>
      <c r="Y969">
        <v>82000</v>
      </c>
      <c r="Z969">
        <v>82000</v>
      </c>
      <c r="AA969">
        <v>82000</v>
      </c>
      <c r="AB969">
        <v>82000</v>
      </c>
      <c r="AC969">
        <v>82000</v>
      </c>
    </row>
    <row r="970" spans="1:29" x14ac:dyDescent="0.25">
      <c r="A970" s="1">
        <v>968</v>
      </c>
      <c r="B970">
        <v>2021</v>
      </c>
      <c r="C970" t="s">
        <v>50</v>
      </c>
      <c r="D970">
        <v>215400</v>
      </c>
      <c r="E970" t="s">
        <v>90</v>
      </c>
      <c r="F970">
        <v>215401</v>
      </c>
      <c r="G970" t="s">
        <v>272</v>
      </c>
      <c r="H970">
        <v>215400</v>
      </c>
      <c r="I970">
        <v>931</v>
      </c>
      <c r="J970" t="s">
        <v>392</v>
      </c>
      <c r="K970" t="s">
        <v>1361</v>
      </c>
      <c r="L970">
        <v>342229</v>
      </c>
      <c r="M970">
        <v>1817776</v>
      </c>
      <c r="X970">
        <v>106364</v>
      </c>
      <c r="Y970">
        <v>93600</v>
      </c>
      <c r="Z970">
        <v>93600</v>
      </c>
      <c r="AA970">
        <v>93600</v>
      </c>
      <c r="AB970">
        <v>93600</v>
      </c>
      <c r="AC970">
        <v>93600</v>
      </c>
    </row>
    <row r="971" spans="1:29" x14ac:dyDescent="0.25">
      <c r="A971" s="1">
        <v>969</v>
      </c>
      <c r="B971">
        <v>2021</v>
      </c>
      <c r="C971" t="s">
        <v>50</v>
      </c>
      <c r="D971">
        <v>215400</v>
      </c>
      <c r="E971" t="s">
        <v>90</v>
      </c>
      <c r="F971">
        <v>215401</v>
      </c>
      <c r="G971" t="s">
        <v>272</v>
      </c>
      <c r="H971">
        <v>215400</v>
      </c>
      <c r="I971">
        <v>931</v>
      </c>
      <c r="J971" t="s">
        <v>392</v>
      </c>
      <c r="K971" t="s">
        <v>1362</v>
      </c>
      <c r="L971">
        <v>344991</v>
      </c>
      <c r="M971">
        <v>1817914</v>
      </c>
      <c r="X971">
        <v>112500</v>
      </c>
      <c r="Y971">
        <v>99000</v>
      </c>
      <c r="Z971">
        <v>99000</v>
      </c>
      <c r="AA971">
        <v>99000</v>
      </c>
      <c r="AB971">
        <v>99000</v>
      </c>
      <c r="AC971">
        <v>99000</v>
      </c>
    </row>
    <row r="972" spans="1:29" x14ac:dyDescent="0.25">
      <c r="A972" s="1">
        <v>970</v>
      </c>
      <c r="B972">
        <v>2021</v>
      </c>
      <c r="C972" t="s">
        <v>50</v>
      </c>
      <c r="D972">
        <v>215400</v>
      </c>
      <c r="E972" t="s">
        <v>90</v>
      </c>
      <c r="F972">
        <v>215401</v>
      </c>
      <c r="G972" t="s">
        <v>272</v>
      </c>
      <c r="H972">
        <v>215400</v>
      </c>
      <c r="I972">
        <v>931</v>
      </c>
      <c r="J972" t="s">
        <v>392</v>
      </c>
      <c r="K972" t="s">
        <v>1363</v>
      </c>
      <c r="L972">
        <v>338442</v>
      </c>
      <c r="M972">
        <v>1832883</v>
      </c>
      <c r="X972">
        <v>52045</v>
      </c>
      <c r="Y972">
        <v>45800</v>
      </c>
      <c r="Z972">
        <v>45800</v>
      </c>
      <c r="AA972">
        <v>45800</v>
      </c>
      <c r="AB972">
        <v>45800</v>
      </c>
      <c r="AC972">
        <v>45800</v>
      </c>
    </row>
    <row r="973" spans="1:29" x14ac:dyDescent="0.25">
      <c r="A973" s="1">
        <v>971</v>
      </c>
      <c r="B973">
        <v>2021</v>
      </c>
      <c r="C973" t="s">
        <v>50</v>
      </c>
      <c r="D973">
        <v>215400</v>
      </c>
      <c r="E973" t="s">
        <v>90</v>
      </c>
      <c r="F973">
        <v>215401</v>
      </c>
      <c r="G973" t="s">
        <v>272</v>
      </c>
      <c r="H973">
        <v>215400</v>
      </c>
      <c r="I973">
        <v>931</v>
      </c>
      <c r="J973" t="s">
        <v>392</v>
      </c>
      <c r="K973" t="s">
        <v>1364</v>
      </c>
      <c r="L973">
        <v>341175</v>
      </c>
      <c r="M973">
        <v>1833117</v>
      </c>
      <c r="X973">
        <v>61591</v>
      </c>
      <c r="Y973">
        <v>54200</v>
      </c>
      <c r="Z973">
        <v>54200</v>
      </c>
      <c r="AA973">
        <v>54200</v>
      </c>
      <c r="AB973">
        <v>54200</v>
      </c>
      <c r="AC973">
        <v>54200</v>
      </c>
    </row>
    <row r="974" spans="1:29" x14ac:dyDescent="0.25">
      <c r="A974" s="1">
        <v>972</v>
      </c>
      <c r="B974">
        <v>2021</v>
      </c>
      <c r="C974" t="s">
        <v>50</v>
      </c>
      <c r="D974">
        <v>215400</v>
      </c>
      <c r="E974" t="s">
        <v>90</v>
      </c>
      <c r="F974">
        <v>215401</v>
      </c>
      <c r="G974" t="s">
        <v>272</v>
      </c>
      <c r="H974">
        <v>215400</v>
      </c>
      <c r="I974">
        <v>931</v>
      </c>
      <c r="J974" t="s">
        <v>392</v>
      </c>
      <c r="K974" t="s">
        <v>1365</v>
      </c>
      <c r="L974">
        <v>343841</v>
      </c>
      <c r="M974">
        <v>1833417</v>
      </c>
      <c r="X974">
        <v>55114</v>
      </c>
      <c r="Y974">
        <v>48500</v>
      </c>
      <c r="Z974">
        <v>48500</v>
      </c>
      <c r="AA974">
        <v>48500</v>
      </c>
      <c r="AB974">
        <v>48500</v>
      </c>
      <c r="AC974">
        <v>48500</v>
      </c>
    </row>
    <row r="975" spans="1:29" x14ac:dyDescent="0.25">
      <c r="A975" s="1">
        <v>973</v>
      </c>
      <c r="B975">
        <v>2021</v>
      </c>
      <c r="C975" t="s">
        <v>50</v>
      </c>
      <c r="D975">
        <v>215400</v>
      </c>
      <c r="E975" t="s">
        <v>90</v>
      </c>
      <c r="F975">
        <v>215401</v>
      </c>
      <c r="G975" t="s">
        <v>272</v>
      </c>
      <c r="H975">
        <v>215400</v>
      </c>
      <c r="I975">
        <v>931</v>
      </c>
      <c r="J975" t="s">
        <v>392</v>
      </c>
      <c r="K975" t="s">
        <v>1366</v>
      </c>
      <c r="L975">
        <v>344009</v>
      </c>
      <c r="M975">
        <v>1831174</v>
      </c>
      <c r="X975">
        <v>113523</v>
      </c>
      <c r="Y975">
        <v>99900</v>
      </c>
      <c r="Z975">
        <v>99900</v>
      </c>
      <c r="AA975">
        <v>99900</v>
      </c>
      <c r="AB975">
        <v>99900</v>
      </c>
      <c r="AC975">
        <v>99900</v>
      </c>
    </row>
    <row r="976" spans="1:29" x14ac:dyDescent="0.25">
      <c r="A976" s="1">
        <v>974</v>
      </c>
      <c r="B976">
        <v>2021</v>
      </c>
      <c r="C976" t="s">
        <v>50</v>
      </c>
      <c r="D976">
        <v>215400</v>
      </c>
      <c r="E976" t="s">
        <v>90</v>
      </c>
      <c r="F976">
        <v>215401</v>
      </c>
      <c r="G976" t="s">
        <v>272</v>
      </c>
      <c r="H976">
        <v>215400</v>
      </c>
      <c r="I976">
        <v>931</v>
      </c>
      <c r="J976" t="s">
        <v>392</v>
      </c>
      <c r="K976" t="s">
        <v>1367</v>
      </c>
      <c r="L976">
        <v>358939</v>
      </c>
      <c r="M976">
        <v>1833017</v>
      </c>
      <c r="X976">
        <v>3179773</v>
      </c>
      <c r="Y976">
        <v>2798200</v>
      </c>
      <c r="Z976">
        <v>2798200</v>
      </c>
      <c r="AA976">
        <v>2798200</v>
      </c>
      <c r="AB976">
        <v>2798200</v>
      </c>
      <c r="AC976">
        <v>2798200</v>
      </c>
    </row>
    <row r="977" spans="1:29" x14ac:dyDescent="0.25">
      <c r="A977" s="1">
        <v>975</v>
      </c>
      <c r="B977">
        <v>2021</v>
      </c>
      <c r="C977" t="s">
        <v>50</v>
      </c>
      <c r="D977">
        <v>215400</v>
      </c>
      <c r="E977" t="s">
        <v>90</v>
      </c>
      <c r="F977">
        <v>215401</v>
      </c>
      <c r="G977" t="s">
        <v>272</v>
      </c>
      <c r="H977">
        <v>215400</v>
      </c>
      <c r="I977">
        <v>931</v>
      </c>
      <c r="J977" t="s">
        <v>392</v>
      </c>
      <c r="K977" t="s">
        <v>1368</v>
      </c>
      <c r="L977">
        <v>380918</v>
      </c>
      <c r="M977">
        <v>1821404</v>
      </c>
      <c r="X977">
        <v>585909</v>
      </c>
      <c r="Y977">
        <v>515600</v>
      </c>
      <c r="Z977">
        <v>515600</v>
      </c>
      <c r="AA977">
        <v>515600</v>
      </c>
      <c r="AB977">
        <v>515600</v>
      </c>
      <c r="AC977">
        <v>515600</v>
      </c>
    </row>
    <row r="978" spans="1:29" x14ac:dyDescent="0.25">
      <c r="A978" s="1">
        <v>976</v>
      </c>
      <c r="B978">
        <v>2021</v>
      </c>
      <c r="C978" t="s">
        <v>50</v>
      </c>
      <c r="D978">
        <v>215400</v>
      </c>
      <c r="E978" t="s">
        <v>90</v>
      </c>
      <c r="F978">
        <v>215401</v>
      </c>
      <c r="G978" t="s">
        <v>272</v>
      </c>
      <c r="H978">
        <v>215400</v>
      </c>
      <c r="I978">
        <v>931</v>
      </c>
      <c r="J978" t="s">
        <v>392</v>
      </c>
      <c r="K978" t="s">
        <v>1369</v>
      </c>
      <c r="L978">
        <v>390808</v>
      </c>
      <c r="M978">
        <v>1816519</v>
      </c>
      <c r="X978">
        <v>54318</v>
      </c>
      <c r="Y978">
        <v>47800</v>
      </c>
      <c r="Z978">
        <v>47800</v>
      </c>
      <c r="AA978">
        <v>47800</v>
      </c>
      <c r="AB978">
        <v>47800</v>
      </c>
      <c r="AC978">
        <v>47800</v>
      </c>
    </row>
    <row r="979" spans="1:29" x14ac:dyDescent="0.25">
      <c r="A979" s="1">
        <v>977</v>
      </c>
      <c r="B979">
        <v>2021</v>
      </c>
      <c r="C979" t="s">
        <v>50</v>
      </c>
      <c r="D979">
        <v>215400</v>
      </c>
      <c r="E979" t="s">
        <v>90</v>
      </c>
      <c r="F979">
        <v>215401</v>
      </c>
      <c r="G979" t="s">
        <v>272</v>
      </c>
      <c r="H979">
        <v>215400</v>
      </c>
      <c r="I979">
        <v>931</v>
      </c>
      <c r="J979" t="s">
        <v>392</v>
      </c>
      <c r="K979" t="s">
        <v>1370</v>
      </c>
      <c r="L979">
        <v>385998</v>
      </c>
      <c r="M979">
        <v>1828807</v>
      </c>
      <c r="X979">
        <v>279318</v>
      </c>
      <c r="Y979">
        <v>245800</v>
      </c>
      <c r="Z979">
        <v>245800</v>
      </c>
      <c r="AA979">
        <v>245800</v>
      </c>
      <c r="AB979">
        <v>245800</v>
      </c>
      <c r="AC979">
        <v>245800</v>
      </c>
    </row>
    <row r="980" spans="1:29" x14ac:dyDescent="0.25">
      <c r="A980" s="1">
        <v>978</v>
      </c>
      <c r="B980">
        <v>2021</v>
      </c>
      <c r="C980" t="s">
        <v>50</v>
      </c>
      <c r="D980">
        <v>215400</v>
      </c>
      <c r="E980" t="s">
        <v>90</v>
      </c>
      <c r="F980">
        <v>215401</v>
      </c>
      <c r="G980" t="s">
        <v>272</v>
      </c>
      <c r="H980">
        <v>215400</v>
      </c>
      <c r="I980">
        <v>931</v>
      </c>
      <c r="J980" t="s">
        <v>392</v>
      </c>
      <c r="K980" t="s">
        <v>1371</v>
      </c>
      <c r="L980">
        <v>386933</v>
      </c>
      <c r="M980">
        <v>1824270</v>
      </c>
      <c r="X980">
        <v>607045</v>
      </c>
      <c r="Y980">
        <v>534200</v>
      </c>
      <c r="Z980">
        <v>534200</v>
      </c>
      <c r="AA980">
        <v>534200</v>
      </c>
      <c r="AB980">
        <v>534200</v>
      </c>
      <c r="AC980">
        <v>534200</v>
      </c>
    </row>
    <row r="981" spans="1:29" x14ac:dyDescent="0.25">
      <c r="A981" s="1">
        <v>979</v>
      </c>
      <c r="B981">
        <v>2021</v>
      </c>
      <c r="C981" t="s">
        <v>50</v>
      </c>
      <c r="D981">
        <v>215400</v>
      </c>
      <c r="E981" t="s">
        <v>90</v>
      </c>
      <c r="F981">
        <v>215401</v>
      </c>
      <c r="G981" t="s">
        <v>272</v>
      </c>
      <c r="H981">
        <v>215400</v>
      </c>
      <c r="I981">
        <v>931</v>
      </c>
      <c r="J981" t="s">
        <v>392</v>
      </c>
      <c r="K981" t="s">
        <v>1372</v>
      </c>
      <c r="L981">
        <v>391979</v>
      </c>
      <c r="M981">
        <v>1827368</v>
      </c>
      <c r="X981">
        <v>218523</v>
      </c>
      <c r="Y981">
        <v>192300</v>
      </c>
      <c r="Z981">
        <v>192300</v>
      </c>
      <c r="AA981">
        <v>192300</v>
      </c>
      <c r="AB981">
        <v>192300</v>
      </c>
      <c r="AC981">
        <v>192300</v>
      </c>
    </row>
    <row r="982" spans="1:29" x14ac:dyDescent="0.25">
      <c r="A982" s="1">
        <v>980</v>
      </c>
      <c r="B982">
        <v>2021</v>
      </c>
      <c r="C982" t="s">
        <v>50</v>
      </c>
      <c r="D982">
        <v>215400</v>
      </c>
      <c r="E982" t="s">
        <v>90</v>
      </c>
      <c r="F982">
        <v>215401</v>
      </c>
      <c r="G982" t="s">
        <v>272</v>
      </c>
      <c r="H982">
        <v>215400</v>
      </c>
      <c r="I982">
        <v>931</v>
      </c>
      <c r="J982" t="s">
        <v>392</v>
      </c>
      <c r="K982" t="s">
        <v>1373</v>
      </c>
      <c r="L982">
        <v>392083</v>
      </c>
      <c r="M982">
        <v>1827726</v>
      </c>
      <c r="X982">
        <v>231250</v>
      </c>
      <c r="Y982">
        <v>203500</v>
      </c>
      <c r="Z982">
        <v>203500</v>
      </c>
      <c r="AA982">
        <v>203500</v>
      </c>
      <c r="AB982">
        <v>203500</v>
      </c>
      <c r="AC982">
        <v>203500</v>
      </c>
    </row>
    <row r="983" spans="1:29" x14ac:dyDescent="0.25">
      <c r="A983" s="1">
        <v>981</v>
      </c>
      <c r="B983">
        <v>2021</v>
      </c>
      <c r="C983" t="s">
        <v>50</v>
      </c>
      <c r="D983">
        <v>215400</v>
      </c>
      <c r="E983" t="s">
        <v>90</v>
      </c>
      <c r="F983">
        <v>215401</v>
      </c>
      <c r="G983" t="s">
        <v>272</v>
      </c>
      <c r="H983">
        <v>215400</v>
      </c>
      <c r="I983">
        <v>931</v>
      </c>
      <c r="J983" t="s">
        <v>392</v>
      </c>
      <c r="K983" t="s">
        <v>1374</v>
      </c>
      <c r="L983">
        <v>392882</v>
      </c>
      <c r="M983">
        <v>1828791</v>
      </c>
      <c r="X983">
        <v>203068</v>
      </c>
      <c r="Y983">
        <v>178700</v>
      </c>
      <c r="Z983">
        <v>178700</v>
      </c>
      <c r="AA983">
        <v>178700</v>
      </c>
      <c r="AB983">
        <v>178700</v>
      </c>
      <c r="AC983">
        <v>178700</v>
      </c>
    </row>
    <row r="984" spans="1:29" x14ac:dyDescent="0.25">
      <c r="A984" s="1">
        <v>982</v>
      </c>
      <c r="B984">
        <v>2021</v>
      </c>
      <c r="C984" t="s">
        <v>50</v>
      </c>
      <c r="D984">
        <v>215400</v>
      </c>
      <c r="E984" t="s">
        <v>90</v>
      </c>
      <c r="F984">
        <v>215401</v>
      </c>
      <c r="G984" t="s">
        <v>272</v>
      </c>
      <c r="H984">
        <v>215400</v>
      </c>
      <c r="I984">
        <v>931</v>
      </c>
      <c r="J984" t="s">
        <v>392</v>
      </c>
      <c r="K984" t="s">
        <v>1375</v>
      </c>
      <c r="L984">
        <v>392930</v>
      </c>
      <c r="M984">
        <v>1829094</v>
      </c>
      <c r="X984">
        <v>160682</v>
      </c>
      <c r="Y984">
        <v>141400</v>
      </c>
      <c r="Z984">
        <v>141400</v>
      </c>
      <c r="AA984">
        <v>141400</v>
      </c>
      <c r="AB984">
        <v>141400</v>
      </c>
      <c r="AC984">
        <v>141400</v>
      </c>
    </row>
    <row r="985" spans="1:29" x14ac:dyDescent="0.25">
      <c r="A985" s="1">
        <v>983</v>
      </c>
      <c r="B985">
        <v>2021</v>
      </c>
      <c r="C985" t="s">
        <v>50</v>
      </c>
      <c r="D985">
        <v>215400</v>
      </c>
      <c r="E985" t="s">
        <v>90</v>
      </c>
      <c r="F985">
        <v>215401</v>
      </c>
      <c r="G985" t="s">
        <v>272</v>
      </c>
      <c r="H985">
        <v>215400</v>
      </c>
      <c r="I985">
        <v>931</v>
      </c>
      <c r="J985" t="s">
        <v>392</v>
      </c>
      <c r="K985" t="s">
        <v>1376</v>
      </c>
      <c r="L985">
        <v>394787</v>
      </c>
      <c r="M985">
        <v>1831338</v>
      </c>
      <c r="X985">
        <v>136136</v>
      </c>
      <c r="Y985">
        <v>119800</v>
      </c>
      <c r="Z985">
        <v>119800</v>
      </c>
      <c r="AA985">
        <v>119800</v>
      </c>
      <c r="AB985">
        <v>119800</v>
      </c>
      <c r="AC985">
        <v>119800</v>
      </c>
    </row>
    <row r="986" spans="1:29" x14ac:dyDescent="0.25">
      <c r="A986" s="1">
        <v>984</v>
      </c>
      <c r="B986">
        <v>2021</v>
      </c>
      <c r="C986" t="s">
        <v>50</v>
      </c>
      <c r="D986">
        <v>215400</v>
      </c>
      <c r="E986" t="s">
        <v>90</v>
      </c>
      <c r="F986">
        <v>215401</v>
      </c>
      <c r="G986" t="s">
        <v>272</v>
      </c>
      <c r="H986">
        <v>215400</v>
      </c>
      <c r="I986">
        <v>931</v>
      </c>
      <c r="J986" t="s">
        <v>392</v>
      </c>
      <c r="K986" t="s">
        <v>1377</v>
      </c>
      <c r="L986">
        <v>392972</v>
      </c>
      <c r="M986">
        <v>1829545</v>
      </c>
      <c r="X986">
        <v>568</v>
      </c>
      <c r="Y986">
        <v>500</v>
      </c>
      <c r="Z986">
        <v>500</v>
      </c>
      <c r="AA986">
        <v>500</v>
      </c>
      <c r="AB986">
        <v>500</v>
      </c>
      <c r="AC986">
        <v>500</v>
      </c>
    </row>
    <row r="987" spans="1:29" x14ac:dyDescent="0.25">
      <c r="A987" s="1">
        <v>985</v>
      </c>
      <c r="B987">
        <v>2021</v>
      </c>
      <c r="C987" t="s">
        <v>50</v>
      </c>
      <c r="D987">
        <v>215400</v>
      </c>
      <c r="E987" t="s">
        <v>90</v>
      </c>
      <c r="F987">
        <v>215401</v>
      </c>
      <c r="G987" t="s">
        <v>272</v>
      </c>
      <c r="H987">
        <v>215400</v>
      </c>
      <c r="I987">
        <v>931</v>
      </c>
      <c r="J987" t="s">
        <v>392</v>
      </c>
      <c r="K987" t="s">
        <v>1378</v>
      </c>
      <c r="L987">
        <v>391594</v>
      </c>
      <c r="M987">
        <v>1823478</v>
      </c>
      <c r="X987">
        <v>1208750</v>
      </c>
      <c r="Y987">
        <v>1063700</v>
      </c>
      <c r="Z987">
        <v>1063700</v>
      </c>
      <c r="AA987">
        <v>1063700</v>
      </c>
      <c r="AB987">
        <v>1063700</v>
      </c>
      <c r="AC987">
        <v>1063700</v>
      </c>
    </row>
    <row r="988" spans="1:29" x14ac:dyDescent="0.25">
      <c r="A988" s="1">
        <v>986</v>
      </c>
      <c r="B988">
        <v>2021</v>
      </c>
      <c r="C988" t="s">
        <v>50</v>
      </c>
      <c r="D988">
        <v>215400</v>
      </c>
      <c r="E988" t="s">
        <v>90</v>
      </c>
      <c r="F988">
        <v>215401</v>
      </c>
      <c r="G988" t="s">
        <v>272</v>
      </c>
      <c r="H988">
        <v>215400</v>
      </c>
      <c r="I988">
        <v>931</v>
      </c>
      <c r="J988" t="s">
        <v>392</v>
      </c>
      <c r="K988" t="s">
        <v>1379</v>
      </c>
      <c r="L988">
        <v>402178</v>
      </c>
      <c r="M988">
        <v>1831597</v>
      </c>
      <c r="X988">
        <v>2340455</v>
      </c>
      <c r="Y988">
        <v>2059600</v>
      </c>
      <c r="Z988">
        <v>2059600</v>
      </c>
      <c r="AA988">
        <v>2059600</v>
      </c>
      <c r="AB988">
        <v>2059600</v>
      </c>
      <c r="AC988">
        <v>2059600</v>
      </c>
    </row>
    <row r="989" spans="1:29" x14ac:dyDescent="0.25">
      <c r="A989" s="1">
        <v>987</v>
      </c>
      <c r="B989">
        <v>2021</v>
      </c>
      <c r="C989" t="s">
        <v>50</v>
      </c>
      <c r="D989">
        <v>215400</v>
      </c>
      <c r="E989" t="s">
        <v>90</v>
      </c>
      <c r="F989">
        <v>215401</v>
      </c>
      <c r="G989" t="s">
        <v>272</v>
      </c>
      <c r="H989">
        <v>215400</v>
      </c>
      <c r="I989">
        <v>931</v>
      </c>
      <c r="J989" t="s">
        <v>392</v>
      </c>
      <c r="K989" t="s">
        <v>1380</v>
      </c>
      <c r="L989">
        <v>393360</v>
      </c>
      <c r="M989">
        <v>1814007</v>
      </c>
      <c r="X989">
        <v>321932</v>
      </c>
      <c r="Y989">
        <v>283300</v>
      </c>
      <c r="Z989">
        <v>283300</v>
      </c>
      <c r="AA989">
        <v>283300</v>
      </c>
      <c r="AB989">
        <v>283300</v>
      </c>
      <c r="AC989">
        <v>283300</v>
      </c>
    </row>
    <row r="990" spans="1:29" x14ac:dyDescent="0.25">
      <c r="A990" s="1">
        <v>988</v>
      </c>
      <c r="B990">
        <v>2021</v>
      </c>
      <c r="C990" t="s">
        <v>50</v>
      </c>
      <c r="D990">
        <v>215400</v>
      </c>
      <c r="E990" t="s">
        <v>90</v>
      </c>
      <c r="F990">
        <v>215401</v>
      </c>
      <c r="G990" t="s">
        <v>272</v>
      </c>
      <c r="H990">
        <v>215400</v>
      </c>
      <c r="I990">
        <v>931</v>
      </c>
      <c r="J990" t="s">
        <v>392</v>
      </c>
      <c r="K990" t="s">
        <v>1381</v>
      </c>
      <c r="L990">
        <v>385277</v>
      </c>
      <c r="M990">
        <v>1806907</v>
      </c>
      <c r="X990">
        <v>2736364</v>
      </c>
      <c r="Y990">
        <v>2408000</v>
      </c>
      <c r="Z990">
        <v>2408000</v>
      </c>
      <c r="AA990">
        <v>2408000</v>
      </c>
      <c r="AB990">
        <v>2408000</v>
      </c>
      <c r="AC990">
        <v>2408000</v>
      </c>
    </row>
    <row r="991" spans="1:29" x14ac:dyDescent="0.25">
      <c r="A991" s="1">
        <v>989</v>
      </c>
      <c r="B991">
        <v>2021</v>
      </c>
      <c r="C991" t="s">
        <v>50</v>
      </c>
      <c r="D991">
        <v>215400</v>
      </c>
      <c r="E991" t="s">
        <v>90</v>
      </c>
      <c r="F991">
        <v>215401</v>
      </c>
      <c r="G991" t="s">
        <v>272</v>
      </c>
      <c r="H991">
        <v>215400</v>
      </c>
      <c r="I991">
        <v>931</v>
      </c>
      <c r="J991" t="s">
        <v>392</v>
      </c>
      <c r="K991" t="s">
        <v>1382</v>
      </c>
      <c r="L991">
        <v>381723</v>
      </c>
      <c r="M991">
        <v>1813647</v>
      </c>
      <c r="X991">
        <v>357841</v>
      </c>
      <c r="Y991">
        <v>314900</v>
      </c>
      <c r="Z991">
        <v>314900</v>
      </c>
      <c r="AA991">
        <v>314900</v>
      </c>
      <c r="AB991">
        <v>314900</v>
      </c>
      <c r="AC991">
        <v>314900</v>
      </c>
    </row>
    <row r="992" spans="1:29" x14ac:dyDescent="0.25">
      <c r="A992" s="1">
        <v>990</v>
      </c>
      <c r="B992">
        <v>2021</v>
      </c>
      <c r="C992" t="s">
        <v>50</v>
      </c>
      <c r="D992">
        <v>215400</v>
      </c>
      <c r="E992" t="s">
        <v>90</v>
      </c>
      <c r="F992">
        <v>215401</v>
      </c>
      <c r="G992" t="s">
        <v>272</v>
      </c>
      <c r="H992">
        <v>215400</v>
      </c>
      <c r="I992">
        <v>931</v>
      </c>
      <c r="J992" t="s">
        <v>392</v>
      </c>
      <c r="K992" t="s">
        <v>1383</v>
      </c>
      <c r="L992">
        <v>404570</v>
      </c>
      <c r="M992">
        <v>1811175</v>
      </c>
      <c r="X992">
        <v>1639659</v>
      </c>
      <c r="Y992">
        <v>1442900</v>
      </c>
      <c r="Z992">
        <v>1442900</v>
      </c>
      <c r="AA992">
        <v>1442900</v>
      </c>
      <c r="AB992">
        <v>1442900</v>
      </c>
      <c r="AC992">
        <v>1442900</v>
      </c>
    </row>
    <row r="993" spans="1:29" x14ac:dyDescent="0.25">
      <c r="A993" s="1">
        <v>991</v>
      </c>
      <c r="B993">
        <v>2021</v>
      </c>
      <c r="C993" t="s">
        <v>50</v>
      </c>
      <c r="D993">
        <v>215400</v>
      </c>
      <c r="E993" t="s">
        <v>90</v>
      </c>
      <c r="F993">
        <v>215401</v>
      </c>
      <c r="G993" t="s">
        <v>272</v>
      </c>
      <c r="H993">
        <v>215400</v>
      </c>
      <c r="I993">
        <v>931</v>
      </c>
      <c r="J993" t="s">
        <v>392</v>
      </c>
      <c r="K993" t="s">
        <v>1384</v>
      </c>
      <c r="L993">
        <v>399837</v>
      </c>
      <c r="M993">
        <v>1804659</v>
      </c>
      <c r="X993">
        <v>2306477</v>
      </c>
      <c r="Y993">
        <v>2029700</v>
      </c>
      <c r="Z993">
        <v>2029700</v>
      </c>
      <c r="AA993">
        <v>2029700</v>
      </c>
      <c r="AB993">
        <v>2029700</v>
      </c>
      <c r="AC993">
        <v>2029700</v>
      </c>
    </row>
    <row r="994" spans="1:29" x14ac:dyDescent="0.25">
      <c r="A994" s="1">
        <v>992</v>
      </c>
      <c r="B994">
        <v>2021</v>
      </c>
      <c r="C994" t="s">
        <v>50</v>
      </c>
      <c r="D994">
        <v>215400</v>
      </c>
      <c r="E994" t="s">
        <v>90</v>
      </c>
      <c r="F994">
        <v>215401</v>
      </c>
      <c r="G994" t="s">
        <v>272</v>
      </c>
      <c r="H994">
        <v>215400</v>
      </c>
      <c r="I994">
        <v>931</v>
      </c>
      <c r="J994" t="s">
        <v>392</v>
      </c>
      <c r="K994" t="s">
        <v>1385</v>
      </c>
      <c r="L994">
        <v>408624</v>
      </c>
      <c r="M994">
        <v>1805548</v>
      </c>
      <c r="X994">
        <v>5795</v>
      </c>
      <c r="Y994">
        <v>5100</v>
      </c>
      <c r="Z994">
        <v>5100</v>
      </c>
      <c r="AA994">
        <v>5100</v>
      </c>
      <c r="AB994">
        <v>5100</v>
      </c>
      <c r="AC994">
        <v>5100</v>
      </c>
    </row>
    <row r="995" spans="1:29" x14ac:dyDescent="0.25">
      <c r="A995" s="1">
        <v>993</v>
      </c>
      <c r="B995">
        <v>2021</v>
      </c>
      <c r="C995" t="s">
        <v>50</v>
      </c>
      <c r="D995">
        <v>215400</v>
      </c>
      <c r="E995" t="s">
        <v>90</v>
      </c>
      <c r="F995">
        <v>215401</v>
      </c>
      <c r="G995" t="s">
        <v>272</v>
      </c>
      <c r="H995">
        <v>215400</v>
      </c>
      <c r="I995">
        <v>931</v>
      </c>
      <c r="J995" t="s">
        <v>392</v>
      </c>
      <c r="K995" t="s">
        <v>1386</v>
      </c>
      <c r="L995">
        <v>346540</v>
      </c>
      <c r="M995">
        <v>1800835</v>
      </c>
      <c r="X995">
        <v>103750</v>
      </c>
      <c r="Y995">
        <v>91300</v>
      </c>
      <c r="Z995">
        <v>91300</v>
      </c>
      <c r="AA995">
        <v>91300</v>
      </c>
      <c r="AB995">
        <v>91300</v>
      </c>
      <c r="AC995">
        <v>91300</v>
      </c>
    </row>
    <row r="996" spans="1:29" x14ac:dyDescent="0.25">
      <c r="A996" s="1">
        <v>994</v>
      </c>
      <c r="B996">
        <v>2021</v>
      </c>
      <c r="C996" t="s">
        <v>50</v>
      </c>
      <c r="D996">
        <v>215400</v>
      </c>
      <c r="E996" t="s">
        <v>90</v>
      </c>
      <c r="F996">
        <v>215401</v>
      </c>
      <c r="G996" t="s">
        <v>272</v>
      </c>
      <c r="H996">
        <v>215400</v>
      </c>
      <c r="I996">
        <v>931</v>
      </c>
      <c r="J996" t="s">
        <v>392</v>
      </c>
      <c r="K996" t="s">
        <v>1387</v>
      </c>
      <c r="L996">
        <v>343731</v>
      </c>
      <c r="M996">
        <v>1800674</v>
      </c>
      <c r="X996">
        <v>95455</v>
      </c>
      <c r="Y996">
        <v>84000</v>
      </c>
      <c r="Z996">
        <v>84000</v>
      </c>
      <c r="AA996">
        <v>84000</v>
      </c>
      <c r="AB996">
        <v>84000</v>
      </c>
      <c r="AC996">
        <v>84000</v>
      </c>
    </row>
    <row r="997" spans="1:29" x14ac:dyDescent="0.25">
      <c r="A997" s="1">
        <v>995</v>
      </c>
      <c r="B997">
        <v>2021</v>
      </c>
      <c r="C997" t="s">
        <v>50</v>
      </c>
      <c r="D997">
        <v>215400</v>
      </c>
      <c r="E997" t="s">
        <v>90</v>
      </c>
      <c r="F997">
        <v>215401</v>
      </c>
      <c r="G997" t="s">
        <v>272</v>
      </c>
      <c r="H997">
        <v>215400</v>
      </c>
      <c r="I997">
        <v>931</v>
      </c>
      <c r="J997" t="s">
        <v>392</v>
      </c>
      <c r="K997" t="s">
        <v>1388</v>
      </c>
      <c r="L997">
        <v>340977</v>
      </c>
      <c r="M997">
        <v>1800344</v>
      </c>
      <c r="X997">
        <v>101932</v>
      </c>
      <c r="Y997">
        <v>89700</v>
      </c>
      <c r="Z997">
        <v>89700</v>
      </c>
      <c r="AA997">
        <v>89700</v>
      </c>
      <c r="AB997">
        <v>89700</v>
      </c>
      <c r="AC997">
        <v>89700</v>
      </c>
    </row>
    <row r="998" spans="1:29" x14ac:dyDescent="0.25">
      <c r="A998" s="1">
        <v>996</v>
      </c>
      <c r="B998">
        <v>2021</v>
      </c>
      <c r="C998" t="s">
        <v>50</v>
      </c>
      <c r="D998">
        <v>215400</v>
      </c>
      <c r="E998" t="s">
        <v>90</v>
      </c>
      <c r="F998">
        <v>215401</v>
      </c>
      <c r="G998" t="s">
        <v>272</v>
      </c>
      <c r="H998">
        <v>215400</v>
      </c>
      <c r="I998">
        <v>931</v>
      </c>
      <c r="J998" t="s">
        <v>392</v>
      </c>
      <c r="K998" t="s">
        <v>1389</v>
      </c>
      <c r="L998">
        <v>338363</v>
      </c>
      <c r="M998">
        <v>1800132</v>
      </c>
      <c r="X998">
        <v>108523</v>
      </c>
      <c r="Y998">
        <v>95500</v>
      </c>
      <c r="Z998">
        <v>95500</v>
      </c>
      <c r="AA998">
        <v>95500</v>
      </c>
      <c r="AB998">
        <v>95500</v>
      </c>
      <c r="AC998">
        <v>95500</v>
      </c>
    </row>
    <row r="999" spans="1:29" x14ac:dyDescent="0.25">
      <c r="A999" s="1">
        <v>997</v>
      </c>
      <c r="B999">
        <v>2021</v>
      </c>
      <c r="C999" t="s">
        <v>50</v>
      </c>
      <c r="D999">
        <v>215400</v>
      </c>
      <c r="E999" t="s">
        <v>90</v>
      </c>
      <c r="F999">
        <v>215401</v>
      </c>
      <c r="G999" t="s">
        <v>272</v>
      </c>
      <c r="H999">
        <v>215400</v>
      </c>
      <c r="I999">
        <v>931</v>
      </c>
      <c r="J999" t="s">
        <v>392</v>
      </c>
      <c r="K999" t="s">
        <v>1390</v>
      </c>
      <c r="L999">
        <v>338547</v>
      </c>
      <c r="M999">
        <v>1797401</v>
      </c>
      <c r="X999">
        <v>104432</v>
      </c>
      <c r="Y999">
        <v>91900</v>
      </c>
      <c r="Z999">
        <v>91900</v>
      </c>
      <c r="AA999">
        <v>91900</v>
      </c>
      <c r="AB999">
        <v>91900</v>
      </c>
      <c r="AC999">
        <v>91900</v>
      </c>
    </row>
    <row r="1000" spans="1:29" x14ac:dyDescent="0.25">
      <c r="A1000" s="1">
        <v>998</v>
      </c>
      <c r="B1000">
        <v>2021</v>
      </c>
      <c r="C1000" t="s">
        <v>50</v>
      </c>
      <c r="D1000">
        <v>215400</v>
      </c>
      <c r="E1000" t="s">
        <v>90</v>
      </c>
      <c r="F1000">
        <v>215401</v>
      </c>
      <c r="G1000" t="s">
        <v>272</v>
      </c>
      <c r="H1000">
        <v>215400</v>
      </c>
      <c r="I1000">
        <v>931</v>
      </c>
      <c r="J1000" t="s">
        <v>392</v>
      </c>
      <c r="K1000" t="s">
        <v>1391</v>
      </c>
      <c r="L1000">
        <v>341255</v>
      </c>
      <c r="M1000">
        <v>1797654</v>
      </c>
      <c r="X1000">
        <v>105795</v>
      </c>
      <c r="Y1000">
        <v>93100</v>
      </c>
      <c r="Z1000">
        <v>93100</v>
      </c>
      <c r="AA1000">
        <v>93100</v>
      </c>
      <c r="AB1000">
        <v>93100</v>
      </c>
      <c r="AC1000">
        <v>93100</v>
      </c>
    </row>
    <row r="1001" spans="1:29" x14ac:dyDescent="0.25">
      <c r="A1001" s="1">
        <v>999</v>
      </c>
      <c r="B1001">
        <v>2021</v>
      </c>
      <c r="C1001" t="s">
        <v>50</v>
      </c>
      <c r="D1001">
        <v>215400</v>
      </c>
      <c r="E1001" t="s">
        <v>90</v>
      </c>
      <c r="F1001">
        <v>215401</v>
      </c>
      <c r="G1001" t="s">
        <v>272</v>
      </c>
      <c r="H1001">
        <v>215400</v>
      </c>
      <c r="I1001">
        <v>931</v>
      </c>
      <c r="J1001" t="s">
        <v>392</v>
      </c>
      <c r="K1001" t="s">
        <v>1392</v>
      </c>
      <c r="L1001">
        <v>343914</v>
      </c>
      <c r="M1001">
        <v>1797932</v>
      </c>
      <c r="X1001">
        <v>104318</v>
      </c>
      <c r="Y1001">
        <v>91800</v>
      </c>
      <c r="Z1001">
        <v>91800</v>
      </c>
      <c r="AA1001">
        <v>91800</v>
      </c>
      <c r="AB1001">
        <v>91800</v>
      </c>
      <c r="AC1001">
        <v>91800</v>
      </c>
    </row>
    <row r="1002" spans="1:29" x14ac:dyDescent="0.25">
      <c r="A1002" s="1">
        <v>1000</v>
      </c>
      <c r="B1002">
        <v>2021</v>
      </c>
      <c r="C1002" t="s">
        <v>50</v>
      </c>
      <c r="D1002">
        <v>215400</v>
      </c>
      <c r="E1002" t="s">
        <v>90</v>
      </c>
      <c r="F1002">
        <v>215401</v>
      </c>
      <c r="G1002" t="s">
        <v>272</v>
      </c>
      <c r="H1002">
        <v>215400</v>
      </c>
      <c r="I1002">
        <v>931</v>
      </c>
      <c r="J1002" t="s">
        <v>392</v>
      </c>
      <c r="K1002" t="s">
        <v>1393</v>
      </c>
      <c r="L1002">
        <v>346739</v>
      </c>
      <c r="M1002">
        <v>1798171</v>
      </c>
      <c r="X1002">
        <v>106932</v>
      </c>
      <c r="Y1002">
        <v>94100</v>
      </c>
      <c r="Z1002">
        <v>94100</v>
      </c>
      <c r="AA1002">
        <v>94100</v>
      </c>
      <c r="AB1002">
        <v>94100</v>
      </c>
      <c r="AC1002">
        <v>94100</v>
      </c>
    </row>
    <row r="1003" spans="1:29" x14ac:dyDescent="0.25">
      <c r="A1003" s="1">
        <v>1001</v>
      </c>
      <c r="B1003">
        <v>2021</v>
      </c>
      <c r="C1003" t="s">
        <v>50</v>
      </c>
      <c r="D1003">
        <v>215400</v>
      </c>
      <c r="E1003" t="s">
        <v>90</v>
      </c>
      <c r="F1003">
        <v>215401</v>
      </c>
      <c r="G1003" t="s">
        <v>272</v>
      </c>
      <c r="H1003">
        <v>215400</v>
      </c>
      <c r="I1003">
        <v>931</v>
      </c>
      <c r="J1003" t="s">
        <v>392</v>
      </c>
      <c r="K1003" t="s">
        <v>1394</v>
      </c>
      <c r="L1003">
        <v>346939</v>
      </c>
      <c r="M1003">
        <v>1795521</v>
      </c>
      <c r="X1003">
        <v>111023</v>
      </c>
      <c r="Y1003">
        <v>97700</v>
      </c>
      <c r="Z1003">
        <v>97700</v>
      </c>
      <c r="AA1003">
        <v>97700</v>
      </c>
      <c r="AB1003">
        <v>97700</v>
      </c>
      <c r="AC1003">
        <v>97700</v>
      </c>
    </row>
    <row r="1004" spans="1:29" x14ac:dyDescent="0.25">
      <c r="A1004" s="1">
        <v>1002</v>
      </c>
      <c r="B1004">
        <v>2021</v>
      </c>
      <c r="C1004" t="s">
        <v>50</v>
      </c>
      <c r="D1004">
        <v>215400</v>
      </c>
      <c r="E1004" t="s">
        <v>90</v>
      </c>
      <c r="F1004">
        <v>215401</v>
      </c>
      <c r="G1004" t="s">
        <v>272</v>
      </c>
      <c r="H1004">
        <v>215400</v>
      </c>
      <c r="I1004">
        <v>931</v>
      </c>
      <c r="J1004" t="s">
        <v>392</v>
      </c>
      <c r="K1004" t="s">
        <v>1395</v>
      </c>
      <c r="L1004">
        <v>344217</v>
      </c>
      <c r="M1004">
        <v>1795292</v>
      </c>
      <c r="X1004">
        <v>114886</v>
      </c>
      <c r="Y1004">
        <v>101100</v>
      </c>
      <c r="Z1004">
        <v>101100</v>
      </c>
      <c r="AA1004">
        <v>101100</v>
      </c>
      <c r="AB1004">
        <v>101100</v>
      </c>
      <c r="AC1004">
        <v>101100</v>
      </c>
    </row>
    <row r="1005" spans="1:29" x14ac:dyDescent="0.25">
      <c r="A1005" s="1">
        <v>1003</v>
      </c>
      <c r="B1005">
        <v>2021</v>
      </c>
      <c r="C1005" t="s">
        <v>50</v>
      </c>
      <c r="D1005">
        <v>215400</v>
      </c>
      <c r="E1005" t="s">
        <v>90</v>
      </c>
      <c r="F1005">
        <v>215401</v>
      </c>
      <c r="G1005" t="s">
        <v>272</v>
      </c>
      <c r="H1005">
        <v>215400</v>
      </c>
      <c r="I1005">
        <v>931</v>
      </c>
      <c r="J1005" t="s">
        <v>392</v>
      </c>
      <c r="K1005" t="s">
        <v>1396</v>
      </c>
      <c r="L1005">
        <v>341475</v>
      </c>
      <c r="M1005">
        <v>1795087</v>
      </c>
      <c r="X1005">
        <v>118182</v>
      </c>
      <c r="Y1005">
        <v>104000</v>
      </c>
      <c r="Z1005">
        <v>104000</v>
      </c>
      <c r="AA1005">
        <v>104000</v>
      </c>
      <c r="AB1005">
        <v>104000</v>
      </c>
      <c r="AC1005">
        <v>104000</v>
      </c>
    </row>
    <row r="1006" spans="1:29" x14ac:dyDescent="0.25">
      <c r="A1006" s="1">
        <v>1004</v>
      </c>
      <c r="B1006">
        <v>2021</v>
      </c>
      <c r="C1006" t="s">
        <v>50</v>
      </c>
      <c r="D1006">
        <v>215400</v>
      </c>
      <c r="E1006" t="s">
        <v>90</v>
      </c>
      <c r="F1006">
        <v>215401</v>
      </c>
      <c r="G1006" t="s">
        <v>272</v>
      </c>
      <c r="H1006">
        <v>215400</v>
      </c>
      <c r="I1006">
        <v>931</v>
      </c>
      <c r="J1006" t="s">
        <v>392</v>
      </c>
      <c r="K1006" t="s">
        <v>1397</v>
      </c>
      <c r="L1006">
        <v>338718</v>
      </c>
      <c r="M1006">
        <v>1794809</v>
      </c>
      <c r="X1006">
        <v>110455</v>
      </c>
      <c r="Y1006">
        <v>97200</v>
      </c>
      <c r="Z1006">
        <v>97200</v>
      </c>
      <c r="AA1006">
        <v>97200</v>
      </c>
      <c r="AB1006">
        <v>97200</v>
      </c>
      <c r="AC1006">
        <v>97200</v>
      </c>
    </row>
    <row r="1007" spans="1:29" x14ac:dyDescent="0.25">
      <c r="A1007" s="1">
        <v>1005</v>
      </c>
      <c r="B1007">
        <v>2021</v>
      </c>
      <c r="C1007" t="s">
        <v>50</v>
      </c>
      <c r="D1007">
        <v>215400</v>
      </c>
      <c r="E1007" t="s">
        <v>90</v>
      </c>
      <c r="F1007">
        <v>215401</v>
      </c>
      <c r="G1007" t="s">
        <v>272</v>
      </c>
      <c r="H1007">
        <v>215400</v>
      </c>
      <c r="I1007">
        <v>931</v>
      </c>
      <c r="J1007" t="s">
        <v>392</v>
      </c>
      <c r="K1007" t="s">
        <v>1398</v>
      </c>
      <c r="L1007">
        <v>338912</v>
      </c>
      <c r="M1007">
        <v>1792137</v>
      </c>
      <c r="X1007">
        <v>114205</v>
      </c>
      <c r="Y1007">
        <v>100500</v>
      </c>
      <c r="Z1007">
        <v>100500</v>
      </c>
      <c r="AA1007">
        <v>100500</v>
      </c>
      <c r="AB1007">
        <v>100500</v>
      </c>
      <c r="AC1007">
        <v>100500</v>
      </c>
    </row>
    <row r="1008" spans="1:29" x14ac:dyDescent="0.25">
      <c r="A1008" s="1">
        <v>1006</v>
      </c>
      <c r="B1008">
        <v>2021</v>
      </c>
      <c r="C1008" t="s">
        <v>50</v>
      </c>
      <c r="D1008">
        <v>215400</v>
      </c>
      <c r="E1008" t="s">
        <v>90</v>
      </c>
      <c r="F1008">
        <v>215401</v>
      </c>
      <c r="G1008" t="s">
        <v>272</v>
      </c>
      <c r="H1008">
        <v>215400</v>
      </c>
      <c r="I1008">
        <v>931</v>
      </c>
      <c r="J1008" t="s">
        <v>392</v>
      </c>
      <c r="K1008" t="s">
        <v>1399</v>
      </c>
      <c r="L1008">
        <v>341675</v>
      </c>
      <c r="M1008">
        <v>1792405</v>
      </c>
      <c r="X1008">
        <v>101477</v>
      </c>
      <c r="Y1008">
        <v>89300</v>
      </c>
      <c r="Z1008">
        <v>89300</v>
      </c>
      <c r="AA1008">
        <v>89300</v>
      </c>
      <c r="AB1008">
        <v>89300</v>
      </c>
      <c r="AC1008">
        <v>89300</v>
      </c>
    </row>
    <row r="1009" spans="1:29" x14ac:dyDescent="0.25">
      <c r="A1009" s="1">
        <v>1007</v>
      </c>
      <c r="B1009">
        <v>2021</v>
      </c>
      <c r="C1009" t="s">
        <v>50</v>
      </c>
      <c r="D1009">
        <v>215400</v>
      </c>
      <c r="E1009" t="s">
        <v>90</v>
      </c>
      <c r="F1009">
        <v>215401</v>
      </c>
      <c r="G1009" t="s">
        <v>272</v>
      </c>
      <c r="H1009">
        <v>215400</v>
      </c>
      <c r="I1009">
        <v>931</v>
      </c>
      <c r="J1009" t="s">
        <v>392</v>
      </c>
      <c r="K1009" t="s">
        <v>1400</v>
      </c>
      <c r="L1009">
        <v>344397</v>
      </c>
      <c r="M1009">
        <v>1792649</v>
      </c>
      <c r="X1009">
        <v>102273</v>
      </c>
      <c r="Y1009">
        <v>90000</v>
      </c>
      <c r="Z1009">
        <v>90000</v>
      </c>
      <c r="AA1009">
        <v>90000</v>
      </c>
      <c r="AB1009">
        <v>90000</v>
      </c>
      <c r="AC1009">
        <v>90000</v>
      </c>
    </row>
    <row r="1010" spans="1:29" x14ac:dyDescent="0.25">
      <c r="A1010" s="1">
        <v>1008</v>
      </c>
      <c r="B1010">
        <v>2021</v>
      </c>
      <c r="C1010" t="s">
        <v>50</v>
      </c>
      <c r="D1010">
        <v>215400</v>
      </c>
      <c r="E1010" t="s">
        <v>90</v>
      </c>
      <c r="F1010">
        <v>215401</v>
      </c>
      <c r="G1010" t="s">
        <v>272</v>
      </c>
      <c r="H1010">
        <v>215400</v>
      </c>
      <c r="I1010">
        <v>931</v>
      </c>
      <c r="J1010" t="s">
        <v>392</v>
      </c>
      <c r="K1010" t="s">
        <v>1401</v>
      </c>
      <c r="L1010">
        <v>347230</v>
      </c>
      <c r="M1010">
        <v>1792819</v>
      </c>
      <c r="X1010">
        <v>103182</v>
      </c>
      <c r="Y1010">
        <v>90800</v>
      </c>
      <c r="Z1010">
        <v>90800</v>
      </c>
      <c r="AA1010">
        <v>90800</v>
      </c>
      <c r="AB1010">
        <v>90800</v>
      </c>
      <c r="AC1010">
        <v>90800</v>
      </c>
    </row>
    <row r="1011" spans="1:29" x14ac:dyDescent="0.25">
      <c r="A1011" s="1">
        <v>1009</v>
      </c>
      <c r="B1011">
        <v>2021</v>
      </c>
      <c r="C1011" t="s">
        <v>50</v>
      </c>
      <c r="D1011">
        <v>215400</v>
      </c>
      <c r="E1011" t="s">
        <v>90</v>
      </c>
      <c r="F1011">
        <v>215401</v>
      </c>
      <c r="G1011" t="s">
        <v>272</v>
      </c>
      <c r="H1011">
        <v>215400</v>
      </c>
      <c r="I1011">
        <v>931</v>
      </c>
      <c r="J1011" t="s">
        <v>392</v>
      </c>
      <c r="K1011" t="s">
        <v>1402</v>
      </c>
      <c r="L1011">
        <v>347430</v>
      </c>
      <c r="M1011">
        <v>1790231</v>
      </c>
      <c r="X1011">
        <v>68977</v>
      </c>
      <c r="Y1011">
        <v>60700</v>
      </c>
      <c r="Z1011">
        <v>60700</v>
      </c>
      <c r="AA1011">
        <v>60700</v>
      </c>
      <c r="AB1011">
        <v>60700</v>
      </c>
      <c r="AC1011">
        <v>60700</v>
      </c>
    </row>
    <row r="1012" spans="1:29" x14ac:dyDescent="0.25">
      <c r="A1012" s="1">
        <v>1010</v>
      </c>
      <c r="B1012">
        <v>2021</v>
      </c>
      <c r="C1012" t="s">
        <v>50</v>
      </c>
      <c r="D1012">
        <v>215400</v>
      </c>
      <c r="E1012" t="s">
        <v>90</v>
      </c>
      <c r="F1012">
        <v>215401</v>
      </c>
      <c r="G1012" t="s">
        <v>272</v>
      </c>
      <c r="H1012">
        <v>215400</v>
      </c>
      <c r="I1012">
        <v>931</v>
      </c>
      <c r="J1012" t="s">
        <v>392</v>
      </c>
      <c r="K1012" t="s">
        <v>1403</v>
      </c>
      <c r="L1012">
        <v>344582</v>
      </c>
      <c r="M1012">
        <v>1789997</v>
      </c>
      <c r="X1012">
        <v>110114</v>
      </c>
      <c r="Y1012">
        <v>96900</v>
      </c>
      <c r="Z1012">
        <v>96900</v>
      </c>
      <c r="AA1012">
        <v>96900</v>
      </c>
      <c r="AB1012">
        <v>96900</v>
      </c>
      <c r="AC1012">
        <v>96900</v>
      </c>
    </row>
    <row r="1013" spans="1:29" x14ac:dyDescent="0.25">
      <c r="A1013" s="1">
        <v>1011</v>
      </c>
      <c r="B1013">
        <v>2021</v>
      </c>
      <c r="C1013" t="s">
        <v>50</v>
      </c>
      <c r="D1013">
        <v>215400</v>
      </c>
      <c r="E1013" t="s">
        <v>90</v>
      </c>
      <c r="F1013">
        <v>215401</v>
      </c>
      <c r="G1013" t="s">
        <v>272</v>
      </c>
      <c r="H1013">
        <v>215400</v>
      </c>
      <c r="I1013">
        <v>931</v>
      </c>
      <c r="J1013" t="s">
        <v>392</v>
      </c>
      <c r="K1013" t="s">
        <v>1404</v>
      </c>
      <c r="L1013">
        <v>341906</v>
      </c>
      <c r="M1013">
        <v>1789786</v>
      </c>
      <c r="X1013">
        <v>100114</v>
      </c>
      <c r="Y1013">
        <v>88100</v>
      </c>
      <c r="Z1013">
        <v>88100</v>
      </c>
      <c r="AA1013">
        <v>88100</v>
      </c>
      <c r="AB1013">
        <v>88100</v>
      </c>
      <c r="AC1013">
        <v>88100</v>
      </c>
    </row>
    <row r="1014" spans="1:29" x14ac:dyDescent="0.25">
      <c r="A1014" s="1">
        <v>1012</v>
      </c>
      <c r="B1014">
        <v>2021</v>
      </c>
      <c r="C1014" t="s">
        <v>50</v>
      </c>
      <c r="D1014">
        <v>215400</v>
      </c>
      <c r="E1014" t="s">
        <v>90</v>
      </c>
      <c r="F1014">
        <v>215401</v>
      </c>
      <c r="G1014" t="s">
        <v>272</v>
      </c>
      <c r="H1014">
        <v>215400</v>
      </c>
      <c r="I1014">
        <v>931</v>
      </c>
      <c r="J1014" t="s">
        <v>392</v>
      </c>
      <c r="K1014" t="s">
        <v>1405</v>
      </c>
      <c r="L1014">
        <v>339199</v>
      </c>
      <c r="M1014">
        <v>1789555</v>
      </c>
      <c r="X1014">
        <v>97614</v>
      </c>
      <c r="Y1014">
        <v>85900</v>
      </c>
      <c r="Z1014">
        <v>85900</v>
      </c>
      <c r="AA1014">
        <v>85900</v>
      </c>
      <c r="AB1014">
        <v>85900</v>
      </c>
      <c r="AC1014">
        <v>85900</v>
      </c>
    </row>
    <row r="1015" spans="1:29" x14ac:dyDescent="0.25">
      <c r="A1015" s="1">
        <v>1013</v>
      </c>
      <c r="B1015">
        <v>2021</v>
      </c>
      <c r="C1015" t="s">
        <v>50</v>
      </c>
      <c r="D1015">
        <v>215400</v>
      </c>
      <c r="E1015" t="s">
        <v>90</v>
      </c>
      <c r="F1015">
        <v>215401</v>
      </c>
      <c r="G1015" t="s">
        <v>272</v>
      </c>
      <c r="H1015">
        <v>215400</v>
      </c>
      <c r="I1015">
        <v>931</v>
      </c>
      <c r="J1015" t="s">
        <v>392</v>
      </c>
      <c r="K1015" t="s">
        <v>1406</v>
      </c>
      <c r="L1015">
        <v>326962</v>
      </c>
      <c r="M1015">
        <v>1785872</v>
      </c>
      <c r="X1015">
        <v>9432</v>
      </c>
      <c r="Y1015">
        <v>8300</v>
      </c>
      <c r="Z1015">
        <v>8300</v>
      </c>
      <c r="AA1015">
        <v>8300</v>
      </c>
      <c r="AB1015">
        <v>8300</v>
      </c>
      <c r="AC1015">
        <v>8300</v>
      </c>
    </row>
    <row r="1016" spans="1:29" x14ac:dyDescent="0.25">
      <c r="A1016" s="1">
        <v>1014</v>
      </c>
      <c r="B1016">
        <v>2021</v>
      </c>
      <c r="C1016" t="s">
        <v>50</v>
      </c>
      <c r="D1016">
        <v>215400</v>
      </c>
      <c r="E1016" t="s">
        <v>90</v>
      </c>
      <c r="F1016">
        <v>215401</v>
      </c>
      <c r="G1016" t="s">
        <v>272</v>
      </c>
      <c r="H1016">
        <v>215400</v>
      </c>
      <c r="I1016">
        <v>931</v>
      </c>
      <c r="J1016" t="s">
        <v>392</v>
      </c>
      <c r="K1016" t="s">
        <v>1407</v>
      </c>
      <c r="L1016">
        <v>328468</v>
      </c>
      <c r="M1016">
        <v>1785986</v>
      </c>
      <c r="X1016">
        <v>105909</v>
      </c>
      <c r="Y1016">
        <v>93200</v>
      </c>
      <c r="Z1016">
        <v>93200</v>
      </c>
      <c r="AA1016">
        <v>93200</v>
      </c>
      <c r="AB1016">
        <v>93200</v>
      </c>
      <c r="AC1016">
        <v>93200</v>
      </c>
    </row>
    <row r="1017" spans="1:29" x14ac:dyDescent="0.25">
      <c r="A1017" s="1">
        <v>1015</v>
      </c>
      <c r="B1017">
        <v>2021</v>
      </c>
      <c r="C1017" t="s">
        <v>50</v>
      </c>
      <c r="D1017">
        <v>215400</v>
      </c>
      <c r="E1017" t="s">
        <v>90</v>
      </c>
      <c r="F1017">
        <v>215401</v>
      </c>
      <c r="G1017" t="s">
        <v>272</v>
      </c>
      <c r="H1017">
        <v>215400</v>
      </c>
      <c r="I1017">
        <v>931</v>
      </c>
      <c r="J1017" t="s">
        <v>392</v>
      </c>
      <c r="K1017" t="s">
        <v>1408</v>
      </c>
      <c r="L1017">
        <v>331180</v>
      </c>
      <c r="M1017">
        <v>1786227</v>
      </c>
      <c r="X1017">
        <v>207273</v>
      </c>
      <c r="Y1017">
        <v>182400</v>
      </c>
      <c r="Z1017">
        <v>182400</v>
      </c>
      <c r="AA1017">
        <v>182400</v>
      </c>
      <c r="AB1017">
        <v>182400</v>
      </c>
      <c r="AC1017">
        <v>182400</v>
      </c>
    </row>
    <row r="1018" spans="1:29" x14ac:dyDescent="0.25">
      <c r="A1018" s="1">
        <v>1016</v>
      </c>
      <c r="B1018">
        <v>2021</v>
      </c>
      <c r="C1018" t="s">
        <v>50</v>
      </c>
      <c r="D1018">
        <v>215400</v>
      </c>
      <c r="E1018" t="s">
        <v>90</v>
      </c>
      <c r="F1018">
        <v>215401</v>
      </c>
      <c r="G1018" t="s">
        <v>272</v>
      </c>
      <c r="H1018">
        <v>215400</v>
      </c>
      <c r="I1018">
        <v>931</v>
      </c>
      <c r="J1018" t="s">
        <v>392</v>
      </c>
      <c r="K1018" t="s">
        <v>1409</v>
      </c>
      <c r="L1018">
        <v>333935</v>
      </c>
      <c r="M1018">
        <v>1786457</v>
      </c>
      <c r="X1018">
        <v>155000</v>
      </c>
      <c r="Y1018">
        <v>136400</v>
      </c>
      <c r="Z1018">
        <v>136400</v>
      </c>
      <c r="AA1018">
        <v>136400</v>
      </c>
      <c r="AB1018">
        <v>136400</v>
      </c>
      <c r="AC1018">
        <v>136400</v>
      </c>
    </row>
    <row r="1019" spans="1:29" x14ac:dyDescent="0.25">
      <c r="A1019" s="1">
        <v>1017</v>
      </c>
      <c r="B1019">
        <v>2021</v>
      </c>
      <c r="C1019" t="s">
        <v>50</v>
      </c>
      <c r="D1019">
        <v>215400</v>
      </c>
      <c r="E1019" t="s">
        <v>90</v>
      </c>
      <c r="F1019">
        <v>215401</v>
      </c>
      <c r="G1019" t="s">
        <v>272</v>
      </c>
      <c r="H1019">
        <v>215400</v>
      </c>
      <c r="I1019">
        <v>931</v>
      </c>
      <c r="J1019" t="s">
        <v>392</v>
      </c>
      <c r="K1019" t="s">
        <v>1410</v>
      </c>
      <c r="L1019">
        <v>336713</v>
      </c>
      <c r="M1019">
        <v>1786626</v>
      </c>
      <c r="X1019">
        <v>121023</v>
      </c>
      <c r="Y1019">
        <v>106500</v>
      </c>
      <c r="Z1019">
        <v>106500</v>
      </c>
      <c r="AA1019">
        <v>106500</v>
      </c>
      <c r="AB1019">
        <v>106500</v>
      </c>
      <c r="AC1019">
        <v>106500</v>
      </c>
    </row>
    <row r="1020" spans="1:29" x14ac:dyDescent="0.25">
      <c r="A1020" s="1">
        <v>1018</v>
      </c>
      <c r="B1020">
        <v>2021</v>
      </c>
      <c r="C1020" t="s">
        <v>50</v>
      </c>
      <c r="D1020">
        <v>215400</v>
      </c>
      <c r="E1020" t="s">
        <v>90</v>
      </c>
      <c r="F1020">
        <v>215401</v>
      </c>
      <c r="G1020" t="s">
        <v>272</v>
      </c>
      <c r="H1020">
        <v>215400</v>
      </c>
      <c r="I1020">
        <v>931</v>
      </c>
      <c r="J1020" t="s">
        <v>392</v>
      </c>
      <c r="K1020" t="s">
        <v>1411</v>
      </c>
      <c r="L1020">
        <v>338044</v>
      </c>
      <c r="M1020">
        <v>1802129</v>
      </c>
      <c r="X1020">
        <v>50795</v>
      </c>
      <c r="Y1020">
        <v>44700</v>
      </c>
      <c r="Z1020">
        <v>44700</v>
      </c>
      <c r="AA1020">
        <v>44700</v>
      </c>
      <c r="AB1020">
        <v>44700</v>
      </c>
      <c r="AC1020">
        <v>44700</v>
      </c>
    </row>
    <row r="1021" spans="1:29" x14ac:dyDescent="0.25">
      <c r="A1021" s="1">
        <v>1019</v>
      </c>
      <c r="B1021">
        <v>2021</v>
      </c>
      <c r="C1021" t="s">
        <v>50</v>
      </c>
      <c r="D1021">
        <v>215400</v>
      </c>
      <c r="E1021" t="s">
        <v>90</v>
      </c>
      <c r="F1021">
        <v>215401</v>
      </c>
      <c r="G1021" t="s">
        <v>272</v>
      </c>
      <c r="H1021">
        <v>215400</v>
      </c>
      <c r="I1021">
        <v>931</v>
      </c>
      <c r="J1021" t="s">
        <v>392</v>
      </c>
      <c r="K1021" t="s">
        <v>1412</v>
      </c>
      <c r="L1021">
        <v>339348</v>
      </c>
      <c r="M1021">
        <v>1786906</v>
      </c>
      <c r="X1021">
        <v>110341</v>
      </c>
      <c r="Y1021">
        <v>97100</v>
      </c>
      <c r="Z1021">
        <v>97100</v>
      </c>
      <c r="AA1021">
        <v>97100</v>
      </c>
      <c r="AB1021">
        <v>97100</v>
      </c>
      <c r="AC1021">
        <v>97100</v>
      </c>
    </row>
    <row r="1022" spans="1:29" x14ac:dyDescent="0.25">
      <c r="A1022" s="1">
        <v>1020</v>
      </c>
      <c r="B1022">
        <v>2021</v>
      </c>
      <c r="C1022" t="s">
        <v>50</v>
      </c>
      <c r="D1022">
        <v>215400</v>
      </c>
      <c r="E1022" t="s">
        <v>90</v>
      </c>
      <c r="F1022">
        <v>215401</v>
      </c>
      <c r="G1022" t="s">
        <v>272</v>
      </c>
      <c r="H1022">
        <v>215400</v>
      </c>
      <c r="I1022">
        <v>931</v>
      </c>
      <c r="J1022" t="s">
        <v>392</v>
      </c>
      <c r="K1022" t="s">
        <v>1413</v>
      </c>
      <c r="L1022">
        <v>342111</v>
      </c>
      <c r="M1022">
        <v>1787105</v>
      </c>
      <c r="X1022">
        <v>98977</v>
      </c>
      <c r="Y1022">
        <v>87100</v>
      </c>
      <c r="Z1022">
        <v>87100</v>
      </c>
      <c r="AA1022">
        <v>87100</v>
      </c>
      <c r="AB1022">
        <v>87100</v>
      </c>
      <c r="AC1022">
        <v>87100</v>
      </c>
    </row>
    <row r="1023" spans="1:29" x14ac:dyDescent="0.25">
      <c r="A1023" s="1">
        <v>1021</v>
      </c>
      <c r="B1023">
        <v>2021</v>
      </c>
      <c r="C1023" t="s">
        <v>50</v>
      </c>
      <c r="D1023">
        <v>215400</v>
      </c>
      <c r="E1023" t="s">
        <v>90</v>
      </c>
      <c r="F1023">
        <v>215401</v>
      </c>
      <c r="G1023" t="s">
        <v>272</v>
      </c>
      <c r="H1023">
        <v>215400</v>
      </c>
      <c r="I1023">
        <v>931</v>
      </c>
      <c r="J1023" t="s">
        <v>392</v>
      </c>
      <c r="K1023" t="s">
        <v>1414</v>
      </c>
      <c r="L1023">
        <v>344838</v>
      </c>
      <c r="M1023">
        <v>1787360</v>
      </c>
      <c r="X1023">
        <v>99659</v>
      </c>
      <c r="Y1023">
        <v>87700</v>
      </c>
      <c r="Z1023">
        <v>87700</v>
      </c>
      <c r="AA1023">
        <v>87700</v>
      </c>
      <c r="AB1023">
        <v>87700</v>
      </c>
      <c r="AC1023">
        <v>87700</v>
      </c>
    </row>
    <row r="1024" spans="1:29" x14ac:dyDescent="0.25">
      <c r="A1024" s="1">
        <v>1022</v>
      </c>
      <c r="B1024">
        <v>2021</v>
      </c>
      <c r="C1024" t="s">
        <v>50</v>
      </c>
      <c r="D1024">
        <v>215400</v>
      </c>
      <c r="E1024" t="s">
        <v>90</v>
      </c>
      <c r="F1024">
        <v>215401</v>
      </c>
      <c r="G1024" t="s">
        <v>272</v>
      </c>
      <c r="H1024">
        <v>215400</v>
      </c>
      <c r="I1024">
        <v>931</v>
      </c>
      <c r="J1024" t="s">
        <v>392</v>
      </c>
      <c r="K1024" t="s">
        <v>1415</v>
      </c>
      <c r="L1024">
        <v>347491</v>
      </c>
      <c r="M1024">
        <v>1787586</v>
      </c>
      <c r="X1024">
        <v>77045</v>
      </c>
      <c r="Y1024">
        <v>67800</v>
      </c>
      <c r="Z1024">
        <v>67800</v>
      </c>
      <c r="AA1024">
        <v>67800</v>
      </c>
      <c r="AB1024">
        <v>67800</v>
      </c>
      <c r="AC1024">
        <v>67800</v>
      </c>
    </row>
    <row r="1025" spans="1:29" x14ac:dyDescent="0.25">
      <c r="A1025" s="1">
        <v>1023</v>
      </c>
      <c r="B1025">
        <v>2021</v>
      </c>
      <c r="C1025" t="s">
        <v>50</v>
      </c>
      <c r="D1025">
        <v>215400</v>
      </c>
      <c r="E1025" t="s">
        <v>90</v>
      </c>
      <c r="F1025">
        <v>215401</v>
      </c>
      <c r="G1025" t="s">
        <v>272</v>
      </c>
      <c r="H1025">
        <v>215400</v>
      </c>
      <c r="I1025">
        <v>931</v>
      </c>
      <c r="J1025" t="s">
        <v>392</v>
      </c>
      <c r="K1025" t="s">
        <v>1416</v>
      </c>
      <c r="L1025">
        <v>340734</v>
      </c>
      <c r="M1025">
        <v>1802341</v>
      </c>
      <c r="X1025">
        <v>30568</v>
      </c>
      <c r="Y1025">
        <v>26900</v>
      </c>
      <c r="Z1025">
        <v>26900</v>
      </c>
      <c r="AA1025">
        <v>26900</v>
      </c>
      <c r="AB1025">
        <v>26900</v>
      </c>
      <c r="AC1025">
        <v>26900</v>
      </c>
    </row>
    <row r="1026" spans="1:29" x14ac:dyDescent="0.25">
      <c r="A1026" s="1">
        <v>1024</v>
      </c>
      <c r="B1026">
        <v>2021</v>
      </c>
      <c r="C1026" t="s">
        <v>50</v>
      </c>
      <c r="D1026">
        <v>215400</v>
      </c>
      <c r="E1026" t="s">
        <v>90</v>
      </c>
      <c r="F1026">
        <v>215401</v>
      </c>
      <c r="G1026" t="s">
        <v>272</v>
      </c>
      <c r="H1026">
        <v>215400</v>
      </c>
      <c r="I1026">
        <v>931</v>
      </c>
      <c r="J1026" t="s">
        <v>392</v>
      </c>
      <c r="K1026" t="s">
        <v>1417</v>
      </c>
      <c r="L1026">
        <v>343511</v>
      </c>
      <c r="M1026">
        <v>1802550</v>
      </c>
      <c r="X1026">
        <v>46932</v>
      </c>
      <c r="Y1026">
        <v>41300</v>
      </c>
      <c r="Z1026">
        <v>41300</v>
      </c>
      <c r="AA1026">
        <v>41300</v>
      </c>
      <c r="AB1026">
        <v>41300</v>
      </c>
      <c r="AC1026">
        <v>41300</v>
      </c>
    </row>
    <row r="1027" spans="1:29" x14ac:dyDescent="0.25">
      <c r="A1027" s="1">
        <v>1025</v>
      </c>
      <c r="B1027">
        <v>2021</v>
      </c>
      <c r="C1027" t="s">
        <v>50</v>
      </c>
      <c r="D1027">
        <v>215400</v>
      </c>
      <c r="E1027" t="s">
        <v>90</v>
      </c>
      <c r="F1027">
        <v>215401</v>
      </c>
      <c r="G1027" t="s">
        <v>272</v>
      </c>
      <c r="H1027">
        <v>215400</v>
      </c>
      <c r="I1027">
        <v>931</v>
      </c>
      <c r="J1027" t="s">
        <v>392</v>
      </c>
      <c r="K1027" t="s">
        <v>1418</v>
      </c>
      <c r="L1027">
        <v>346292</v>
      </c>
      <c r="M1027">
        <v>1802786</v>
      </c>
      <c r="X1027">
        <v>40909</v>
      </c>
      <c r="Y1027">
        <v>36000</v>
      </c>
      <c r="Z1027">
        <v>36000</v>
      </c>
      <c r="AA1027">
        <v>36000</v>
      </c>
      <c r="AB1027">
        <v>36000</v>
      </c>
      <c r="AC1027">
        <v>36000</v>
      </c>
    </row>
    <row r="1028" spans="1:29" x14ac:dyDescent="0.25">
      <c r="A1028" s="1">
        <v>1026</v>
      </c>
      <c r="B1028">
        <v>2021</v>
      </c>
      <c r="C1028" t="s">
        <v>50</v>
      </c>
      <c r="D1028">
        <v>215400</v>
      </c>
      <c r="E1028" t="s">
        <v>90</v>
      </c>
      <c r="F1028">
        <v>215401</v>
      </c>
      <c r="G1028" t="s">
        <v>272</v>
      </c>
      <c r="H1028">
        <v>215400</v>
      </c>
      <c r="I1028">
        <v>931</v>
      </c>
      <c r="J1028" t="s">
        <v>392</v>
      </c>
      <c r="K1028" t="s">
        <v>1419</v>
      </c>
      <c r="L1028">
        <v>362839</v>
      </c>
      <c r="M1028">
        <v>1797314</v>
      </c>
      <c r="X1028">
        <v>89773</v>
      </c>
      <c r="Y1028">
        <v>79000</v>
      </c>
      <c r="Z1028">
        <v>79000</v>
      </c>
      <c r="AA1028">
        <v>79000</v>
      </c>
      <c r="AB1028">
        <v>79000</v>
      </c>
      <c r="AC1028">
        <v>79000</v>
      </c>
    </row>
    <row r="1029" spans="1:29" x14ac:dyDescent="0.25">
      <c r="A1029" s="1">
        <v>1027</v>
      </c>
      <c r="B1029">
        <v>2021</v>
      </c>
      <c r="C1029" t="s">
        <v>50</v>
      </c>
      <c r="D1029">
        <v>215400</v>
      </c>
      <c r="E1029" t="s">
        <v>90</v>
      </c>
      <c r="F1029">
        <v>215401</v>
      </c>
      <c r="G1029" t="s">
        <v>272</v>
      </c>
      <c r="H1029">
        <v>215400</v>
      </c>
      <c r="I1029">
        <v>931</v>
      </c>
      <c r="J1029" t="s">
        <v>392</v>
      </c>
      <c r="K1029" t="s">
        <v>1420</v>
      </c>
      <c r="L1029">
        <v>360197</v>
      </c>
      <c r="M1029">
        <v>1797087</v>
      </c>
      <c r="X1029">
        <v>93750</v>
      </c>
      <c r="Y1029">
        <v>82500</v>
      </c>
      <c r="Z1029">
        <v>82500</v>
      </c>
      <c r="AA1029">
        <v>82500</v>
      </c>
      <c r="AB1029">
        <v>82500</v>
      </c>
      <c r="AC1029">
        <v>82500</v>
      </c>
    </row>
    <row r="1030" spans="1:29" x14ac:dyDescent="0.25">
      <c r="A1030" s="1">
        <v>1028</v>
      </c>
      <c r="B1030">
        <v>2021</v>
      </c>
      <c r="C1030" t="s">
        <v>50</v>
      </c>
      <c r="D1030">
        <v>215400</v>
      </c>
      <c r="E1030" t="s">
        <v>90</v>
      </c>
      <c r="F1030">
        <v>215401</v>
      </c>
      <c r="G1030" t="s">
        <v>272</v>
      </c>
      <c r="H1030">
        <v>215400</v>
      </c>
      <c r="I1030">
        <v>931</v>
      </c>
      <c r="J1030" t="s">
        <v>392</v>
      </c>
      <c r="K1030" t="s">
        <v>1421</v>
      </c>
      <c r="L1030">
        <v>357533</v>
      </c>
      <c r="M1030">
        <v>1796804</v>
      </c>
      <c r="X1030">
        <v>92386</v>
      </c>
      <c r="Y1030">
        <v>81300</v>
      </c>
      <c r="Z1030">
        <v>81300</v>
      </c>
      <c r="AA1030">
        <v>81300</v>
      </c>
      <c r="AB1030">
        <v>81300</v>
      </c>
      <c r="AC1030">
        <v>81300</v>
      </c>
    </row>
    <row r="1031" spans="1:29" x14ac:dyDescent="0.25">
      <c r="A1031" s="1">
        <v>1029</v>
      </c>
      <c r="B1031">
        <v>2021</v>
      </c>
      <c r="C1031" t="s">
        <v>50</v>
      </c>
      <c r="D1031">
        <v>215400</v>
      </c>
      <c r="E1031" t="s">
        <v>90</v>
      </c>
      <c r="F1031">
        <v>215401</v>
      </c>
      <c r="G1031" t="s">
        <v>272</v>
      </c>
      <c r="H1031">
        <v>215400</v>
      </c>
      <c r="I1031">
        <v>931</v>
      </c>
      <c r="J1031" t="s">
        <v>392</v>
      </c>
      <c r="K1031" t="s">
        <v>1422</v>
      </c>
      <c r="L1031">
        <v>354836</v>
      </c>
      <c r="M1031">
        <v>1796532</v>
      </c>
      <c r="X1031">
        <v>84659</v>
      </c>
      <c r="Y1031">
        <v>74500</v>
      </c>
      <c r="Z1031">
        <v>74500</v>
      </c>
      <c r="AA1031">
        <v>74500</v>
      </c>
      <c r="AB1031">
        <v>74500</v>
      </c>
      <c r="AC1031">
        <v>74500</v>
      </c>
    </row>
    <row r="1032" spans="1:29" x14ac:dyDescent="0.25">
      <c r="A1032" s="1">
        <v>1030</v>
      </c>
      <c r="B1032">
        <v>2021</v>
      </c>
      <c r="C1032" t="s">
        <v>50</v>
      </c>
      <c r="D1032">
        <v>215400</v>
      </c>
      <c r="E1032" t="s">
        <v>90</v>
      </c>
      <c r="F1032">
        <v>215401</v>
      </c>
      <c r="G1032" t="s">
        <v>272</v>
      </c>
      <c r="H1032">
        <v>215400</v>
      </c>
      <c r="I1032">
        <v>931</v>
      </c>
      <c r="J1032" t="s">
        <v>392</v>
      </c>
      <c r="K1032" t="s">
        <v>1423</v>
      </c>
      <c r="L1032">
        <v>352220</v>
      </c>
      <c r="M1032">
        <v>1796366</v>
      </c>
      <c r="X1032">
        <v>93182</v>
      </c>
      <c r="Y1032">
        <v>82000</v>
      </c>
      <c r="Z1032">
        <v>82000</v>
      </c>
      <c r="AA1032">
        <v>82000</v>
      </c>
      <c r="AB1032">
        <v>82000</v>
      </c>
      <c r="AC1032">
        <v>82000</v>
      </c>
    </row>
    <row r="1033" spans="1:29" x14ac:dyDescent="0.25">
      <c r="A1033" s="1">
        <v>1031</v>
      </c>
      <c r="B1033">
        <v>2021</v>
      </c>
      <c r="C1033" t="s">
        <v>50</v>
      </c>
      <c r="D1033">
        <v>215400</v>
      </c>
      <c r="E1033" t="s">
        <v>90</v>
      </c>
      <c r="F1033">
        <v>215401</v>
      </c>
      <c r="G1033" t="s">
        <v>272</v>
      </c>
      <c r="H1033">
        <v>215400</v>
      </c>
      <c r="I1033">
        <v>931</v>
      </c>
      <c r="J1033" t="s">
        <v>392</v>
      </c>
      <c r="K1033" t="s">
        <v>1424</v>
      </c>
      <c r="L1033">
        <v>349576</v>
      </c>
      <c r="M1033">
        <v>1796230</v>
      </c>
      <c r="X1033">
        <v>96705</v>
      </c>
      <c r="Y1033">
        <v>85100</v>
      </c>
      <c r="Z1033">
        <v>85100</v>
      </c>
      <c r="AA1033">
        <v>85100</v>
      </c>
      <c r="AB1033">
        <v>85100</v>
      </c>
      <c r="AC1033">
        <v>85100</v>
      </c>
    </row>
    <row r="1034" spans="1:29" x14ac:dyDescent="0.25">
      <c r="A1034" s="1">
        <v>1032</v>
      </c>
      <c r="B1034">
        <v>2021</v>
      </c>
      <c r="C1034" t="s">
        <v>50</v>
      </c>
      <c r="D1034">
        <v>215400</v>
      </c>
      <c r="E1034" t="s">
        <v>90</v>
      </c>
      <c r="F1034">
        <v>215401</v>
      </c>
      <c r="G1034" t="s">
        <v>272</v>
      </c>
      <c r="H1034">
        <v>215400</v>
      </c>
      <c r="I1034">
        <v>931</v>
      </c>
      <c r="J1034" t="s">
        <v>392</v>
      </c>
      <c r="K1034" t="s">
        <v>1425</v>
      </c>
      <c r="L1034">
        <v>349845</v>
      </c>
      <c r="M1034">
        <v>1793362</v>
      </c>
      <c r="X1034">
        <v>69659</v>
      </c>
      <c r="Y1034">
        <v>61300</v>
      </c>
      <c r="Z1034">
        <v>61300</v>
      </c>
      <c r="AA1034">
        <v>61300</v>
      </c>
      <c r="AB1034">
        <v>61300</v>
      </c>
      <c r="AC1034">
        <v>61300</v>
      </c>
    </row>
    <row r="1035" spans="1:29" x14ac:dyDescent="0.25">
      <c r="A1035" s="1">
        <v>1033</v>
      </c>
      <c r="B1035">
        <v>2021</v>
      </c>
      <c r="C1035" t="s">
        <v>50</v>
      </c>
      <c r="D1035">
        <v>215400</v>
      </c>
      <c r="E1035" t="s">
        <v>90</v>
      </c>
      <c r="F1035">
        <v>215401</v>
      </c>
      <c r="G1035" t="s">
        <v>272</v>
      </c>
      <c r="H1035">
        <v>215400</v>
      </c>
      <c r="I1035">
        <v>931</v>
      </c>
      <c r="J1035" t="s">
        <v>392</v>
      </c>
      <c r="K1035" t="s">
        <v>1426</v>
      </c>
      <c r="L1035">
        <v>352446</v>
      </c>
      <c r="M1035">
        <v>1793609</v>
      </c>
      <c r="X1035">
        <v>107045</v>
      </c>
      <c r="Y1035">
        <v>94200</v>
      </c>
      <c r="Z1035">
        <v>94200</v>
      </c>
      <c r="AA1035">
        <v>94200</v>
      </c>
      <c r="AB1035">
        <v>94200</v>
      </c>
      <c r="AC1035">
        <v>94200</v>
      </c>
    </row>
    <row r="1036" spans="1:29" x14ac:dyDescent="0.25">
      <c r="A1036" s="1">
        <v>1034</v>
      </c>
      <c r="B1036">
        <v>2021</v>
      </c>
      <c r="C1036" t="s">
        <v>50</v>
      </c>
      <c r="D1036">
        <v>215400</v>
      </c>
      <c r="E1036" t="s">
        <v>90</v>
      </c>
      <c r="F1036">
        <v>215401</v>
      </c>
      <c r="G1036" t="s">
        <v>272</v>
      </c>
      <c r="H1036">
        <v>215400</v>
      </c>
      <c r="I1036">
        <v>931</v>
      </c>
      <c r="J1036" t="s">
        <v>392</v>
      </c>
      <c r="K1036" t="s">
        <v>1427</v>
      </c>
      <c r="L1036">
        <v>355093</v>
      </c>
      <c r="M1036">
        <v>1793823</v>
      </c>
      <c r="X1036">
        <v>95682</v>
      </c>
      <c r="Y1036">
        <v>84200</v>
      </c>
      <c r="Z1036">
        <v>84200</v>
      </c>
      <c r="AA1036">
        <v>84200</v>
      </c>
      <c r="AB1036">
        <v>84200</v>
      </c>
      <c r="AC1036">
        <v>84200</v>
      </c>
    </row>
    <row r="1037" spans="1:29" x14ac:dyDescent="0.25">
      <c r="A1037" s="1">
        <v>1035</v>
      </c>
      <c r="B1037">
        <v>2021</v>
      </c>
      <c r="C1037" t="s">
        <v>50</v>
      </c>
      <c r="D1037">
        <v>215400</v>
      </c>
      <c r="E1037" t="s">
        <v>90</v>
      </c>
      <c r="F1037">
        <v>215401</v>
      </c>
      <c r="G1037" t="s">
        <v>272</v>
      </c>
      <c r="H1037">
        <v>215400</v>
      </c>
      <c r="I1037">
        <v>931</v>
      </c>
      <c r="J1037" t="s">
        <v>392</v>
      </c>
      <c r="K1037" t="s">
        <v>1428</v>
      </c>
      <c r="L1037">
        <v>357765</v>
      </c>
      <c r="M1037">
        <v>1794036</v>
      </c>
      <c r="X1037">
        <v>100227</v>
      </c>
      <c r="Y1037">
        <v>88200</v>
      </c>
      <c r="Z1037">
        <v>88200</v>
      </c>
      <c r="AA1037">
        <v>88200</v>
      </c>
      <c r="AB1037">
        <v>88200</v>
      </c>
      <c r="AC1037">
        <v>88200</v>
      </c>
    </row>
    <row r="1038" spans="1:29" x14ac:dyDescent="0.25">
      <c r="A1038" s="1">
        <v>1036</v>
      </c>
      <c r="B1038">
        <v>2021</v>
      </c>
      <c r="C1038" t="s">
        <v>50</v>
      </c>
      <c r="D1038">
        <v>215400</v>
      </c>
      <c r="E1038" t="s">
        <v>90</v>
      </c>
      <c r="F1038">
        <v>215401</v>
      </c>
      <c r="G1038" t="s">
        <v>272</v>
      </c>
      <c r="H1038">
        <v>215400</v>
      </c>
      <c r="I1038">
        <v>931</v>
      </c>
      <c r="J1038" t="s">
        <v>392</v>
      </c>
      <c r="K1038" t="s">
        <v>1429</v>
      </c>
      <c r="L1038">
        <v>360429</v>
      </c>
      <c r="M1038">
        <v>1794273</v>
      </c>
      <c r="X1038">
        <v>106932</v>
      </c>
      <c r="Y1038">
        <v>94100</v>
      </c>
      <c r="Z1038">
        <v>94100</v>
      </c>
      <c r="AA1038">
        <v>94100</v>
      </c>
      <c r="AB1038">
        <v>94100</v>
      </c>
      <c r="AC1038">
        <v>94100</v>
      </c>
    </row>
    <row r="1039" spans="1:29" x14ac:dyDescent="0.25">
      <c r="A1039" s="1">
        <v>1037</v>
      </c>
      <c r="B1039">
        <v>2021</v>
      </c>
      <c r="C1039" t="s">
        <v>50</v>
      </c>
      <c r="D1039">
        <v>215400</v>
      </c>
      <c r="E1039" t="s">
        <v>90</v>
      </c>
      <c r="F1039">
        <v>215401</v>
      </c>
      <c r="G1039" t="s">
        <v>272</v>
      </c>
      <c r="H1039">
        <v>215400</v>
      </c>
      <c r="I1039">
        <v>931</v>
      </c>
      <c r="J1039" t="s">
        <v>392</v>
      </c>
      <c r="K1039" t="s">
        <v>1430</v>
      </c>
      <c r="L1039">
        <v>360611</v>
      </c>
      <c r="M1039">
        <v>1791616</v>
      </c>
      <c r="X1039">
        <v>106591</v>
      </c>
      <c r="Y1039">
        <v>93800</v>
      </c>
      <c r="Z1039">
        <v>93800</v>
      </c>
      <c r="AA1039">
        <v>93800</v>
      </c>
      <c r="AB1039">
        <v>93800</v>
      </c>
      <c r="AC1039">
        <v>93800</v>
      </c>
    </row>
    <row r="1040" spans="1:29" x14ac:dyDescent="0.25">
      <c r="A1040" s="1">
        <v>1038</v>
      </c>
      <c r="B1040">
        <v>2021</v>
      </c>
      <c r="C1040" t="s">
        <v>50</v>
      </c>
      <c r="D1040">
        <v>215400</v>
      </c>
      <c r="E1040" t="s">
        <v>90</v>
      </c>
      <c r="F1040">
        <v>215401</v>
      </c>
      <c r="G1040" t="s">
        <v>272</v>
      </c>
      <c r="H1040">
        <v>215400</v>
      </c>
      <c r="I1040">
        <v>931</v>
      </c>
      <c r="J1040" t="s">
        <v>392</v>
      </c>
      <c r="K1040" t="s">
        <v>1431</v>
      </c>
      <c r="L1040">
        <v>358046</v>
      </c>
      <c r="M1040">
        <v>1791465</v>
      </c>
      <c r="X1040">
        <v>115455</v>
      </c>
      <c r="Y1040">
        <v>101600</v>
      </c>
      <c r="Z1040">
        <v>101600</v>
      </c>
      <c r="AA1040">
        <v>101600</v>
      </c>
      <c r="AB1040">
        <v>101600</v>
      </c>
      <c r="AC1040">
        <v>101600</v>
      </c>
    </row>
    <row r="1041" spans="1:29" x14ac:dyDescent="0.25">
      <c r="A1041" s="1">
        <v>1039</v>
      </c>
      <c r="B1041">
        <v>2021</v>
      </c>
      <c r="C1041" t="s">
        <v>50</v>
      </c>
      <c r="D1041">
        <v>215400</v>
      </c>
      <c r="E1041" t="s">
        <v>90</v>
      </c>
      <c r="F1041">
        <v>215401</v>
      </c>
      <c r="G1041" t="s">
        <v>272</v>
      </c>
      <c r="H1041">
        <v>215400</v>
      </c>
      <c r="I1041">
        <v>931</v>
      </c>
      <c r="J1041" t="s">
        <v>392</v>
      </c>
      <c r="K1041" t="s">
        <v>1432</v>
      </c>
      <c r="L1041">
        <v>355333</v>
      </c>
      <c r="M1041">
        <v>1791142</v>
      </c>
      <c r="X1041">
        <v>87045</v>
      </c>
      <c r="Y1041">
        <v>76600</v>
      </c>
      <c r="Z1041">
        <v>76600</v>
      </c>
      <c r="AA1041">
        <v>76600</v>
      </c>
      <c r="AB1041">
        <v>76600</v>
      </c>
      <c r="AC1041">
        <v>76600</v>
      </c>
    </row>
    <row r="1042" spans="1:29" x14ac:dyDescent="0.25">
      <c r="A1042" s="1">
        <v>1040</v>
      </c>
      <c r="B1042">
        <v>2021</v>
      </c>
      <c r="C1042" t="s">
        <v>50</v>
      </c>
      <c r="D1042">
        <v>215400</v>
      </c>
      <c r="E1042" t="s">
        <v>90</v>
      </c>
      <c r="F1042">
        <v>215401</v>
      </c>
      <c r="G1042" t="s">
        <v>272</v>
      </c>
      <c r="H1042">
        <v>215400</v>
      </c>
      <c r="I1042">
        <v>931</v>
      </c>
      <c r="J1042" t="s">
        <v>392</v>
      </c>
      <c r="K1042" t="s">
        <v>1433</v>
      </c>
      <c r="L1042">
        <v>352647</v>
      </c>
      <c r="M1042">
        <v>1790960</v>
      </c>
      <c r="X1042">
        <v>81591</v>
      </c>
      <c r="Y1042">
        <v>71800</v>
      </c>
      <c r="Z1042">
        <v>71800</v>
      </c>
      <c r="AA1042">
        <v>71800</v>
      </c>
      <c r="AB1042">
        <v>71800</v>
      </c>
      <c r="AC1042">
        <v>71800</v>
      </c>
    </row>
    <row r="1043" spans="1:29" x14ac:dyDescent="0.25">
      <c r="A1043" s="1">
        <v>1041</v>
      </c>
      <c r="B1043">
        <v>2021</v>
      </c>
      <c r="C1043" t="s">
        <v>50</v>
      </c>
      <c r="D1043">
        <v>215400</v>
      </c>
      <c r="E1043" t="s">
        <v>90</v>
      </c>
      <c r="F1043">
        <v>215401</v>
      </c>
      <c r="G1043" t="s">
        <v>272</v>
      </c>
      <c r="H1043">
        <v>215400</v>
      </c>
      <c r="I1043">
        <v>931</v>
      </c>
      <c r="J1043" t="s">
        <v>392</v>
      </c>
      <c r="K1043" t="s">
        <v>1434</v>
      </c>
      <c r="L1043">
        <v>350004</v>
      </c>
      <c r="M1043">
        <v>1790699</v>
      </c>
      <c r="X1043">
        <v>112727</v>
      </c>
      <c r="Y1043">
        <v>99200</v>
      </c>
      <c r="Z1043">
        <v>99200</v>
      </c>
      <c r="AA1043">
        <v>99200</v>
      </c>
      <c r="AB1043">
        <v>99200</v>
      </c>
      <c r="AC1043">
        <v>99200</v>
      </c>
    </row>
    <row r="1044" spans="1:29" x14ac:dyDescent="0.25">
      <c r="A1044" s="1">
        <v>1042</v>
      </c>
      <c r="B1044">
        <v>2021</v>
      </c>
      <c r="C1044" t="s">
        <v>50</v>
      </c>
      <c r="D1044">
        <v>215400</v>
      </c>
      <c r="E1044" t="s">
        <v>90</v>
      </c>
      <c r="F1044">
        <v>215401</v>
      </c>
      <c r="G1044" t="s">
        <v>272</v>
      </c>
      <c r="H1044">
        <v>215400</v>
      </c>
      <c r="I1044">
        <v>931</v>
      </c>
      <c r="J1044" t="s">
        <v>392</v>
      </c>
      <c r="K1044" t="s">
        <v>1435</v>
      </c>
      <c r="L1044">
        <v>350203</v>
      </c>
      <c r="M1044">
        <v>1788076</v>
      </c>
      <c r="X1044">
        <v>88636</v>
      </c>
      <c r="Y1044">
        <v>78000</v>
      </c>
      <c r="Z1044">
        <v>78000</v>
      </c>
      <c r="AA1044">
        <v>78000</v>
      </c>
      <c r="AB1044">
        <v>78000</v>
      </c>
      <c r="AC1044">
        <v>78000</v>
      </c>
    </row>
    <row r="1045" spans="1:29" x14ac:dyDescent="0.25">
      <c r="A1045" s="1">
        <v>1043</v>
      </c>
      <c r="B1045">
        <v>2021</v>
      </c>
      <c r="C1045" t="s">
        <v>50</v>
      </c>
      <c r="D1045">
        <v>215400</v>
      </c>
      <c r="E1045" t="s">
        <v>90</v>
      </c>
      <c r="F1045">
        <v>215401</v>
      </c>
      <c r="G1045" t="s">
        <v>272</v>
      </c>
      <c r="H1045">
        <v>215400</v>
      </c>
      <c r="I1045">
        <v>931</v>
      </c>
      <c r="J1045" t="s">
        <v>392</v>
      </c>
      <c r="K1045" t="s">
        <v>1436</v>
      </c>
      <c r="L1045">
        <v>352788</v>
      </c>
      <c r="M1045">
        <v>1788359</v>
      </c>
      <c r="X1045">
        <v>76477</v>
      </c>
      <c r="Y1045">
        <v>67300</v>
      </c>
      <c r="Z1045">
        <v>67300</v>
      </c>
      <c r="AA1045">
        <v>67300</v>
      </c>
      <c r="AB1045">
        <v>67300</v>
      </c>
      <c r="AC1045">
        <v>67300</v>
      </c>
    </row>
    <row r="1046" spans="1:29" x14ac:dyDescent="0.25">
      <c r="A1046" s="1">
        <v>1044</v>
      </c>
      <c r="B1046">
        <v>2021</v>
      </c>
      <c r="C1046" t="s">
        <v>50</v>
      </c>
      <c r="D1046">
        <v>215400</v>
      </c>
      <c r="E1046" t="s">
        <v>90</v>
      </c>
      <c r="F1046">
        <v>215401</v>
      </c>
      <c r="G1046" t="s">
        <v>272</v>
      </c>
      <c r="H1046">
        <v>215400</v>
      </c>
      <c r="I1046">
        <v>931</v>
      </c>
      <c r="J1046" t="s">
        <v>392</v>
      </c>
      <c r="K1046" t="s">
        <v>1437</v>
      </c>
      <c r="L1046">
        <v>355499</v>
      </c>
      <c r="M1046">
        <v>1788518</v>
      </c>
      <c r="X1046">
        <v>99432</v>
      </c>
      <c r="Y1046">
        <v>87500</v>
      </c>
      <c r="Z1046">
        <v>87500</v>
      </c>
      <c r="AA1046">
        <v>87500</v>
      </c>
      <c r="AB1046">
        <v>87500</v>
      </c>
      <c r="AC1046">
        <v>87500</v>
      </c>
    </row>
    <row r="1047" spans="1:29" x14ac:dyDescent="0.25">
      <c r="A1047" s="1">
        <v>1045</v>
      </c>
      <c r="B1047">
        <v>2021</v>
      </c>
      <c r="C1047" t="s">
        <v>50</v>
      </c>
      <c r="D1047">
        <v>215400</v>
      </c>
      <c r="E1047" t="s">
        <v>90</v>
      </c>
      <c r="F1047">
        <v>215401</v>
      </c>
      <c r="G1047" t="s">
        <v>272</v>
      </c>
      <c r="H1047">
        <v>215400</v>
      </c>
      <c r="I1047">
        <v>931</v>
      </c>
      <c r="J1047" t="s">
        <v>392</v>
      </c>
      <c r="K1047" t="s">
        <v>1438</v>
      </c>
      <c r="L1047">
        <v>358223</v>
      </c>
      <c r="M1047">
        <v>1788871</v>
      </c>
      <c r="X1047">
        <v>105227</v>
      </c>
      <c r="Y1047">
        <v>92600</v>
      </c>
      <c r="Z1047">
        <v>92600</v>
      </c>
      <c r="AA1047">
        <v>92600</v>
      </c>
      <c r="AB1047">
        <v>92600</v>
      </c>
      <c r="AC1047">
        <v>92600</v>
      </c>
    </row>
    <row r="1048" spans="1:29" x14ac:dyDescent="0.25">
      <c r="A1048" s="1">
        <v>1046</v>
      </c>
      <c r="B1048">
        <v>2021</v>
      </c>
      <c r="C1048" t="s">
        <v>50</v>
      </c>
      <c r="D1048">
        <v>215400</v>
      </c>
      <c r="E1048" t="s">
        <v>90</v>
      </c>
      <c r="F1048">
        <v>215401</v>
      </c>
      <c r="G1048" t="s">
        <v>272</v>
      </c>
      <c r="H1048">
        <v>215400</v>
      </c>
      <c r="I1048">
        <v>931</v>
      </c>
      <c r="J1048" t="s">
        <v>392</v>
      </c>
      <c r="K1048" t="s">
        <v>1439</v>
      </c>
      <c r="L1048">
        <v>355699</v>
      </c>
      <c r="M1048">
        <v>1785942</v>
      </c>
      <c r="X1048">
        <v>71250</v>
      </c>
      <c r="Y1048">
        <v>62700</v>
      </c>
      <c r="Z1048">
        <v>62700</v>
      </c>
      <c r="AA1048">
        <v>62700</v>
      </c>
      <c r="AB1048">
        <v>62700</v>
      </c>
      <c r="AC1048">
        <v>62700</v>
      </c>
    </row>
    <row r="1049" spans="1:29" x14ac:dyDescent="0.25">
      <c r="A1049" s="1">
        <v>1047</v>
      </c>
      <c r="B1049">
        <v>2021</v>
      </c>
      <c r="C1049" t="s">
        <v>50</v>
      </c>
      <c r="D1049">
        <v>215400</v>
      </c>
      <c r="E1049" t="s">
        <v>90</v>
      </c>
      <c r="F1049">
        <v>215401</v>
      </c>
      <c r="G1049" t="s">
        <v>272</v>
      </c>
      <c r="H1049">
        <v>215400</v>
      </c>
      <c r="I1049">
        <v>931</v>
      </c>
      <c r="J1049" t="s">
        <v>392</v>
      </c>
      <c r="K1049" t="s">
        <v>1440</v>
      </c>
      <c r="L1049">
        <v>352969</v>
      </c>
      <c r="M1049">
        <v>1785815</v>
      </c>
      <c r="X1049">
        <v>84659</v>
      </c>
      <c r="Y1049">
        <v>74500</v>
      </c>
      <c r="Z1049">
        <v>74500</v>
      </c>
      <c r="AA1049">
        <v>74500</v>
      </c>
      <c r="AB1049">
        <v>74500</v>
      </c>
      <c r="AC1049">
        <v>74500</v>
      </c>
    </row>
    <row r="1050" spans="1:29" x14ac:dyDescent="0.25">
      <c r="A1050" s="1">
        <v>1048</v>
      </c>
      <c r="B1050">
        <v>2021</v>
      </c>
      <c r="C1050" t="s">
        <v>50</v>
      </c>
      <c r="D1050">
        <v>215400</v>
      </c>
      <c r="E1050" t="s">
        <v>90</v>
      </c>
      <c r="F1050">
        <v>215401</v>
      </c>
      <c r="G1050" t="s">
        <v>272</v>
      </c>
      <c r="H1050">
        <v>215400</v>
      </c>
      <c r="I1050">
        <v>931</v>
      </c>
      <c r="J1050" t="s">
        <v>392</v>
      </c>
      <c r="K1050" t="s">
        <v>1441</v>
      </c>
      <c r="L1050">
        <v>350384</v>
      </c>
      <c r="M1050">
        <v>1785548</v>
      </c>
      <c r="X1050">
        <v>66250</v>
      </c>
      <c r="Y1050">
        <v>58300</v>
      </c>
      <c r="Z1050">
        <v>58300</v>
      </c>
      <c r="AA1050">
        <v>58300</v>
      </c>
      <c r="AB1050">
        <v>58300</v>
      </c>
      <c r="AC1050">
        <v>58300</v>
      </c>
    </row>
    <row r="1051" spans="1:29" x14ac:dyDescent="0.25">
      <c r="A1051" s="1">
        <v>1049</v>
      </c>
      <c r="B1051">
        <v>2021</v>
      </c>
      <c r="C1051" t="s">
        <v>50</v>
      </c>
      <c r="D1051">
        <v>215400</v>
      </c>
      <c r="E1051" t="s">
        <v>90</v>
      </c>
      <c r="F1051">
        <v>215401</v>
      </c>
      <c r="G1051" t="s">
        <v>272</v>
      </c>
      <c r="H1051">
        <v>215400</v>
      </c>
      <c r="I1051">
        <v>931</v>
      </c>
      <c r="J1051" t="s">
        <v>392</v>
      </c>
      <c r="K1051" t="s">
        <v>1442</v>
      </c>
      <c r="L1051">
        <v>389190</v>
      </c>
      <c r="M1051">
        <v>1793815</v>
      </c>
      <c r="X1051">
        <v>2207273</v>
      </c>
      <c r="Y1051">
        <v>1942400</v>
      </c>
      <c r="Z1051">
        <v>1942400</v>
      </c>
      <c r="AA1051">
        <v>1942400</v>
      </c>
      <c r="AB1051">
        <v>1942400</v>
      </c>
      <c r="AC1051">
        <v>1942400</v>
      </c>
    </row>
    <row r="1052" spans="1:29" x14ac:dyDescent="0.25">
      <c r="A1052" s="1">
        <v>1050</v>
      </c>
      <c r="B1052">
        <v>2021</v>
      </c>
      <c r="C1052" t="s">
        <v>50</v>
      </c>
      <c r="D1052">
        <v>215400</v>
      </c>
      <c r="E1052" t="s">
        <v>90</v>
      </c>
      <c r="F1052">
        <v>215401</v>
      </c>
      <c r="G1052" t="s">
        <v>272</v>
      </c>
      <c r="H1052">
        <v>215400</v>
      </c>
      <c r="I1052">
        <v>931</v>
      </c>
      <c r="J1052" t="s">
        <v>392</v>
      </c>
      <c r="K1052" t="s">
        <v>1443</v>
      </c>
      <c r="L1052">
        <v>395612</v>
      </c>
      <c r="M1052">
        <v>1785778</v>
      </c>
      <c r="X1052">
        <v>4968523</v>
      </c>
      <c r="Y1052">
        <v>4372300</v>
      </c>
      <c r="Z1052">
        <v>4372300</v>
      </c>
      <c r="AA1052">
        <v>4372300</v>
      </c>
      <c r="AB1052">
        <v>4372300</v>
      </c>
      <c r="AC1052">
        <v>4372300</v>
      </c>
    </row>
    <row r="1053" spans="1:29" x14ac:dyDescent="0.25">
      <c r="A1053" s="1">
        <v>1051</v>
      </c>
      <c r="B1053">
        <v>2021</v>
      </c>
      <c r="C1053" t="s">
        <v>50</v>
      </c>
      <c r="D1053">
        <v>215400</v>
      </c>
      <c r="E1053" t="s">
        <v>90</v>
      </c>
      <c r="F1053">
        <v>215401</v>
      </c>
      <c r="G1053" t="s">
        <v>272</v>
      </c>
      <c r="H1053">
        <v>215400</v>
      </c>
      <c r="I1053">
        <v>931</v>
      </c>
      <c r="J1053" t="s">
        <v>392</v>
      </c>
      <c r="K1053" t="s">
        <v>1444</v>
      </c>
      <c r="L1053">
        <v>401041</v>
      </c>
      <c r="M1053">
        <v>1800295</v>
      </c>
      <c r="X1053">
        <v>1682500</v>
      </c>
      <c r="Y1053">
        <v>1480600</v>
      </c>
      <c r="Z1053">
        <v>1480600</v>
      </c>
      <c r="AA1053">
        <v>1480600</v>
      </c>
      <c r="AB1053">
        <v>1480600</v>
      </c>
      <c r="AC1053">
        <v>1480600</v>
      </c>
    </row>
    <row r="1054" spans="1:29" x14ac:dyDescent="0.25">
      <c r="A1054" s="1">
        <v>1052</v>
      </c>
      <c r="B1054">
        <v>2021</v>
      </c>
      <c r="C1054" t="s">
        <v>50</v>
      </c>
      <c r="D1054">
        <v>215400</v>
      </c>
      <c r="E1054" t="s">
        <v>90</v>
      </c>
      <c r="F1054">
        <v>215401</v>
      </c>
      <c r="G1054" t="s">
        <v>272</v>
      </c>
      <c r="H1054">
        <v>215400</v>
      </c>
      <c r="I1054">
        <v>931</v>
      </c>
      <c r="J1054" t="s">
        <v>392</v>
      </c>
      <c r="K1054" t="s">
        <v>1445</v>
      </c>
      <c r="L1054">
        <v>409547</v>
      </c>
      <c r="M1054">
        <v>1788767</v>
      </c>
      <c r="X1054">
        <v>104886</v>
      </c>
      <c r="Y1054">
        <v>92300</v>
      </c>
      <c r="Z1054">
        <v>92300</v>
      </c>
      <c r="AA1054">
        <v>92300</v>
      </c>
      <c r="AB1054">
        <v>92300</v>
      </c>
      <c r="AC1054">
        <v>92300</v>
      </c>
    </row>
    <row r="1055" spans="1:29" x14ac:dyDescent="0.25">
      <c r="A1055" s="1">
        <v>1053</v>
      </c>
      <c r="B1055">
        <v>2021</v>
      </c>
      <c r="C1055" t="s">
        <v>50</v>
      </c>
      <c r="D1055">
        <v>215400</v>
      </c>
      <c r="E1055" t="s">
        <v>90</v>
      </c>
      <c r="F1055">
        <v>215401</v>
      </c>
      <c r="G1055" t="s">
        <v>272</v>
      </c>
      <c r="H1055">
        <v>215400</v>
      </c>
      <c r="I1055">
        <v>931</v>
      </c>
      <c r="J1055" t="s">
        <v>392</v>
      </c>
      <c r="K1055" t="s">
        <v>1446</v>
      </c>
      <c r="L1055">
        <v>405374</v>
      </c>
      <c r="M1055">
        <v>1786564</v>
      </c>
      <c r="X1055">
        <v>369091</v>
      </c>
      <c r="Y1055">
        <v>324800</v>
      </c>
      <c r="Z1055">
        <v>324800</v>
      </c>
      <c r="AA1055">
        <v>324800</v>
      </c>
      <c r="AB1055">
        <v>324800</v>
      </c>
      <c r="AC1055">
        <v>324800</v>
      </c>
    </row>
    <row r="1056" spans="1:29" x14ac:dyDescent="0.25">
      <c r="A1056" s="1">
        <v>1054</v>
      </c>
      <c r="B1056">
        <v>2021</v>
      </c>
      <c r="C1056" t="s">
        <v>50</v>
      </c>
      <c r="D1056">
        <v>215400</v>
      </c>
      <c r="E1056" t="s">
        <v>90</v>
      </c>
      <c r="F1056">
        <v>215401</v>
      </c>
      <c r="G1056" t="s">
        <v>272</v>
      </c>
      <c r="H1056">
        <v>215400</v>
      </c>
      <c r="I1056">
        <v>931</v>
      </c>
      <c r="J1056" t="s">
        <v>392</v>
      </c>
      <c r="K1056" t="s">
        <v>1447</v>
      </c>
      <c r="L1056">
        <v>327162</v>
      </c>
      <c r="M1056">
        <v>1783091</v>
      </c>
      <c r="X1056">
        <v>8295</v>
      </c>
      <c r="Y1056">
        <v>7300</v>
      </c>
      <c r="Z1056">
        <v>7300</v>
      </c>
      <c r="AA1056">
        <v>7300</v>
      </c>
      <c r="AB1056">
        <v>7300</v>
      </c>
      <c r="AC1056">
        <v>7300</v>
      </c>
    </row>
    <row r="1057" spans="1:29" x14ac:dyDescent="0.25">
      <c r="A1057" s="1">
        <v>1055</v>
      </c>
      <c r="B1057">
        <v>2021</v>
      </c>
      <c r="C1057" t="s">
        <v>50</v>
      </c>
      <c r="D1057">
        <v>215400</v>
      </c>
      <c r="E1057" t="s">
        <v>90</v>
      </c>
      <c r="F1057">
        <v>215401</v>
      </c>
      <c r="G1057" t="s">
        <v>272</v>
      </c>
      <c r="H1057">
        <v>215400</v>
      </c>
      <c r="I1057">
        <v>931</v>
      </c>
      <c r="J1057" t="s">
        <v>392</v>
      </c>
      <c r="K1057" t="s">
        <v>1448</v>
      </c>
      <c r="L1057">
        <v>347942</v>
      </c>
      <c r="M1057">
        <v>1782500</v>
      </c>
      <c r="X1057">
        <v>99318</v>
      </c>
      <c r="Y1057">
        <v>87400</v>
      </c>
      <c r="Z1057">
        <v>87400</v>
      </c>
      <c r="AA1057">
        <v>87400</v>
      </c>
      <c r="AB1057">
        <v>87400</v>
      </c>
      <c r="AC1057">
        <v>87400</v>
      </c>
    </row>
    <row r="1058" spans="1:29" x14ac:dyDescent="0.25">
      <c r="A1058" s="1">
        <v>1056</v>
      </c>
      <c r="B1058">
        <v>2021</v>
      </c>
      <c r="C1058" t="s">
        <v>50</v>
      </c>
      <c r="D1058">
        <v>215400</v>
      </c>
      <c r="E1058" t="s">
        <v>90</v>
      </c>
      <c r="F1058">
        <v>215401</v>
      </c>
      <c r="G1058" t="s">
        <v>272</v>
      </c>
      <c r="H1058">
        <v>215400</v>
      </c>
      <c r="I1058">
        <v>931</v>
      </c>
      <c r="J1058" t="s">
        <v>392</v>
      </c>
      <c r="K1058" t="s">
        <v>1449</v>
      </c>
      <c r="L1058">
        <v>345210</v>
      </c>
      <c r="M1058">
        <v>1782328</v>
      </c>
      <c r="X1058">
        <v>123523</v>
      </c>
      <c r="Y1058">
        <v>108700</v>
      </c>
      <c r="Z1058">
        <v>108700</v>
      </c>
      <c r="AA1058">
        <v>108700</v>
      </c>
      <c r="AB1058">
        <v>108700</v>
      </c>
      <c r="AC1058">
        <v>108700</v>
      </c>
    </row>
    <row r="1059" spans="1:29" x14ac:dyDescent="0.25">
      <c r="A1059" s="1">
        <v>1057</v>
      </c>
      <c r="B1059">
        <v>2021</v>
      </c>
      <c r="C1059" t="s">
        <v>50</v>
      </c>
      <c r="D1059">
        <v>215400</v>
      </c>
      <c r="E1059" t="s">
        <v>90</v>
      </c>
      <c r="F1059">
        <v>215401</v>
      </c>
      <c r="G1059" t="s">
        <v>272</v>
      </c>
      <c r="H1059">
        <v>215400</v>
      </c>
      <c r="I1059">
        <v>931</v>
      </c>
      <c r="J1059" t="s">
        <v>392</v>
      </c>
      <c r="K1059" t="s">
        <v>1450</v>
      </c>
      <c r="L1059">
        <v>342519</v>
      </c>
      <c r="M1059">
        <v>1781855</v>
      </c>
      <c r="X1059">
        <v>73750</v>
      </c>
      <c r="Y1059">
        <v>64900</v>
      </c>
      <c r="Z1059">
        <v>64900</v>
      </c>
      <c r="AA1059">
        <v>64900</v>
      </c>
      <c r="AB1059">
        <v>64900</v>
      </c>
      <c r="AC1059">
        <v>64900</v>
      </c>
    </row>
    <row r="1060" spans="1:29" x14ac:dyDescent="0.25">
      <c r="A1060" s="1">
        <v>1058</v>
      </c>
      <c r="B1060">
        <v>2021</v>
      </c>
      <c r="C1060" t="s">
        <v>50</v>
      </c>
      <c r="D1060">
        <v>215400</v>
      </c>
      <c r="E1060" t="s">
        <v>90</v>
      </c>
      <c r="F1060">
        <v>215401</v>
      </c>
      <c r="G1060" t="s">
        <v>272</v>
      </c>
      <c r="H1060">
        <v>215400</v>
      </c>
      <c r="I1060">
        <v>931</v>
      </c>
      <c r="J1060" t="s">
        <v>392</v>
      </c>
      <c r="K1060" t="s">
        <v>1451</v>
      </c>
      <c r="L1060">
        <v>339849</v>
      </c>
      <c r="M1060">
        <v>1781551</v>
      </c>
      <c r="X1060">
        <v>93523</v>
      </c>
      <c r="Y1060">
        <v>82300</v>
      </c>
      <c r="Z1060">
        <v>82300</v>
      </c>
      <c r="AA1060">
        <v>82300</v>
      </c>
      <c r="AB1060">
        <v>82300</v>
      </c>
      <c r="AC1060">
        <v>82300</v>
      </c>
    </row>
    <row r="1061" spans="1:29" x14ac:dyDescent="0.25">
      <c r="A1061" s="1">
        <v>1059</v>
      </c>
      <c r="B1061">
        <v>2021</v>
      </c>
      <c r="C1061" t="s">
        <v>50</v>
      </c>
      <c r="D1061">
        <v>215400</v>
      </c>
      <c r="E1061" t="s">
        <v>90</v>
      </c>
      <c r="F1061">
        <v>215401</v>
      </c>
      <c r="G1061" t="s">
        <v>272</v>
      </c>
      <c r="H1061">
        <v>215400</v>
      </c>
      <c r="I1061">
        <v>931</v>
      </c>
      <c r="J1061" t="s">
        <v>392</v>
      </c>
      <c r="K1061" t="s">
        <v>1452</v>
      </c>
      <c r="L1061">
        <v>337064</v>
      </c>
      <c r="M1061">
        <v>1781346</v>
      </c>
      <c r="X1061">
        <v>112386</v>
      </c>
      <c r="Y1061">
        <v>98900</v>
      </c>
      <c r="Z1061">
        <v>98900</v>
      </c>
      <c r="AA1061">
        <v>98900</v>
      </c>
      <c r="AB1061">
        <v>98900</v>
      </c>
      <c r="AC1061">
        <v>98900</v>
      </c>
    </row>
    <row r="1062" spans="1:29" x14ac:dyDescent="0.25">
      <c r="A1062" s="1">
        <v>1060</v>
      </c>
      <c r="B1062">
        <v>2021</v>
      </c>
      <c r="C1062" t="s">
        <v>50</v>
      </c>
      <c r="D1062">
        <v>215400</v>
      </c>
      <c r="E1062" t="s">
        <v>90</v>
      </c>
      <c r="F1062">
        <v>215401</v>
      </c>
      <c r="G1062" t="s">
        <v>272</v>
      </c>
      <c r="H1062">
        <v>215400</v>
      </c>
      <c r="I1062">
        <v>931</v>
      </c>
      <c r="J1062" t="s">
        <v>392</v>
      </c>
      <c r="K1062" t="s">
        <v>1453</v>
      </c>
      <c r="L1062">
        <v>334372</v>
      </c>
      <c r="M1062">
        <v>1781186</v>
      </c>
      <c r="X1062">
        <v>103409</v>
      </c>
      <c r="Y1062">
        <v>91000</v>
      </c>
      <c r="Z1062">
        <v>91000</v>
      </c>
      <c r="AA1062">
        <v>91000</v>
      </c>
      <c r="AB1062">
        <v>91000</v>
      </c>
      <c r="AC1062">
        <v>91000</v>
      </c>
    </row>
    <row r="1063" spans="1:29" x14ac:dyDescent="0.25">
      <c r="A1063" s="1">
        <v>1061</v>
      </c>
      <c r="B1063">
        <v>2021</v>
      </c>
      <c r="C1063" t="s">
        <v>50</v>
      </c>
      <c r="D1063">
        <v>215400</v>
      </c>
      <c r="E1063" t="s">
        <v>90</v>
      </c>
      <c r="F1063">
        <v>215401</v>
      </c>
      <c r="G1063" t="s">
        <v>272</v>
      </c>
      <c r="H1063">
        <v>215400</v>
      </c>
      <c r="I1063">
        <v>931</v>
      </c>
      <c r="J1063" t="s">
        <v>392</v>
      </c>
      <c r="K1063" t="s">
        <v>1454</v>
      </c>
      <c r="L1063">
        <v>331600</v>
      </c>
      <c r="M1063">
        <v>1780862</v>
      </c>
      <c r="X1063">
        <v>97159</v>
      </c>
      <c r="Y1063">
        <v>85500</v>
      </c>
      <c r="Z1063">
        <v>85500</v>
      </c>
      <c r="AA1063">
        <v>85500</v>
      </c>
      <c r="AB1063">
        <v>85500</v>
      </c>
      <c r="AC1063">
        <v>85500</v>
      </c>
    </row>
    <row r="1064" spans="1:29" x14ac:dyDescent="0.25">
      <c r="A1064" s="1">
        <v>1062</v>
      </c>
      <c r="B1064">
        <v>2021</v>
      </c>
      <c r="C1064" t="s">
        <v>50</v>
      </c>
      <c r="D1064">
        <v>215400</v>
      </c>
      <c r="E1064" t="s">
        <v>90</v>
      </c>
      <c r="F1064">
        <v>215401</v>
      </c>
      <c r="G1064" t="s">
        <v>272</v>
      </c>
      <c r="H1064">
        <v>215400</v>
      </c>
      <c r="I1064">
        <v>931</v>
      </c>
      <c r="J1064" t="s">
        <v>392</v>
      </c>
      <c r="K1064" t="s">
        <v>1455</v>
      </c>
      <c r="L1064">
        <v>328921</v>
      </c>
      <c r="M1064">
        <v>1780566</v>
      </c>
      <c r="X1064">
        <v>143977</v>
      </c>
      <c r="Y1064">
        <v>126700</v>
      </c>
      <c r="Z1064">
        <v>126700</v>
      </c>
      <c r="AA1064">
        <v>126700</v>
      </c>
      <c r="AB1064">
        <v>126700</v>
      </c>
      <c r="AC1064">
        <v>126700</v>
      </c>
    </row>
    <row r="1065" spans="1:29" x14ac:dyDescent="0.25">
      <c r="A1065" s="1">
        <v>1063</v>
      </c>
      <c r="B1065">
        <v>2021</v>
      </c>
      <c r="C1065" t="s">
        <v>50</v>
      </c>
      <c r="D1065">
        <v>215400</v>
      </c>
      <c r="E1065" t="s">
        <v>90</v>
      </c>
      <c r="F1065">
        <v>215401</v>
      </c>
      <c r="G1065" t="s">
        <v>272</v>
      </c>
      <c r="H1065">
        <v>215400</v>
      </c>
      <c r="I1065">
        <v>931</v>
      </c>
      <c r="J1065" t="s">
        <v>392</v>
      </c>
      <c r="K1065" t="s">
        <v>1456</v>
      </c>
      <c r="L1065">
        <v>327376</v>
      </c>
      <c r="M1065">
        <v>1780481</v>
      </c>
      <c r="X1065">
        <v>37614</v>
      </c>
      <c r="Y1065">
        <v>33100</v>
      </c>
      <c r="Z1065">
        <v>33100</v>
      </c>
      <c r="AA1065">
        <v>33100</v>
      </c>
      <c r="AB1065">
        <v>33100</v>
      </c>
      <c r="AC1065">
        <v>33100</v>
      </c>
    </row>
    <row r="1066" spans="1:29" x14ac:dyDescent="0.25">
      <c r="A1066" s="1">
        <v>1064</v>
      </c>
      <c r="B1066">
        <v>2021</v>
      </c>
      <c r="C1066" t="s">
        <v>50</v>
      </c>
      <c r="D1066">
        <v>215400</v>
      </c>
      <c r="E1066" t="s">
        <v>90</v>
      </c>
      <c r="F1066">
        <v>215401</v>
      </c>
      <c r="G1066" t="s">
        <v>272</v>
      </c>
      <c r="H1066">
        <v>215400</v>
      </c>
      <c r="I1066">
        <v>931</v>
      </c>
      <c r="J1066" t="s">
        <v>392</v>
      </c>
      <c r="K1066" t="s">
        <v>1457</v>
      </c>
      <c r="L1066">
        <v>327585</v>
      </c>
      <c r="M1066">
        <v>1777950</v>
      </c>
      <c r="X1066">
        <v>19773</v>
      </c>
      <c r="Y1066">
        <v>17400</v>
      </c>
      <c r="Z1066">
        <v>17400</v>
      </c>
      <c r="AA1066">
        <v>17400</v>
      </c>
      <c r="AB1066">
        <v>17400</v>
      </c>
      <c r="AC1066">
        <v>17400</v>
      </c>
    </row>
    <row r="1067" spans="1:29" x14ac:dyDescent="0.25">
      <c r="A1067" s="1">
        <v>1065</v>
      </c>
      <c r="B1067">
        <v>2021</v>
      </c>
      <c r="C1067" t="s">
        <v>50</v>
      </c>
      <c r="D1067">
        <v>215400</v>
      </c>
      <c r="E1067" t="s">
        <v>90</v>
      </c>
      <c r="F1067">
        <v>215401</v>
      </c>
      <c r="G1067" t="s">
        <v>272</v>
      </c>
      <c r="H1067">
        <v>215400</v>
      </c>
      <c r="I1067">
        <v>931</v>
      </c>
      <c r="J1067" t="s">
        <v>392</v>
      </c>
      <c r="K1067" t="s">
        <v>1458</v>
      </c>
      <c r="L1067">
        <v>328630</v>
      </c>
      <c r="M1067">
        <v>1783242</v>
      </c>
      <c r="X1067">
        <v>143295</v>
      </c>
      <c r="Y1067">
        <v>126100</v>
      </c>
      <c r="Z1067">
        <v>126100</v>
      </c>
      <c r="AA1067">
        <v>126100</v>
      </c>
      <c r="AB1067">
        <v>126100</v>
      </c>
      <c r="AC1067">
        <v>126100</v>
      </c>
    </row>
    <row r="1068" spans="1:29" x14ac:dyDescent="0.25">
      <c r="A1068" s="1">
        <v>1066</v>
      </c>
      <c r="B1068">
        <v>2021</v>
      </c>
      <c r="C1068" t="s">
        <v>50</v>
      </c>
      <c r="D1068">
        <v>215400</v>
      </c>
      <c r="E1068" t="s">
        <v>90</v>
      </c>
      <c r="F1068">
        <v>215401</v>
      </c>
      <c r="G1068" t="s">
        <v>272</v>
      </c>
      <c r="H1068">
        <v>215400</v>
      </c>
      <c r="I1068">
        <v>931</v>
      </c>
      <c r="J1068" t="s">
        <v>392</v>
      </c>
      <c r="K1068" t="s">
        <v>1459</v>
      </c>
      <c r="L1068">
        <v>329136</v>
      </c>
      <c r="M1068">
        <v>1778066</v>
      </c>
      <c r="X1068">
        <v>116364</v>
      </c>
      <c r="Y1068">
        <v>102400</v>
      </c>
      <c r="Z1068">
        <v>102400</v>
      </c>
      <c r="AA1068">
        <v>102400</v>
      </c>
      <c r="AB1068">
        <v>102400</v>
      </c>
      <c r="AC1068">
        <v>102400</v>
      </c>
    </row>
    <row r="1069" spans="1:29" x14ac:dyDescent="0.25">
      <c r="A1069" s="1">
        <v>1067</v>
      </c>
      <c r="B1069">
        <v>2021</v>
      </c>
      <c r="C1069" t="s">
        <v>50</v>
      </c>
      <c r="D1069">
        <v>215400</v>
      </c>
      <c r="E1069" t="s">
        <v>90</v>
      </c>
      <c r="F1069">
        <v>215401</v>
      </c>
      <c r="G1069" t="s">
        <v>272</v>
      </c>
      <c r="H1069">
        <v>215400</v>
      </c>
      <c r="I1069">
        <v>931</v>
      </c>
      <c r="J1069" t="s">
        <v>392</v>
      </c>
      <c r="K1069" t="s">
        <v>1460</v>
      </c>
      <c r="L1069">
        <v>331821</v>
      </c>
      <c r="M1069">
        <v>1778261</v>
      </c>
      <c r="X1069">
        <v>102159</v>
      </c>
      <c r="Y1069">
        <v>89900</v>
      </c>
      <c r="Z1069">
        <v>89900</v>
      </c>
      <c r="AA1069">
        <v>89900</v>
      </c>
      <c r="AB1069">
        <v>89900</v>
      </c>
      <c r="AC1069">
        <v>89900</v>
      </c>
    </row>
    <row r="1070" spans="1:29" x14ac:dyDescent="0.25">
      <c r="A1070" s="1">
        <v>1068</v>
      </c>
      <c r="B1070">
        <v>2021</v>
      </c>
      <c r="C1070" t="s">
        <v>50</v>
      </c>
      <c r="D1070">
        <v>215400</v>
      </c>
      <c r="E1070" t="s">
        <v>90</v>
      </c>
      <c r="F1070">
        <v>215401</v>
      </c>
      <c r="G1070" t="s">
        <v>272</v>
      </c>
      <c r="H1070">
        <v>215400</v>
      </c>
      <c r="I1070">
        <v>931</v>
      </c>
      <c r="J1070" t="s">
        <v>392</v>
      </c>
      <c r="K1070" t="s">
        <v>1461</v>
      </c>
      <c r="L1070">
        <v>334604</v>
      </c>
      <c r="M1070">
        <v>1778462</v>
      </c>
      <c r="X1070">
        <v>79545</v>
      </c>
      <c r="Y1070">
        <v>70000</v>
      </c>
      <c r="Z1070">
        <v>70000</v>
      </c>
      <c r="AA1070">
        <v>70000</v>
      </c>
      <c r="AB1070">
        <v>70000</v>
      </c>
      <c r="AC1070">
        <v>70000</v>
      </c>
    </row>
    <row r="1071" spans="1:29" x14ac:dyDescent="0.25">
      <c r="A1071" s="1">
        <v>1069</v>
      </c>
      <c r="B1071">
        <v>2021</v>
      </c>
      <c r="C1071" t="s">
        <v>50</v>
      </c>
      <c r="D1071">
        <v>215400</v>
      </c>
      <c r="E1071" t="s">
        <v>90</v>
      </c>
      <c r="F1071">
        <v>215401</v>
      </c>
      <c r="G1071" t="s">
        <v>272</v>
      </c>
      <c r="H1071">
        <v>215400</v>
      </c>
      <c r="I1071">
        <v>931</v>
      </c>
      <c r="J1071" t="s">
        <v>392</v>
      </c>
      <c r="K1071" t="s">
        <v>1462</v>
      </c>
      <c r="L1071">
        <v>337301</v>
      </c>
      <c r="M1071">
        <v>1778650</v>
      </c>
      <c r="X1071">
        <v>113864</v>
      </c>
      <c r="Y1071">
        <v>100200</v>
      </c>
      <c r="Z1071">
        <v>100200</v>
      </c>
      <c r="AA1071">
        <v>100200</v>
      </c>
      <c r="AB1071">
        <v>100200</v>
      </c>
      <c r="AC1071">
        <v>100200</v>
      </c>
    </row>
    <row r="1072" spans="1:29" x14ac:dyDescent="0.25">
      <c r="A1072" s="1">
        <v>1070</v>
      </c>
      <c r="B1072">
        <v>2021</v>
      </c>
      <c r="C1072" t="s">
        <v>50</v>
      </c>
      <c r="D1072">
        <v>215400</v>
      </c>
      <c r="E1072" t="s">
        <v>90</v>
      </c>
      <c r="F1072">
        <v>215401</v>
      </c>
      <c r="G1072" t="s">
        <v>272</v>
      </c>
      <c r="H1072">
        <v>215400</v>
      </c>
      <c r="I1072">
        <v>931</v>
      </c>
      <c r="J1072" t="s">
        <v>392</v>
      </c>
      <c r="K1072" t="s">
        <v>1463</v>
      </c>
      <c r="L1072">
        <v>339998</v>
      </c>
      <c r="M1072">
        <v>1778894</v>
      </c>
      <c r="X1072">
        <v>94886</v>
      </c>
      <c r="Y1072">
        <v>83500</v>
      </c>
      <c r="Z1072">
        <v>83500</v>
      </c>
      <c r="AA1072">
        <v>83500</v>
      </c>
      <c r="AB1072">
        <v>83500</v>
      </c>
      <c r="AC1072">
        <v>83500</v>
      </c>
    </row>
    <row r="1073" spans="1:29" x14ac:dyDescent="0.25">
      <c r="A1073" s="1">
        <v>1071</v>
      </c>
      <c r="B1073">
        <v>2021</v>
      </c>
      <c r="C1073" t="s">
        <v>50</v>
      </c>
      <c r="D1073">
        <v>215400</v>
      </c>
      <c r="E1073" t="s">
        <v>90</v>
      </c>
      <c r="F1073">
        <v>215401</v>
      </c>
      <c r="G1073" t="s">
        <v>272</v>
      </c>
      <c r="H1073">
        <v>215400</v>
      </c>
      <c r="I1073">
        <v>931</v>
      </c>
      <c r="J1073" t="s">
        <v>392</v>
      </c>
      <c r="K1073" t="s">
        <v>1464</v>
      </c>
      <c r="L1073">
        <v>342680</v>
      </c>
      <c r="M1073">
        <v>1779114</v>
      </c>
      <c r="X1073">
        <v>94091</v>
      </c>
      <c r="Y1073">
        <v>82800</v>
      </c>
      <c r="Z1073">
        <v>82800</v>
      </c>
      <c r="AA1073">
        <v>82800</v>
      </c>
      <c r="AB1073">
        <v>82800</v>
      </c>
      <c r="AC1073">
        <v>82800</v>
      </c>
    </row>
    <row r="1074" spans="1:29" x14ac:dyDescent="0.25">
      <c r="A1074" s="1">
        <v>1072</v>
      </c>
      <c r="B1074">
        <v>2021</v>
      </c>
      <c r="C1074" t="s">
        <v>50</v>
      </c>
      <c r="D1074">
        <v>215400</v>
      </c>
      <c r="E1074" t="s">
        <v>90</v>
      </c>
      <c r="F1074">
        <v>215401</v>
      </c>
      <c r="G1074" t="s">
        <v>272</v>
      </c>
      <c r="H1074">
        <v>215400</v>
      </c>
      <c r="I1074">
        <v>931</v>
      </c>
      <c r="J1074" t="s">
        <v>392</v>
      </c>
      <c r="K1074" t="s">
        <v>1465</v>
      </c>
      <c r="L1074">
        <v>345403</v>
      </c>
      <c r="M1074">
        <v>1779556</v>
      </c>
      <c r="X1074">
        <v>83409</v>
      </c>
      <c r="Y1074">
        <v>73400</v>
      </c>
      <c r="Z1074">
        <v>73400</v>
      </c>
      <c r="AA1074">
        <v>73400</v>
      </c>
      <c r="AB1074">
        <v>73400</v>
      </c>
      <c r="AC1074">
        <v>73400</v>
      </c>
    </row>
    <row r="1075" spans="1:29" x14ac:dyDescent="0.25">
      <c r="A1075" s="1">
        <v>1073</v>
      </c>
      <c r="B1075">
        <v>2021</v>
      </c>
      <c r="C1075" t="s">
        <v>50</v>
      </c>
      <c r="D1075">
        <v>215400</v>
      </c>
      <c r="E1075" t="s">
        <v>90</v>
      </c>
      <c r="F1075">
        <v>215401</v>
      </c>
      <c r="G1075" t="s">
        <v>272</v>
      </c>
      <c r="H1075">
        <v>215400</v>
      </c>
      <c r="I1075">
        <v>931</v>
      </c>
      <c r="J1075" t="s">
        <v>392</v>
      </c>
      <c r="K1075" t="s">
        <v>1466</v>
      </c>
      <c r="L1075">
        <v>348202</v>
      </c>
      <c r="M1075">
        <v>1779830</v>
      </c>
      <c r="X1075">
        <v>83636</v>
      </c>
      <c r="Y1075">
        <v>73600</v>
      </c>
      <c r="Z1075">
        <v>73600</v>
      </c>
      <c r="AA1075">
        <v>73600</v>
      </c>
      <c r="AB1075">
        <v>73600</v>
      </c>
      <c r="AC1075">
        <v>73600</v>
      </c>
    </row>
    <row r="1076" spans="1:29" x14ac:dyDescent="0.25">
      <c r="A1076" s="1">
        <v>1074</v>
      </c>
      <c r="B1076">
        <v>2021</v>
      </c>
      <c r="C1076" t="s">
        <v>50</v>
      </c>
      <c r="D1076">
        <v>215400</v>
      </c>
      <c r="E1076" t="s">
        <v>90</v>
      </c>
      <c r="F1076">
        <v>215401</v>
      </c>
      <c r="G1076" t="s">
        <v>272</v>
      </c>
      <c r="H1076">
        <v>215400</v>
      </c>
      <c r="I1076">
        <v>931</v>
      </c>
      <c r="J1076" t="s">
        <v>392</v>
      </c>
      <c r="K1076" t="s">
        <v>1467</v>
      </c>
      <c r="L1076">
        <v>348318</v>
      </c>
      <c r="M1076">
        <v>1777125</v>
      </c>
      <c r="X1076">
        <v>111591</v>
      </c>
      <c r="Y1076">
        <v>98200</v>
      </c>
      <c r="Z1076">
        <v>98200</v>
      </c>
      <c r="AA1076">
        <v>98200</v>
      </c>
      <c r="AB1076">
        <v>98200</v>
      </c>
      <c r="AC1076">
        <v>98200</v>
      </c>
    </row>
    <row r="1077" spans="1:29" x14ac:dyDescent="0.25">
      <c r="A1077" s="1">
        <v>1075</v>
      </c>
      <c r="B1077">
        <v>2021</v>
      </c>
      <c r="C1077" t="s">
        <v>50</v>
      </c>
      <c r="D1077">
        <v>215400</v>
      </c>
      <c r="E1077" t="s">
        <v>90</v>
      </c>
      <c r="F1077">
        <v>215401</v>
      </c>
      <c r="G1077" t="s">
        <v>272</v>
      </c>
      <c r="H1077">
        <v>215400</v>
      </c>
      <c r="I1077">
        <v>931</v>
      </c>
      <c r="J1077" t="s">
        <v>392</v>
      </c>
      <c r="K1077" t="s">
        <v>1468</v>
      </c>
      <c r="L1077">
        <v>345643</v>
      </c>
      <c r="M1077">
        <v>1776960</v>
      </c>
      <c r="X1077">
        <v>111023</v>
      </c>
      <c r="Y1077">
        <v>97700</v>
      </c>
      <c r="Z1077">
        <v>97700</v>
      </c>
      <c r="AA1077">
        <v>97700</v>
      </c>
      <c r="AB1077">
        <v>97700</v>
      </c>
      <c r="AC1077">
        <v>97700</v>
      </c>
    </row>
    <row r="1078" spans="1:29" x14ac:dyDescent="0.25">
      <c r="A1078" s="1">
        <v>1076</v>
      </c>
      <c r="B1078">
        <v>2021</v>
      </c>
      <c r="C1078" t="s">
        <v>50</v>
      </c>
      <c r="D1078">
        <v>215400</v>
      </c>
      <c r="E1078" t="s">
        <v>90</v>
      </c>
      <c r="F1078">
        <v>215401</v>
      </c>
      <c r="G1078" t="s">
        <v>272</v>
      </c>
      <c r="H1078">
        <v>215400</v>
      </c>
      <c r="I1078">
        <v>931</v>
      </c>
      <c r="J1078" t="s">
        <v>392</v>
      </c>
      <c r="K1078" t="s">
        <v>1469</v>
      </c>
      <c r="L1078">
        <v>331553</v>
      </c>
      <c r="M1078">
        <v>1783501</v>
      </c>
      <c r="X1078">
        <v>237841</v>
      </c>
      <c r="Y1078">
        <v>209300</v>
      </c>
      <c r="Z1078">
        <v>209300</v>
      </c>
      <c r="AA1078">
        <v>209300</v>
      </c>
      <c r="AB1078">
        <v>209300</v>
      </c>
      <c r="AC1078">
        <v>209300</v>
      </c>
    </row>
    <row r="1079" spans="1:29" x14ac:dyDescent="0.25">
      <c r="A1079" s="1">
        <v>1077</v>
      </c>
      <c r="B1079">
        <v>2021</v>
      </c>
      <c r="C1079" t="s">
        <v>50</v>
      </c>
      <c r="D1079">
        <v>215400</v>
      </c>
      <c r="E1079" t="s">
        <v>90</v>
      </c>
      <c r="F1079">
        <v>215401</v>
      </c>
      <c r="G1079" t="s">
        <v>272</v>
      </c>
      <c r="H1079">
        <v>215400</v>
      </c>
      <c r="I1079">
        <v>931</v>
      </c>
      <c r="J1079" t="s">
        <v>392</v>
      </c>
      <c r="K1079" t="s">
        <v>1470</v>
      </c>
      <c r="L1079">
        <v>342916</v>
      </c>
      <c r="M1079">
        <v>1776512</v>
      </c>
      <c r="X1079">
        <v>96591</v>
      </c>
      <c r="Y1079">
        <v>85000</v>
      </c>
      <c r="Z1079">
        <v>85000</v>
      </c>
      <c r="AA1079">
        <v>85000</v>
      </c>
      <c r="AB1079">
        <v>85000</v>
      </c>
      <c r="AC1079">
        <v>85000</v>
      </c>
    </row>
    <row r="1080" spans="1:29" x14ac:dyDescent="0.25">
      <c r="A1080" s="1">
        <v>1078</v>
      </c>
      <c r="B1080">
        <v>2021</v>
      </c>
      <c r="C1080" t="s">
        <v>50</v>
      </c>
      <c r="D1080">
        <v>215400</v>
      </c>
      <c r="E1080" t="s">
        <v>90</v>
      </c>
      <c r="F1080">
        <v>215401</v>
      </c>
      <c r="G1080" t="s">
        <v>272</v>
      </c>
      <c r="H1080">
        <v>215400</v>
      </c>
      <c r="I1080">
        <v>931</v>
      </c>
      <c r="J1080" t="s">
        <v>392</v>
      </c>
      <c r="K1080" t="s">
        <v>1471</v>
      </c>
      <c r="L1080">
        <v>340256</v>
      </c>
      <c r="M1080">
        <v>1776282</v>
      </c>
      <c r="X1080">
        <v>100455</v>
      </c>
      <c r="Y1080">
        <v>88400</v>
      </c>
      <c r="Z1080">
        <v>88400</v>
      </c>
      <c r="AA1080">
        <v>88400</v>
      </c>
      <c r="AB1080">
        <v>88400</v>
      </c>
      <c r="AC1080">
        <v>88400</v>
      </c>
    </row>
    <row r="1081" spans="1:29" x14ac:dyDescent="0.25">
      <c r="A1081" s="1">
        <v>1079</v>
      </c>
      <c r="B1081">
        <v>2021</v>
      </c>
      <c r="C1081" t="s">
        <v>50</v>
      </c>
      <c r="D1081">
        <v>215400</v>
      </c>
      <c r="E1081" t="s">
        <v>90</v>
      </c>
      <c r="F1081">
        <v>215401</v>
      </c>
      <c r="G1081" t="s">
        <v>272</v>
      </c>
      <c r="H1081">
        <v>215400</v>
      </c>
      <c r="I1081">
        <v>931</v>
      </c>
      <c r="J1081" t="s">
        <v>392</v>
      </c>
      <c r="K1081" t="s">
        <v>1472</v>
      </c>
      <c r="L1081">
        <v>337576</v>
      </c>
      <c r="M1081">
        <v>1776043</v>
      </c>
      <c r="X1081">
        <v>114659</v>
      </c>
      <c r="Y1081">
        <v>100900</v>
      </c>
      <c r="Z1081">
        <v>100900</v>
      </c>
      <c r="AA1081">
        <v>100900</v>
      </c>
      <c r="AB1081">
        <v>100900</v>
      </c>
      <c r="AC1081">
        <v>100900</v>
      </c>
    </row>
    <row r="1082" spans="1:29" x14ac:dyDescent="0.25">
      <c r="A1082" s="1">
        <v>1080</v>
      </c>
      <c r="B1082">
        <v>2021</v>
      </c>
      <c r="C1082" t="s">
        <v>50</v>
      </c>
      <c r="D1082">
        <v>215400</v>
      </c>
      <c r="E1082" t="s">
        <v>90</v>
      </c>
      <c r="F1082">
        <v>215401</v>
      </c>
      <c r="G1082" t="s">
        <v>272</v>
      </c>
      <c r="H1082">
        <v>215400</v>
      </c>
      <c r="I1082">
        <v>931</v>
      </c>
      <c r="J1082" t="s">
        <v>392</v>
      </c>
      <c r="K1082" t="s">
        <v>1473</v>
      </c>
      <c r="L1082">
        <v>334736</v>
      </c>
      <c r="M1082">
        <v>1775884</v>
      </c>
      <c r="X1082">
        <v>152614</v>
      </c>
      <c r="Y1082">
        <v>134300</v>
      </c>
      <c r="Z1082">
        <v>134300</v>
      </c>
      <c r="AA1082">
        <v>134300</v>
      </c>
      <c r="AB1082">
        <v>134300</v>
      </c>
      <c r="AC1082">
        <v>134300</v>
      </c>
    </row>
    <row r="1083" spans="1:29" x14ac:dyDescent="0.25">
      <c r="A1083" s="1">
        <v>1081</v>
      </c>
      <c r="B1083">
        <v>2021</v>
      </c>
      <c r="C1083" t="s">
        <v>50</v>
      </c>
      <c r="D1083">
        <v>215400</v>
      </c>
      <c r="E1083" t="s">
        <v>90</v>
      </c>
      <c r="F1083">
        <v>215401</v>
      </c>
      <c r="G1083" t="s">
        <v>272</v>
      </c>
      <c r="H1083">
        <v>215400</v>
      </c>
      <c r="I1083">
        <v>931</v>
      </c>
      <c r="J1083" t="s">
        <v>392</v>
      </c>
      <c r="K1083" t="s">
        <v>1474</v>
      </c>
      <c r="L1083">
        <v>332040</v>
      </c>
      <c r="M1083">
        <v>1775568</v>
      </c>
      <c r="X1083">
        <v>107386</v>
      </c>
      <c r="Y1083">
        <v>94500</v>
      </c>
      <c r="Z1083">
        <v>94500</v>
      </c>
      <c r="AA1083">
        <v>94500</v>
      </c>
      <c r="AB1083">
        <v>94500</v>
      </c>
      <c r="AC1083">
        <v>94500</v>
      </c>
    </row>
    <row r="1084" spans="1:29" x14ac:dyDescent="0.25">
      <c r="A1084" s="1">
        <v>1082</v>
      </c>
      <c r="B1084">
        <v>2021</v>
      </c>
      <c r="C1084" t="s">
        <v>50</v>
      </c>
      <c r="D1084">
        <v>215400</v>
      </c>
      <c r="E1084" t="s">
        <v>90</v>
      </c>
      <c r="F1084">
        <v>215401</v>
      </c>
      <c r="G1084" t="s">
        <v>272</v>
      </c>
      <c r="H1084">
        <v>215400</v>
      </c>
      <c r="I1084">
        <v>931</v>
      </c>
      <c r="J1084" t="s">
        <v>392</v>
      </c>
      <c r="K1084" t="s">
        <v>1475</v>
      </c>
      <c r="L1084">
        <v>329259</v>
      </c>
      <c r="M1084">
        <v>1775399</v>
      </c>
      <c r="X1084">
        <v>110455</v>
      </c>
      <c r="Y1084">
        <v>97200</v>
      </c>
      <c r="Z1084">
        <v>97200</v>
      </c>
      <c r="AA1084">
        <v>97200</v>
      </c>
      <c r="AB1084">
        <v>97200</v>
      </c>
      <c r="AC1084">
        <v>97200</v>
      </c>
    </row>
    <row r="1085" spans="1:29" x14ac:dyDescent="0.25">
      <c r="A1085" s="1">
        <v>1083</v>
      </c>
      <c r="B1085">
        <v>2021</v>
      </c>
      <c r="C1085" t="s">
        <v>50</v>
      </c>
      <c r="D1085">
        <v>215400</v>
      </c>
      <c r="E1085" t="s">
        <v>90</v>
      </c>
      <c r="F1085">
        <v>215401</v>
      </c>
      <c r="G1085" t="s">
        <v>272</v>
      </c>
      <c r="H1085">
        <v>215400</v>
      </c>
      <c r="I1085">
        <v>931</v>
      </c>
      <c r="J1085" t="s">
        <v>392</v>
      </c>
      <c r="K1085" t="s">
        <v>1476</v>
      </c>
      <c r="L1085">
        <v>327798</v>
      </c>
      <c r="M1085">
        <v>1775243</v>
      </c>
      <c r="X1085">
        <v>20795</v>
      </c>
      <c r="Y1085">
        <v>18300</v>
      </c>
      <c r="Z1085">
        <v>18300</v>
      </c>
      <c r="AA1085">
        <v>18300</v>
      </c>
      <c r="AB1085">
        <v>18300</v>
      </c>
      <c r="AC1085">
        <v>18300</v>
      </c>
    </row>
    <row r="1086" spans="1:29" x14ac:dyDescent="0.25">
      <c r="A1086" s="1">
        <v>1084</v>
      </c>
      <c r="B1086">
        <v>2021</v>
      </c>
      <c r="C1086" t="s">
        <v>50</v>
      </c>
      <c r="D1086">
        <v>215400</v>
      </c>
      <c r="E1086" t="s">
        <v>90</v>
      </c>
      <c r="F1086">
        <v>215401</v>
      </c>
      <c r="G1086" t="s">
        <v>272</v>
      </c>
      <c r="H1086">
        <v>215400</v>
      </c>
      <c r="I1086">
        <v>931</v>
      </c>
      <c r="J1086" t="s">
        <v>392</v>
      </c>
      <c r="K1086" t="s">
        <v>1477</v>
      </c>
      <c r="L1086">
        <v>328007</v>
      </c>
      <c r="M1086">
        <v>1772635</v>
      </c>
      <c r="X1086">
        <v>20227</v>
      </c>
      <c r="Y1086">
        <v>17800</v>
      </c>
      <c r="Z1086">
        <v>17800</v>
      </c>
      <c r="AA1086">
        <v>17800</v>
      </c>
      <c r="AB1086">
        <v>17800</v>
      </c>
      <c r="AC1086">
        <v>17800</v>
      </c>
    </row>
    <row r="1087" spans="1:29" x14ac:dyDescent="0.25">
      <c r="A1087" s="1">
        <v>1085</v>
      </c>
      <c r="B1087">
        <v>2021</v>
      </c>
      <c r="C1087" t="s">
        <v>50</v>
      </c>
      <c r="D1087">
        <v>215400</v>
      </c>
      <c r="E1087" t="s">
        <v>90</v>
      </c>
      <c r="F1087">
        <v>215401</v>
      </c>
      <c r="G1087" t="s">
        <v>272</v>
      </c>
      <c r="H1087">
        <v>215400</v>
      </c>
      <c r="I1087">
        <v>931</v>
      </c>
      <c r="J1087" t="s">
        <v>392</v>
      </c>
      <c r="K1087" t="s">
        <v>1478</v>
      </c>
      <c r="L1087">
        <v>329461</v>
      </c>
      <c r="M1087">
        <v>1772767</v>
      </c>
      <c r="X1087">
        <v>101705</v>
      </c>
      <c r="Y1087">
        <v>89500</v>
      </c>
      <c r="Z1087">
        <v>89500</v>
      </c>
      <c r="AA1087">
        <v>89500</v>
      </c>
      <c r="AB1087">
        <v>89500</v>
      </c>
      <c r="AC1087">
        <v>89500</v>
      </c>
    </row>
    <row r="1088" spans="1:29" x14ac:dyDescent="0.25">
      <c r="A1088" s="1">
        <v>1086</v>
      </c>
      <c r="B1088">
        <v>2021</v>
      </c>
      <c r="C1088" t="s">
        <v>50</v>
      </c>
      <c r="D1088">
        <v>215400</v>
      </c>
      <c r="E1088" t="s">
        <v>90</v>
      </c>
      <c r="F1088">
        <v>215401</v>
      </c>
      <c r="G1088" t="s">
        <v>272</v>
      </c>
      <c r="H1088">
        <v>215400</v>
      </c>
      <c r="I1088">
        <v>931</v>
      </c>
      <c r="J1088" t="s">
        <v>392</v>
      </c>
      <c r="K1088" t="s">
        <v>1479</v>
      </c>
      <c r="L1088">
        <v>332258</v>
      </c>
      <c r="M1088">
        <v>1772935</v>
      </c>
      <c r="X1088">
        <v>103068</v>
      </c>
      <c r="Y1088">
        <v>90700</v>
      </c>
      <c r="Z1088">
        <v>90700</v>
      </c>
      <c r="AA1088">
        <v>90700</v>
      </c>
      <c r="AB1088">
        <v>90700</v>
      </c>
      <c r="AC1088">
        <v>90700</v>
      </c>
    </row>
    <row r="1089" spans="1:29" x14ac:dyDescent="0.25">
      <c r="A1089" s="1">
        <v>1087</v>
      </c>
      <c r="B1089">
        <v>2021</v>
      </c>
      <c r="C1089" t="s">
        <v>50</v>
      </c>
      <c r="D1089">
        <v>215400</v>
      </c>
      <c r="E1089" t="s">
        <v>90</v>
      </c>
      <c r="F1089">
        <v>215401</v>
      </c>
      <c r="G1089" t="s">
        <v>272</v>
      </c>
      <c r="H1089">
        <v>215400</v>
      </c>
      <c r="I1089">
        <v>931</v>
      </c>
      <c r="J1089" t="s">
        <v>392</v>
      </c>
      <c r="K1089" t="s">
        <v>1480</v>
      </c>
      <c r="L1089">
        <v>334158</v>
      </c>
      <c r="M1089">
        <v>1783741</v>
      </c>
      <c r="X1089">
        <v>163864</v>
      </c>
      <c r="Y1089">
        <v>144200</v>
      </c>
      <c r="Z1089">
        <v>144200</v>
      </c>
      <c r="AA1089">
        <v>144200</v>
      </c>
      <c r="AB1089">
        <v>144200</v>
      </c>
      <c r="AC1089">
        <v>144200</v>
      </c>
    </row>
    <row r="1090" spans="1:29" x14ac:dyDescent="0.25">
      <c r="A1090" s="1">
        <v>1088</v>
      </c>
      <c r="B1090">
        <v>2021</v>
      </c>
      <c r="C1090" t="s">
        <v>50</v>
      </c>
      <c r="D1090">
        <v>215400</v>
      </c>
      <c r="E1090" t="s">
        <v>90</v>
      </c>
      <c r="F1090">
        <v>215401</v>
      </c>
      <c r="G1090" t="s">
        <v>272</v>
      </c>
      <c r="H1090">
        <v>215400</v>
      </c>
      <c r="I1090">
        <v>931</v>
      </c>
      <c r="J1090" t="s">
        <v>392</v>
      </c>
      <c r="K1090" t="s">
        <v>1481</v>
      </c>
      <c r="L1090">
        <v>334986</v>
      </c>
      <c r="M1090">
        <v>1773178</v>
      </c>
      <c r="X1090">
        <v>128068</v>
      </c>
      <c r="Y1090">
        <v>112700</v>
      </c>
      <c r="Z1090">
        <v>112700</v>
      </c>
      <c r="AA1090">
        <v>112700</v>
      </c>
      <c r="AB1090">
        <v>112700</v>
      </c>
      <c r="AC1090">
        <v>112700</v>
      </c>
    </row>
    <row r="1091" spans="1:29" x14ac:dyDescent="0.25">
      <c r="A1091" s="1">
        <v>1089</v>
      </c>
      <c r="B1091">
        <v>2021</v>
      </c>
      <c r="C1091" t="s">
        <v>50</v>
      </c>
      <c r="D1091">
        <v>215400</v>
      </c>
      <c r="E1091" t="s">
        <v>90</v>
      </c>
      <c r="F1091">
        <v>215401</v>
      </c>
      <c r="G1091" t="s">
        <v>272</v>
      </c>
      <c r="H1091">
        <v>215400</v>
      </c>
      <c r="I1091">
        <v>931</v>
      </c>
      <c r="J1091" t="s">
        <v>392</v>
      </c>
      <c r="K1091" t="s">
        <v>1482</v>
      </c>
      <c r="L1091">
        <v>337684</v>
      </c>
      <c r="M1091">
        <v>1773354</v>
      </c>
      <c r="X1091">
        <v>94659</v>
      </c>
      <c r="Y1091">
        <v>83300</v>
      </c>
      <c r="Z1091">
        <v>83300</v>
      </c>
      <c r="AA1091">
        <v>83300</v>
      </c>
      <c r="AB1091">
        <v>83300</v>
      </c>
      <c r="AC1091">
        <v>83300</v>
      </c>
    </row>
    <row r="1092" spans="1:29" x14ac:dyDescent="0.25">
      <c r="A1092" s="1">
        <v>1090</v>
      </c>
      <c r="B1092">
        <v>2021</v>
      </c>
      <c r="C1092" t="s">
        <v>50</v>
      </c>
      <c r="D1092">
        <v>215400</v>
      </c>
      <c r="E1092" t="s">
        <v>90</v>
      </c>
      <c r="F1092">
        <v>215401</v>
      </c>
      <c r="G1092" t="s">
        <v>272</v>
      </c>
      <c r="H1092">
        <v>215400</v>
      </c>
      <c r="I1092">
        <v>931</v>
      </c>
      <c r="J1092" t="s">
        <v>392</v>
      </c>
      <c r="K1092" t="s">
        <v>1483</v>
      </c>
      <c r="L1092">
        <v>340462</v>
      </c>
      <c r="M1092">
        <v>1773577</v>
      </c>
      <c r="X1092">
        <v>113409</v>
      </c>
      <c r="Y1092">
        <v>99800</v>
      </c>
      <c r="Z1092">
        <v>99800</v>
      </c>
      <c r="AA1092">
        <v>99800</v>
      </c>
      <c r="AB1092">
        <v>99800</v>
      </c>
      <c r="AC1092">
        <v>99800</v>
      </c>
    </row>
    <row r="1093" spans="1:29" x14ac:dyDescent="0.25">
      <c r="A1093" s="1">
        <v>1091</v>
      </c>
      <c r="B1093">
        <v>2021</v>
      </c>
      <c r="C1093" t="s">
        <v>50</v>
      </c>
      <c r="D1093">
        <v>215400</v>
      </c>
      <c r="E1093" t="s">
        <v>90</v>
      </c>
      <c r="F1093">
        <v>215401</v>
      </c>
      <c r="G1093" t="s">
        <v>272</v>
      </c>
      <c r="H1093">
        <v>215400</v>
      </c>
      <c r="I1093">
        <v>931</v>
      </c>
      <c r="J1093" t="s">
        <v>392</v>
      </c>
      <c r="K1093" t="s">
        <v>1484</v>
      </c>
      <c r="L1093">
        <v>343209</v>
      </c>
      <c r="M1093">
        <v>1773793</v>
      </c>
      <c r="X1093">
        <v>109091</v>
      </c>
      <c r="Y1093">
        <v>96000</v>
      </c>
      <c r="Z1093">
        <v>96000</v>
      </c>
      <c r="AA1093">
        <v>96000</v>
      </c>
      <c r="AB1093">
        <v>96000</v>
      </c>
      <c r="AC1093">
        <v>96000</v>
      </c>
    </row>
    <row r="1094" spans="1:29" x14ac:dyDescent="0.25">
      <c r="A1094" s="1">
        <v>1092</v>
      </c>
      <c r="B1094">
        <v>2021</v>
      </c>
      <c r="C1094" t="s">
        <v>50</v>
      </c>
      <c r="D1094">
        <v>215400</v>
      </c>
      <c r="E1094" t="s">
        <v>90</v>
      </c>
      <c r="F1094">
        <v>215401</v>
      </c>
      <c r="G1094" t="s">
        <v>272</v>
      </c>
      <c r="H1094">
        <v>215400</v>
      </c>
      <c r="I1094">
        <v>931</v>
      </c>
      <c r="J1094" t="s">
        <v>392</v>
      </c>
      <c r="K1094" t="s">
        <v>1485</v>
      </c>
      <c r="L1094">
        <v>345837</v>
      </c>
      <c r="M1094">
        <v>1774240</v>
      </c>
      <c r="X1094">
        <v>106818</v>
      </c>
      <c r="Y1094">
        <v>94000</v>
      </c>
      <c r="Z1094">
        <v>94000</v>
      </c>
      <c r="AA1094">
        <v>94000</v>
      </c>
      <c r="AB1094">
        <v>94000</v>
      </c>
      <c r="AC1094">
        <v>94000</v>
      </c>
    </row>
    <row r="1095" spans="1:29" x14ac:dyDescent="0.25">
      <c r="A1095" s="1">
        <v>1093</v>
      </c>
      <c r="B1095">
        <v>2021</v>
      </c>
      <c r="C1095" t="s">
        <v>50</v>
      </c>
      <c r="D1095">
        <v>215400</v>
      </c>
      <c r="E1095" t="s">
        <v>90</v>
      </c>
      <c r="F1095">
        <v>215401</v>
      </c>
      <c r="G1095" t="s">
        <v>272</v>
      </c>
      <c r="H1095">
        <v>215400</v>
      </c>
      <c r="I1095">
        <v>931</v>
      </c>
      <c r="J1095" t="s">
        <v>392</v>
      </c>
      <c r="K1095" t="s">
        <v>1486</v>
      </c>
      <c r="L1095">
        <v>348596</v>
      </c>
      <c r="M1095">
        <v>1774459</v>
      </c>
      <c r="X1095">
        <v>93409</v>
      </c>
      <c r="Y1095">
        <v>82200</v>
      </c>
      <c r="Z1095">
        <v>82200</v>
      </c>
      <c r="AA1095">
        <v>82200</v>
      </c>
      <c r="AB1095">
        <v>82200</v>
      </c>
      <c r="AC1095">
        <v>82200</v>
      </c>
    </row>
    <row r="1096" spans="1:29" x14ac:dyDescent="0.25">
      <c r="A1096" s="1">
        <v>1094</v>
      </c>
      <c r="B1096">
        <v>2021</v>
      </c>
      <c r="C1096" t="s">
        <v>50</v>
      </c>
      <c r="D1096">
        <v>215400</v>
      </c>
      <c r="E1096" t="s">
        <v>90</v>
      </c>
      <c r="F1096">
        <v>215401</v>
      </c>
      <c r="G1096" t="s">
        <v>272</v>
      </c>
      <c r="H1096">
        <v>215400</v>
      </c>
      <c r="I1096">
        <v>931</v>
      </c>
      <c r="J1096" t="s">
        <v>392</v>
      </c>
      <c r="K1096" t="s">
        <v>1487</v>
      </c>
      <c r="L1096">
        <v>336927</v>
      </c>
      <c r="M1096">
        <v>1783994</v>
      </c>
      <c r="X1096">
        <v>117727</v>
      </c>
      <c r="Y1096">
        <v>103600</v>
      </c>
      <c r="Z1096">
        <v>103600</v>
      </c>
      <c r="AA1096">
        <v>103600</v>
      </c>
      <c r="AB1096">
        <v>103600</v>
      </c>
      <c r="AC1096">
        <v>103600</v>
      </c>
    </row>
    <row r="1097" spans="1:29" x14ac:dyDescent="0.25">
      <c r="A1097" s="1">
        <v>1095</v>
      </c>
      <c r="B1097">
        <v>2021</v>
      </c>
      <c r="C1097" t="s">
        <v>50</v>
      </c>
      <c r="D1097">
        <v>215400</v>
      </c>
      <c r="E1097" t="s">
        <v>90</v>
      </c>
      <c r="F1097">
        <v>215401</v>
      </c>
      <c r="G1097" t="s">
        <v>272</v>
      </c>
      <c r="H1097">
        <v>215400</v>
      </c>
      <c r="I1097">
        <v>931</v>
      </c>
      <c r="J1097" t="s">
        <v>392</v>
      </c>
      <c r="K1097" t="s">
        <v>1488</v>
      </c>
      <c r="L1097">
        <v>339609</v>
      </c>
      <c r="M1097">
        <v>1784208</v>
      </c>
      <c r="X1097">
        <v>102045</v>
      </c>
      <c r="Y1097">
        <v>89800</v>
      </c>
      <c r="Z1097">
        <v>89800</v>
      </c>
      <c r="AA1097">
        <v>89800</v>
      </c>
      <c r="AB1097">
        <v>89800</v>
      </c>
      <c r="AC1097">
        <v>89800</v>
      </c>
    </row>
    <row r="1098" spans="1:29" x14ac:dyDescent="0.25">
      <c r="A1098" s="1">
        <v>1096</v>
      </c>
      <c r="B1098">
        <v>2021</v>
      </c>
      <c r="C1098" t="s">
        <v>50</v>
      </c>
      <c r="D1098">
        <v>215400</v>
      </c>
      <c r="E1098" t="s">
        <v>90</v>
      </c>
      <c r="F1098">
        <v>215401</v>
      </c>
      <c r="G1098" t="s">
        <v>272</v>
      </c>
      <c r="H1098">
        <v>215400</v>
      </c>
      <c r="I1098">
        <v>931</v>
      </c>
      <c r="J1098" t="s">
        <v>392</v>
      </c>
      <c r="K1098" t="s">
        <v>1489</v>
      </c>
      <c r="L1098">
        <v>342283</v>
      </c>
      <c r="M1098">
        <v>1784435</v>
      </c>
      <c r="X1098">
        <v>99205</v>
      </c>
      <c r="Y1098">
        <v>87300</v>
      </c>
      <c r="Z1098">
        <v>87300</v>
      </c>
      <c r="AA1098">
        <v>87300</v>
      </c>
      <c r="AB1098">
        <v>87300</v>
      </c>
      <c r="AC1098">
        <v>87300</v>
      </c>
    </row>
    <row r="1099" spans="1:29" x14ac:dyDescent="0.25">
      <c r="A1099" s="1">
        <v>1097</v>
      </c>
      <c r="B1099">
        <v>2021</v>
      </c>
      <c r="C1099" t="s">
        <v>50</v>
      </c>
      <c r="D1099">
        <v>215400</v>
      </c>
      <c r="E1099" t="s">
        <v>90</v>
      </c>
      <c r="F1099">
        <v>215401</v>
      </c>
      <c r="G1099" t="s">
        <v>272</v>
      </c>
      <c r="H1099">
        <v>215400</v>
      </c>
      <c r="I1099">
        <v>931</v>
      </c>
      <c r="J1099" t="s">
        <v>392</v>
      </c>
      <c r="K1099" t="s">
        <v>1490</v>
      </c>
      <c r="L1099">
        <v>345035</v>
      </c>
      <c r="M1099">
        <v>1784877</v>
      </c>
      <c r="X1099">
        <v>109545</v>
      </c>
      <c r="Y1099">
        <v>96400</v>
      </c>
      <c r="Z1099">
        <v>96400</v>
      </c>
      <c r="AA1099">
        <v>96400</v>
      </c>
      <c r="AB1099">
        <v>96400</v>
      </c>
      <c r="AC1099">
        <v>96400</v>
      </c>
    </row>
    <row r="1100" spans="1:29" x14ac:dyDescent="0.25">
      <c r="A1100" s="1">
        <v>1098</v>
      </c>
      <c r="B1100">
        <v>2021</v>
      </c>
      <c r="C1100" t="s">
        <v>50</v>
      </c>
      <c r="D1100">
        <v>215400</v>
      </c>
      <c r="E1100" t="s">
        <v>90</v>
      </c>
      <c r="F1100">
        <v>215401</v>
      </c>
      <c r="G1100" t="s">
        <v>272</v>
      </c>
      <c r="H1100">
        <v>215400</v>
      </c>
      <c r="I1100">
        <v>931</v>
      </c>
      <c r="J1100" t="s">
        <v>392</v>
      </c>
      <c r="K1100" t="s">
        <v>1491</v>
      </c>
      <c r="L1100">
        <v>347753</v>
      </c>
      <c r="M1100">
        <v>1785105</v>
      </c>
      <c r="X1100">
        <v>94205</v>
      </c>
      <c r="Y1100">
        <v>82900</v>
      </c>
      <c r="Z1100">
        <v>82900</v>
      </c>
      <c r="AA1100">
        <v>82900</v>
      </c>
      <c r="AB1100">
        <v>82900</v>
      </c>
      <c r="AC1100">
        <v>82900</v>
      </c>
    </row>
    <row r="1101" spans="1:29" x14ac:dyDescent="0.25">
      <c r="A1101" s="1">
        <v>1099</v>
      </c>
      <c r="B1101">
        <v>2021</v>
      </c>
      <c r="C1101" t="s">
        <v>50</v>
      </c>
      <c r="D1101">
        <v>215400</v>
      </c>
      <c r="E1101" t="s">
        <v>90</v>
      </c>
      <c r="F1101">
        <v>215401</v>
      </c>
      <c r="G1101" t="s">
        <v>272</v>
      </c>
      <c r="H1101">
        <v>215400</v>
      </c>
      <c r="I1101">
        <v>931</v>
      </c>
      <c r="J1101" t="s">
        <v>392</v>
      </c>
      <c r="K1101" t="s">
        <v>1492</v>
      </c>
      <c r="L1101">
        <v>350702</v>
      </c>
      <c r="M1101">
        <v>1782879</v>
      </c>
      <c r="X1101">
        <v>70568</v>
      </c>
      <c r="Y1101">
        <v>62100</v>
      </c>
      <c r="Z1101">
        <v>62100</v>
      </c>
      <c r="AA1101">
        <v>62100</v>
      </c>
      <c r="AB1101">
        <v>62100</v>
      </c>
      <c r="AC1101">
        <v>62100</v>
      </c>
    </row>
    <row r="1102" spans="1:29" x14ac:dyDescent="0.25">
      <c r="A1102" s="1">
        <v>1100</v>
      </c>
      <c r="B1102">
        <v>2021</v>
      </c>
      <c r="C1102" t="s">
        <v>50</v>
      </c>
      <c r="D1102">
        <v>215400</v>
      </c>
      <c r="E1102" t="s">
        <v>90</v>
      </c>
      <c r="F1102">
        <v>215401</v>
      </c>
      <c r="G1102" t="s">
        <v>272</v>
      </c>
      <c r="H1102">
        <v>215400</v>
      </c>
      <c r="I1102">
        <v>931</v>
      </c>
      <c r="J1102" t="s">
        <v>392</v>
      </c>
      <c r="K1102" t="s">
        <v>1493</v>
      </c>
      <c r="L1102">
        <v>356216</v>
      </c>
      <c r="M1102">
        <v>1780779</v>
      </c>
      <c r="X1102">
        <v>84091</v>
      </c>
      <c r="Y1102">
        <v>74000</v>
      </c>
      <c r="Z1102">
        <v>74000</v>
      </c>
      <c r="AA1102">
        <v>74000</v>
      </c>
      <c r="AB1102">
        <v>74000</v>
      </c>
      <c r="AC1102">
        <v>74000</v>
      </c>
    </row>
    <row r="1103" spans="1:29" x14ac:dyDescent="0.25">
      <c r="A1103" s="1">
        <v>1101</v>
      </c>
      <c r="B1103">
        <v>2021</v>
      </c>
      <c r="C1103" t="s">
        <v>50</v>
      </c>
      <c r="D1103">
        <v>215400</v>
      </c>
      <c r="E1103" t="s">
        <v>90</v>
      </c>
      <c r="F1103">
        <v>215401</v>
      </c>
      <c r="G1103" t="s">
        <v>272</v>
      </c>
      <c r="H1103">
        <v>215400</v>
      </c>
      <c r="I1103">
        <v>931</v>
      </c>
      <c r="J1103" t="s">
        <v>392</v>
      </c>
      <c r="K1103" t="s">
        <v>1494</v>
      </c>
      <c r="L1103">
        <v>353542</v>
      </c>
      <c r="M1103">
        <v>1780528</v>
      </c>
      <c r="X1103">
        <v>76932</v>
      </c>
      <c r="Y1103">
        <v>67700</v>
      </c>
      <c r="Z1103">
        <v>67700</v>
      </c>
      <c r="AA1103">
        <v>67700</v>
      </c>
      <c r="AB1103">
        <v>67700</v>
      </c>
      <c r="AC1103">
        <v>67700</v>
      </c>
    </row>
    <row r="1104" spans="1:29" x14ac:dyDescent="0.25">
      <c r="A1104" s="1">
        <v>1102</v>
      </c>
      <c r="B1104">
        <v>2021</v>
      </c>
      <c r="C1104" t="s">
        <v>50</v>
      </c>
      <c r="D1104">
        <v>215400</v>
      </c>
      <c r="E1104" t="s">
        <v>90</v>
      </c>
      <c r="F1104">
        <v>215401</v>
      </c>
      <c r="G1104" t="s">
        <v>272</v>
      </c>
      <c r="H1104">
        <v>215400</v>
      </c>
      <c r="I1104">
        <v>931</v>
      </c>
      <c r="J1104" t="s">
        <v>392</v>
      </c>
      <c r="K1104" t="s">
        <v>1495</v>
      </c>
      <c r="L1104">
        <v>350880</v>
      </c>
      <c r="M1104">
        <v>1780339</v>
      </c>
      <c r="X1104">
        <v>66364</v>
      </c>
      <c r="Y1104">
        <v>58400</v>
      </c>
      <c r="Z1104">
        <v>58400</v>
      </c>
      <c r="AA1104">
        <v>58400</v>
      </c>
      <c r="AB1104">
        <v>58400</v>
      </c>
      <c r="AC1104">
        <v>58400</v>
      </c>
    </row>
    <row r="1105" spans="1:29" x14ac:dyDescent="0.25">
      <c r="A1105" s="1">
        <v>1103</v>
      </c>
      <c r="B1105">
        <v>2021</v>
      </c>
      <c r="C1105" t="s">
        <v>50</v>
      </c>
      <c r="D1105">
        <v>215400</v>
      </c>
      <c r="E1105" t="s">
        <v>90</v>
      </c>
      <c r="F1105">
        <v>215401</v>
      </c>
      <c r="G1105" t="s">
        <v>272</v>
      </c>
      <c r="H1105">
        <v>215400</v>
      </c>
      <c r="I1105">
        <v>931</v>
      </c>
      <c r="J1105" t="s">
        <v>392</v>
      </c>
      <c r="K1105" t="s">
        <v>1496</v>
      </c>
      <c r="L1105">
        <v>351132</v>
      </c>
      <c r="M1105">
        <v>1777773</v>
      </c>
      <c r="X1105">
        <v>113068</v>
      </c>
      <c r="Y1105">
        <v>99500</v>
      </c>
      <c r="Z1105">
        <v>99500</v>
      </c>
      <c r="AA1105">
        <v>99500</v>
      </c>
      <c r="AB1105">
        <v>99500</v>
      </c>
      <c r="AC1105">
        <v>99500</v>
      </c>
    </row>
    <row r="1106" spans="1:29" x14ac:dyDescent="0.25">
      <c r="A1106" s="1">
        <v>1104</v>
      </c>
      <c r="B1106">
        <v>2021</v>
      </c>
      <c r="C1106" t="s">
        <v>50</v>
      </c>
      <c r="D1106">
        <v>215400</v>
      </c>
      <c r="E1106" t="s">
        <v>90</v>
      </c>
      <c r="F1106">
        <v>215401</v>
      </c>
      <c r="G1106" t="s">
        <v>272</v>
      </c>
      <c r="H1106">
        <v>215400</v>
      </c>
      <c r="I1106">
        <v>931</v>
      </c>
      <c r="J1106" t="s">
        <v>392</v>
      </c>
      <c r="K1106" t="s">
        <v>1497</v>
      </c>
      <c r="L1106">
        <v>353336</v>
      </c>
      <c r="M1106">
        <v>1783124</v>
      </c>
      <c r="X1106">
        <v>79659</v>
      </c>
      <c r="Y1106">
        <v>70100</v>
      </c>
      <c r="Z1106">
        <v>70100</v>
      </c>
      <c r="AA1106">
        <v>70100</v>
      </c>
      <c r="AB1106">
        <v>70100</v>
      </c>
      <c r="AC1106">
        <v>70100</v>
      </c>
    </row>
    <row r="1107" spans="1:29" x14ac:dyDescent="0.25">
      <c r="A1107" s="1">
        <v>1105</v>
      </c>
      <c r="B1107">
        <v>2021</v>
      </c>
      <c r="C1107" t="s">
        <v>50</v>
      </c>
      <c r="D1107">
        <v>215400</v>
      </c>
      <c r="E1107" t="s">
        <v>90</v>
      </c>
      <c r="F1107">
        <v>215401</v>
      </c>
      <c r="G1107" t="s">
        <v>272</v>
      </c>
      <c r="H1107">
        <v>215400</v>
      </c>
      <c r="I1107">
        <v>931</v>
      </c>
      <c r="J1107" t="s">
        <v>392</v>
      </c>
      <c r="K1107" t="s">
        <v>1498</v>
      </c>
      <c r="L1107">
        <v>353779</v>
      </c>
      <c r="M1107">
        <v>1778079</v>
      </c>
      <c r="X1107">
        <v>85682</v>
      </c>
      <c r="Y1107">
        <v>75400</v>
      </c>
      <c r="Z1107">
        <v>75400</v>
      </c>
      <c r="AA1107">
        <v>75400</v>
      </c>
      <c r="AB1107">
        <v>75400</v>
      </c>
      <c r="AC1107">
        <v>75400</v>
      </c>
    </row>
    <row r="1108" spans="1:29" x14ac:dyDescent="0.25">
      <c r="A1108" s="1">
        <v>1106</v>
      </c>
      <c r="B1108">
        <v>2021</v>
      </c>
      <c r="C1108" t="s">
        <v>50</v>
      </c>
      <c r="D1108">
        <v>215400</v>
      </c>
      <c r="E1108" t="s">
        <v>90</v>
      </c>
      <c r="F1108">
        <v>215401</v>
      </c>
      <c r="G1108" t="s">
        <v>272</v>
      </c>
      <c r="H1108">
        <v>215400</v>
      </c>
      <c r="I1108">
        <v>931</v>
      </c>
      <c r="J1108" t="s">
        <v>392</v>
      </c>
      <c r="K1108" t="s">
        <v>1499</v>
      </c>
      <c r="L1108">
        <v>355770</v>
      </c>
      <c r="M1108">
        <v>1778141</v>
      </c>
      <c r="X1108">
        <v>22500</v>
      </c>
      <c r="Y1108">
        <v>19800</v>
      </c>
      <c r="Z1108">
        <v>19800</v>
      </c>
      <c r="AA1108">
        <v>19800</v>
      </c>
      <c r="AB1108">
        <v>19800</v>
      </c>
      <c r="AC1108">
        <v>19800</v>
      </c>
    </row>
    <row r="1109" spans="1:29" x14ac:dyDescent="0.25">
      <c r="A1109" s="1">
        <v>1107</v>
      </c>
      <c r="B1109">
        <v>2021</v>
      </c>
      <c r="C1109" t="s">
        <v>50</v>
      </c>
      <c r="D1109">
        <v>215400</v>
      </c>
      <c r="E1109" t="s">
        <v>90</v>
      </c>
      <c r="F1109">
        <v>215401</v>
      </c>
      <c r="G1109" t="s">
        <v>272</v>
      </c>
      <c r="H1109">
        <v>215400</v>
      </c>
      <c r="I1109">
        <v>931</v>
      </c>
      <c r="J1109" t="s">
        <v>392</v>
      </c>
      <c r="K1109" t="s">
        <v>1500</v>
      </c>
      <c r="L1109">
        <v>355945</v>
      </c>
      <c r="M1109">
        <v>1783257</v>
      </c>
      <c r="X1109">
        <v>98750</v>
      </c>
      <c r="Y1109">
        <v>86900</v>
      </c>
      <c r="Z1109">
        <v>86900</v>
      </c>
      <c r="AA1109">
        <v>86900</v>
      </c>
      <c r="AB1109">
        <v>86900</v>
      </c>
      <c r="AC1109">
        <v>86900</v>
      </c>
    </row>
    <row r="1110" spans="1:29" x14ac:dyDescent="0.25">
      <c r="A1110" s="1">
        <v>1108</v>
      </c>
      <c r="B1110">
        <v>2021</v>
      </c>
      <c r="C1110" t="s">
        <v>50</v>
      </c>
      <c r="D1110">
        <v>215400</v>
      </c>
      <c r="E1110" t="s">
        <v>90</v>
      </c>
      <c r="F1110">
        <v>215401</v>
      </c>
      <c r="G1110" t="s">
        <v>272</v>
      </c>
      <c r="H1110">
        <v>215400</v>
      </c>
      <c r="I1110">
        <v>931</v>
      </c>
      <c r="J1110" t="s">
        <v>392</v>
      </c>
      <c r="K1110" t="s">
        <v>1501</v>
      </c>
      <c r="L1110">
        <v>356661</v>
      </c>
      <c r="M1110">
        <v>1775534</v>
      </c>
      <c r="X1110">
        <v>95795</v>
      </c>
      <c r="Y1110">
        <v>84300</v>
      </c>
      <c r="Z1110">
        <v>84300</v>
      </c>
      <c r="AA1110">
        <v>84300</v>
      </c>
      <c r="AB1110">
        <v>84300</v>
      </c>
      <c r="AC1110">
        <v>84300</v>
      </c>
    </row>
    <row r="1111" spans="1:29" x14ac:dyDescent="0.25">
      <c r="A1111" s="1">
        <v>1109</v>
      </c>
      <c r="B1111">
        <v>2021</v>
      </c>
      <c r="C1111" t="s">
        <v>50</v>
      </c>
      <c r="D1111">
        <v>215400</v>
      </c>
      <c r="E1111" t="s">
        <v>90</v>
      </c>
      <c r="F1111">
        <v>215401</v>
      </c>
      <c r="G1111" t="s">
        <v>272</v>
      </c>
      <c r="H1111">
        <v>215400</v>
      </c>
      <c r="I1111">
        <v>931</v>
      </c>
      <c r="J1111" t="s">
        <v>392</v>
      </c>
      <c r="K1111" t="s">
        <v>1502</v>
      </c>
      <c r="L1111">
        <v>354037</v>
      </c>
      <c r="M1111">
        <v>1775360</v>
      </c>
      <c r="X1111">
        <v>100114</v>
      </c>
      <c r="Y1111">
        <v>88100</v>
      </c>
      <c r="Z1111">
        <v>88100</v>
      </c>
      <c r="AA1111">
        <v>88100</v>
      </c>
      <c r="AB1111">
        <v>88100</v>
      </c>
      <c r="AC1111">
        <v>88100</v>
      </c>
    </row>
    <row r="1112" spans="1:29" x14ac:dyDescent="0.25">
      <c r="A1112" s="1">
        <v>1110</v>
      </c>
      <c r="B1112">
        <v>2021</v>
      </c>
      <c r="C1112" t="s">
        <v>50</v>
      </c>
      <c r="D1112">
        <v>215400</v>
      </c>
      <c r="E1112" t="s">
        <v>90</v>
      </c>
      <c r="F1112">
        <v>215401</v>
      </c>
      <c r="G1112" t="s">
        <v>272</v>
      </c>
      <c r="H1112">
        <v>215400</v>
      </c>
      <c r="I1112">
        <v>931</v>
      </c>
      <c r="J1112" t="s">
        <v>392</v>
      </c>
      <c r="K1112" t="s">
        <v>1503</v>
      </c>
      <c r="L1112">
        <v>351295</v>
      </c>
      <c r="M1112">
        <v>1775052</v>
      </c>
      <c r="X1112">
        <v>98864</v>
      </c>
      <c r="Y1112">
        <v>87000</v>
      </c>
      <c r="Z1112">
        <v>87000</v>
      </c>
      <c r="AA1112">
        <v>87000</v>
      </c>
      <c r="AB1112">
        <v>87000</v>
      </c>
      <c r="AC1112">
        <v>87000</v>
      </c>
    </row>
    <row r="1113" spans="1:29" x14ac:dyDescent="0.25">
      <c r="A1113" s="1">
        <v>1111</v>
      </c>
      <c r="B1113">
        <v>2021</v>
      </c>
      <c r="C1113" t="s">
        <v>50</v>
      </c>
      <c r="D1113">
        <v>215400</v>
      </c>
      <c r="E1113" t="s">
        <v>90</v>
      </c>
      <c r="F1113">
        <v>215401</v>
      </c>
      <c r="G1113" t="s">
        <v>272</v>
      </c>
      <c r="H1113">
        <v>215400</v>
      </c>
      <c r="I1113">
        <v>931</v>
      </c>
      <c r="J1113" t="s">
        <v>392</v>
      </c>
      <c r="K1113" t="s">
        <v>1504</v>
      </c>
      <c r="L1113">
        <v>351562</v>
      </c>
      <c r="M1113">
        <v>1772507</v>
      </c>
      <c r="X1113">
        <v>104886</v>
      </c>
      <c r="Y1113">
        <v>92300</v>
      </c>
      <c r="Z1113">
        <v>92300</v>
      </c>
      <c r="AA1113">
        <v>92300</v>
      </c>
      <c r="AB1113">
        <v>92300</v>
      </c>
      <c r="AC1113">
        <v>92300</v>
      </c>
    </row>
    <row r="1114" spans="1:29" x14ac:dyDescent="0.25">
      <c r="A1114" s="1">
        <v>1112</v>
      </c>
      <c r="B1114">
        <v>2021</v>
      </c>
      <c r="C1114" t="s">
        <v>50</v>
      </c>
      <c r="D1114">
        <v>215400</v>
      </c>
      <c r="E1114" t="s">
        <v>90</v>
      </c>
      <c r="F1114">
        <v>215401</v>
      </c>
      <c r="G1114" t="s">
        <v>272</v>
      </c>
      <c r="H1114">
        <v>215400</v>
      </c>
      <c r="I1114">
        <v>931</v>
      </c>
      <c r="J1114" t="s">
        <v>392</v>
      </c>
      <c r="K1114" t="s">
        <v>1505</v>
      </c>
      <c r="L1114">
        <v>354137</v>
      </c>
      <c r="M1114">
        <v>1772577</v>
      </c>
      <c r="X1114">
        <v>107841</v>
      </c>
      <c r="Y1114">
        <v>94900</v>
      </c>
      <c r="Z1114">
        <v>94900</v>
      </c>
      <c r="AA1114">
        <v>94900</v>
      </c>
      <c r="AB1114">
        <v>94900</v>
      </c>
      <c r="AC1114">
        <v>94900</v>
      </c>
    </row>
    <row r="1115" spans="1:29" x14ac:dyDescent="0.25">
      <c r="A1115" s="1">
        <v>1113</v>
      </c>
      <c r="B1115">
        <v>2021</v>
      </c>
      <c r="C1115" t="s">
        <v>50</v>
      </c>
      <c r="D1115">
        <v>215400</v>
      </c>
      <c r="E1115" t="s">
        <v>90</v>
      </c>
      <c r="F1115">
        <v>215401</v>
      </c>
      <c r="G1115" t="s">
        <v>272</v>
      </c>
      <c r="H1115">
        <v>215400</v>
      </c>
      <c r="I1115">
        <v>931</v>
      </c>
      <c r="J1115" t="s">
        <v>392</v>
      </c>
      <c r="K1115" t="s">
        <v>1506</v>
      </c>
      <c r="L1115">
        <v>353260</v>
      </c>
      <c r="M1115">
        <v>1770990</v>
      </c>
      <c r="X1115">
        <v>13750</v>
      </c>
      <c r="Y1115">
        <v>12100</v>
      </c>
      <c r="Z1115">
        <v>12100</v>
      </c>
      <c r="AA1115">
        <v>12100</v>
      </c>
      <c r="AB1115">
        <v>12100</v>
      </c>
      <c r="AC1115">
        <v>12100</v>
      </c>
    </row>
    <row r="1116" spans="1:29" x14ac:dyDescent="0.25">
      <c r="A1116" s="1">
        <v>1114</v>
      </c>
      <c r="B1116">
        <v>2021</v>
      </c>
      <c r="C1116" t="s">
        <v>50</v>
      </c>
      <c r="D1116">
        <v>215400</v>
      </c>
      <c r="E1116" t="s">
        <v>90</v>
      </c>
      <c r="F1116">
        <v>215401</v>
      </c>
      <c r="G1116" t="s">
        <v>272</v>
      </c>
      <c r="H1116">
        <v>215400</v>
      </c>
      <c r="I1116">
        <v>931</v>
      </c>
      <c r="J1116" t="s">
        <v>392</v>
      </c>
      <c r="K1116" t="s">
        <v>1507</v>
      </c>
      <c r="L1116">
        <v>351734</v>
      </c>
      <c r="M1116">
        <v>1770434</v>
      </c>
      <c r="X1116">
        <v>59773</v>
      </c>
      <c r="Y1116">
        <v>52600</v>
      </c>
      <c r="Z1116">
        <v>52600</v>
      </c>
      <c r="AA1116">
        <v>52600</v>
      </c>
      <c r="AB1116">
        <v>52600</v>
      </c>
      <c r="AC1116">
        <v>52600</v>
      </c>
    </row>
    <row r="1117" spans="1:29" x14ac:dyDescent="0.25">
      <c r="A1117" s="1">
        <v>1115</v>
      </c>
      <c r="B1117">
        <v>2021</v>
      </c>
      <c r="C1117" t="s">
        <v>50</v>
      </c>
      <c r="D1117">
        <v>215400</v>
      </c>
      <c r="E1117" t="s">
        <v>90</v>
      </c>
      <c r="F1117">
        <v>215401</v>
      </c>
      <c r="G1117" t="s">
        <v>272</v>
      </c>
      <c r="H1117">
        <v>215400</v>
      </c>
      <c r="I1117">
        <v>931</v>
      </c>
      <c r="J1117" t="s">
        <v>392</v>
      </c>
      <c r="K1117" t="s">
        <v>1508</v>
      </c>
      <c r="L1117">
        <v>363021</v>
      </c>
      <c r="M1117">
        <v>1780322</v>
      </c>
      <c r="X1117">
        <v>281364</v>
      </c>
      <c r="Y1117">
        <v>247600</v>
      </c>
      <c r="Z1117">
        <v>247600</v>
      </c>
      <c r="AA1117">
        <v>247600</v>
      </c>
      <c r="AB1117">
        <v>247600</v>
      </c>
      <c r="AC1117">
        <v>247600</v>
      </c>
    </row>
    <row r="1118" spans="1:29" x14ac:dyDescent="0.25">
      <c r="A1118" s="1">
        <v>1116</v>
      </c>
      <c r="B1118">
        <v>2021</v>
      </c>
      <c r="C1118" t="s">
        <v>50</v>
      </c>
      <c r="D1118">
        <v>215400</v>
      </c>
      <c r="E1118" t="s">
        <v>90</v>
      </c>
      <c r="F1118">
        <v>215401</v>
      </c>
      <c r="G1118" t="s">
        <v>272</v>
      </c>
      <c r="H1118">
        <v>215400</v>
      </c>
      <c r="I1118">
        <v>931</v>
      </c>
      <c r="J1118" t="s">
        <v>392</v>
      </c>
      <c r="K1118" t="s">
        <v>1509</v>
      </c>
      <c r="L1118">
        <v>366262</v>
      </c>
      <c r="M1118">
        <v>1779022</v>
      </c>
      <c r="X1118">
        <v>196932</v>
      </c>
      <c r="Y1118">
        <v>173300</v>
      </c>
      <c r="Z1118">
        <v>173300</v>
      </c>
      <c r="AA1118">
        <v>173300</v>
      </c>
      <c r="AB1118">
        <v>173300</v>
      </c>
      <c r="AC1118">
        <v>173300</v>
      </c>
    </row>
    <row r="1119" spans="1:29" x14ac:dyDescent="0.25">
      <c r="A1119" s="1">
        <v>1117</v>
      </c>
      <c r="B1119">
        <v>2021</v>
      </c>
      <c r="C1119" t="s">
        <v>50</v>
      </c>
      <c r="D1119">
        <v>215400</v>
      </c>
      <c r="E1119" t="s">
        <v>90</v>
      </c>
      <c r="F1119">
        <v>215401</v>
      </c>
      <c r="G1119" t="s">
        <v>272</v>
      </c>
      <c r="H1119">
        <v>215400</v>
      </c>
      <c r="I1119">
        <v>931</v>
      </c>
      <c r="J1119" t="s">
        <v>392</v>
      </c>
      <c r="K1119" t="s">
        <v>1510</v>
      </c>
      <c r="L1119">
        <v>382787</v>
      </c>
      <c r="M1119">
        <v>1782933</v>
      </c>
      <c r="X1119">
        <v>495114</v>
      </c>
      <c r="Y1119">
        <v>435700</v>
      </c>
      <c r="Z1119">
        <v>435700</v>
      </c>
      <c r="AA1119">
        <v>435700</v>
      </c>
      <c r="AB1119">
        <v>435700</v>
      </c>
      <c r="AC1119">
        <v>435700</v>
      </c>
    </row>
    <row r="1120" spans="1:29" x14ac:dyDescent="0.25">
      <c r="A1120" s="1">
        <v>1118</v>
      </c>
      <c r="B1120">
        <v>2021</v>
      </c>
      <c r="C1120" t="s">
        <v>50</v>
      </c>
      <c r="D1120">
        <v>215400</v>
      </c>
      <c r="E1120" t="s">
        <v>90</v>
      </c>
      <c r="F1120">
        <v>215401</v>
      </c>
      <c r="G1120" t="s">
        <v>272</v>
      </c>
      <c r="H1120">
        <v>215400</v>
      </c>
      <c r="I1120">
        <v>931</v>
      </c>
      <c r="J1120" t="s">
        <v>392</v>
      </c>
      <c r="K1120" t="s">
        <v>1511</v>
      </c>
      <c r="L1120">
        <v>395489</v>
      </c>
      <c r="M1120">
        <v>1782165</v>
      </c>
      <c r="X1120">
        <v>91364</v>
      </c>
      <c r="Y1120">
        <v>80400</v>
      </c>
      <c r="Z1120">
        <v>80400</v>
      </c>
      <c r="AA1120">
        <v>80400</v>
      </c>
      <c r="AB1120">
        <v>80400</v>
      </c>
      <c r="AC1120">
        <v>80400</v>
      </c>
    </row>
    <row r="1121" spans="1:29" x14ac:dyDescent="0.25">
      <c r="A1121" s="1">
        <v>1119</v>
      </c>
      <c r="B1121">
        <v>2021</v>
      </c>
      <c r="C1121" t="s">
        <v>50</v>
      </c>
      <c r="D1121">
        <v>215400</v>
      </c>
      <c r="E1121" t="s">
        <v>90</v>
      </c>
      <c r="F1121">
        <v>215401</v>
      </c>
      <c r="G1121" t="s">
        <v>272</v>
      </c>
      <c r="H1121">
        <v>215400</v>
      </c>
      <c r="I1121">
        <v>931</v>
      </c>
      <c r="J1121" t="s">
        <v>392</v>
      </c>
      <c r="K1121" t="s">
        <v>1512</v>
      </c>
      <c r="L1121">
        <v>345530</v>
      </c>
      <c r="M1121">
        <v>1354740</v>
      </c>
      <c r="X1121">
        <v>381818</v>
      </c>
      <c r="Y1121">
        <v>336000</v>
      </c>
      <c r="Z1121">
        <v>336000</v>
      </c>
      <c r="AA1121">
        <v>336000</v>
      </c>
      <c r="AB1121">
        <v>336000</v>
      </c>
      <c r="AC1121">
        <v>336000</v>
      </c>
    </row>
    <row r="1122" spans="1:29" x14ac:dyDescent="0.25">
      <c r="A1122" s="1">
        <v>1120</v>
      </c>
      <c r="B1122">
        <v>2021</v>
      </c>
      <c r="C1122" t="s">
        <v>50</v>
      </c>
      <c r="D1122">
        <v>215400</v>
      </c>
      <c r="E1122" t="s">
        <v>90</v>
      </c>
      <c r="F1122">
        <v>215401</v>
      </c>
      <c r="G1122" t="s">
        <v>272</v>
      </c>
      <c r="H1122">
        <v>215400</v>
      </c>
      <c r="I1122">
        <v>931</v>
      </c>
      <c r="J1122" t="s">
        <v>392</v>
      </c>
      <c r="K1122" t="s">
        <v>1513</v>
      </c>
      <c r="L1122">
        <v>397704</v>
      </c>
      <c r="M1122">
        <v>1783412</v>
      </c>
      <c r="X1122">
        <v>93068</v>
      </c>
      <c r="Y1122">
        <v>81900</v>
      </c>
      <c r="Z1122">
        <v>81900</v>
      </c>
      <c r="AA1122">
        <v>81900</v>
      </c>
      <c r="AB1122">
        <v>81900</v>
      </c>
      <c r="AC1122">
        <v>81900</v>
      </c>
    </row>
    <row r="1123" spans="1:29" x14ac:dyDescent="0.25">
      <c r="A1123" s="1">
        <v>1121</v>
      </c>
      <c r="B1123">
        <v>2021</v>
      </c>
      <c r="C1123" t="s">
        <v>50</v>
      </c>
      <c r="D1123">
        <v>215400</v>
      </c>
      <c r="E1123" t="s">
        <v>90</v>
      </c>
      <c r="F1123">
        <v>215401</v>
      </c>
      <c r="G1123" t="s">
        <v>272</v>
      </c>
      <c r="H1123">
        <v>215400</v>
      </c>
      <c r="I1123">
        <v>931</v>
      </c>
      <c r="J1123" t="s">
        <v>392</v>
      </c>
      <c r="K1123" t="s">
        <v>1514</v>
      </c>
      <c r="L1123">
        <v>399882</v>
      </c>
      <c r="M1123">
        <v>1784871</v>
      </c>
      <c r="X1123">
        <v>61023</v>
      </c>
      <c r="Y1123">
        <v>53700</v>
      </c>
      <c r="Z1123">
        <v>53700</v>
      </c>
      <c r="AA1123">
        <v>53700</v>
      </c>
      <c r="AB1123">
        <v>53700</v>
      </c>
      <c r="AC1123">
        <v>53700</v>
      </c>
    </row>
    <row r="1124" spans="1:29" x14ac:dyDescent="0.25">
      <c r="A1124" s="1">
        <v>1122</v>
      </c>
      <c r="B1124">
        <v>2021</v>
      </c>
      <c r="C1124" t="s">
        <v>50</v>
      </c>
      <c r="D1124">
        <v>215400</v>
      </c>
      <c r="E1124" t="s">
        <v>90</v>
      </c>
      <c r="F1124">
        <v>215401</v>
      </c>
      <c r="G1124" t="s">
        <v>272</v>
      </c>
      <c r="H1124">
        <v>215400</v>
      </c>
      <c r="I1124">
        <v>931</v>
      </c>
      <c r="J1124" t="s">
        <v>392</v>
      </c>
      <c r="K1124" t="s">
        <v>1515</v>
      </c>
      <c r="L1124">
        <v>401335</v>
      </c>
      <c r="M1124">
        <v>1783047</v>
      </c>
      <c r="X1124">
        <v>105341</v>
      </c>
      <c r="Y1124">
        <v>92700</v>
      </c>
      <c r="Z1124">
        <v>92700</v>
      </c>
      <c r="AA1124">
        <v>92700</v>
      </c>
      <c r="AB1124">
        <v>92700</v>
      </c>
      <c r="AC1124">
        <v>92700</v>
      </c>
    </row>
    <row r="1125" spans="1:29" x14ac:dyDescent="0.25">
      <c r="A1125" s="1">
        <v>1123</v>
      </c>
      <c r="B1125">
        <v>2021</v>
      </c>
      <c r="C1125" t="s">
        <v>50</v>
      </c>
      <c r="D1125">
        <v>215400</v>
      </c>
      <c r="E1125" t="s">
        <v>90</v>
      </c>
      <c r="F1125">
        <v>215401</v>
      </c>
      <c r="G1125" t="s">
        <v>272</v>
      </c>
      <c r="H1125">
        <v>215400</v>
      </c>
      <c r="I1125">
        <v>931</v>
      </c>
      <c r="J1125" t="s">
        <v>392</v>
      </c>
      <c r="K1125" t="s">
        <v>1516</v>
      </c>
      <c r="L1125">
        <v>399249</v>
      </c>
      <c r="M1125">
        <v>1781477</v>
      </c>
      <c r="X1125">
        <v>121023</v>
      </c>
      <c r="Y1125">
        <v>106500</v>
      </c>
      <c r="Z1125">
        <v>106500</v>
      </c>
      <c r="AA1125">
        <v>106500</v>
      </c>
      <c r="AB1125">
        <v>106500</v>
      </c>
      <c r="AC1125">
        <v>106500</v>
      </c>
    </row>
    <row r="1126" spans="1:29" x14ac:dyDescent="0.25">
      <c r="A1126" s="1">
        <v>1124</v>
      </c>
      <c r="B1126">
        <v>2021</v>
      </c>
      <c r="C1126" t="s">
        <v>50</v>
      </c>
      <c r="D1126">
        <v>215400</v>
      </c>
      <c r="E1126" t="s">
        <v>90</v>
      </c>
      <c r="F1126">
        <v>215401</v>
      </c>
      <c r="G1126" t="s">
        <v>272</v>
      </c>
      <c r="H1126">
        <v>215400</v>
      </c>
      <c r="I1126">
        <v>931</v>
      </c>
      <c r="J1126" t="s">
        <v>392</v>
      </c>
      <c r="K1126" t="s">
        <v>1517</v>
      </c>
      <c r="L1126">
        <v>398549</v>
      </c>
      <c r="M1126">
        <v>1777912</v>
      </c>
      <c r="X1126">
        <v>84886</v>
      </c>
      <c r="Y1126">
        <v>74700</v>
      </c>
      <c r="Z1126">
        <v>74700</v>
      </c>
      <c r="AA1126">
        <v>74700</v>
      </c>
      <c r="AB1126">
        <v>74700</v>
      </c>
      <c r="AC1126">
        <v>74700</v>
      </c>
    </row>
    <row r="1127" spans="1:29" x14ac:dyDescent="0.25">
      <c r="A1127" s="1">
        <v>1125</v>
      </c>
      <c r="B1127">
        <v>2021</v>
      </c>
      <c r="C1127" t="s">
        <v>50</v>
      </c>
      <c r="D1127">
        <v>215400</v>
      </c>
      <c r="E1127" t="s">
        <v>90</v>
      </c>
      <c r="F1127">
        <v>215401</v>
      </c>
      <c r="G1127" t="s">
        <v>272</v>
      </c>
      <c r="H1127">
        <v>215400</v>
      </c>
      <c r="I1127">
        <v>931</v>
      </c>
      <c r="J1127" t="s">
        <v>392</v>
      </c>
      <c r="K1127" t="s">
        <v>1518</v>
      </c>
      <c r="L1127">
        <v>400681</v>
      </c>
      <c r="M1127">
        <v>1779437</v>
      </c>
      <c r="X1127">
        <v>94886</v>
      </c>
      <c r="Y1127">
        <v>83500</v>
      </c>
      <c r="Z1127">
        <v>83500</v>
      </c>
      <c r="AA1127">
        <v>83500</v>
      </c>
      <c r="AB1127">
        <v>83500</v>
      </c>
      <c r="AC1127">
        <v>83500</v>
      </c>
    </row>
    <row r="1128" spans="1:29" x14ac:dyDescent="0.25">
      <c r="A1128" s="1">
        <v>1126</v>
      </c>
      <c r="B1128">
        <v>2021</v>
      </c>
      <c r="C1128" t="s">
        <v>50</v>
      </c>
      <c r="D1128">
        <v>215400</v>
      </c>
      <c r="E1128" t="s">
        <v>90</v>
      </c>
      <c r="F1128">
        <v>215401</v>
      </c>
      <c r="G1128" t="s">
        <v>272</v>
      </c>
      <c r="H1128">
        <v>215400</v>
      </c>
      <c r="I1128">
        <v>931</v>
      </c>
      <c r="J1128" t="s">
        <v>392</v>
      </c>
      <c r="K1128" t="s">
        <v>1519</v>
      </c>
      <c r="L1128">
        <v>402788</v>
      </c>
      <c r="M1128">
        <v>1780970</v>
      </c>
      <c r="X1128">
        <v>91364</v>
      </c>
      <c r="Y1128">
        <v>80400</v>
      </c>
      <c r="Z1128">
        <v>80400</v>
      </c>
      <c r="AA1128">
        <v>80400</v>
      </c>
      <c r="AB1128">
        <v>80400</v>
      </c>
      <c r="AC1128">
        <v>80400</v>
      </c>
    </row>
    <row r="1129" spans="1:29" x14ac:dyDescent="0.25">
      <c r="A1129" s="1">
        <v>1127</v>
      </c>
      <c r="B1129">
        <v>2021</v>
      </c>
      <c r="C1129" t="s">
        <v>50</v>
      </c>
      <c r="D1129">
        <v>215400</v>
      </c>
      <c r="E1129" t="s">
        <v>90</v>
      </c>
      <c r="F1129">
        <v>215401</v>
      </c>
      <c r="G1129" t="s">
        <v>272</v>
      </c>
      <c r="H1129">
        <v>215400</v>
      </c>
      <c r="I1129">
        <v>931</v>
      </c>
      <c r="J1129" t="s">
        <v>392</v>
      </c>
      <c r="K1129" t="s">
        <v>1520</v>
      </c>
      <c r="L1129">
        <v>337626</v>
      </c>
      <c r="M1129">
        <v>1764404</v>
      </c>
      <c r="X1129">
        <v>3006818</v>
      </c>
      <c r="Y1129">
        <v>2646000</v>
      </c>
      <c r="Z1129">
        <v>2646000</v>
      </c>
      <c r="AA1129">
        <v>2646000</v>
      </c>
      <c r="AB1129">
        <v>2646000</v>
      </c>
      <c r="AC1129">
        <v>2646000</v>
      </c>
    </row>
    <row r="1130" spans="1:29" x14ac:dyDescent="0.25">
      <c r="A1130" s="1">
        <v>1128</v>
      </c>
      <c r="B1130">
        <v>2021</v>
      </c>
      <c r="C1130" t="s">
        <v>50</v>
      </c>
      <c r="D1130">
        <v>215400</v>
      </c>
      <c r="E1130" t="s">
        <v>90</v>
      </c>
      <c r="F1130">
        <v>215401</v>
      </c>
      <c r="G1130" t="s">
        <v>272</v>
      </c>
      <c r="H1130">
        <v>215400</v>
      </c>
      <c r="I1130">
        <v>931</v>
      </c>
      <c r="J1130" t="s">
        <v>392</v>
      </c>
      <c r="K1130" t="s">
        <v>1521</v>
      </c>
      <c r="L1130">
        <v>345333</v>
      </c>
      <c r="M1130">
        <v>1764694</v>
      </c>
      <c r="X1130">
        <v>8182</v>
      </c>
      <c r="Y1130">
        <v>7200</v>
      </c>
      <c r="Z1130">
        <v>7200</v>
      </c>
      <c r="AA1130">
        <v>7200</v>
      </c>
      <c r="AB1130">
        <v>7200</v>
      </c>
      <c r="AC1130">
        <v>7200</v>
      </c>
    </row>
    <row r="1131" spans="1:29" x14ac:dyDescent="0.25">
      <c r="A1131" s="1">
        <v>1129</v>
      </c>
      <c r="B1131">
        <v>2021</v>
      </c>
      <c r="C1131" t="s">
        <v>50</v>
      </c>
      <c r="D1131">
        <v>215400</v>
      </c>
      <c r="E1131" t="s">
        <v>90</v>
      </c>
      <c r="F1131">
        <v>215401</v>
      </c>
      <c r="G1131" t="s">
        <v>272</v>
      </c>
      <c r="H1131">
        <v>215400</v>
      </c>
      <c r="I1131">
        <v>931</v>
      </c>
      <c r="J1131" t="s">
        <v>392</v>
      </c>
      <c r="K1131" t="s">
        <v>1522</v>
      </c>
      <c r="L1131">
        <v>348305</v>
      </c>
      <c r="M1131">
        <v>1763221</v>
      </c>
      <c r="X1131">
        <v>69432</v>
      </c>
      <c r="Y1131">
        <v>61100</v>
      </c>
      <c r="Z1131">
        <v>61100</v>
      </c>
      <c r="AA1131">
        <v>61100</v>
      </c>
      <c r="AB1131">
        <v>61100</v>
      </c>
      <c r="AC1131">
        <v>61100</v>
      </c>
    </row>
    <row r="1132" spans="1:29" x14ac:dyDescent="0.25">
      <c r="A1132" s="1">
        <v>1130</v>
      </c>
      <c r="B1132">
        <v>2021</v>
      </c>
      <c r="C1132" t="s">
        <v>50</v>
      </c>
      <c r="D1132">
        <v>215400</v>
      </c>
      <c r="E1132" t="s">
        <v>90</v>
      </c>
      <c r="F1132">
        <v>215401</v>
      </c>
      <c r="G1132" t="s">
        <v>272</v>
      </c>
      <c r="H1132">
        <v>215400</v>
      </c>
      <c r="I1132">
        <v>931</v>
      </c>
      <c r="J1132" t="s">
        <v>392</v>
      </c>
      <c r="K1132" t="s">
        <v>1523</v>
      </c>
      <c r="L1132">
        <v>341804</v>
      </c>
      <c r="M1132">
        <v>1758914</v>
      </c>
      <c r="X1132">
        <v>113295</v>
      </c>
      <c r="Y1132">
        <v>99700</v>
      </c>
      <c r="Z1132">
        <v>99700</v>
      </c>
      <c r="AA1132">
        <v>99700</v>
      </c>
      <c r="AB1132">
        <v>99700</v>
      </c>
      <c r="AC1132">
        <v>99700</v>
      </c>
    </row>
    <row r="1133" spans="1:29" x14ac:dyDescent="0.25">
      <c r="A1133" s="1">
        <v>1131</v>
      </c>
      <c r="B1133">
        <v>2021</v>
      </c>
      <c r="C1133" t="s">
        <v>50</v>
      </c>
      <c r="D1133">
        <v>215400</v>
      </c>
      <c r="E1133" t="s">
        <v>90</v>
      </c>
      <c r="F1133">
        <v>215401</v>
      </c>
      <c r="G1133" t="s">
        <v>272</v>
      </c>
      <c r="H1133">
        <v>215400</v>
      </c>
      <c r="I1133">
        <v>931</v>
      </c>
      <c r="J1133" t="s">
        <v>392</v>
      </c>
      <c r="K1133" t="s">
        <v>1524</v>
      </c>
      <c r="L1133">
        <v>342091</v>
      </c>
      <c r="M1133">
        <v>1754573</v>
      </c>
      <c r="X1133">
        <v>1062955</v>
      </c>
      <c r="Y1133">
        <v>935400</v>
      </c>
      <c r="Z1133">
        <v>935400</v>
      </c>
      <c r="AA1133">
        <v>935400</v>
      </c>
      <c r="AB1133">
        <v>935400</v>
      </c>
      <c r="AC1133">
        <v>935400</v>
      </c>
    </row>
    <row r="1134" spans="1:29" x14ac:dyDescent="0.25">
      <c r="A1134" s="1">
        <v>1132</v>
      </c>
      <c r="B1134">
        <v>2021</v>
      </c>
      <c r="C1134" t="s">
        <v>50</v>
      </c>
      <c r="D1134">
        <v>215400</v>
      </c>
      <c r="E1134" t="s">
        <v>90</v>
      </c>
      <c r="F1134">
        <v>215401</v>
      </c>
      <c r="G1134" t="s">
        <v>272</v>
      </c>
      <c r="H1134">
        <v>215400</v>
      </c>
      <c r="I1134">
        <v>931</v>
      </c>
      <c r="J1134" t="s">
        <v>392</v>
      </c>
      <c r="K1134" t="s">
        <v>1525</v>
      </c>
      <c r="L1134">
        <v>348899</v>
      </c>
      <c r="M1134">
        <v>1760707</v>
      </c>
      <c r="X1134">
        <v>258068</v>
      </c>
      <c r="Y1134">
        <v>227100</v>
      </c>
      <c r="Z1134">
        <v>227100</v>
      </c>
      <c r="AA1134">
        <v>227100</v>
      </c>
      <c r="AB1134">
        <v>227100</v>
      </c>
      <c r="AC1134">
        <v>227100</v>
      </c>
    </row>
    <row r="1135" spans="1:29" x14ac:dyDescent="0.25">
      <c r="A1135" s="1">
        <v>1133</v>
      </c>
      <c r="B1135">
        <v>2021</v>
      </c>
      <c r="C1135" t="s">
        <v>50</v>
      </c>
      <c r="D1135">
        <v>215400</v>
      </c>
      <c r="E1135" t="s">
        <v>90</v>
      </c>
      <c r="F1135">
        <v>215401</v>
      </c>
      <c r="G1135" t="s">
        <v>272</v>
      </c>
      <c r="H1135">
        <v>215400</v>
      </c>
      <c r="I1135">
        <v>931</v>
      </c>
      <c r="J1135" t="s">
        <v>392</v>
      </c>
      <c r="K1135" t="s">
        <v>1526</v>
      </c>
      <c r="L1135">
        <v>348083</v>
      </c>
      <c r="M1135">
        <v>1756369</v>
      </c>
      <c r="X1135">
        <v>412727</v>
      </c>
      <c r="Y1135">
        <v>363200</v>
      </c>
      <c r="Z1135">
        <v>363200</v>
      </c>
      <c r="AA1135">
        <v>363200</v>
      </c>
      <c r="AB1135">
        <v>363200</v>
      </c>
      <c r="AC1135">
        <v>363200</v>
      </c>
    </row>
    <row r="1136" spans="1:29" x14ac:dyDescent="0.25">
      <c r="A1136" s="1">
        <v>1134</v>
      </c>
      <c r="B1136">
        <v>2021</v>
      </c>
      <c r="C1136" t="s">
        <v>50</v>
      </c>
      <c r="D1136">
        <v>215400</v>
      </c>
      <c r="E1136" t="s">
        <v>90</v>
      </c>
      <c r="F1136">
        <v>215401</v>
      </c>
      <c r="G1136" t="s">
        <v>272</v>
      </c>
      <c r="H1136">
        <v>215400</v>
      </c>
      <c r="I1136">
        <v>931</v>
      </c>
      <c r="J1136" t="s">
        <v>392</v>
      </c>
      <c r="K1136" t="s">
        <v>1527</v>
      </c>
      <c r="L1136">
        <v>363928</v>
      </c>
      <c r="M1136">
        <v>1753017</v>
      </c>
      <c r="X1136">
        <v>84545</v>
      </c>
      <c r="Y1136">
        <v>74400</v>
      </c>
      <c r="Z1136">
        <v>74400</v>
      </c>
      <c r="AA1136">
        <v>74400</v>
      </c>
      <c r="AB1136">
        <v>74400</v>
      </c>
      <c r="AC1136">
        <v>74400</v>
      </c>
    </row>
    <row r="1137" spans="1:29" x14ac:dyDescent="0.25">
      <c r="A1137" s="1">
        <v>1135</v>
      </c>
      <c r="B1137">
        <v>2021</v>
      </c>
      <c r="C1137" t="s">
        <v>50</v>
      </c>
      <c r="D1137">
        <v>215400</v>
      </c>
      <c r="E1137" t="s">
        <v>90</v>
      </c>
      <c r="F1137">
        <v>215401</v>
      </c>
      <c r="G1137" t="s">
        <v>272</v>
      </c>
      <c r="H1137">
        <v>215400</v>
      </c>
      <c r="I1137">
        <v>931</v>
      </c>
      <c r="J1137" t="s">
        <v>392</v>
      </c>
      <c r="K1137" t="s">
        <v>1528</v>
      </c>
      <c r="L1137">
        <v>353210</v>
      </c>
      <c r="M1137">
        <v>1766023</v>
      </c>
      <c r="X1137">
        <v>92045</v>
      </c>
      <c r="Y1137">
        <v>81000</v>
      </c>
      <c r="Z1137">
        <v>81000</v>
      </c>
      <c r="AA1137">
        <v>81000</v>
      </c>
      <c r="AB1137">
        <v>81000</v>
      </c>
      <c r="AC1137">
        <v>81000</v>
      </c>
    </row>
    <row r="1138" spans="1:29" x14ac:dyDescent="0.25">
      <c r="A1138" s="1">
        <v>1136</v>
      </c>
      <c r="B1138">
        <v>2021</v>
      </c>
      <c r="C1138" t="s">
        <v>50</v>
      </c>
      <c r="D1138">
        <v>215400</v>
      </c>
      <c r="E1138" t="s">
        <v>90</v>
      </c>
      <c r="F1138">
        <v>215401</v>
      </c>
      <c r="G1138" t="s">
        <v>272</v>
      </c>
      <c r="H1138">
        <v>215400</v>
      </c>
      <c r="I1138">
        <v>931</v>
      </c>
      <c r="J1138" t="s">
        <v>392</v>
      </c>
      <c r="K1138" t="s">
        <v>1529</v>
      </c>
      <c r="L1138">
        <v>365343</v>
      </c>
      <c r="M1138">
        <v>1767880</v>
      </c>
      <c r="X1138">
        <v>499432</v>
      </c>
      <c r="Y1138">
        <v>439500</v>
      </c>
      <c r="Z1138">
        <v>439500</v>
      </c>
      <c r="AA1138">
        <v>439500</v>
      </c>
      <c r="AB1138">
        <v>439500</v>
      </c>
      <c r="AC1138">
        <v>439500</v>
      </c>
    </row>
    <row r="1139" spans="1:29" x14ac:dyDescent="0.25">
      <c r="A1139" s="1">
        <v>1137</v>
      </c>
      <c r="B1139">
        <v>2021</v>
      </c>
      <c r="C1139" t="s">
        <v>50</v>
      </c>
      <c r="D1139">
        <v>215400</v>
      </c>
      <c r="E1139" t="s">
        <v>90</v>
      </c>
      <c r="F1139">
        <v>215401</v>
      </c>
      <c r="G1139" t="s">
        <v>272</v>
      </c>
      <c r="H1139">
        <v>215400</v>
      </c>
      <c r="I1139">
        <v>931</v>
      </c>
      <c r="J1139" t="s">
        <v>392</v>
      </c>
      <c r="K1139" t="s">
        <v>1530</v>
      </c>
      <c r="L1139">
        <v>360166</v>
      </c>
      <c r="M1139">
        <v>1766109</v>
      </c>
      <c r="X1139">
        <v>1774205</v>
      </c>
      <c r="Y1139">
        <v>1561300</v>
      </c>
      <c r="Z1139">
        <v>1561300</v>
      </c>
      <c r="AA1139">
        <v>1561300</v>
      </c>
      <c r="AB1139">
        <v>1561300</v>
      </c>
      <c r="AC1139">
        <v>1561300</v>
      </c>
    </row>
    <row r="1140" spans="1:29" x14ac:dyDescent="0.25">
      <c r="A1140" s="1">
        <v>1138</v>
      </c>
      <c r="B1140">
        <v>2021</v>
      </c>
      <c r="C1140" t="s">
        <v>50</v>
      </c>
      <c r="D1140">
        <v>215400</v>
      </c>
      <c r="E1140" t="s">
        <v>90</v>
      </c>
      <c r="F1140">
        <v>215401</v>
      </c>
      <c r="G1140" t="s">
        <v>272</v>
      </c>
      <c r="H1140">
        <v>215400</v>
      </c>
      <c r="I1140">
        <v>931</v>
      </c>
      <c r="J1140" t="s">
        <v>392</v>
      </c>
      <c r="K1140" t="s">
        <v>1531</v>
      </c>
      <c r="L1140">
        <v>337466</v>
      </c>
      <c r="M1140">
        <v>1743451</v>
      </c>
      <c r="X1140">
        <v>7727</v>
      </c>
      <c r="Y1140">
        <v>6800</v>
      </c>
      <c r="Z1140">
        <v>6800</v>
      </c>
      <c r="AA1140">
        <v>6800</v>
      </c>
      <c r="AB1140">
        <v>6800</v>
      </c>
      <c r="AC1140">
        <v>6800</v>
      </c>
    </row>
    <row r="1141" spans="1:29" x14ac:dyDescent="0.25">
      <c r="A1141" s="1">
        <v>1139</v>
      </c>
      <c r="B1141">
        <v>2021</v>
      </c>
      <c r="C1141" t="s">
        <v>50</v>
      </c>
      <c r="D1141">
        <v>215400</v>
      </c>
      <c r="E1141" t="s">
        <v>90</v>
      </c>
      <c r="F1141">
        <v>215401</v>
      </c>
      <c r="G1141" t="s">
        <v>272</v>
      </c>
      <c r="H1141">
        <v>215400</v>
      </c>
      <c r="I1141">
        <v>931</v>
      </c>
      <c r="J1141" t="s">
        <v>392</v>
      </c>
      <c r="K1141" t="s">
        <v>1532</v>
      </c>
      <c r="L1141">
        <v>339492</v>
      </c>
      <c r="M1141">
        <v>1744659</v>
      </c>
      <c r="X1141">
        <v>227</v>
      </c>
      <c r="Y1141">
        <v>200</v>
      </c>
      <c r="Z1141">
        <v>200</v>
      </c>
      <c r="AA1141">
        <v>200</v>
      </c>
      <c r="AB1141">
        <v>200</v>
      </c>
      <c r="AC1141">
        <v>200</v>
      </c>
    </row>
    <row r="1142" spans="1:29" x14ac:dyDescent="0.25">
      <c r="A1142" s="1">
        <v>1140</v>
      </c>
      <c r="B1142">
        <v>2021</v>
      </c>
      <c r="C1142" t="s">
        <v>50</v>
      </c>
      <c r="D1142">
        <v>215400</v>
      </c>
      <c r="E1142" t="s">
        <v>90</v>
      </c>
      <c r="F1142">
        <v>215401</v>
      </c>
      <c r="G1142" t="s">
        <v>272</v>
      </c>
      <c r="H1142">
        <v>215400</v>
      </c>
      <c r="I1142">
        <v>931</v>
      </c>
      <c r="J1142" t="s">
        <v>392</v>
      </c>
      <c r="K1142" t="s">
        <v>1533</v>
      </c>
      <c r="L1142">
        <v>340105</v>
      </c>
      <c r="M1142">
        <v>1746949</v>
      </c>
      <c r="X1142">
        <v>55114</v>
      </c>
      <c r="Y1142">
        <v>48500</v>
      </c>
      <c r="Z1142">
        <v>48500</v>
      </c>
      <c r="AA1142">
        <v>48500</v>
      </c>
      <c r="AB1142">
        <v>48500</v>
      </c>
      <c r="AC1142">
        <v>48500</v>
      </c>
    </row>
    <row r="1143" spans="1:29" x14ac:dyDescent="0.25">
      <c r="A1143" s="1">
        <v>1141</v>
      </c>
      <c r="B1143">
        <v>2021</v>
      </c>
      <c r="C1143" t="s">
        <v>50</v>
      </c>
      <c r="D1143">
        <v>215400</v>
      </c>
      <c r="E1143" t="s">
        <v>90</v>
      </c>
      <c r="F1143">
        <v>215401</v>
      </c>
      <c r="G1143" t="s">
        <v>272</v>
      </c>
      <c r="H1143">
        <v>215400</v>
      </c>
      <c r="I1143">
        <v>931</v>
      </c>
      <c r="J1143" t="s">
        <v>392</v>
      </c>
      <c r="K1143" t="s">
        <v>1534</v>
      </c>
      <c r="L1143">
        <v>341657</v>
      </c>
      <c r="M1143">
        <v>1748005</v>
      </c>
      <c r="X1143">
        <v>108409</v>
      </c>
      <c r="Y1143">
        <v>95400</v>
      </c>
      <c r="Z1143">
        <v>95400</v>
      </c>
      <c r="AA1143">
        <v>95400</v>
      </c>
      <c r="AB1143">
        <v>95400</v>
      </c>
      <c r="AC1143">
        <v>95400</v>
      </c>
    </row>
    <row r="1144" spans="1:29" x14ac:dyDescent="0.25">
      <c r="A1144" s="1">
        <v>1142</v>
      </c>
      <c r="B1144">
        <v>2021</v>
      </c>
      <c r="C1144" t="s">
        <v>50</v>
      </c>
      <c r="D1144">
        <v>215400</v>
      </c>
      <c r="E1144" t="s">
        <v>90</v>
      </c>
      <c r="F1144">
        <v>215401</v>
      </c>
      <c r="G1144" t="s">
        <v>272</v>
      </c>
      <c r="H1144">
        <v>215400</v>
      </c>
      <c r="I1144">
        <v>931</v>
      </c>
      <c r="J1144" t="s">
        <v>392</v>
      </c>
      <c r="K1144" t="s">
        <v>1535</v>
      </c>
      <c r="L1144">
        <v>343860</v>
      </c>
      <c r="M1144">
        <v>1749476</v>
      </c>
      <c r="X1144">
        <v>125795</v>
      </c>
      <c r="Y1144">
        <v>110700</v>
      </c>
      <c r="Z1144">
        <v>110700</v>
      </c>
      <c r="AA1144">
        <v>110700</v>
      </c>
      <c r="AB1144">
        <v>110700</v>
      </c>
      <c r="AC1144">
        <v>110700</v>
      </c>
    </row>
    <row r="1145" spans="1:29" x14ac:dyDescent="0.25">
      <c r="A1145" s="1">
        <v>1143</v>
      </c>
      <c r="B1145">
        <v>2021</v>
      </c>
      <c r="C1145" t="s">
        <v>50</v>
      </c>
      <c r="D1145">
        <v>215400</v>
      </c>
      <c r="E1145" t="s">
        <v>90</v>
      </c>
      <c r="F1145">
        <v>215401</v>
      </c>
      <c r="G1145" t="s">
        <v>272</v>
      </c>
      <c r="H1145">
        <v>215400</v>
      </c>
      <c r="I1145">
        <v>931</v>
      </c>
      <c r="J1145" t="s">
        <v>392</v>
      </c>
      <c r="K1145" t="s">
        <v>1536</v>
      </c>
      <c r="L1145">
        <v>346075</v>
      </c>
      <c r="M1145">
        <v>1750932</v>
      </c>
      <c r="X1145">
        <v>119091</v>
      </c>
      <c r="Y1145">
        <v>104800</v>
      </c>
      <c r="Z1145">
        <v>104800</v>
      </c>
      <c r="AA1145">
        <v>104800</v>
      </c>
      <c r="AB1145">
        <v>104800</v>
      </c>
      <c r="AC1145">
        <v>104800</v>
      </c>
    </row>
    <row r="1146" spans="1:29" x14ac:dyDescent="0.25">
      <c r="A1146" s="1">
        <v>1144</v>
      </c>
      <c r="B1146">
        <v>2021</v>
      </c>
      <c r="C1146" t="s">
        <v>50</v>
      </c>
      <c r="D1146">
        <v>215400</v>
      </c>
      <c r="E1146" t="s">
        <v>90</v>
      </c>
      <c r="F1146">
        <v>215401</v>
      </c>
      <c r="G1146" t="s">
        <v>272</v>
      </c>
      <c r="H1146">
        <v>215400</v>
      </c>
      <c r="I1146">
        <v>931</v>
      </c>
      <c r="J1146" t="s">
        <v>392</v>
      </c>
      <c r="K1146" t="s">
        <v>1537</v>
      </c>
      <c r="L1146">
        <v>345549</v>
      </c>
      <c r="M1146">
        <v>1746995</v>
      </c>
      <c r="X1146">
        <v>82273</v>
      </c>
      <c r="Y1146">
        <v>72400</v>
      </c>
      <c r="Z1146">
        <v>72400</v>
      </c>
      <c r="AA1146">
        <v>72400</v>
      </c>
      <c r="AB1146">
        <v>72400</v>
      </c>
      <c r="AC1146">
        <v>72400</v>
      </c>
    </row>
    <row r="1147" spans="1:29" x14ac:dyDescent="0.25">
      <c r="A1147" s="1">
        <v>1145</v>
      </c>
      <c r="B1147">
        <v>2021</v>
      </c>
      <c r="C1147" t="s">
        <v>50</v>
      </c>
      <c r="D1147">
        <v>215400</v>
      </c>
      <c r="E1147" t="s">
        <v>90</v>
      </c>
      <c r="F1147">
        <v>215401</v>
      </c>
      <c r="G1147" t="s">
        <v>272</v>
      </c>
      <c r="H1147">
        <v>215400</v>
      </c>
      <c r="I1147">
        <v>931</v>
      </c>
      <c r="J1147" t="s">
        <v>392</v>
      </c>
      <c r="K1147" t="s">
        <v>1538</v>
      </c>
      <c r="L1147">
        <v>343399</v>
      </c>
      <c r="M1147">
        <v>1745503</v>
      </c>
      <c r="X1147">
        <v>83977</v>
      </c>
      <c r="Y1147">
        <v>73900</v>
      </c>
      <c r="Z1147">
        <v>73900</v>
      </c>
      <c r="AA1147">
        <v>73900</v>
      </c>
      <c r="AB1147">
        <v>73900</v>
      </c>
      <c r="AC1147">
        <v>73900</v>
      </c>
    </row>
    <row r="1148" spans="1:29" x14ac:dyDescent="0.25">
      <c r="A1148" s="1">
        <v>1146</v>
      </c>
      <c r="B1148">
        <v>2021</v>
      </c>
      <c r="C1148" t="s">
        <v>50</v>
      </c>
      <c r="D1148">
        <v>215400</v>
      </c>
      <c r="E1148" t="s">
        <v>90</v>
      </c>
      <c r="F1148">
        <v>215401</v>
      </c>
      <c r="G1148" t="s">
        <v>272</v>
      </c>
      <c r="H1148">
        <v>215400</v>
      </c>
      <c r="I1148">
        <v>931</v>
      </c>
      <c r="J1148" t="s">
        <v>392</v>
      </c>
      <c r="K1148" t="s">
        <v>1539</v>
      </c>
      <c r="L1148">
        <v>340169</v>
      </c>
      <c r="M1148">
        <v>1744552</v>
      </c>
      <c r="X1148">
        <v>12273</v>
      </c>
      <c r="Y1148">
        <v>10800</v>
      </c>
      <c r="Z1148">
        <v>10800</v>
      </c>
      <c r="AA1148">
        <v>10800</v>
      </c>
      <c r="AB1148">
        <v>10800</v>
      </c>
      <c r="AC1148">
        <v>10800</v>
      </c>
    </row>
    <row r="1149" spans="1:29" x14ac:dyDescent="0.25">
      <c r="A1149" s="1">
        <v>1147</v>
      </c>
      <c r="B1149">
        <v>2021</v>
      </c>
      <c r="C1149" t="s">
        <v>50</v>
      </c>
      <c r="D1149">
        <v>215400</v>
      </c>
      <c r="E1149" t="s">
        <v>90</v>
      </c>
      <c r="F1149">
        <v>215401</v>
      </c>
      <c r="G1149" t="s">
        <v>272</v>
      </c>
      <c r="H1149">
        <v>215400</v>
      </c>
      <c r="I1149">
        <v>931</v>
      </c>
      <c r="J1149" t="s">
        <v>392</v>
      </c>
      <c r="K1149" t="s">
        <v>1540</v>
      </c>
      <c r="L1149">
        <v>341251</v>
      </c>
      <c r="M1149">
        <v>1743997</v>
      </c>
      <c r="X1149">
        <v>59886</v>
      </c>
      <c r="Y1149">
        <v>52700</v>
      </c>
      <c r="Z1149">
        <v>52700</v>
      </c>
      <c r="AA1149">
        <v>52700</v>
      </c>
      <c r="AB1149">
        <v>52700</v>
      </c>
      <c r="AC1149">
        <v>52700</v>
      </c>
    </row>
    <row r="1150" spans="1:29" x14ac:dyDescent="0.25">
      <c r="A1150" s="1">
        <v>1148</v>
      </c>
      <c r="B1150">
        <v>2021</v>
      </c>
      <c r="C1150" t="s">
        <v>50</v>
      </c>
      <c r="D1150">
        <v>215400</v>
      </c>
      <c r="E1150" t="s">
        <v>90</v>
      </c>
      <c r="F1150">
        <v>215401</v>
      </c>
      <c r="G1150" t="s">
        <v>272</v>
      </c>
      <c r="H1150">
        <v>215400</v>
      </c>
      <c r="I1150">
        <v>931</v>
      </c>
      <c r="J1150" t="s">
        <v>392</v>
      </c>
      <c r="K1150" t="s">
        <v>1541</v>
      </c>
      <c r="L1150">
        <v>338464</v>
      </c>
      <c r="M1150">
        <v>1743436</v>
      </c>
      <c r="X1150">
        <v>18295</v>
      </c>
      <c r="Y1150">
        <v>16100</v>
      </c>
      <c r="Z1150">
        <v>16100</v>
      </c>
      <c r="AA1150">
        <v>16100</v>
      </c>
      <c r="AB1150">
        <v>16100</v>
      </c>
      <c r="AC1150">
        <v>16100</v>
      </c>
    </row>
    <row r="1151" spans="1:29" x14ac:dyDescent="0.25">
      <c r="A1151" s="1">
        <v>1149</v>
      </c>
      <c r="B1151">
        <v>2021</v>
      </c>
      <c r="C1151" t="s">
        <v>50</v>
      </c>
      <c r="D1151">
        <v>215400</v>
      </c>
      <c r="E1151" t="s">
        <v>90</v>
      </c>
      <c r="F1151">
        <v>215401</v>
      </c>
      <c r="G1151" t="s">
        <v>272</v>
      </c>
      <c r="H1151">
        <v>215400</v>
      </c>
      <c r="I1151">
        <v>931</v>
      </c>
      <c r="J1151" t="s">
        <v>392</v>
      </c>
      <c r="K1151" t="s">
        <v>1542</v>
      </c>
      <c r="L1151">
        <v>339238</v>
      </c>
      <c r="M1151">
        <v>1742222</v>
      </c>
      <c r="X1151">
        <v>69205</v>
      </c>
      <c r="Y1151">
        <v>60900</v>
      </c>
      <c r="Z1151">
        <v>60900</v>
      </c>
      <c r="AA1151">
        <v>60900</v>
      </c>
      <c r="AB1151">
        <v>60900</v>
      </c>
      <c r="AC1151">
        <v>60900</v>
      </c>
    </row>
    <row r="1152" spans="1:29" x14ac:dyDescent="0.25">
      <c r="A1152" s="1">
        <v>1150</v>
      </c>
      <c r="B1152">
        <v>2021</v>
      </c>
      <c r="C1152" t="s">
        <v>50</v>
      </c>
      <c r="D1152">
        <v>215400</v>
      </c>
      <c r="E1152" t="s">
        <v>90</v>
      </c>
      <c r="F1152">
        <v>215401</v>
      </c>
      <c r="G1152" t="s">
        <v>272</v>
      </c>
      <c r="H1152">
        <v>215400</v>
      </c>
      <c r="I1152">
        <v>931</v>
      </c>
      <c r="J1152" t="s">
        <v>392</v>
      </c>
      <c r="K1152" t="s">
        <v>1543</v>
      </c>
      <c r="L1152">
        <v>336252</v>
      </c>
      <c r="M1152">
        <v>1742043</v>
      </c>
      <c r="X1152">
        <v>15227</v>
      </c>
      <c r="Y1152">
        <v>13400</v>
      </c>
      <c r="Z1152">
        <v>13400</v>
      </c>
      <c r="AA1152">
        <v>13400</v>
      </c>
      <c r="AB1152">
        <v>13400</v>
      </c>
      <c r="AC1152">
        <v>13400</v>
      </c>
    </row>
    <row r="1153" spans="1:29" x14ac:dyDescent="0.25">
      <c r="A1153" s="1">
        <v>1151</v>
      </c>
      <c r="B1153">
        <v>2021</v>
      </c>
      <c r="C1153" t="s">
        <v>50</v>
      </c>
      <c r="D1153">
        <v>215400</v>
      </c>
      <c r="E1153" t="s">
        <v>90</v>
      </c>
      <c r="F1153">
        <v>215401</v>
      </c>
      <c r="G1153" t="s">
        <v>272</v>
      </c>
      <c r="H1153">
        <v>215400</v>
      </c>
      <c r="I1153">
        <v>931</v>
      </c>
      <c r="J1153" t="s">
        <v>392</v>
      </c>
      <c r="K1153" t="s">
        <v>1544</v>
      </c>
      <c r="L1153">
        <v>337089</v>
      </c>
      <c r="M1153">
        <v>1740836</v>
      </c>
      <c r="X1153">
        <v>122045</v>
      </c>
      <c r="Y1153">
        <v>107400</v>
      </c>
      <c r="Z1153">
        <v>107400</v>
      </c>
      <c r="AA1153">
        <v>107400</v>
      </c>
      <c r="AB1153">
        <v>107400</v>
      </c>
      <c r="AC1153">
        <v>107400</v>
      </c>
    </row>
    <row r="1154" spans="1:29" x14ac:dyDescent="0.25">
      <c r="A1154" s="1">
        <v>1152</v>
      </c>
      <c r="B1154">
        <v>2021</v>
      </c>
      <c r="C1154" t="s">
        <v>50</v>
      </c>
      <c r="D1154">
        <v>215400</v>
      </c>
      <c r="E1154" t="s">
        <v>90</v>
      </c>
      <c r="F1154">
        <v>215401</v>
      </c>
      <c r="G1154" t="s">
        <v>272</v>
      </c>
      <c r="H1154">
        <v>215400</v>
      </c>
      <c r="I1154">
        <v>931</v>
      </c>
      <c r="J1154" t="s">
        <v>392</v>
      </c>
      <c r="K1154" t="s">
        <v>1545</v>
      </c>
      <c r="L1154">
        <v>335040</v>
      </c>
      <c r="M1154">
        <v>1739052</v>
      </c>
      <c r="X1154">
        <v>173295</v>
      </c>
      <c r="Y1154">
        <v>152500</v>
      </c>
      <c r="Z1154">
        <v>152500</v>
      </c>
      <c r="AA1154">
        <v>152500</v>
      </c>
      <c r="AB1154">
        <v>152500</v>
      </c>
      <c r="AC1154">
        <v>152500</v>
      </c>
    </row>
    <row r="1155" spans="1:29" x14ac:dyDescent="0.25">
      <c r="A1155" s="1">
        <v>1153</v>
      </c>
      <c r="B1155">
        <v>2021</v>
      </c>
      <c r="C1155" t="s">
        <v>50</v>
      </c>
      <c r="D1155">
        <v>215400</v>
      </c>
      <c r="E1155" t="s">
        <v>90</v>
      </c>
      <c r="F1155">
        <v>215401</v>
      </c>
      <c r="G1155" t="s">
        <v>272</v>
      </c>
      <c r="H1155">
        <v>215400</v>
      </c>
      <c r="I1155">
        <v>931</v>
      </c>
      <c r="J1155" t="s">
        <v>392</v>
      </c>
      <c r="K1155" t="s">
        <v>1546</v>
      </c>
      <c r="L1155">
        <v>334246</v>
      </c>
      <c r="M1155">
        <v>1741034</v>
      </c>
      <c r="X1155">
        <v>16591</v>
      </c>
      <c r="Y1155">
        <v>14600</v>
      </c>
      <c r="Z1155">
        <v>14600</v>
      </c>
      <c r="AA1155">
        <v>14600</v>
      </c>
      <c r="AB1155">
        <v>14600</v>
      </c>
      <c r="AC1155">
        <v>14600</v>
      </c>
    </row>
    <row r="1156" spans="1:29" x14ac:dyDescent="0.25">
      <c r="A1156" s="1">
        <v>1154</v>
      </c>
      <c r="B1156">
        <v>2021</v>
      </c>
      <c r="C1156" t="s">
        <v>50</v>
      </c>
      <c r="D1156">
        <v>215400</v>
      </c>
      <c r="E1156" t="s">
        <v>90</v>
      </c>
      <c r="F1156">
        <v>215401</v>
      </c>
      <c r="G1156" t="s">
        <v>272</v>
      </c>
      <c r="H1156">
        <v>215400</v>
      </c>
      <c r="I1156">
        <v>931</v>
      </c>
      <c r="J1156" t="s">
        <v>392</v>
      </c>
      <c r="K1156" t="s">
        <v>1547</v>
      </c>
      <c r="L1156">
        <v>332492</v>
      </c>
      <c r="M1156">
        <v>1736548</v>
      </c>
      <c r="X1156">
        <v>78182</v>
      </c>
      <c r="Y1156">
        <v>68800</v>
      </c>
      <c r="Z1156">
        <v>68800</v>
      </c>
      <c r="AA1156">
        <v>68800</v>
      </c>
      <c r="AB1156">
        <v>68800</v>
      </c>
      <c r="AC1156">
        <v>68800</v>
      </c>
    </row>
    <row r="1157" spans="1:29" x14ac:dyDescent="0.25">
      <c r="A1157" s="1">
        <v>1155</v>
      </c>
      <c r="B1157">
        <v>2021</v>
      </c>
      <c r="C1157" t="s">
        <v>50</v>
      </c>
      <c r="D1157">
        <v>215400</v>
      </c>
      <c r="E1157" t="s">
        <v>90</v>
      </c>
      <c r="F1157">
        <v>215401</v>
      </c>
      <c r="G1157" t="s">
        <v>272</v>
      </c>
      <c r="H1157">
        <v>215400</v>
      </c>
      <c r="I1157">
        <v>931</v>
      </c>
      <c r="J1157" t="s">
        <v>392</v>
      </c>
      <c r="K1157" t="s">
        <v>1548</v>
      </c>
      <c r="L1157">
        <v>335136</v>
      </c>
      <c r="M1157">
        <v>1736788</v>
      </c>
      <c r="X1157">
        <v>96136</v>
      </c>
      <c r="Y1157">
        <v>84600</v>
      </c>
      <c r="Z1157">
        <v>84600</v>
      </c>
      <c r="AA1157">
        <v>84600</v>
      </c>
      <c r="AB1157">
        <v>84600</v>
      </c>
      <c r="AC1157">
        <v>84600</v>
      </c>
    </row>
    <row r="1158" spans="1:29" x14ac:dyDescent="0.25">
      <c r="A1158" s="1">
        <v>1156</v>
      </c>
      <c r="B1158">
        <v>2021</v>
      </c>
      <c r="C1158" t="s">
        <v>50</v>
      </c>
      <c r="D1158">
        <v>215400</v>
      </c>
      <c r="E1158" t="s">
        <v>90</v>
      </c>
      <c r="F1158">
        <v>215401</v>
      </c>
      <c r="G1158" t="s">
        <v>272</v>
      </c>
      <c r="H1158">
        <v>215400</v>
      </c>
      <c r="I1158">
        <v>931</v>
      </c>
      <c r="J1158" t="s">
        <v>392</v>
      </c>
      <c r="K1158" t="s">
        <v>1549</v>
      </c>
      <c r="L1158">
        <v>338575</v>
      </c>
      <c r="M1158">
        <v>1738664</v>
      </c>
      <c r="X1158">
        <v>83295</v>
      </c>
      <c r="Y1158">
        <v>73300</v>
      </c>
      <c r="Z1158">
        <v>73300</v>
      </c>
      <c r="AA1158">
        <v>73300</v>
      </c>
      <c r="AB1158">
        <v>73300</v>
      </c>
      <c r="AC1158">
        <v>73300</v>
      </c>
    </row>
    <row r="1159" spans="1:29" x14ac:dyDescent="0.25">
      <c r="A1159" s="1">
        <v>1157</v>
      </c>
      <c r="B1159">
        <v>2021</v>
      </c>
      <c r="C1159" t="s">
        <v>50</v>
      </c>
      <c r="D1159">
        <v>215400</v>
      </c>
      <c r="E1159" t="s">
        <v>90</v>
      </c>
      <c r="F1159">
        <v>215401</v>
      </c>
      <c r="G1159" t="s">
        <v>272</v>
      </c>
      <c r="H1159">
        <v>215400</v>
      </c>
      <c r="I1159">
        <v>931</v>
      </c>
      <c r="J1159" t="s">
        <v>392</v>
      </c>
      <c r="K1159" t="s">
        <v>1550</v>
      </c>
      <c r="L1159">
        <v>340715</v>
      </c>
      <c r="M1159">
        <v>1740189</v>
      </c>
      <c r="X1159">
        <v>121932</v>
      </c>
      <c r="Y1159">
        <v>107300</v>
      </c>
      <c r="Z1159">
        <v>107300</v>
      </c>
      <c r="AA1159">
        <v>107300</v>
      </c>
      <c r="AB1159">
        <v>107300</v>
      </c>
      <c r="AC1159">
        <v>107300</v>
      </c>
    </row>
    <row r="1160" spans="1:29" x14ac:dyDescent="0.25">
      <c r="A1160" s="1">
        <v>1158</v>
      </c>
      <c r="B1160">
        <v>2021</v>
      </c>
      <c r="C1160" t="s">
        <v>50</v>
      </c>
      <c r="D1160">
        <v>215400</v>
      </c>
      <c r="E1160" t="s">
        <v>90</v>
      </c>
      <c r="F1160">
        <v>215401</v>
      </c>
      <c r="G1160" t="s">
        <v>272</v>
      </c>
      <c r="H1160">
        <v>215400</v>
      </c>
      <c r="I1160">
        <v>931</v>
      </c>
      <c r="J1160" t="s">
        <v>392</v>
      </c>
      <c r="K1160" t="s">
        <v>1551</v>
      </c>
      <c r="L1160">
        <v>342866</v>
      </c>
      <c r="M1160">
        <v>1741693</v>
      </c>
      <c r="X1160">
        <v>101364</v>
      </c>
      <c r="Y1160">
        <v>89200</v>
      </c>
      <c r="Z1160">
        <v>89200</v>
      </c>
      <c r="AA1160">
        <v>89200</v>
      </c>
      <c r="AB1160">
        <v>89200</v>
      </c>
      <c r="AC1160">
        <v>89200</v>
      </c>
    </row>
    <row r="1161" spans="1:29" x14ac:dyDescent="0.25">
      <c r="A1161" s="1">
        <v>1159</v>
      </c>
      <c r="B1161">
        <v>2021</v>
      </c>
      <c r="C1161" t="s">
        <v>50</v>
      </c>
      <c r="D1161">
        <v>215400</v>
      </c>
      <c r="E1161" t="s">
        <v>90</v>
      </c>
      <c r="F1161">
        <v>215401</v>
      </c>
      <c r="G1161" t="s">
        <v>272</v>
      </c>
      <c r="H1161">
        <v>215400</v>
      </c>
      <c r="I1161">
        <v>931</v>
      </c>
      <c r="J1161" t="s">
        <v>392</v>
      </c>
      <c r="K1161" t="s">
        <v>1552</v>
      </c>
      <c r="L1161">
        <v>345008</v>
      </c>
      <c r="M1161">
        <v>1743214</v>
      </c>
      <c r="X1161">
        <v>127045</v>
      </c>
      <c r="Y1161">
        <v>111800</v>
      </c>
      <c r="Z1161">
        <v>111800</v>
      </c>
      <c r="AA1161">
        <v>111800</v>
      </c>
      <c r="AB1161">
        <v>111800</v>
      </c>
      <c r="AC1161">
        <v>111800</v>
      </c>
    </row>
    <row r="1162" spans="1:29" x14ac:dyDescent="0.25">
      <c r="A1162" s="1">
        <v>1160</v>
      </c>
      <c r="B1162">
        <v>2021</v>
      </c>
      <c r="C1162" t="s">
        <v>50</v>
      </c>
      <c r="D1162">
        <v>215400</v>
      </c>
      <c r="E1162" t="s">
        <v>90</v>
      </c>
      <c r="F1162">
        <v>215401</v>
      </c>
      <c r="G1162" t="s">
        <v>272</v>
      </c>
      <c r="H1162">
        <v>215400</v>
      </c>
      <c r="I1162">
        <v>931</v>
      </c>
      <c r="J1162" t="s">
        <v>392</v>
      </c>
      <c r="K1162" t="s">
        <v>1553</v>
      </c>
      <c r="L1162">
        <v>347167</v>
      </c>
      <c r="M1162">
        <v>1744727</v>
      </c>
      <c r="X1162">
        <v>125341</v>
      </c>
      <c r="Y1162">
        <v>110300</v>
      </c>
      <c r="Z1162">
        <v>110300</v>
      </c>
      <c r="AA1162">
        <v>110300</v>
      </c>
      <c r="AB1162">
        <v>110300</v>
      </c>
      <c r="AC1162">
        <v>110300</v>
      </c>
    </row>
    <row r="1163" spans="1:29" x14ac:dyDescent="0.25">
      <c r="A1163" s="1">
        <v>1161</v>
      </c>
      <c r="B1163">
        <v>2021</v>
      </c>
      <c r="C1163" t="s">
        <v>50</v>
      </c>
      <c r="D1163">
        <v>215400</v>
      </c>
      <c r="E1163" t="s">
        <v>90</v>
      </c>
      <c r="F1163">
        <v>215401</v>
      </c>
      <c r="G1163" t="s">
        <v>272</v>
      </c>
      <c r="H1163">
        <v>215400</v>
      </c>
      <c r="I1163">
        <v>931</v>
      </c>
      <c r="J1163" t="s">
        <v>392</v>
      </c>
      <c r="K1163" t="s">
        <v>1554</v>
      </c>
      <c r="L1163">
        <v>346584</v>
      </c>
      <c r="M1163">
        <v>1740983</v>
      </c>
      <c r="X1163">
        <v>105909</v>
      </c>
      <c r="Y1163">
        <v>93200</v>
      </c>
      <c r="Z1163">
        <v>93200</v>
      </c>
      <c r="AA1163">
        <v>93200</v>
      </c>
      <c r="AB1163">
        <v>93200</v>
      </c>
      <c r="AC1163">
        <v>93200</v>
      </c>
    </row>
    <row r="1164" spans="1:29" x14ac:dyDescent="0.25">
      <c r="A1164" s="1">
        <v>1162</v>
      </c>
      <c r="B1164">
        <v>2021</v>
      </c>
      <c r="C1164" t="s">
        <v>50</v>
      </c>
      <c r="D1164">
        <v>215400</v>
      </c>
      <c r="E1164" t="s">
        <v>90</v>
      </c>
      <c r="F1164">
        <v>215401</v>
      </c>
      <c r="G1164" t="s">
        <v>272</v>
      </c>
      <c r="H1164">
        <v>215400</v>
      </c>
      <c r="I1164">
        <v>931</v>
      </c>
      <c r="J1164" t="s">
        <v>392</v>
      </c>
      <c r="K1164" t="s">
        <v>1555</v>
      </c>
      <c r="L1164">
        <v>344463</v>
      </c>
      <c r="M1164">
        <v>1739487</v>
      </c>
      <c r="X1164">
        <v>105455</v>
      </c>
      <c r="Y1164">
        <v>92800</v>
      </c>
      <c r="Z1164">
        <v>92800</v>
      </c>
      <c r="AA1164">
        <v>92800</v>
      </c>
      <c r="AB1164">
        <v>92800</v>
      </c>
      <c r="AC1164">
        <v>92800</v>
      </c>
    </row>
    <row r="1165" spans="1:29" x14ac:dyDescent="0.25">
      <c r="A1165" s="1">
        <v>1163</v>
      </c>
      <c r="B1165">
        <v>2021</v>
      </c>
      <c r="C1165" t="s">
        <v>50</v>
      </c>
      <c r="D1165">
        <v>215400</v>
      </c>
      <c r="E1165" t="s">
        <v>90</v>
      </c>
      <c r="F1165">
        <v>215401</v>
      </c>
      <c r="G1165" t="s">
        <v>272</v>
      </c>
      <c r="H1165">
        <v>215400</v>
      </c>
      <c r="I1165">
        <v>931</v>
      </c>
      <c r="J1165" t="s">
        <v>392</v>
      </c>
      <c r="K1165" t="s">
        <v>1556</v>
      </c>
      <c r="L1165">
        <v>342311</v>
      </c>
      <c r="M1165">
        <v>1737994</v>
      </c>
      <c r="X1165">
        <v>112727</v>
      </c>
      <c r="Y1165">
        <v>99200</v>
      </c>
      <c r="Z1165">
        <v>99200</v>
      </c>
      <c r="AA1165">
        <v>99200</v>
      </c>
      <c r="AB1165">
        <v>99200</v>
      </c>
      <c r="AC1165">
        <v>99200</v>
      </c>
    </row>
    <row r="1166" spans="1:29" x14ac:dyDescent="0.25">
      <c r="A1166" s="1">
        <v>1164</v>
      </c>
      <c r="B1166">
        <v>2021</v>
      </c>
      <c r="C1166" t="s">
        <v>50</v>
      </c>
      <c r="D1166">
        <v>215400</v>
      </c>
      <c r="E1166" t="s">
        <v>90</v>
      </c>
      <c r="F1166">
        <v>215401</v>
      </c>
      <c r="G1166" t="s">
        <v>272</v>
      </c>
      <c r="H1166">
        <v>215400</v>
      </c>
      <c r="I1166">
        <v>931</v>
      </c>
      <c r="J1166" t="s">
        <v>392</v>
      </c>
      <c r="K1166" t="s">
        <v>1557</v>
      </c>
      <c r="L1166">
        <v>346018</v>
      </c>
      <c r="M1166">
        <v>1737278</v>
      </c>
      <c r="X1166">
        <v>144773</v>
      </c>
      <c r="Y1166">
        <v>127400</v>
      </c>
      <c r="Z1166">
        <v>127400</v>
      </c>
      <c r="AA1166">
        <v>127400</v>
      </c>
      <c r="AB1166">
        <v>127400</v>
      </c>
      <c r="AC1166">
        <v>127400</v>
      </c>
    </row>
    <row r="1167" spans="1:29" x14ac:dyDescent="0.25">
      <c r="A1167" s="1">
        <v>1165</v>
      </c>
      <c r="B1167">
        <v>2021</v>
      </c>
      <c r="C1167" t="s">
        <v>50</v>
      </c>
      <c r="D1167">
        <v>215400</v>
      </c>
      <c r="E1167" t="s">
        <v>90</v>
      </c>
      <c r="F1167">
        <v>215401</v>
      </c>
      <c r="G1167" t="s">
        <v>272</v>
      </c>
      <c r="H1167">
        <v>215400</v>
      </c>
      <c r="I1167">
        <v>931</v>
      </c>
      <c r="J1167" t="s">
        <v>392</v>
      </c>
      <c r="K1167" t="s">
        <v>1558</v>
      </c>
      <c r="L1167">
        <v>343879</v>
      </c>
      <c r="M1167">
        <v>1735784</v>
      </c>
      <c r="X1167">
        <v>126591</v>
      </c>
      <c r="Y1167">
        <v>111400</v>
      </c>
      <c r="Z1167">
        <v>111400</v>
      </c>
      <c r="AA1167">
        <v>111400</v>
      </c>
      <c r="AB1167">
        <v>111400</v>
      </c>
      <c r="AC1167">
        <v>111400</v>
      </c>
    </row>
    <row r="1168" spans="1:29" x14ac:dyDescent="0.25">
      <c r="A1168" s="1">
        <v>1166</v>
      </c>
      <c r="B1168">
        <v>2021</v>
      </c>
      <c r="C1168" t="s">
        <v>50</v>
      </c>
      <c r="D1168">
        <v>215400</v>
      </c>
      <c r="E1168" t="s">
        <v>90</v>
      </c>
      <c r="F1168">
        <v>215401</v>
      </c>
      <c r="G1168" t="s">
        <v>272</v>
      </c>
      <c r="H1168">
        <v>215400</v>
      </c>
      <c r="I1168">
        <v>931</v>
      </c>
      <c r="J1168" t="s">
        <v>392</v>
      </c>
      <c r="K1168" t="s">
        <v>1559</v>
      </c>
      <c r="L1168">
        <v>340489</v>
      </c>
      <c r="M1168">
        <v>1736223</v>
      </c>
      <c r="X1168">
        <v>119091</v>
      </c>
      <c r="Y1168">
        <v>104800</v>
      </c>
      <c r="Z1168">
        <v>104800</v>
      </c>
      <c r="AA1168">
        <v>104800</v>
      </c>
      <c r="AB1168">
        <v>104800</v>
      </c>
      <c r="AC1168">
        <v>104800</v>
      </c>
    </row>
    <row r="1169" spans="1:29" x14ac:dyDescent="0.25">
      <c r="A1169" s="1">
        <v>1167</v>
      </c>
      <c r="B1169">
        <v>2021</v>
      </c>
      <c r="C1169" t="s">
        <v>50</v>
      </c>
      <c r="D1169">
        <v>215400</v>
      </c>
      <c r="E1169" t="s">
        <v>90</v>
      </c>
      <c r="F1169">
        <v>215401</v>
      </c>
      <c r="G1169" t="s">
        <v>272</v>
      </c>
      <c r="H1169">
        <v>215400</v>
      </c>
      <c r="I1169">
        <v>931</v>
      </c>
      <c r="J1169" t="s">
        <v>392</v>
      </c>
      <c r="K1169" t="s">
        <v>1560</v>
      </c>
      <c r="L1169">
        <v>338197</v>
      </c>
      <c r="M1169">
        <v>1735058</v>
      </c>
      <c r="X1169">
        <v>132159</v>
      </c>
      <c r="Y1169">
        <v>116300</v>
      </c>
      <c r="Z1169">
        <v>116300</v>
      </c>
      <c r="AA1169">
        <v>116300</v>
      </c>
      <c r="AB1169">
        <v>116300</v>
      </c>
      <c r="AC1169">
        <v>116300</v>
      </c>
    </row>
    <row r="1170" spans="1:29" x14ac:dyDescent="0.25">
      <c r="A1170" s="1">
        <v>1168</v>
      </c>
      <c r="B1170">
        <v>2021</v>
      </c>
      <c r="C1170" t="s">
        <v>50</v>
      </c>
      <c r="D1170">
        <v>215400</v>
      </c>
      <c r="E1170" t="s">
        <v>90</v>
      </c>
      <c r="F1170">
        <v>215401</v>
      </c>
      <c r="G1170" t="s">
        <v>272</v>
      </c>
      <c r="H1170">
        <v>215400</v>
      </c>
      <c r="I1170">
        <v>931</v>
      </c>
      <c r="J1170" t="s">
        <v>392</v>
      </c>
      <c r="K1170" t="s">
        <v>1561</v>
      </c>
      <c r="L1170">
        <v>334745</v>
      </c>
      <c r="M1170">
        <v>1734816</v>
      </c>
      <c r="X1170">
        <v>94091</v>
      </c>
      <c r="Y1170">
        <v>82800</v>
      </c>
      <c r="Z1170">
        <v>82800</v>
      </c>
      <c r="AA1170">
        <v>82800</v>
      </c>
      <c r="AB1170">
        <v>82800</v>
      </c>
      <c r="AC1170">
        <v>82800</v>
      </c>
    </row>
    <row r="1171" spans="1:29" x14ac:dyDescent="0.25">
      <c r="A1171" s="1">
        <v>1169</v>
      </c>
      <c r="B1171">
        <v>2021</v>
      </c>
      <c r="C1171" t="s">
        <v>50</v>
      </c>
      <c r="D1171">
        <v>215400</v>
      </c>
      <c r="E1171" t="s">
        <v>90</v>
      </c>
      <c r="F1171">
        <v>215401</v>
      </c>
      <c r="G1171" t="s">
        <v>272</v>
      </c>
      <c r="H1171">
        <v>215400</v>
      </c>
      <c r="I1171">
        <v>931</v>
      </c>
      <c r="J1171" t="s">
        <v>392</v>
      </c>
      <c r="K1171" t="s">
        <v>1562</v>
      </c>
      <c r="L1171">
        <v>332394</v>
      </c>
      <c r="M1171">
        <v>1734641</v>
      </c>
      <c r="X1171">
        <v>100341</v>
      </c>
      <c r="Y1171">
        <v>88300</v>
      </c>
      <c r="Z1171">
        <v>88300</v>
      </c>
      <c r="AA1171">
        <v>88300</v>
      </c>
      <c r="AB1171">
        <v>88300</v>
      </c>
      <c r="AC1171">
        <v>88300</v>
      </c>
    </row>
    <row r="1172" spans="1:29" x14ac:dyDescent="0.25">
      <c r="A1172" s="1">
        <v>1170</v>
      </c>
      <c r="B1172">
        <v>2021</v>
      </c>
      <c r="C1172" t="s">
        <v>50</v>
      </c>
      <c r="D1172">
        <v>215400</v>
      </c>
      <c r="E1172" t="s">
        <v>90</v>
      </c>
      <c r="F1172">
        <v>215401</v>
      </c>
      <c r="G1172" t="s">
        <v>272</v>
      </c>
      <c r="H1172">
        <v>215400</v>
      </c>
      <c r="I1172">
        <v>931</v>
      </c>
      <c r="J1172" t="s">
        <v>392</v>
      </c>
      <c r="K1172" t="s">
        <v>1563</v>
      </c>
      <c r="L1172">
        <v>338530</v>
      </c>
      <c r="M1172">
        <v>1749663</v>
      </c>
      <c r="X1172">
        <v>147955</v>
      </c>
      <c r="Y1172">
        <v>130200</v>
      </c>
      <c r="Z1172">
        <v>130200</v>
      </c>
      <c r="AA1172">
        <v>130200</v>
      </c>
      <c r="AB1172">
        <v>130200</v>
      </c>
      <c r="AC1172">
        <v>130200</v>
      </c>
    </row>
    <row r="1173" spans="1:29" x14ac:dyDescent="0.25">
      <c r="A1173" s="1">
        <v>1171</v>
      </c>
      <c r="B1173">
        <v>2021</v>
      </c>
      <c r="C1173" t="s">
        <v>50</v>
      </c>
      <c r="D1173">
        <v>215400</v>
      </c>
      <c r="E1173" t="s">
        <v>90</v>
      </c>
      <c r="F1173">
        <v>215401</v>
      </c>
      <c r="G1173" t="s">
        <v>272</v>
      </c>
      <c r="H1173">
        <v>215400</v>
      </c>
      <c r="I1173">
        <v>931</v>
      </c>
      <c r="J1173" t="s">
        <v>392</v>
      </c>
      <c r="K1173" t="s">
        <v>1564</v>
      </c>
      <c r="L1173">
        <v>336445</v>
      </c>
      <c r="M1173">
        <v>1744388</v>
      </c>
      <c r="X1173">
        <v>175114</v>
      </c>
      <c r="Y1173">
        <v>154100</v>
      </c>
      <c r="Z1173">
        <v>154100</v>
      </c>
      <c r="AA1173">
        <v>154100</v>
      </c>
      <c r="AB1173">
        <v>154100</v>
      </c>
      <c r="AC1173">
        <v>154100</v>
      </c>
    </row>
    <row r="1174" spans="1:29" x14ac:dyDescent="0.25">
      <c r="A1174" s="1">
        <v>1172</v>
      </c>
      <c r="B1174">
        <v>2021</v>
      </c>
      <c r="C1174" t="s">
        <v>50</v>
      </c>
      <c r="D1174">
        <v>215400</v>
      </c>
      <c r="E1174" t="s">
        <v>90</v>
      </c>
      <c r="F1174">
        <v>215401</v>
      </c>
      <c r="G1174" t="s">
        <v>272</v>
      </c>
      <c r="H1174">
        <v>215400</v>
      </c>
      <c r="I1174">
        <v>931</v>
      </c>
      <c r="J1174" t="s">
        <v>392</v>
      </c>
      <c r="K1174" t="s">
        <v>1565</v>
      </c>
      <c r="L1174">
        <v>335727</v>
      </c>
      <c r="M1174">
        <v>1742313</v>
      </c>
      <c r="X1174">
        <v>21818</v>
      </c>
      <c r="Y1174">
        <v>19200</v>
      </c>
      <c r="Z1174">
        <v>19200</v>
      </c>
      <c r="AA1174">
        <v>19200</v>
      </c>
      <c r="AB1174">
        <v>19200</v>
      </c>
      <c r="AC1174">
        <v>19200</v>
      </c>
    </row>
    <row r="1175" spans="1:29" x14ac:dyDescent="0.25">
      <c r="A1175" s="1">
        <v>1173</v>
      </c>
      <c r="B1175">
        <v>2021</v>
      </c>
      <c r="C1175" t="s">
        <v>50</v>
      </c>
      <c r="D1175">
        <v>215400</v>
      </c>
      <c r="E1175" t="s">
        <v>90</v>
      </c>
      <c r="F1175">
        <v>215401</v>
      </c>
      <c r="G1175" t="s">
        <v>272</v>
      </c>
      <c r="H1175">
        <v>215400</v>
      </c>
      <c r="I1175">
        <v>931</v>
      </c>
      <c r="J1175" t="s">
        <v>392</v>
      </c>
      <c r="K1175" t="s">
        <v>1566</v>
      </c>
      <c r="L1175">
        <v>348647</v>
      </c>
      <c r="M1175">
        <v>1752546</v>
      </c>
      <c r="X1175">
        <v>112386</v>
      </c>
      <c r="Y1175">
        <v>98900</v>
      </c>
      <c r="Z1175">
        <v>98900</v>
      </c>
      <c r="AA1175">
        <v>98900</v>
      </c>
      <c r="AB1175">
        <v>98900</v>
      </c>
      <c r="AC1175">
        <v>98900</v>
      </c>
    </row>
    <row r="1176" spans="1:29" x14ac:dyDescent="0.25">
      <c r="A1176" s="1">
        <v>1174</v>
      </c>
      <c r="B1176">
        <v>2021</v>
      </c>
      <c r="C1176" t="s">
        <v>50</v>
      </c>
      <c r="D1176">
        <v>215400</v>
      </c>
      <c r="E1176" t="s">
        <v>90</v>
      </c>
      <c r="F1176">
        <v>215401</v>
      </c>
      <c r="G1176" t="s">
        <v>272</v>
      </c>
      <c r="H1176">
        <v>215400</v>
      </c>
      <c r="I1176">
        <v>931</v>
      </c>
      <c r="J1176" t="s">
        <v>392</v>
      </c>
      <c r="K1176" t="s">
        <v>1567</v>
      </c>
      <c r="L1176">
        <v>351221</v>
      </c>
      <c r="M1176">
        <v>1744429</v>
      </c>
      <c r="X1176">
        <v>124318</v>
      </c>
      <c r="Y1176">
        <v>109400</v>
      </c>
      <c r="Z1176">
        <v>109400</v>
      </c>
      <c r="AA1176">
        <v>109400</v>
      </c>
      <c r="AB1176">
        <v>109400</v>
      </c>
      <c r="AC1176">
        <v>109400</v>
      </c>
    </row>
    <row r="1177" spans="1:29" x14ac:dyDescent="0.25">
      <c r="A1177" s="1">
        <v>1175</v>
      </c>
      <c r="B1177">
        <v>2021</v>
      </c>
      <c r="C1177" t="s">
        <v>50</v>
      </c>
      <c r="D1177">
        <v>215400</v>
      </c>
      <c r="E1177" t="s">
        <v>90</v>
      </c>
      <c r="F1177">
        <v>215401</v>
      </c>
      <c r="G1177" t="s">
        <v>272</v>
      </c>
      <c r="H1177">
        <v>215400</v>
      </c>
      <c r="I1177">
        <v>931</v>
      </c>
      <c r="J1177" t="s">
        <v>392</v>
      </c>
      <c r="K1177" t="s">
        <v>1568</v>
      </c>
      <c r="L1177">
        <v>353282</v>
      </c>
      <c r="M1177">
        <v>1745655</v>
      </c>
      <c r="X1177">
        <v>105682</v>
      </c>
      <c r="Y1177">
        <v>93000</v>
      </c>
      <c r="Z1177">
        <v>93000</v>
      </c>
      <c r="AA1177">
        <v>93000</v>
      </c>
      <c r="AB1177">
        <v>93000</v>
      </c>
      <c r="AC1177">
        <v>93000</v>
      </c>
    </row>
    <row r="1178" spans="1:29" x14ac:dyDescent="0.25">
      <c r="A1178" s="1">
        <v>1176</v>
      </c>
      <c r="B1178">
        <v>2021</v>
      </c>
      <c r="C1178" t="s">
        <v>50</v>
      </c>
      <c r="D1178">
        <v>215400</v>
      </c>
      <c r="E1178" t="s">
        <v>90</v>
      </c>
      <c r="F1178">
        <v>215401</v>
      </c>
      <c r="G1178" t="s">
        <v>272</v>
      </c>
      <c r="H1178">
        <v>215400</v>
      </c>
      <c r="I1178">
        <v>931</v>
      </c>
      <c r="J1178" t="s">
        <v>392</v>
      </c>
      <c r="K1178" t="s">
        <v>1569</v>
      </c>
      <c r="L1178">
        <v>355459</v>
      </c>
      <c r="M1178">
        <v>1747377</v>
      </c>
      <c r="X1178">
        <v>115568</v>
      </c>
      <c r="Y1178">
        <v>101700</v>
      </c>
      <c r="Z1178">
        <v>101700</v>
      </c>
      <c r="AA1178">
        <v>101700</v>
      </c>
      <c r="AB1178">
        <v>101700</v>
      </c>
      <c r="AC1178">
        <v>101700</v>
      </c>
    </row>
    <row r="1179" spans="1:29" x14ac:dyDescent="0.25">
      <c r="A1179" s="1">
        <v>1177</v>
      </c>
      <c r="B1179">
        <v>2021</v>
      </c>
      <c r="C1179" t="s">
        <v>50</v>
      </c>
      <c r="D1179">
        <v>215400</v>
      </c>
      <c r="E1179" t="s">
        <v>90</v>
      </c>
      <c r="F1179">
        <v>215401</v>
      </c>
      <c r="G1179" t="s">
        <v>272</v>
      </c>
      <c r="H1179">
        <v>215400</v>
      </c>
      <c r="I1179">
        <v>931</v>
      </c>
      <c r="J1179" t="s">
        <v>392</v>
      </c>
      <c r="K1179" t="s">
        <v>1570</v>
      </c>
      <c r="L1179">
        <v>357639</v>
      </c>
      <c r="M1179">
        <v>1748955</v>
      </c>
      <c r="X1179">
        <v>98750</v>
      </c>
      <c r="Y1179">
        <v>86900</v>
      </c>
      <c r="Z1179">
        <v>86900</v>
      </c>
      <c r="AA1179">
        <v>86900</v>
      </c>
      <c r="AB1179">
        <v>86900</v>
      </c>
      <c r="AC1179">
        <v>86900</v>
      </c>
    </row>
    <row r="1180" spans="1:29" x14ac:dyDescent="0.25">
      <c r="A1180" s="1">
        <v>1178</v>
      </c>
      <c r="B1180">
        <v>2021</v>
      </c>
      <c r="C1180" t="s">
        <v>50</v>
      </c>
      <c r="D1180">
        <v>215400</v>
      </c>
      <c r="E1180" t="s">
        <v>90</v>
      </c>
      <c r="F1180">
        <v>215401</v>
      </c>
      <c r="G1180" t="s">
        <v>272</v>
      </c>
      <c r="H1180">
        <v>215400</v>
      </c>
      <c r="I1180">
        <v>931</v>
      </c>
      <c r="J1180" t="s">
        <v>392</v>
      </c>
      <c r="K1180" t="s">
        <v>1571</v>
      </c>
      <c r="L1180">
        <v>359630</v>
      </c>
      <c r="M1180">
        <v>1750035</v>
      </c>
      <c r="X1180">
        <v>98068</v>
      </c>
      <c r="Y1180">
        <v>86300</v>
      </c>
      <c r="Z1180">
        <v>86300</v>
      </c>
      <c r="AA1180">
        <v>86300</v>
      </c>
      <c r="AB1180">
        <v>86300</v>
      </c>
      <c r="AC1180">
        <v>86300</v>
      </c>
    </row>
    <row r="1181" spans="1:29" x14ac:dyDescent="0.25">
      <c r="A1181" s="1">
        <v>1179</v>
      </c>
      <c r="B1181">
        <v>2021</v>
      </c>
      <c r="C1181" t="s">
        <v>50</v>
      </c>
      <c r="D1181">
        <v>215400</v>
      </c>
      <c r="E1181" t="s">
        <v>90</v>
      </c>
      <c r="F1181">
        <v>215401</v>
      </c>
      <c r="G1181" t="s">
        <v>272</v>
      </c>
      <c r="H1181">
        <v>215400</v>
      </c>
      <c r="I1181">
        <v>931</v>
      </c>
      <c r="J1181" t="s">
        <v>392</v>
      </c>
      <c r="K1181" t="s">
        <v>1572</v>
      </c>
      <c r="L1181">
        <v>361824</v>
      </c>
      <c r="M1181">
        <v>1751487</v>
      </c>
      <c r="X1181">
        <v>98068</v>
      </c>
      <c r="Y1181">
        <v>86300</v>
      </c>
      <c r="Z1181">
        <v>86300</v>
      </c>
      <c r="AA1181">
        <v>86300</v>
      </c>
      <c r="AB1181">
        <v>86300</v>
      </c>
      <c r="AC1181">
        <v>86300</v>
      </c>
    </row>
    <row r="1182" spans="1:29" x14ac:dyDescent="0.25">
      <c r="A1182" s="1">
        <v>1180</v>
      </c>
      <c r="B1182">
        <v>2021</v>
      </c>
      <c r="C1182" t="s">
        <v>50</v>
      </c>
      <c r="D1182">
        <v>215400</v>
      </c>
      <c r="E1182" t="s">
        <v>90</v>
      </c>
      <c r="F1182">
        <v>215401</v>
      </c>
      <c r="G1182" t="s">
        <v>272</v>
      </c>
      <c r="H1182">
        <v>215400</v>
      </c>
      <c r="I1182">
        <v>931</v>
      </c>
      <c r="J1182" t="s">
        <v>392</v>
      </c>
      <c r="K1182" t="s">
        <v>1573</v>
      </c>
      <c r="L1182">
        <v>365561</v>
      </c>
      <c r="M1182">
        <v>1750785</v>
      </c>
      <c r="X1182">
        <v>69205</v>
      </c>
      <c r="Y1182">
        <v>60900</v>
      </c>
      <c r="Z1182">
        <v>60900</v>
      </c>
      <c r="AA1182">
        <v>60900</v>
      </c>
      <c r="AB1182">
        <v>60900</v>
      </c>
      <c r="AC1182">
        <v>60900</v>
      </c>
    </row>
    <row r="1183" spans="1:29" x14ac:dyDescent="0.25">
      <c r="A1183" s="1">
        <v>1181</v>
      </c>
      <c r="B1183">
        <v>2021</v>
      </c>
      <c r="C1183" t="s">
        <v>50</v>
      </c>
      <c r="D1183">
        <v>215400</v>
      </c>
      <c r="E1183" t="s">
        <v>90</v>
      </c>
      <c r="F1183">
        <v>215401</v>
      </c>
      <c r="G1183" t="s">
        <v>272</v>
      </c>
      <c r="H1183">
        <v>215400</v>
      </c>
      <c r="I1183">
        <v>931</v>
      </c>
      <c r="J1183" t="s">
        <v>392</v>
      </c>
      <c r="K1183" t="s">
        <v>1574</v>
      </c>
      <c r="L1183">
        <v>363482</v>
      </c>
      <c r="M1183">
        <v>1749279</v>
      </c>
      <c r="X1183">
        <v>82955</v>
      </c>
      <c r="Y1183">
        <v>73000</v>
      </c>
      <c r="Z1183">
        <v>73000</v>
      </c>
      <c r="AA1183">
        <v>73000</v>
      </c>
      <c r="AB1183">
        <v>73000</v>
      </c>
      <c r="AC1183">
        <v>73000</v>
      </c>
    </row>
    <row r="1184" spans="1:29" x14ac:dyDescent="0.25">
      <c r="A1184" s="1">
        <v>1182</v>
      </c>
      <c r="B1184">
        <v>2021</v>
      </c>
      <c r="C1184" t="s">
        <v>50</v>
      </c>
      <c r="D1184">
        <v>215400</v>
      </c>
      <c r="E1184" t="s">
        <v>90</v>
      </c>
      <c r="F1184">
        <v>215401</v>
      </c>
      <c r="G1184" t="s">
        <v>272</v>
      </c>
      <c r="H1184">
        <v>215400</v>
      </c>
      <c r="I1184">
        <v>931</v>
      </c>
      <c r="J1184" t="s">
        <v>392</v>
      </c>
      <c r="K1184" t="s">
        <v>1575</v>
      </c>
      <c r="L1184">
        <v>361290</v>
      </c>
      <c r="M1184">
        <v>1747949</v>
      </c>
      <c r="X1184">
        <v>76364</v>
      </c>
      <c r="Y1184">
        <v>67200</v>
      </c>
      <c r="Z1184">
        <v>67200</v>
      </c>
      <c r="AA1184">
        <v>67200</v>
      </c>
      <c r="AB1184">
        <v>67200</v>
      </c>
      <c r="AC1184">
        <v>67200</v>
      </c>
    </row>
    <row r="1185" spans="1:29" x14ac:dyDescent="0.25">
      <c r="A1185" s="1">
        <v>1183</v>
      </c>
      <c r="B1185">
        <v>2021</v>
      </c>
      <c r="C1185" t="s">
        <v>50</v>
      </c>
      <c r="D1185">
        <v>215400</v>
      </c>
      <c r="E1185" t="s">
        <v>90</v>
      </c>
      <c r="F1185">
        <v>215401</v>
      </c>
      <c r="G1185" t="s">
        <v>272</v>
      </c>
      <c r="H1185">
        <v>215400</v>
      </c>
      <c r="I1185">
        <v>931</v>
      </c>
      <c r="J1185" t="s">
        <v>392</v>
      </c>
      <c r="K1185" t="s">
        <v>1576</v>
      </c>
      <c r="L1185">
        <v>359000</v>
      </c>
      <c r="M1185">
        <v>1746355</v>
      </c>
      <c r="X1185">
        <v>87386</v>
      </c>
      <c r="Y1185">
        <v>76900</v>
      </c>
      <c r="Z1185">
        <v>76900</v>
      </c>
      <c r="AA1185">
        <v>76900</v>
      </c>
      <c r="AB1185">
        <v>76900</v>
      </c>
      <c r="AC1185">
        <v>76900</v>
      </c>
    </row>
    <row r="1186" spans="1:29" x14ac:dyDescent="0.25">
      <c r="A1186" s="1">
        <v>1184</v>
      </c>
      <c r="B1186">
        <v>2021</v>
      </c>
      <c r="C1186" t="s">
        <v>50</v>
      </c>
      <c r="D1186">
        <v>215400</v>
      </c>
      <c r="E1186" t="s">
        <v>90</v>
      </c>
      <c r="F1186">
        <v>215401</v>
      </c>
      <c r="G1186" t="s">
        <v>272</v>
      </c>
      <c r="H1186">
        <v>215400</v>
      </c>
      <c r="I1186">
        <v>931</v>
      </c>
      <c r="J1186" t="s">
        <v>392</v>
      </c>
      <c r="K1186" t="s">
        <v>1577</v>
      </c>
      <c r="L1186">
        <v>348092</v>
      </c>
      <c r="M1186">
        <v>1748671</v>
      </c>
      <c r="X1186">
        <v>94659</v>
      </c>
      <c r="Y1186">
        <v>83300</v>
      </c>
      <c r="Z1186">
        <v>83300</v>
      </c>
      <c r="AA1186">
        <v>83300</v>
      </c>
      <c r="AB1186">
        <v>83300</v>
      </c>
      <c r="AC1186">
        <v>83300</v>
      </c>
    </row>
    <row r="1187" spans="1:29" x14ac:dyDescent="0.25">
      <c r="A1187" s="1">
        <v>1185</v>
      </c>
      <c r="B1187">
        <v>2021</v>
      </c>
      <c r="C1187" t="s">
        <v>50</v>
      </c>
      <c r="D1187">
        <v>215400</v>
      </c>
      <c r="E1187" t="s">
        <v>90</v>
      </c>
      <c r="F1187">
        <v>215401</v>
      </c>
      <c r="G1187" t="s">
        <v>272</v>
      </c>
      <c r="H1187">
        <v>215400</v>
      </c>
      <c r="I1187">
        <v>931</v>
      </c>
      <c r="J1187" t="s">
        <v>392</v>
      </c>
      <c r="K1187" t="s">
        <v>1578</v>
      </c>
      <c r="L1187">
        <v>356998</v>
      </c>
      <c r="M1187">
        <v>1745299</v>
      </c>
      <c r="X1187">
        <v>142500</v>
      </c>
      <c r="Y1187">
        <v>125400</v>
      </c>
      <c r="Z1187">
        <v>125400</v>
      </c>
      <c r="AA1187">
        <v>125400</v>
      </c>
      <c r="AB1187">
        <v>125400</v>
      </c>
      <c r="AC1187">
        <v>125400</v>
      </c>
    </row>
    <row r="1188" spans="1:29" x14ac:dyDescent="0.25">
      <c r="A1188" s="1">
        <v>1186</v>
      </c>
      <c r="B1188">
        <v>2021</v>
      </c>
      <c r="C1188" t="s">
        <v>50</v>
      </c>
      <c r="D1188">
        <v>215400</v>
      </c>
      <c r="E1188" t="s">
        <v>90</v>
      </c>
      <c r="F1188">
        <v>215401</v>
      </c>
      <c r="G1188" t="s">
        <v>272</v>
      </c>
      <c r="H1188">
        <v>215400</v>
      </c>
      <c r="I1188">
        <v>931</v>
      </c>
      <c r="J1188" t="s">
        <v>392</v>
      </c>
      <c r="K1188" t="s">
        <v>1579</v>
      </c>
      <c r="L1188">
        <v>354859</v>
      </c>
      <c r="M1188">
        <v>1743710</v>
      </c>
      <c r="X1188">
        <v>130682</v>
      </c>
      <c r="Y1188">
        <v>115000</v>
      </c>
      <c r="Z1188">
        <v>115000</v>
      </c>
      <c r="AA1188">
        <v>115000</v>
      </c>
      <c r="AB1188">
        <v>115000</v>
      </c>
      <c r="AC1188">
        <v>115000</v>
      </c>
    </row>
    <row r="1189" spans="1:29" x14ac:dyDescent="0.25">
      <c r="A1189" s="1">
        <v>1187</v>
      </c>
      <c r="B1189">
        <v>2021</v>
      </c>
      <c r="C1189" t="s">
        <v>50</v>
      </c>
      <c r="D1189">
        <v>215400</v>
      </c>
      <c r="E1189" t="s">
        <v>90</v>
      </c>
      <c r="F1189">
        <v>215401</v>
      </c>
      <c r="G1189" t="s">
        <v>272</v>
      </c>
      <c r="H1189">
        <v>215400</v>
      </c>
      <c r="I1189">
        <v>931</v>
      </c>
      <c r="J1189" t="s">
        <v>392</v>
      </c>
      <c r="K1189" t="s">
        <v>1580</v>
      </c>
      <c r="L1189">
        <v>352678</v>
      </c>
      <c r="M1189">
        <v>1742297</v>
      </c>
      <c r="X1189">
        <v>114205</v>
      </c>
      <c r="Y1189">
        <v>100500</v>
      </c>
      <c r="Z1189">
        <v>100500</v>
      </c>
      <c r="AA1189">
        <v>100500</v>
      </c>
      <c r="AB1189">
        <v>100500</v>
      </c>
      <c r="AC1189">
        <v>100500</v>
      </c>
    </row>
    <row r="1190" spans="1:29" x14ac:dyDescent="0.25">
      <c r="A1190" s="1">
        <v>1188</v>
      </c>
      <c r="B1190">
        <v>2021</v>
      </c>
      <c r="C1190" t="s">
        <v>50</v>
      </c>
      <c r="D1190">
        <v>215400</v>
      </c>
      <c r="E1190" t="s">
        <v>90</v>
      </c>
      <c r="F1190">
        <v>215401</v>
      </c>
      <c r="G1190" t="s">
        <v>272</v>
      </c>
      <c r="H1190">
        <v>215400</v>
      </c>
      <c r="I1190">
        <v>931</v>
      </c>
      <c r="J1190" t="s">
        <v>392</v>
      </c>
      <c r="K1190" t="s">
        <v>1581</v>
      </c>
      <c r="L1190">
        <v>350489</v>
      </c>
      <c r="M1190">
        <v>1740795</v>
      </c>
      <c r="X1190">
        <v>98409</v>
      </c>
      <c r="Y1190">
        <v>86600</v>
      </c>
      <c r="Z1190">
        <v>86600</v>
      </c>
      <c r="AA1190">
        <v>86600</v>
      </c>
      <c r="AB1190">
        <v>86600</v>
      </c>
      <c r="AC1190">
        <v>86600</v>
      </c>
    </row>
    <row r="1191" spans="1:29" x14ac:dyDescent="0.25">
      <c r="A1191" s="1">
        <v>1189</v>
      </c>
      <c r="B1191">
        <v>2021</v>
      </c>
      <c r="C1191" t="s">
        <v>50</v>
      </c>
      <c r="D1191">
        <v>215400</v>
      </c>
      <c r="E1191" t="s">
        <v>90</v>
      </c>
      <c r="F1191">
        <v>215401</v>
      </c>
      <c r="G1191" t="s">
        <v>272</v>
      </c>
      <c r="H1191">
        <v>215400</v>
      </c>
      <c r="I1191">
        <v>931</v>
      </c>
      <c r="J1191" t="s">
        <v>392</v>
      </c>
      <c r="K1191" t="s">
        <v>1582</v>
      </c>
      <c r="L1191">
        <v>348326</v>
      </c>
      <c r="M1191">
        <v>1739220</v>
      </c>
      <c r="X1191">
        <v>87159</v>
      </c>
      <c r="Y1191">
        <v>76700</v>
      </c>
      <c r="Z1191">
        <v>76700</v>
      </c>
      <c r="AA1191">
        <v>76700</v>
      </c>
      <c r="AB1191">
        <v>76700</v>
      </c>
      <c r="AC1191">
        <v>76700</v>
      </c>
    </row>
    <row r="1192" spans="1:29" x14ac:dyDescent="0.25">
      <c r="A1192" s="1">
        <v>1190</v>
      </c>
      <c r="B1192">
        <v>2021</v>
      </c>
      <c r="C1192" t="s">
        <v>50</v>
      </c>
      <c r="D1192">
        <v>215400</v>
      </c>
      <c r="E1192" t="s">
        <v>90</v>
      </c>
      <c r="F1192">
        <v>215401</v>
      </c>
      <c r="G1192" t="s">
        <v>272</v>
      </c>
      <c r="H1192">
        <v>215400</v>
      </c>
      <c r="I1192">
        <v>931</v>
      </c>
      <c r="J1192" t="s">
        <v>392</v>
      </c>
      <c r="K1192" t="s">
        <v>1583</v>
      </c>
      <c r="L1192">
        <v>352114</v>
      </c>
      <c r="M1192">
        <v>1738567</v>
      </c>
      <c r="X1192">
        <v>86932</v>
      </c>
      <c r="Y1192">
        <v>76500</v>
      </c>
      <c r="Z1192">
        <v>76500</v>
      </c>
      <c r="AA1192">
        <v>76500</v>
      </c>
      <c r="AB1192">
        <v>76500</v>
      </c>
      <c r="AC1192">
        <v>76500</v>
      </c>
    </row>
    <row r="1193" spans="1:29" x14ac:dyDescent="0.25">
      <c r="A1193" s="1">
        <v>1191</v>
      </c>
      <c r="B1193">
        <v>2021</v>
      </c>
      <c r="C1193" t="s">
        <v>50</v>
      </c>
      <c r="D1193">
        <v>215400</v>
      </c>
      <c r="E1193" t="s">
        <v>90</v>
      </c>
      <c r="F1193">
        <v>215401</v>
      </c>
      <c r="G1193" t="s">
        <v>272</v>
      </c>
      <c r="H1193">
        <v>215400</v>
      </c>
      <c r="I1193">
        <v>931</v>
      </c>
      <c r="J1193" t="s">
        <v>392</v>
      </c>
      <c r="K1193" t="s">
        <v>1584</v>
      </c>
      <c r="L1193">
        <v>354299</v>
      </c>
      <c r="M1193">
        <v>1740017</v>
      </c>
      <c r="X1193">
        <v>281932</v>
      </c>
      <c r="Y1193">
        <v>248100</v>
      </c>
      <c r="Z1193">
        <v>248100</v>
      </c>
      <c r="AA1193">
        <v>248100</v>
      </c>
      <c r="AB1193">
        <v>248100</v>
      </c>
      <c r="AC1193">
        <v>248100</v>
      </c>
    </row>
    <row r="1194" spans="1:29" x14ac:dyDescent="0.25">
      <c r="A1194" s="1">
        <v>1192</v>
      </c>
      <c r="B1194">
        <v>2021</v>
      </c>
      <c r="C1194" t="s">
        <v>50</v>
      </c>
      <c r="D1194">
        <v>215400</v>
      </c>
      <c r="E1194" t="s">
        <v>90</v>
      </c>
      <c r="F1194">
        <v>215401</v>
      </c>
      <c r="G1194" t="s">
        <v>272</v>
      </c>
      <c r="H1194">
        <v>215400</v>
      </c>
      <c r="I1194">
        <v>931</v>
      </c>
      <c r="J1194" t="s">
        <v>392</v>
      </c>
      <c r="K1194" t="s">
        <v>1585</v>
      </c>
      <c r="L1194">
        <v>320128</v>
      </c>
      <c r="M1194">
        <v>1317004</v>
      </c>
      <c r="X1194">
        <v>109886</v>
      </c>
      <c r="Y1194">
        <v>96700</v>
      </c>
      <c r="Z1194">
        <v>96700</v>
      </c>
      <c r="AA1194">
        <v>96700</v>
      </c>
      <c r="AB1194">
        <v>96700</v>
      </c>
      <c r="AC1194">
        <v>96700</v>
      </c>
    </row>
    <row r="1195" spans="1:29" x14ac:dyDescent="0.25">
      <c r="A1195" s="1">
        <v>1193</v>
      </c>
      <c r="B1195">
        <v>2021</v>
      </c>
      <c r="C1195" t="s">
        <v>50</v>
      </c>
      <c r="D1195">
        <v>215400</v>
      </c>
      <c r="E1195" t="s">
        <v>90</v>
      </c>
      <c r="F1195">
        <v>215401</v>
      </c>
      <c r="G1195" t="s">
        <v>272</v>
      </c>
      <c r="H1195">
        <v>215400</v>
      </c>
      <c r="I1195">
        <v>931</v>
      </c>
      <c r="J1195" t="s">
        <v>392</v>
      </c>
      <c r="K1195" t="s">
        <v>1586</v>
      </c>
      <c r="L1195">
        <v>358566</v>
      </c>
      <c r="M1195">
        <v>1742633</v>
      </c>
      <c r="X1195">
        <v>109886</v>
      </c>
      <c r="Y1195">
        <v>96700</v>
      </c>
      <c r="Z1195">
        <v>96700</v>
      </c>
      <c r="AA1195">
        <v>96700</v>
      </c>
      <c r="AB1195">
        <v>96700</v>
      </c>
      <c r="AC1195">
        <v>96700</v>
      </c>
    </row>
    <row r="1196" spans="1:29" x14ac:dyDescent="0.25">
      <c r="A1196" s="1">
        <v>1194</v>
      </c>
      <c r="B1196">
        <v>2021</v>
      </c>
      <c r="C1196" t="s">
        <v>50</v>
      </c>
      <c r="D1196">
        <v>215400</v>
      </c>
      <c r="E1196" t="s">
        <v>90</v>
      </c>
      <c r="F1196">
        <v>215401</v>
      </c>
      <c r="G1196" t="s">
        <v>272</v>
      </c>
      <c r="H1196">
        <v>215400</v>
      </c>
      <c r="I1196">
        <v>931</v>
      </c>
      <c r="J1196" t="s">
        <v>392</v>
      </c>
      <c r="K1196" t="s">
        <v>1587</v>
      </c>
      <c r="L1196">
        <v>360739</v>
      </c>
      <c r="M1196">
        <v>1744094</v>
      </c>
      <c r="X1196">
        <v>107955</v>
      </c>
      <c r="Y1196">
        <v>95000</v>
      </c>
      <c r="Z1196">
        <v>95000</v>
      </c>
      <c r="AA1196">
        <v>95000</v>
      </c>
      <c r="AB1196">
        <v>95000</v>
      </c>
      <c r="AC1196">
        <v>95000</v>
      </c>
    </row>
    <row r="1197" spans="1:29" x14ac:dyDescent="0.25">
      <c r="A1197" s="1">
        <v>1195</v>
      </c>
      <c r="B1197">
        <v>2021</v>
      </c>
      <c r="C1197" t="s">
        <v>50</v>
      </c>
      <c r="D1197">
        <v>215400</v>
      </c>
      <c r="E1197" t="s">
        <v>90</v>
      </c>
      <c r="F1197">
        <v>215401</v>
      </c>
      <c r="G1197" t="s">
        <v>272</v>
      </c>
      <c r="H1197">
        <v>215400</v>
      </c>
      <c r="I1197">
        <v>931</v>
      </c>
      <c r="J1197" t="s">
        <v>392</v>
      </c>
      <c r="K1197" t="s">
        <v>1588</v>
      </c>
      <c r="L1197">
        <v>350222</v>
      </c>
      <c r="M1197">
        <v>1750372</v>
      </c>
      <c r="X1197">
        <v>109091</v>
      </c>
      <c r="Y1197">
        <v>96000</v>
      </c>
      <c r="Z1197">
        <v>96000</v>
      </c>
      <c r="AA1197">
        <v>96000</v>
      </c>
      <c r="AB1197">
        <v>96000</v>
      </c>
      <c r="AC1197">
        <v>96000</v>
      </c>
    </row>
    <row r="1198" spans="1:29" x14ac:dyDescent="0.25">
      <c r="A1198" s="1">
        <v>1196</v>
      </c>
      <c r="B1198">
        <v>2021</v>
      </c>
      <c r="C1198" t="s">
        <v>50</v>
      </c>
      <c r="D1198">
        <v>215400</v>
      </c>
      <c r="E1198" t="s">
        <v>90</v>
      </c>
      <c r="F1198">
        <v>215401</v>
      </c>
      <c r="G1198" t="s">
        <v>272</v>
      </c>
      <c r="H1198">
        <v>215400</v>
      </c>
      <c r="I1198">
        <v>931</v>
      </c>
      <c r="J1198" t="s">
        <v>392</v>
      </c>
      <c r="K1198" t="s">
        <v>1589</v>
      </c>
      <c r="L1198">
        <v>362870</v>
      </c>
      <c r="M1198">
        <v>1745646</v>
      </c>
      <c r="X1198">
        <v>113409</v>
      </c>
      <c r="Y1198">
        <v>99800</v>
      </c>
      <c r="Z1198">
        <v>99800</v>
      </c>
      <c r="AA1198">
        <v>99800</v>
      </c>
      <c r="AB1198">
        <v>99800</v>
      </c>
      <c r="AC1198">
        <v>99800</v>
      </c>
    </row>
    <row r="1199" spans="1:29" x14ac:dyDescent="0.25">
      <c r="A1199" s="1">
        <v>1197</v>
      </c>
      <c r="B1199">
        <v>2021</v>
      </c>
      <c r="C1199" t="s">
        <v>50</v>
      </c>
      <c r="D1199">
        <v>215400</v>
      </c>
      <c r="E1199" t="s">
        <v>90</v>
      </c>
      <c r="F1199">
        <v>215401</v>
      </c>
      <c r="G1199" t="s">
        <v>272</v>
      </c>
      <c r="H1199">
        <v>215400</v>
      </c>
      <c r="I1199">
        <v>931</v>
      </c>
      <c r="J1199" t="s">
        <v>392</v>
      </c>
      <c r="K1199" t="s">
        <v>1590</v>
      </c>
      <c r="L1199">
        <v>364979</v>
      </c>
      <c r="M1199">
        <v>1747095</v>
      </c>
      <c r="X1199">
        <v>82500</v>
      </c>
      <c r="Y1199">
        <v>72600</v>
      </c>
      <c r="Z1199">
        <v>72600</v>
      </c>
      <c r="AA1199">
        <v>72600</v>
      </c>
      <c r="AB1199">
        <v>72600</v>
      </c>
      <c r="AC1199">
        <v>72600</v>
      </c>
    </row>
    <row r="1200" spans="1:29" x14ac:dyDescent="0.25">
      <c r="A1200" s="1">
        <v>1198</v>
      </c>
      <c r="B1200">
        <v>2021</v>
      </c>
      <c r="C1200" t="s">
        <v>50</v>
      </c>
      <c r="D1200">
        <v>215400</v>
      </c>
      <c r="E1200" t="s">
        <v>90</v>
      </c>
      <c r="F1200">
        <v>215401</v>
      </c>
      <c r="G1200" t="s">
        <v>272</v>
      </c>
      <c r="H1200">
        <v>215400</v>
      </c>
      <c r="I1200">
        <v>931</v>
      </c>
      <c r="J1200" t="s">
        <v>392</v>
      </c>
      <c r="K1200" t="s">
        <v>1591</v>
      </c>
      <c r="L1200">
        <v>367170</v>
      </c>
      <c r="M1200">
        <v>1748521</v>
      </c>
      <c r="X1200">
        <v>88409</v>
      </c>
      <c r="Y1200">
        <v>77800</v>
      </c>
      <c r="Z1200">
        <v>77800</v>
      </c>
      <c r="AA1200">
        <v>77800</v>
      </c>
      <c r="AB1200">
        <v>77800</v>
      </c>
      <c r="AC1200">
        <v>77800</v>
      </c>
    </row>
    <row r="1201" spans="1:29" x14ac:dyDescent="0.25">
      <c r="A1201" s="1">
        <v>1199</v>
      </c>
      <c r="B1201">
        <v>2021</v>
      </c>
      <c r="C1201" t="s">
        <v>50</v>
      </c>
      <c r="D1201">
        <v>215400</v>
      </c>
      <c r="E1201" t="s">
        <v>90</v>
      </c>
      <c r="F1201">
        <v>215401</v>
      </c>
      <c r="G1201" t="s">
        <v>272</v>
      </c>
      <c r="H1201">
        <v>215400</v>
      </c>
      <c r="I1201">
        <v>931</v>
      </c>
      <c r="J1201" t="s">
        <v>392</v>
      </c>
      <c r="K1201" t="s">
        <v>1592</v>
      </c>
      <c r="L1201">
        <v>368677</v>
      </c>
      <c r="M1201">
        <v>1746350</v>
      </c>
      <c r="X1201">
        <v>91023</v>
      </c>
      <c r="Y1201">
        <v>80100</v>
      </c>
      <c r="Z1201">
        <v>80100</v>
      </c>
      <c r="AA1201">
        <v>80100</v>
      </c>
      <c r="AB1201">
        <v>80100</v>
      </c>
      <c r="AC1201">
        <v>80100</v>
      </c>
    </row>
    <row r="1202" spans="1:29" x14ac:dyDescent="0.25">
      <c r="A1202" s="1">
        <v>1200</v>
      </c>
      <c r="B1202">
        <v>2021</v>
      </c>
      <c r="C1202" t="s">
        <v>50</v>
      </c>
      <c r="D1202">
        <v>215400</v>
      </c>
      <c r="E1202" t="s">
        <v>90</v>
      </c>
      <c r="F1202">
        <v>215401</v>
      </c>
      <c r="G1202" t="s">
        <v>272</v>
      </c>
      <c r="H1202">
        <v>215400</v>
      </c>
      <c r="I1202">
        <v>931</v>
      </c>
      <c r="J1202" t="s">
        <v>392</v>
      </c>
      <c r="K1202" t="s">
        <v>1593</v>
      </c>
      <c r="L1202">
        <v>366602</v>
      </c>
      <c r="M1202">
        <v>1744855</v>
      </c>
      <c r="X1202">
        <v>107614</v>
      </c>
      <c r="Y1202">
        <v>94700</v>
      </c>
      <c r="Z1202">
        <v>94700</v>
      </c>
      <c r="AA1202">
        <v>94700</v>
      </c>
      <c r="AB1202">
        <v>94700</v>
      </c>
      <c r="AC1202">
        <v>94700</v>
      </c>
    </row>
    <row r="1203" spans="1:29" x14ac:dyDescent="0.25">
      <c r="A1203" s="1">
        <v>1201</v>
      </c>
      <c r="B1203">
        <v>2021</v>
      </c>
      <c r="C1203" t="s">
        <v>50</v>
      </c>
      <c r="D1203">
        <v>215400</v>
      </c>
      <c r="E1203" t="s">
        <v>90</v>
      </c>
      <c r="F1203">
        <v>215401</v>
      </c>
      <c r="G1203" t="s">
        <v>272</v>
      </c>
      <c r="H1203">
        <v>215400</v>
      </c>
      <c r="I1203">
        <v>931</v>
      </c>
      <c r="J1203" t="s">
        <v>392</v>
      </c>
      <c r="K1203" t="s">
        <v>1594</v>
      </c>
      <c r="L1203">
        <v>364426</v>
      </c>
      <c r="M1203">
        <v>1743384</v>
      </c>
      <c r="X1203">
        <v>111136</v>
      </c>
      <c r="Y1203">
        <v>97800</v>
      </c>
      <c r="Z1203">
        <v>97800</v>
      </c>
      <c r="AA1203">
        <v>97800</v>
      </c>
      <c r="AB1203">
        <v>97800</v>
      </c>
      <c r="AC1203">
        <v>97800</v>
      </c>
    </row>
    <row r="1204" spans="1:29" x14ac:dyDescent="0.25">
      <c r="A1204" s="1">
        <v>1202</v>
      </c>
      <c r="B1204">
        <v>2021</v>
      </c>
      <c r="C1204" t="s">
        <v>50</v>
      </c>
      <c r="D1204">
        <v>215400</v>
      </c>
      <c r="E1204" t="s">
        <v>90</v>
      </c>
      <c r="F1204">
        <v>215401</v>
      </c>
      <c r="G1204" t="s">
        <v>272</v>
      </c>
      <c r="H1204">
        <v>215400</v>
      </c>
      <c r="I1204">
        <v>931</v>
      </c>
      <c r="J1204" t="s">
        <v>392</v>
      </c>
      <c r="K1204" t="s">
        <v>1595</v>
      </c>
      <c r="L1204">
        <v>362273</v>
      </c>
      <c r="M1204">
        <v>1741914</v>
      </c>
      <c r="X1204">
        <v>105795</v>
      </c>
      <c r="Y1204">
        <v>93100</v>
      </c>
      <c r="Z1204">
        <v>93100</v>
      </c>
      <c r="AA1204">
        <v>93100</v>
      </c>
      <c r="AB1204">
        <v>93100</v>
      </c>
      <c r="AC1204">
        <v>93100</v>
      </c>
    </row>
    <row r="1205" spans="1:29" x14ac:dyDescent="0.25">
      <c r="A1205" s="1">
        <v>1203</v>
      </c>
      <c r="B1205">
        <v>2021</v>
      </c>
      <c r="C1205" t="s">
        <v>50</v>
      </c>
      <c r="D1205">
        <v>215400</v>
      </c>
      <c r="E1205" t="s">
        <v>90</v>
      </c>
      <c r="F1205">
        <v>215401</v>
      </c>
      <c r="G1205" t="s">
        <v>272</v>
      </c>
      <c r="H1205">
        <v>215400</v>
      </c>
      <c r="I1205">
        <v>931</v>
      </c>
      <c r="J1205" t="s">
        <v>392</v>
      </c>
      <c r="K1205" t="s">
        <v>1596</v>
      </c>
      <c r="L1205">
        <v>360119</v>
      </c>
      <c r="M1205">
        <v>1740473</v>
      </c>
      <c r="X1205">
        <v>102273</v>
      </c>
      <c r="Y1205">
        <v>90000</v>
      </c>
      <c r="Z1205">
        <v>90000</v>
      </c>
      <c r="AA1205">
        <v>90000</v>
      </c>
      <c r="AB1205">
        <v>90000</v>
      </c>
      <c r="AC1205">
        <v>90000</v>
      </c>
    </row>
    <row r="1206" spans="1:29" x14ac:dyDescent="0.25">
      <c r="A1206" s="1">
        <v>1204</v>
      </c>
      <c r="B1206">
        <v>2021</v>
      </c>
      <c r="C1206" t="s">
        <v>50</v>
      </c>
      <c r="D1206">
        <v>215400</v>
      </c>
      <c r="E1206" t="s">
        <v>90</v>
      </c>
      <c r="F1206">
        <v>215401</v>
      </c>
      <c r="G1206" t="s">
        <v>272</v>
      </c>
      <c r="H1206">
        <v>215400</v>
      </c>
      <c r="I1206">
        <v>931</v>
      </c>
      <c r="J1206" t="s">
        <v>392</v>
      </c>
      <c r="K1206" t="s">
        <v>1597</v>
      </c>
      <c r="L1206">
        <v>352342</v>
      </c>
      <c r="M1206">
        <v>1751778</v>
      </c>
      <c r="X1206">
        <v>106364</v>
      </c>
      <c r="Y1206">
        <v>93600</v>
      </c>
      <c r="Z1206">
        <v>93600</v>
      </c>
      <c r="AA1206">
        <v>93600</v>
      </c>
      <c r="AB1206">
        <v>93600</v>
      </c>
      <c r="AC1206">
        <v>93600</v>
      </c>
    </row>
    <row r="1207" spans="1:29" x14ac:dyDescent="0.25">
      <c r="A1207" s="1">
        <v>1205</v>
      </c>
      <c r="B1207">
        <v>2021</v>
      </c>
      <c r="C1207" t="s">
        <v>50</v>
      </c>
      <c r="D1207">
        <v>215400</v>
      </c>
      <c r="E1207" t="s">
        <v>90</v>
      </c>
      <c r="F1207">
        <v>215401</v>
      </c>
      <c r="G1207" t="s">
        <v>272</v>
      </c>
      <c r="H1207">
        <v>215400</v>
      </c>
      <c r="I1207">
        <v>931</v>
      </c>
      <c r="J1207" t="s">
        <v>392</v>
      </c>
      <c r="K1207" t="s">
        <v>1598</v>
      </c>
      <c r="L1207">
        <v>357878</v>
      </c>
      <c r="M1207">
        <v>1738833</v>
      </c>
      <c r="X1207">
        <v>230568</v>
      </c>
      <c r="Y1207">
        <v>202900</v>
      </c>
      <c r="Z1207">
        <v>202900</v>
      </c>
      <c r="AA1207">
        <v>202900</v>
      </c>
      <c r="AB1207">
        <v>202900</v>
      </c>
      <c r="AC1207">
        <v>202900</v>
      </c>
    </row>
    <row r="1208" spans="1:29" x14ac:dyDescent="0.25">
      <c r="A1208" s="1">
        <v>1206</v>
      </c>
      <c r="B1208">
        <v>2021</v>
      </c>
      <c r="C1208" t="s">
        <v>50</v>
      </c>
      <c r="D1208">
        <v>215400</v>
      </c>
      <c r="E1208" t="s">
        <v>90</v>
      </c>
      <c r="F1208">
        <v>215401</v>
      </c>
      <c r="G1208" t="s">
        <v>272</v>
      </c>
      <c r="H1208">
        <v>215400</v>
      </c>
      <c r="I1208">
        <v>931</v>
      </c>
      <c r="J1208" t="s">
        <v>392</v>
      </c>
      <c r="K1208" t="s">
        <v>1599</v>
      </c>
      <c r="L1208">
        <v>356041</v>
      </c>
      <c r="M1208">
        <v>1738354</v>
      </c>
      <c r="X1208">
        <v>213750</v>
      </c>
      <c r="Y1208">
        <v>188100</v>
      </c>
      <c r="Z1208">
        <v>188100</v>
      </c>
      <c r="AA1208">
        <v>188100</v>
      </c>
      <c r="AB1208">
        <v>188100</v>
      </c>
      <c r="AC1208">
        <v>188100</v>
      </c>
    </row>
    <row r="1209" spans="1:29" x14ac:dyDescent="0.25">
      <c r="A1209" s="1">
        <v>1207</v>
      </c>
      <c r="B1209">
        <v>2021</v>
      </c>
      <c r="C1209" t="s">
        <v>50</v>
      </c>
      <c r="D1209">
        <v>215400</v>
      </c>
      <c r="E1209" t="s">
        <v>90</v>
      </c>
      <c r="F1209">
        <v>215401</v>
      </c>
      <c r="G1209" t="s">
        <v>272</v>
      </c>
      <c r="H1209">
        <v>215400</v>
      </c>
      <c r="I1209">
        <v>931</v>
      </c>
      <c r="J1209" t="s">
        <v>392</v>
      </c>
      <c r="K1209" t="s">
        <v>1600</v>
      </c>
      <c r="L1209">
        <v>353692</v>
      </c>
      <c r="M1209">
        <v>1735751</v>
      </c>
      <c r="X1209">
        <v>551136</v>
      </c>
      <c r="Y1209">
        <v>485000</v>
      </c>
      <c r="Z1209">
        <v>485000</v>
      </c>
      <c r="AA1209">
        <v>485000</v>
      </c>
      <c r="AB1209">
        <v>485000</v>
      </c>
      <c r="AC1209">
        <v>485000</v>
      </c>
    </row>
    <row r="1210" spans="1:29" x14ac:dyDescent="0.25">
      <c r="A1210" s="1">
        <v>1208</v>
      </c>
      <c r="B1210">
        <v>2021</v>
      </c>
      <c r="C1210" t="s">
        <v>50</v>
      </c>
      <c r="D1210">
        <v>215400</v>
      </c>
      <c r="E1210" t="s">
        <v>90</v>
      </c>
      <c r="F1210">
        <v>215401</v>
      </c>
      <c r="G1210" t="s">
        <v>272</v>
      </c>
      <c r="H1210">
        <v>215400</v>
      </c>
      <c r="I1210">
        <v>931</v>
      </c>
      <c r="J1210" t="s">
        <v>392</v>
      </c>
      <c r="K1210" t="s">
        <v>1601</v>
      </c>
      <c r="L1210">
        <v>359438</v>
      </c>
      <c r="M1210">
        <v>1736668</v>
      </c>
      <c r="X1210">
        <v>515455</v>
      </c>
      <c r="Y1210">
        <v>453600</v>
      </c>
      <c r="Z1210">
        <v>453600</v>
      </c>
      <c r="AA1210">
        <v>453600</v>
      </c>
      <c r="AB1210">
        <v>453600</v>
      </c>
      <c r="AC1210">
        <v>453600</v>
      </c>
    </row>
    <row r="1211" spans="1:29" x14ac:dyDescent="0.25">
      <c r="A1211" s="1">
        <v>1209</v>
      </c>
      <c r="B1211">
        <v>2021</v>
      </c>
      <c r="C1211" t="s">
        <v>50</v>
      </c>
      <c r="D1211">
        <v>215400</v>
      </c>
      <c r="E1211" t="s">
        <v>90</v>
      </c>
      <c r="F1211">
        <v>215401</v>
      </c>
      <c r="G1211" t="s">
        <v>272</v>
      </c>
      <c r="H1211">
        <v>215400</v>
      </c>
      <c r="I1211">
        <v>931</v>
      </c>
      <c r="J1211" t="s">
        <v>392</v>
      </c>
      <c r="K1211" t="s">
        <v>1602</v>
      </c>
      <c r="L1211">
        <v>361614</v>
      </c>
      <c r="M1211">
        <v>1738215</v>
      </c>
      <c r="X1211">
        <v>112273</v>
      </c>
      <c r="Y1211">
        <v>98800</v>
      </c>
      <c r="Z1211">
        <v>98800</v>
      </c>
      <c r="AA1211">
        <v>98800</v>
      </c>
      <c r="AB1211">
        <v>98800</v>
      </c>
      <c r="AC1211">
        <v>98800</v>
      </c>
    </row>
    <row r="1212" spans="1:29" x14ac:dyDescent="0.25">
      <c r="A1212" s="1">
        <v>1210</v>
      </c>
      <c r="B1212">
        <v>2021</v>
      </c>
      <c r="C1212" t="s">
        <v>50</v>
      </c>
      <c r="D1212">
        <v>215400</v>
      </c>
      <c r="E1212" t="s">
        <v>90</v>
      </c>
      <c r="F1212">
        <v>215401</v>
      </c>
      <c r="G1212" t="s">
        <v>272</v>
      </c>
      <c r="H1212">
        <v>215400</v>
      </c>
      <c r="I1212">
        <v>931</v>
      </c>
      <c r="J1212" t="s">
        <v>392</v>
      </c>
      <c r="K1212" t="s">
        <v>1603</v>
      </c>
      <c r="L1212">
        <v>363822</v>
      </c>
      <c r="M1212">
        <v>1739708</v>
      </c>
      <c r="X1212">
        <v>101932</v>
      </c>
      <c r="Y1212">
        <v>89700</v>
      </c>
      <c r="Z1212">
        <v>89700</v>
      </c>
      <c r="AA1212">
        <v>89700</v>
      </c>
      <c r="AB1212">
        <v>89700</v>
      </c>
      <c r="AC1212">
        <v>89700</v>
      </c>
    </row>
    <row r="1213" spans="1:29" x14ac:dyDescent="0.25">
      <c r="A1213" s="1">
        <v>1211</v>
      </c>
      <c r="B1213">
        <v>2021</v>
      </c>
      <c r="C1213" t="s">
        <v>50</v>
      </c>
      <c r="D1213">
        <v>215400</v>
      </c>
      <c r="E1213" t="s">
        <v>90</v>
      </c>
      <c r="F1213">
        <v>215401</v>
      </c>
      <c r="G1213" t="s">
        <v>272</v>
      </c>
      <c r="H1213">
        <v>215400</v>
      </c>
      <c r="I1213">
        <v>931</v>
      </c>
      <c r="J1213" t="s">
        <v>392</v>
      </c>
      <c r="K1213" t="s">
        <v>1604</v>
      </c>
      <c r="L1213">
        <v>365941</v>
      </c>
      <c r="M1213">
        <v>1741138</v>
      </c>
      <c r="X1213">
        <v>100568</v>
      </c>
      <c r="Y1213">
        <v>88500</v>
      </c>
      <c r="Z1213">
        <v>88500</v>
      </c>
      <c r="AA1213">
        <v>88500</v>
      </c>
      <c r="AB1213">
        <v>88500</v>
      </c>
      <c r="AC1213">
        <v>88500</v>
      </c>
    </row>
    <row r="1214" spans="1:29" x14ac:dyDescent="0.25">
      <c r="A1214" s="1">
        <v>1212</v>
      </c>
      <c r="B1214">
        <v>2021</v>
      </c>
      <c r="C1214" t="s">
        <v>50</v>
      </c>
      <c r="D1214">
        <v>215400</v>
      </c>
      <c r="E1214" t="s">
        <v>90</v>
      </c>
      <c r="F1214">
        <v>215401</v>
      </c>
      <c r="G1214" t="s">
        <v>272</v>
      </c>
      <c r="H1214">
        <v>215400</v>
      </c>
      <c r="I1214">
        <v>931</v>
      </c>
      <c r="J1214" t="s">
        <v>392</v>
      </c>
      <c r="K1214" t="s">
        <v>1605</v>
      </c>
      <c r="L1214">
        <v>368123</v>
      </c>
      <c r="M1214">
        <v>1742552</v>
      </c>
      <c r="X1214">
        <v>102500</v>
      </c>
      <c r="Y1214">
        <v>90200</v>
      </c>
      <c r="Z1214">
        <v>90200</v>
      </c>
      <c r="AA1214">
        <v>90200</v>
      </c>
      <c r="AB1214">
        <v>90200</v>
      </c>
      <c r="AC1214">
        <v>90200</v>
      </c>
    </row>
    <row r="1215" spans="1:29" x14ac:dyDescent="0.25">
      <c r="A1215" s="1">
        <v>1213</v>
      </c>
      <c r="B1215">
        <v>2021</v>
      </c>
      <c r="C1215" t="s">
        <v>50</v>
      </c>
      <c r="D1215">
        <v>215400</v>
      </c>
      <c r="E1215" t="s">
        <v>90</v>
      </c>
      <c r="F1215">
        <v>215401</v>
      </c>
      <c r="G1215" t="s">
        <v>272</v>
      </c>
      <c r="H1215">
        <v>215400</v>
      </c>
      <c r="I1215">
        <v>931</v>
      </c>
      <c r="J1215" t="s">
        <v>392</v>
      </c>
      <c r="K1215" t="s">
        <v>1606</v>
      </c>
      <c r="L1215">
        <v>370232</v>
      </c>
      <c r="M1215">
        <v>1744053</v>
      </c>
      <c r="X1215">
        <v>73523</v>
      </c>
      <c r="Y1215">
        <v>64700</v>
      </c>
      <c r="Z1215">
        <v>64700</v>
      </c>
      <c r="AA1215">
        <v>64700</v>
      </c>
      <c r="AB1215">
        <v>64700</v>
      </c>
      <c r="AC1215">
        <v>64700</v>
      </c>
    </row>
    <row r="1216" spans="1:29" x14ac:dyDescent="0.25">
      <c r="A1216" s="1">
        <v>1214</v>
      </c>
      <c r="B1216">
        <v>2021</v>
      </c>
      <c r="C1216" t="s">
        <v>50</v>
      </c>
      <c r="D1216">
        <v>215400</v>
      </c>
      <c r="E1216" t="s">
        <v>90</v>
      </c>
      <c r="F1216">
        <v>215401</v>
      </c>
      <c r="G1216" t="s">
        <v>272</v>
      </c>
      <c r="H1216">
        <v>215400</v>
      </c>
      <c r="I1216">
        <v>931</v>
      </c>
      <c r="J1216" t="s">
        <v>392</v>
      </c>
      <c r="K1216" t="s">
        <v>1607</v>
      </c>
      <c r="L1216">
        <v>355960</v>
      </c>
      <c r="M1216">
        <v>1750898</v>
      </c>
      <c r="X1216">
        <v>85000</v>
      </c>
      <c r="Y1216">
        <v>74800</v>
      </c>
      <c r="Z1216">
        <v>74800</v>
      </c>
      <c r="AA1216">
        <v>74800</v>
      </c>
      <c r="AB1216">
        <v>74800</v>
      </c>
      <c r="AC1216">
        <v>74800</v>
      </c>
    </row>
    <row r="1217" spans="1:29" x14ac:dyDescent="0.25">
      <c r="A1217" s="1">
        <v>1215</v>
      </c>
      <c r="B1217">
        <v>2021</v>
      </c>
      <c r="C1217" t="s">
        <v>50</v>
      </c>
      <c r="D1217">
        <v>215400</v>
      </c>
      <c r="E1217" t="s">
        <v>90</v>
      </c>
      <c r="F1217">
        <v>215401</v>
      </c>
      <c r="G1217" t="s">
        <v>272</v>
      </c>
      <c r="H1217">
        <v>215400</v>
      </c>
      <c r="I1217">
        <v>931</v>
      </c>
      <c r="J1217" t="s">
        <v>392</v>
      </c>
      <c r="K1217" t="s">
        <v>1608</v>
      </c>
      <c r="L1217">
        <v>354008</v>
      </c>
      <c r="M1217">
        <v>1749670</v>
      </c>
      <c r="X1217">
        <v>86023</v>
      </c>
      <c r="Y1217">
        <v>75700</v>
      </c>
      <c r="Z1217">
        <v>75700</v>
      </c>
      <c r="AA1217">
        <v>75700</v>
      </c>
      <c r="AB1217">
        <v>75700</v>
      </c>
      <c r="AC1217">
        <v>75700</v>
      </c>
    </row>
    <row r="1218" spans="1:29" x14ac:dyDescent="0.25">
      <c r="A1218" s="1">
        <v>1216</v>
      </c>
      <c r="B1218">
        <v>2021</v>
      </c>
      <c r="C1218" t="s">
        <v>50</v>
      </c>
      <c r="D1218">
        <v>215400</v>
      </c>
      <c r="E1218" t="s">
        <v>90</v>
      </c>
      <c r="F1218">
        <v>215401</v>
      </c>
      <c r="G1218" t="s">
        <v>272</v>
      </c>
      <c r="H1218">
        <v>215400</v>
      </c>
      <c r="I1218">
        <v>931</v>
      </c>
      <c r="J1218" t="s">
        <v>392</v>
      </c>
      <c r="K1218" t="s">
        <v>1609</v>
      </c>
      <c r="L1218">
        <v>351863</v>
      </c>
      <c r="M1218">
        <v>1748080</v>
      </c>
      <c r="X1218">
        <v>84659</v>
      </c>
      <c r="Y1218">
        <v>74500</v>
      </c>
      <c r="Z1218">
        <v>74500</v>
      </c>
      <c r="AA1218">
        <v>74500</v>
      </c>
      <c r="AB1218">
        <v>74500</v>
      </c>
      <c r="AC1218">
        <v>74500</v>
      </c>
    </row>
    <row r="1219" spans="1:29" x14ac:dyDescent="0.25">
      <c r="A1219" s="1">
        <v>1217</v>
      </c>
      <c r="B1219">
        <v>2021</v>
      </c>
      <c r="C1219" t="s">
        <v>50</v>
      </c>
      <c r="D1219">
        <v>215400</v>
      </c>
      <c r="E1219" t="s">
        <v>90</v>
      </c>
      <c r="F1219">
        <v>215401</v>
      </c>
      <c r="G1219" t="s">
        <v>272</v>
      </c>
      <c r="H1219">
        <v>215400</v>
      </c>
      <c r="I1219">
        <v>931</v>
      </c>
      <c r="J1219" t="s">
        <v>392</v>
      </c>
      <c r="K1219" t="s">
        <v>1610</v>
      </c>
      <c r="L1219">
        <v>349626</v>
      </c>
      <c r="M1219">
        <v>1746676</v>
      </c>
      <c r="X1219">
        <v>93636</v>
      </c>
      <c r="Y1219">
        <v>82400</v>
      </c>
      <c r="Z1219">
        <v>82400</v>
      </c>
      <c r="AA1219">
        <v>82400</v>
      </c>
      <c r="AB1219">
        <v>82400</v>
      </c>
      <c r="AC1219">
        <v>82400</v>
      </c>
    </row>
    <row r="1220" spans="1:29" x14ac:dyDescent="0.25">
      <c r="A1220" s="1">
        <v>1218</v>
      </c>
      <c r="B1220">
        <v>2021</v>
      </c>
      <c r="C1220" t="s">
        <v>50</v>
      </c>
      <c r="D1220">
        <v>215400</v>
      </c>
      <c r="E1220" t="s">
        <v>90</v>
      </c>
      <c r="F1220">
        <v>215401</v>
      </c>
      <c r="G1220" t="s">
        <v>272</v>
      </c>
      <c r="H1220">
        <v>215400</v>
      </c>
      <c r="I1220">
        <v>931</v>
      </c>
      <c r="J1220" t="s">
        <v>392</v>
      </c>
      <c r="K1220" t="s">
        <v>1611</v>
      </c>
      <c r="L1220">
        <v>349069</v>
      </c>
      <c r="M1220">
        <v>1742866</v>
      </c>
      <c r="X1220">
        <v>114091</v>
      </c>
      <c r="Y1220">
        <v>100400</v>
      </c>
      <c r="Z1220">
        <v>100400</v>
      </c>
      <c r="AA1220">
        <v>100400</v>
      </c>
      <c r="AB1220">
        <v>100400</v>
      </c>
      <c r="AC1220">
        <v>100400</v>
      </c>
    </row>
    <row r="1221" spans="1:29" x14ac:dyDescent="0.25">
      <c r="A1221" s="1">
        <v>1219</v>
      </c>
      <c r="B1221">
        <v>2021</v>
      </c>
      <c r="C1221" t="s">
        <v>50</v>
      </c>
      <c r="D1221">
        <v>215400</v>
      </c>
      <c r="E1221" t="s">
        <v>90</v>
      </c>
      <c r="F1221">
        <v>215401</v>
      </c>
      <c r="G1221" t="s">
        <v>272</v>
      </c>
      <c r="H1221">
        <v>215400</v>
      </c>
      <c r="I1221">
        <v>931</v>
      </c>
      <c r="J1221" t="s">
        <v>392</v>
      </c>
      <c r="K1221" t="s">
        <v>1612</v>
      </c>
      <c r="L1221">
        <v>332714</v>
      </c>
      <c r="M1221">
        <v>1732834</v>
      </c>
      <c r="X1221">
        <v>69659</v>
      </c>
      <c r="Y1221">
        <v>61300</v>
      </c>
      <c r="Z1221">
        <v>61300</v>
      </c>
      <c r="AA1221">
        <v>61300</v>
      </c>
      <c r="AB1221">
        <v>61300</v>
      </c>
      <c r="AC1221">
        <v>61300</v>
      </c>
    </row>
    <row r="1222" spans="1:29" x14ac:dyDescent="0.25">
      <c r="A1222" s="1">
        <v>1220</v>
      </c>
      <c r="B1222">
        <v>2021</v>
      </c>
      <c r="C1222" t="s">
        <v>50</v>
      </c>
      <c r="D1222">
        <v>215400</v>
      </c>
      <c r="E1222" t="s">
        <v>90</v>
      </c>
      <c r="F1222">
        <v>215401</v>
      </c>
      <c r="G1222" t="s">
        <v>272</v>
      </c>
      <c r="H1222">
        <v>215400</v>
      </c>
      <c r="I1222">
        <v>931</v>
      </c>
      <c r="J1222" t="s">
        <v>392</v>
      </c>
      <c r="K1222" t="s">
        <v>1613</v>
      </c>
      <c r="L1222">
        <v>337563</v>
      </c>
      <c r="M1222">
        <v>1731287</v>
      </c>
      <c r="X1222">
        <v>45341</v>
      </c>
      <c r="Y1222">
        <v>39900</v>
      </c>
      <c r="Z1222">
        <v>39900</v>
      </c>
      <c r="AA1222">
        <v>39900</v>
      </c>
      <c r="AB1222">
        <v>39900</v>
      </c>
      <c r="AC1222">
        <v>39900</v>
      </c>
    </row>
    <row r="1223" spans="1:29" x14ac:dyDescent="0.25">
      <c r="A1223" s="1">
        <v>1221</v>
      </c>
      <c r="B1223">
        <v>2021</v>
      </c>
      <c r="C1223" t="s">
        <v>50</v>
      </c>
      <c r="D1223">
        <v>215400</v>
      </c>
      <c r="E1223" t="s">
        <v>90</v>
      </c>
      <c r="F1223">
        <v>215401</v>
      </c>
      <c r="G1223" t="s">
        <v>272</v>
      </c>
      <c r="H1223">
        <v>215400</v>
      </c>
      <c r="I1223">
        <v>931</v>
      </c>
      <c r="J1223" t="s">
        <v>392</v>
      </c>
      <c r="K1223" t="s">
        <v>1614</v>
      </c>
      <c r="L1223">
        <v>335188</v>
      </c>
      <c r="M1223">
        <v>1731081</v>
      </c>
      <c r="X1223">
        <v>56932</v>
      </c>
      <c r="Y1223">
        <v>50100</v>
      </c>
      <c r="Z1223">
        <v>50100</v>
      </c>
      <c r="AA1223">
        <v>50100</v>
      </c>
      <c r="AB1223">
        <v>50100</v>
      </c>
      <c r="AC1223">
        <v>50100</v>
      </c>
    </row>
    <row r="1224" spans="1:29" x14ac:dyDescent="0.25">
      <c r="A1224" s="1">
        <v>1222</v>
      </c>
      <c r="B1224">
        <v>2021</v>
      </c>
      <c r="C1224" t="s">
        <v>50</v>
      </c>
      <c r="D1224">
        <v>215400</v>
      </c>
      <c r="E1224" t="s">
        <v>90</v>
      </c>
      <c r="F1224">
        <v>215401</v>
      </c>
      <c r="G1224" t="s">
        <v>272</v>
      </c>
      <c r="H1224">
        <v>215400</v>
      </c>
      <c r="I1224">
        <v>931</v>
      </c>
      <c r="J1224" t="s">
        <v>392</v>
      </c>
      <c r="K1224" t="s">
        <v>1615</v>
      </c>
      <c r="L1224">
        <v>332851</v>
      </c>
      <c r="M1224">
        <v>1730935</v>
      </c>
      <c r="X1224">
        <v>71477</v>
      </c>
      <c r="Y1224">
        <v>62900</v>
      </c>
      <c r="Z1224">
        <v>62900</v>
      </c>
      <c r="AA1224">
        <v>62900</v>
      </c>
      <c r="AB1224">
        <v>62900</v>
      </c>
      <c r="AC1224">
        <v>62900</v>
      </c>
    </row>
    <row r="1225" spans="1:29" x14ac:dyDescent="0.25">
      <c r="A1225" s="1">
        <v>1223</v>
      </c>
      <c r="B1225">
        <v>2021</v>
      </c>
      <c r="C1225" t="s">
        <v>50</v>
      </c>
      <c r="D1225">
        <v>215400</v>
      </c>
      <c r="E1225" t="s">
        <v>90</v>
      </c>
      <c r="F1225">
        <v>215401</v>
      </c>
      <c r="G1225" t="s">
        <v>272</v>
      </c>
      <c r="H1225">
        <v>215400</v>
      </c>
      <c r="I1225">
        <v>931</v>
      </c>
      <c r="J1225" t="s">
        <v>392</v>
      </c>
      <c r="K1225" t="s">
        <v>1616</v>
      </c>
      <c r="L1225">
        <v>332992</v>
      </c>
      <c r="M1225">
        <v>1729096</v>
      </c>
      <c r="X1225">
        <v>58068</v>
      </c>
      <c r="Y1225">
        <v>51100</v>
      </c>
      <c r="Z1225">
        <v>51100</v>
      </c>
      <c r="AA1225">
        <v>51100</v>
      </c>
      <c r="AB1225">
        <v>51100</v>
      </c>
      <c r="AC1225">
        <v>51100</v>
      </c>
    </row>
    <row r="1226" spans="1:29" x14ac:dyDescent="0.25">
      <c r="A1226" s="1">
        <v>1224</v>
      </c>
      <c r="B1226">
        <v>2021</v>
      </c>
      <c r="C1226" t="s">
        <v>50</v>
      </c>
      <c r="D1226">
        <v>215400</v>
      </c>
      <c r="E1226" t="s">
        <v>90</v>
      </c>
      <c r="F1226">
        <v>215401</v>
      </c>
      <c r="G1226" t="s">
        <v>272</v>
      </c>
      <c r="H1226">
        <v>215400</v>
      </c>
      <c r="I1226">
        <v>931</v>
      </c>
      <c r="J1226" t="s">
        <v>392</v>
      </c>
      <c r="K1226" t="s">
        <v>1617</v>
      </c>
      <c r="L1226">
        <v>335377</v>
      </c>
      <c r="M1226">
        <v>1729220</v>
      </c>
      <c r="X1226">
        <v>70909</v>
      </c>
      <c r="Y1226">
        <v>62400</v>
      </c>
      <c r="Z1226">
        <v>62400</v>
      </c>
      <c r="AA1226">
        <v>62400</v>
      </c>
      <c r="AB1226">
        <v>62400</v>
      </c>
      <c r="AC1226">
        <v>62400</v>
      </c>
    </row>
    <row r="1227" spans="1:29" x14ac:dyDescent="0.25">
      <c r="A1227" s="1">
        <v>1225</v>
      </c>
      <c r="B1227">
        <v>2021</v>
      </c>
      <c r="C1227" t="s">
        <v>50</v>
      </c>
      <c r="D1227">
        <v>215400</v>
      </c>
      <c r="E1227" t="s">
        <v>90</v>
      </c>
      <c r="F1227">
        <v>215401</v>
      </c>
      <c r="G1227" t="s">
        <v>272</v>
      </c>
      <c r="H1227">
        <v>215400</v>
      </c>
      <c r="I1227">
        <v>931</v>
      </c>
      <c r="J1227" t="s">
        <v>392</v>
      </c>
      <c r="K1227" t="s">
        <v>1618</v>
      </c>
      <c r="L1227">
        <v>337737</v>
      </c>
      <c r="M1227">
        <v>1729476</v>
      </c>
      <c r="X1227">
        <v>44432</v>
      </c>
      <c r="Y1227">
        <v>39100</v>
      </c>
      <c r="Z1227">
        <v>39100</v>
      </c>
      <c r="AA1227">
        <v>39100</v>
      </c>
      <c r="AB1227">
        <v>39100</v>
      </c>
      <c r="AC1227">
        <v>39100</v>
      </c>
    </row>
    <row r="1228" spans="1:29" x14ac:dyDescent="0.25">
      <c r="A1228" s="1">
        <v>1226</v>
      </c>
      <c r="B1228">
        <v>2021</v>
      </c>
      <c r="C1228" t="s">
        <v>50</v>
      </c>
      <c r="D1228">
        <v>215400</v>
      </c>
      <c r="E1228" t="s">
        <v>90</v>
      </c>
      <c r="F1228">
        <v>215401</v>
      </c>
      <c r="G1228" t="s">
        <v>272</v>
      </c>
      <c r="H1228">
        <v>215400</v>
      </c>
      <c r="I1228">
        <v>931</v>
      </c>
      <c r="J1228" t="s">
        <v>392</v>
      </c>
      <c r="K1228" t="s">
        <v>1619</v>
      </c>
      <c r="L1228">
        <v>340080</v>
      </c>
      <c r="M1228">
        <v>1729538</v>
      </c>
      <c r="X1228">
        <v>35000</v>
      </c>
      <c r="Y1228">
        <v>30800</v>
      </c>
      <c r="Z1228">
        <v>30800</v>
      </c>
      <c r="AA1228">
        <v>30800</v>
      </c>
      <c r="AB1228">
        <v>30800</v>
      </c>
      <c r="AC1228">
        <v>30800</v>
      </c>
    </row>
    <row r="1229" spans="1:29" x14ac:dyDescent="0.25">
      <c r="A1229" s="1">
        <v>1227</v>
      </c>
      <c r="B1229">
        <v>2021</v>
      </c>
      <c r="C1229" t="s">
        <v>50</v>
      </c>
      <c r="D1229">
        <v>215400</v>
      </c>
      <c r="E1229" t="s">
        <v>90</v>
      </c>
      <c r="F1229">
        <v>215401</v>
      </c>
      <c r="G1229" t="s">
        <v>272</v>
      </c>
      <c r="H1229">
        <v>215400</v>
      </c>
      <c r="I1229">
        <v>931</v>
      </c>
      <c r="J1229" t="s">
        <v>392</v>
      </c>
      <c r="K1229" t="s">
        <v>1620</v>
      </c>
      <c r="L1229">
        <v>342535</v>
      </c>
      <c r="M1229">
        <v>1729678</v>
      </c>
      <c r="X1229">
        <v>55000</v>
      </c>
      <c r="Y1229">
        <v>48400</v>
      </c>
      <c r="Z1229">
        <v>48400</v>
      </c>
      <c r="AA1229">
        <v>48400</v>
      </c>
      <c r="AB1229">
        <v>48400</v>
      </c>
      <c r="AC1229">
        <v>48400</v>
      </c>
    </row>
    <row r="1230" spans="1:29" x14ac:dyDescent="0.25">
      <c r="A1230" s="1">
        <v>1228</v>
      </c>
      <c r="B1230">
        <v>2021</v>
      </c>
      <c r="C1230" t="s">
        <v>50</v>
      </c>
      <c r="D1230">
        <v>215400</v>
      </c>
      <c r="E1230" t="s">
        <v>90</v>
      </c>
      <c r="F1230">
        <v>302601</v>
      </c>
      <c r="G1230" t="s">
        <v>273</v>
      </c>
      <c r="H1230">
        <v>215400</v>
      </c>
      <c r="I1230">
        <v>931</v>
      </c>
      <c r="J1230" t="s">
        <v>392</v>
      </c>
      <c r="K1230" t="s">
        <v>1621</v>
      </c>
      <c r="L1230">
        <v>344795</v>
      </c>
      <c r="M1230">
        <v>1729913</v>
      </c>
      <c r="X1230">
        <v>64091</v>
      </c>
      <c r="Y1230">
        <v>56400</v>
      </c>
      <c r="Z1230">
        <v>56400</v>
      </c>
      <c r="AA1230">
        <v>56400</v>
      </c>
      <c r="AB1230">
        <v>56400</v>
      </c>
      <c r="AC1230">
        <v>56400</v>
      </c>
    </row>
    <row r="1231" spans="1:29" x14ac:dyDescent="0.25">
      <c r="A1231" s="1">
        <v>1229</v>
      </c>
      <c r="B1231">
        <v>2021</v>
      </c>
      <c r="C1231" t="s">
        <v>50</v>
      </c>
      <c r="D1231">
        <v>215400</v>
      </c>
      <c r="E1231" t="s">
        <v>90</v>
      </c>
      <c r="F1231">
        <v>302601</v>
      </c>
      <c r="G1231" t="s">
        <v>273</v>
      </c>
      <c r="H1231">
        <v>215400</v>
      </c>
      <c r="I1231">
        <v>931</v>
      </c>
      <c r="J1231" t="s">
        <v>392</v>
      </c>
      <c r="K1231" t="s">
        <v>1622</v>
      </c>
      <c r="L1231">
        <v>347404</v>
      </c>
      <c r="M1231">
        <v>1728174</v>
      </c>
      <c r="X1231">
        <v>67386</v>
      </c>
      <c r="Y1231">
        <v>59300</v>
      </c>
      <c r="Z1231">
        <v>59300</v>
      </c>
      <c r="AA1231">
        <v>59300</v>
      </c>
      <c r="AB1231">
        <v>59300</v>
      </c>
      <c r="AC1231">
        <v>59300</v>
      </c>
    </row>
    <row r="1232" spans="1:29" x14ac:dyDescent="0.25">
      <c r="A1232" s="1">
        <v>1230</v>
      </c>
      <c r="B1232">
        <v>2021</v>
      </c>
      <c r="C1232" t="s">
        <v>50</v>
      </c>
      <c r="D1232">
        <v>215400</v>
      </c>
      <c r="E1232" t="s">
        <v>90</v>
      </c>
      <c r="F1232">
        <v>215401</v>
      </c>
      <c r="G1232" t="s">
        <v>272</v>
      </c>
      <c r="H1232">
        <v>215400</v>
      </c>
      <c r="I1232">
        <v>931</v>
      </c>
      <c r="J1232" t="s">
        <v>392</v>
      </c>
      <c r="K1232" t="s">
        <v>1623</v>
      </c>
      <c r="L1232">
        <v>335028</v>
      </c>
      <c r="M1232">
        <v>1733012</v>
      </c>
      <c r="X1232">
        <v>61932</v>
      </c>
      <c r="Y1232">
        <v>54500</v>
      </c>
      <c r="Z1232">
        <v>54500</v>
      </c>
      <c r="AA1232">
        <v>54500</v>
      </c>
      <c r="AB1232">
        <v>54500</v>
      </c>
      <c r="AC1232">
        <v>54500</v>
      </c>
    </row>
    <row r="1233" spans="1:29" x14ac:dyDescent="0.25">
      <c r="A1233" s="1">
        <v>1231</v>
      </c>
      <c r="B1233">
        <v>2021</v>
      </c>
      <c r="C1233" t="s">
        <v>50</v>
      </c>
      <c r="D1233">
        <v>215400</v>
      </c>
      <c r="E1233" t="s">
        <v>90</v>
      </c>
      <c r="F1233">
        <v>302601</v>
      </c>
      <c r="G1233" t="s">
        <v>273</v>
      </c>
      <c r="H1233">
        <v>215400</v>
      </c>
      <c r="I1233">
        <v>931</v>
      </c>
      <c r="J1233" t="s">
        <v>392</v>
      </c>
      <c r="K1233" t="s">
        <v>1624</v>
      </c>
      <c r="L1233">
        <v>345009</v>
      </c>
      <c r="M1233">
        <v>1727985</v>
      </c>
      <c r="X1233">
        <v>70000</v>
      </c>
      <c r="Y1233">
        <v>61600</v>
      </c>
      <c r="Z1233">
        <v>61600</v>
      </c>
      <c r="AA1233">
        <v>61600</v>
      </c>
      <c r="AB1233">
        <v>61600</v>
      </c>
      <c r="AC1233">
        <v>61600</v>
      </c>
    </row>
    <row r="1234" spans="1:29" x14ac:dyDescent="0.25">
      <c r="A1234" s="1">
        <v>1232</v>
      </c>
      <c r="B1234">
        <v>2021</v>
      </c>
      <c r="C1234" t="s">
        <v>50</v>
      </c>
      <c r="D1234">
        <v>215400</v>
      </c>
      <c r="E1234" t="s">
        <v>90</v>
      </c>
      <c r="F1234">
        <v>215401</v>
      </c>
      <c r="G1234" t="s">
        <v>272</v>
      </c>
      <c r="H1234">
        <v>215400</v>
      </c>
      <c r="I1234">
        <v>931</v>
      </c>
      <c r="J1234" t="s">
        <v>392</v>
      </c>
      <c r="K1234" t="s">
        <v>1625</v>
      </c>
      <c r="L1234">
        <v>342676</v>
      </c>
      <c r="M1234">
        <v>1727875</v>
      </c>
      <c r="X1234">
        <v>72159</v>
      </c>
      <c r="Y1234">
        <v>63500</v>
      </c>
      <c r="Z1234">
        <v>63500</v>
      </c>
      <c r="AA1234">
        <v>63500</v>
      </c>
      <c r="AB1234">
        <v>63500</v>
      </c>
      <c r="AC1234">
        <v>63500</v>
      </c>
    </row>
    <row r="1235" spans="1:29" x14ac:dyDescent="0.25">
      <c r="A1235" s="1">
        <v>1233</v>
      </c>
      <c r="B1235">
        <v>2021</v>
      </c>
      <c r="C1235" t="s">
        <v>50</v>
      </c>
      <c r="D1235">
        <v>215400</v>
      </c>
      <c r="E1235" t="s">
        <v>90</v>
      </c>
      <c r="F1235">
        <v>215401</v>
      </c>
      <c r="G1235" t="s">
        <v>272</v>
      </c>
      <c r="H1235">
        <v>215400</v>
      </c>
      <c r="I1235">
        <v>931</v>
      </c>
      <c r="J1235" t="s">
        <v>392</v>
      </c>
      <c r="K1235" t="s">
        <v>1626</v>
      </c>
      <c r="L1235">
        <v>340291</v>
      </c>
      <c r="M1235">
        <v>1727665</v>
      </c>
      <c r="X1235">
        <v>62045</v>
      </c>
      <c r="Y1235">
        <v>54600</v>
      </c>
      <c r="Z1235">
        <v>54600</v>
      </c>
      <c r="AA1235">
        <v>54600</v>
      </c>
      <c r="AB1235">
        <v>54600</v>
      </c>
      <c r="AC1235">
        <v>54600</v>
      </c>
    </row>
    <row r="1236" spans="1:29" x14ac:dyDescent="0.25">
      <c r="A1236" s="1">
        <v>1234</v>
      </c>
      <c r="B1236">
        <v>2021</v>
      </c>
      <c r="C1236" t="s">
        <v>50</v>
      </c>
      <c r="D1236">
        <v>215400</v>
      </c>
      <c r="E1236" t="s">
        <v>90</v>
      </c>
      <c r="F1236">
        <v>215401</v>
      </c>
      <c r="G1236" t="s">
        <v>272</v>
      </c>
      <c r="H1236">
        <v>215400</v>
      </c>
      <c r="I1236">
        <v>931</v>
      </c>
      <c r="J1236" t="s">
        <v>392</v>
      </c>
      <c r="K1236" t="s">
        <v>1627</v>
      </c>
      <c r="L1236">
        <v>337885</v>
      </c>
      <c r="M1236">
        <v>1727499</v>
      </c>
      <c r="X1236">
        <v>31250</v>
      </c>
      <c r="Y1236">
        <v>27500</v>
      </c>
      <c r="Z1236">
        <v>27500</v>
      </c>
      <c r="AA1236">
        <v>27500</v>
      </c>
      <c r="AB1236">
        <v>27500</v>
      </c>
      <c r="AC1236">
        <v>27500</v>
      </c>
    </row>
    <row r="1237" spans="1:29" x14ac:dyDescent="0.25">
      <c r="A1237" s="1">
        <v>1235</v>
      </c>
      <c r="B1237">
        <v>2021</v>
      </c>
      <c r="C1237" t="s">
        <v>50</v>
      </c>
      <c r="D1237">
        <v>215400</v>
      </c>
      <c r="E1237" t="s">
        <v>90</v>
      </c>
      <c r="F1237">
        <v>215401</v>
      </c>
      <c r="G1237" t="s">
        <v>272</v>
      </c>
      <c r="H1237">
        <v>215400</v>
      </c>
      <c r="I1237">
        <v>931</v>
      </c>
      <c r="J1237" t="s">
        <v>392</v>
      </c>
      <c r="K1237" t="s">
        <v>1628</v>
      </c>
      <c r="L1237">
        <v>335553</v>
      </c>
      <c r="M1237">
        <v>1727413</v>
      </c>
      <c r="X1237">
        <v>59432</v>
      </c>
      <c r="Y1237">
        <v>52300</v>
      </c>
      <c r="Z1237">
        <v>52300</v>
      </c>
      <c r="AA1237">
        <v>52300</v>
      </c>
      <c r="AB1237">
        <v>52300</v>
      </c>
      <c r="AC1237">
        <v>52300</v>
      </c>
    </row>
    <row r="1238" spans="1:29" x14ac:dyDescent="0.25">
      <c r="A1238" s="1">
        <v>1236</v>
      </c>
      <c r="B1238">
        <v>2021</v>
      </c>
      <c r="C1238" t="s">
        <v>50</v>
      </c>
      <c r="D1238">
        <v>215400</v>
      </c>
      <c r="E1238" t="s">
        <v>90</v>
      </c>
      <c r="F1238">
        <v>215401</v>
      </c>
      <c r="G1238" t="s">
        <v>272</v>
      </c>
      <c r="H1238">
        <v>215400</v>
      </c>
      <c r="I1238">
        <v>931</v>
      </c>
      <c r="J1238" t="s">
        <v>392</v>
      </c>
      <c r="K1238" t="s">
        <v>1629</v>
      </c>
      <c r="L1238">
        <v>333136</v>
      </c>
      <c r="M1238">
        <v>1727260</v>
      </c>
      <c r="X1238">
        <v>62386</v>
      </c>
      <c r="Y1238">
        <v>54900</v>
      </c>
      <c r="Z1238">
        <v>54900</v>
      </c>
      <c r="AA1238">
        <v>54900</v>
      </c>
      <c r="AB1238">
        <v>54900</v>
      </c>
      <c r="AC1238">
        <v>54900</v>
      </c>
    </row>
    <row r="1239" spans="1:29" x14ac:dyDescent="0.25">
      <c r="A1239" s="1">
        <v>1237</v>
      </c>
      <c r="B1239">
        <v>2021</v>
      </c>
      <c r="C1239" t="s">
        <v>50</v>
      </c>
      <c r="D1239">
        <v>215400</v>
      </c>
      <c r="E1239" t="s">
        <v>90</v>
      </c>
      <c r="F1239">
        <v>215401</v>
      </c>
      <c r="G1239" t="s">
        <v>272</v>
      </c>
      <c r="H1239">
        <v>215400</v>
      </c>
      <c r="I1239">
        <v>931</v>
      </c>
      <c r="J1239" t="s">
        <v>392</v>
      </c>
      <c r="K1239" t="s">
        <v>1630</v>
      </c>
      <c r="L1239">
        <v>333220</v>
      </c>
      <c r="M1239">
        <v>1725297</v>
      </c>
      <c r="X1239">
        <v>122614</v>
      </c>
      <c r="Y1239">
        <v>107900</v>
      </c>
      <c r="Z1239">
        <v>107900</v>
      </c>
      <c r="AA1239">
        <v>107900</v>
      </c>
      <c r="AB1239">
        <v>107900</v>
      </c>
      <c r="AC1239">
        <v>107900</v>
      </c>
    </row>
    <row r="1240" spans="1:29" x14ac:dyDescent="0.25">
      <c r="A1240" s="1">
        <v>1238</v>
      </c>
      <c r="B1240">
        <v>2021</v>
      </c>
      <c r="C1240" t="s">
        <v>50</v>
      </c>
      <c r="D1240">
        <v>215400</v>
      </c>
      <c r="E1240" t="s">
        <v>90</v>
      </c>
      <c r="F1240">
        <v>215401</v>
      </c>
      <c r="G1240" t="s">
        <v>272</v>
      </c>
      <c r="H1240">
        <v>215400</v>
      </c>
      <c r="I1240">
        <v>931</v>
      </c>
      <c r="J1240" t="s">
        <v>392</v>
      </c>
      <c r="K1240" t="s">
        <v>1631</v>
      </c>
      <c r="L1240">
        <v>335665</v>
      </c>
      <c r="M1240">
        <v>1725532</v>
      </c>
      <c r="X1240">
        <v>50455</v>
      </c>
      <c r="Y1240">
        <v>44400</v>
      </c>
      <c r="Z1240">
        <v>44400</v>
      </c>
      <c r="AA1240">
        <v>44400</v>
      </c>
      <c r="AB1240">
        <v>44400</v>
      </c>
      <c r="AC1240">
        <v>44400</v>
      </c>
    </row>
    <row r="1241" spans="1:29" x14ac:dyDescent="0.25">
      <c r="A1241" s="1">
        <v>1239</v>
      </c>
      <c r="B1241">
        <v>2021</v>
      </c>
      <c r="C1241" t="s">
        <v>50</v>
      </c>
      <c r="D1241">
        <v>215400</v>
      </c>
      <c r="E1241" t="s">
        <v>90</v>
      </c>
      <c r="F1241">
        <v>215401</v>
      </c>
      <c r="G1241" t="s">
        <v>272</v>
      </c>
      <c r="H1241">
        <v>215400</v>
      </c>
      <c r="I1241">
        <v>931</v>
      </c>
      <c r="J1241" t="s">
        <v>392</v>
      </c>
      <c r="K1241" t="s">
        <v>1632</v>
      </c>
      <c r="L1241">
        <v>338016</v>
      </c>
      <c r="M1241">
        <v>1725743</v>
      </c>
      <c r="X1241">
        <v>41705</v>
      </c>
      <c r="Y1241">
        <v>36700</v>
      </c>
      <c r="Z1241">
        <v>36700</v>
      </c>
      <c r="AA1241">
        <v>36700</v>
      </c>
      <c r="AB1241">
        <v>36700</v>
      </c>
      <c r="AC1241">
        <v>36700</v>
      </c>
    </row>
    <row r="1242" spans="1:29" x14ac:dyDescent="0.25">
      <c r="A1242" s="1">
        <v>1240</v>
      </c>
      <c r="B1242">
        <v>2021</v>
      </c>
      <c r="C1242" t="s">
        <v>50</v>
      </c>
      <c r="D1242">
        <v>215400</v>
      </c>
      <c r="E1242" t="s">
        <v>90</v>
      </c>
      <c r="F1242">
        <v>215401</v>
      </c>
      <c r="G1242" t="s">
        <v>272</v>
      </c>
      <c r="H1242">
        <v>215400</v>
      </c>
      <c r="I1242">
        <v>931</v>
      </c>
      <c r="J1242" t="s">
        <v>392</v>
      </c>
      <c r="K1242" t="s">
        <v>1633</v>
      </c>
      <c r="L1242">
        <v>337399</v>
      </c>
      <c r="M1242">
        <v>1733132</v>
      </c>
      <c r="X1242">
        <v>85341</v>
      </c>
      <c r="Y1242">
        <v>75100</v>
      </c>
      <c r="Z1242">
        <v>75100</v>
      </c>
      <c r="AA1242">
        <v>75100</v>
      </c>
      <c r="AB1242">
        <v>75100</v>
      </c>
      <c r="AC1242">
        <v>75100</v>
      </c>
    </row>
    <row r="1243" spans="1:29" x14ac:dyDescent="0.25">
      <c r="A1243" s="1">
        <v>1241</v>
      </c>
      <c r="B1243">
        <v>2021</v>
      </c>
      <c r="C1243" t="s">
        <v>50</v>
      </c>
      <c r="D1243">
        <v>215400</v>
      </c>
      <c r="E1243" t="s">
        <v>90</v>
      </c>
      <c r="F1243">
        <v>215401</v>
      </c>
      <c r="G1243" t="s">
        <v>272</v>
      </c>
      <c r="H1243">
        <v>215400</v>
      </c>
      <c r="I1243">
        <v>931</v>
      </c>
      <c r="J1243" t="s">
        <v>392</v>
      </c>
      <c r="K1243" t="s">
        <v>1634</v>
      </c>
      <c r="L1243">
        <v>340353</v>
      </c>
      <c r="M1243">
        <v>1725961</v>
      </c>
      <c r="X1243">
        <v>27386</v>
      </c>
      <c r="Y1243">
        <v>24100</v>
      </c>
      <c r="Z1243">
        <v>24100</v>
      </c>
      <c r="AA1243">
        <v>24100</v>
      </c>
      <c r="AB1243">
        <v>24100</v>
      </c>
      <c r="AC1243">
        <v>24100</v>
      </c>
    </row>
    <row r="1244" spans="1:29" x14ac:dyDescent="0.25">
      <c r="A1244" s="1">
        <v>1242</v>
      </c>
      <c r="B1244">
        <v>2021</v>
      </c>
      <c r="C1244" t="s">
        <v>50</v>
      </c>
      <c r="D1244">
        <v>215400</v>
      </c>
      <c r="E1244" t="s">
        <v>90</v>
      </c>
      <c r="F1244">
        <v>215401</v>
      </c>
      <c r="G1244" t="s">
        <v>272</v>
      </c>
      <c r="H1244">
        <v>215400</v>
      </c>
      <c r="I1244">
        <v>931</v>
      </c>
      <c r="J1244" t="s">
        <v>392</v>
      </c>
      <c r="K1244" t="s">
        <v>1635</v>
      </c>
      <c r="L1244">
        <v>342832</v>
      </c>
      <c r="M1244">
        <v>1726044</v>
      </c>
      <c r="X1244">
        <v>49091</v>
      </c>
      <c r="Y1244">
        <v>43200</v>
      </c>
      <c r="Z1244">
        <v>43200</v>
      </c>
      <c r="AA1244">
        <v>43200</v>
      </c>
      <c r="AB1244">
        <v>43200</v>
      </c>
      <c r="AC1244">
        <v>43200</v>
      </c>
    </row>
    <row r="1245" spans="1:29" x14ac:dyDescent="0.25">
      <c r="A1245" s="1">
        <v>1243</v>
      </c>
      <c r="B1245">
        <v>2021</v>
      </c>
      <c r="C1245" t="s">
        <v>50</v>
      </c>
      <c r="D1245">
        <v>215400</v>
      </c>
      <c r="E1245" t="s">
        <v>90</v>
      </c>
      <c r="F1245">
        <v>302601</v>
      </c>
      <c r="G1245" t="s">
        <v>273</v>
      </c>
      <c r="H1245">
        <v>215400</v>
      </c>
      <c r="I1245">
        <v>931</v>
      </c>
      <c r="J1245" t="s">
        <v>392</v>
      </c>
      <c r="K1245" t="s">
        <v>1636</v>
      </c>
      <c r="L1245">
        <v>345200</v>
      </c>
      <c r="M1245">
        <v>1726238</v>
      </c>
      <c r="X1245">
        <v>57386</v>
      </c>
      <c r="Y1245">
        <v>50500</v>
      </c>
      <c r="Z1245">
        <v>50500</v>
      </c>
      <c r="AA1245">
        <v>50500</v>
      </c>
      <c r="AB1245">
        <v>50500</v>
      </c>
      <c r="AC1245">
        <v>50500</v>
      </c>
    </row>
    <row r="1246" spans="1:29" x14ac:dyDescent="0.25">
      <c r="A1246" s="1">
        <v>1244</v>
      </c>
      <c r="B1246">
        <v>2021</v>
      </c>
      <c r="C1246" t="s">
        <v>50</v>
      </c>
      <c r="D1246">
        <v>215400</v>
      </c>
      <c r="E1246" t="s">
        <v>90</v>
      </c>
      <c r="F1246">
        <v>302601</v>
      </c>
      <c r="G1246" t="s">
        <v>273</v>
      </c>
      <c r="H1246">
        <v>215400</v>
      </c>
      <c r="I1246">
        <v>931</v>
      </c>
      <c r="J1246" t="s">
        <v>392</v>
      </c>
      <c r="K1246" t="s">
        <v>1637</v>
      </c>
      <c r="L1246">
        <v>347614</v>
      </c>
      <c r="M1246">
        <v>1726429</v>
      </c>
      <c r="X1246">
        <v>51477</v>
      </c>
      <c r="Y1246">
        <v>45300</v>
      </c>
      <c r="Z1246">
        <v>45300</v>
      </c>
      <c r="AA1246">
        <v>45300</v>
      </c>
      <c r="AB1246">
        <v>45300</v>
      </c>
      <c r="AC1246">
        <v>45300</v>
      </c>
    </row>
    <row r="1247" spans="1:29" x14ac:dyDescent="0.25">
      <c r="A1247" s="1">
        <v>1245</v>
      </c>
      <c r="B1247">
        <v>2021</v>
      </c>
      <c r="C1247" t="s">
        <v>50</v>
      </c>
      <c r="D1247">
        <v>215400</v>
      </c>
      <c r="E1247" t="s">
        <v>90</v>
      </c>
      <c r="F1247">
        <v>302601</v>
      </c>
      <c r="G1247" t="s">
        <v>273</v>
      </c>
      <c r="H1247">
        <v>215400</v>
      </c>
      <c r="I1247">
        <v>931</v>
      </c>
      <c r="J1247" t="s">
        <v>392</v>
      </c>
      <c r="K1247" t="s">
        <v>1638</v>
      </c>
      <c r="L1247">
        <v>342959</v>
      </c>
      <c r="M1247">
        <v>1723469</v>
      </c>
      <c r="X1247">
        <v>68409</v>
      </c>
      <c r="Y1247">
        <v>60200</v>
      </c>
      <c r="Z1247">
        <v>60200</v>
      </c>
      <c r="AA1247">
        <v>60200</v>
      </c>
      <c r="AB1247">
        <v>60200</v>
      </c>
      <c r="AC1247">
        <v>60200</v>
      </c>
    </row>
    <row r="1248" spans="1:29" x14ac:dyDescent="0.25">
      <c r="A1248" s="1">
        <v>1246</v>
      </c>
      <c r="B1248">
        <v>2021</v>
      </c>
      <c r="C1248" t="s">
        <v>50</v>
      </c>
      <c r="D1248">
        <v>215400</v>
      </c>
      <c r="E1248" t="s">
        <v>90</v>
      </c>
      <c r="F1248">
        <v>302601</v>
      </c>
      <c r="G1248" t="s">
        <v>273</v>
      </c>
      <c r="H1248">
        <v>215400</v>
      </c>
      <c r="I1248">
        <v>931</v>
      </c>
      <c r="J1248" t="s">
        <v>392</v>
      </c>
      <c r="K1248" t="s">
        <v>1639</v>
      </c>
      <c r="L1248">
        <v>341390</v>
      </c>
      <c r="M1248">
        <v>1724212</v>
      </c>
      <c r="X1248">
        <v>141591</v>
      </c>
      <c r="Y1248">
        <v>124600</v>
      </c>
      <c r="Z1248">
        <v>124600</v>
      </c>
      <c r="AA1248">
        <v>124600</v>
      </c>
      <c r="AB1248">
        <v>124600</v>
      </c>
      <c r="AC1248">
        <v>124600</v>
      </c>
    </row>
    <row r="1249" spans="1:29" x14ac:dyDescent="0.25">
      <c r="A1249" s="1">
        <v>1247</v>
      </c>
      <c r="B1249">
        <v>2021</v>
      </c>
      <c r="C1249" t="s">
        <v>50</v>
      </c>
      <c r="D1249">
        <v>215400</v>
      </c>
      <c r="E1249" t="s">
        <v>90</v>
      </c>
      <c r="F1249">
        <v>302601</v>
      </c>
      <c r="G1249" t="s">
        <v>273</v>
      </c>
      <c r="H1249">
        <v>215400</v>
      </c>
      <c r="I1249">
        <v>931</v>
      </c>
      <c r="J1249" t="s">
        <v>392</v>
      </c>
      <c r="K1249" t="s">
        <v>1640</v>
      </c>
      <c r="L1249">
        <v>339504</v>
      </c>
      <c r="M1249">
        <v>1724529</v>
      </c>
      <c r="X1249">
        <v>10000</v>
      </c>
      <c r="Y1249">
        <v>8800</v>
      </c>
      <c r="Z1249">
        <v>8800</v>
      </c>
      <c r="AA1249">
        <v>8800</v>
      </c>
      <c r="AB1249">
        <v>8800</v>
      </c>
      <c r="AC1249">
        <v>8800</v>
      </c>
    </row>
    <row r="1250" spans="1:29" x14ac:dyDescent="0.25">
      <c r="A1250" s="1">
        <v>1248</v>
      </c>
      <c r="B1250">
        <v>2021</v>
      </c>
      <c r="C1250" t="s">
        <v>50</v>
      </c>
      <c r="D1250">
        <v>215400</v>
      </c>
      <c r="E1250" t="s">
        <v>90</v>
      </c>
      <c r="F1250">
        <v>302601</v>
      </c>
      <c r="G1250" t="s">
        <v>273</v>
      </c>
      <c r="H1250">
        <v>215400</v>
      </c>
      <c r="I1250">
        <v>931</v>
      </c>
      <c r="J1250" t="s">
        <v>392</v>
      </c>
      <c r="K1250" t="s">
        <v>1641</v>
      </c>
      <c r="L1250">
        <v>338489</v>
      </c>
      <c r="M1250">
        <v>1723033</v>
      </c>
      <c r="X1250">
        <v>49205</v>
      </c>
      <c r="Y1250">
        <v>43300</v>
      </c>
      <c r="Z1250">
        <v>43300</v>
      </c>
      <c r="AA1250">
        <v>43300</v>
      </c>
      <c r="AB1250">
        <v>43300</v>
      </c>
      <c r="AC1250">
        <v>43300</v>
      </c>
    </row>
    <row r="1251" spans="1:29" x14ac:dyDescent="0.25">
      <c r="A1251" s="1">
        <v>1249</v>
      </c>
      <c r="B1251">
        <v>2021</v>
      </c>
      <c r="C1251" t="s">
        <v>50</v>
      </c>
      <c r="D1251">
        <v>215400</v>
      </c>
      <c r="E1251" t="s">
        <v>90</v>
      </c>
      <c r="F1251">
        <v>302601</v>
      </c>
      <c r="G1251" t="s">
        <v>273</v>
      </c>
      <c r="H1251">
        <v>215400</v>
      </c>
      <c r="I1251">
        <v>931</v>
      </c>
      <c r="J1251" t="s">
        <v>392</v>
      </c>
      <c r="K1251" t="s">
        <v>1642</v>
      </c>
      <c r="L1251">
        <v>337641</v>
      </c>
      <c r="M1251">
        <v>1724013</v>
      </c>
      <c r="X1251">
        <v>37727</v>
      </c>
      <c r="Y1251">
        <v>33200</v>
      </c>
      <c r="Z1251">
        <v>33200</v>
      </c>
      <c r="AA1251">
        <v>33200</v>
      </c>
      <c r="AB1251">
        <v>33200</v>
      </c>
      <c r="AC1251">
        <v>33200</v>
      </c>
    </row>
    <row r="1252" spans="1:29" x14ac:dyDescent="0.25">
      <c r="A1252" s="1">
        <v>1250</v>
      </c>
      <c r="B1252">
        <v>2021</v>
      </c>
      <c r="C1252" t="s">
        <v>50</v>
      </c>
      <c r="D1252">
        <v>215400</v>
      </c>
      <c r="E1252" t="s">
        <v>90</v>
      </c>
      <c r="F1252">
        <v>302601</v>
      </c>
      <c r="G1252" t="s">
        <v>273</v>
      </c>
      <c r="H1252">
        <v>215400</v>
      </c>
      <c r="I1252">
        <v>931</v>
      </c>
      <c r="J1252" t="s">
        <v>392</v>
      </c>
      <c r="K1252" t="s">
        <v>1643</v>
      </c>
      <c r="L1252">
        <v>334118</v>
      </c>
      <c r="M1252">
        <v>1723113</v>
      </c>
      <c r="X1252">
        <v>128295</v>
      </c>
      <c r="Y1252">
        <v>112900</v>
      </c>
      <c r="Z1252">
        <v>112900</v>
      </c>
      <c r="AA1252">
        <v>112900</v>
      </c>
      <c r="AB1252">
        <v>112900</v>
      </c>
      <c r="AC1252">
        <v>112900</v>
      </c>
    </row>
    <row r="1253" spans="1:29" x14ac:dyDescent="0.25">
      <c r="A1253" s="1">
        <v>1251</v>
      </c>
      <c r="B1253">
        <v>2021</v>
      </c>
      <c r="C1253" t="s">
        <v>50</v>
      </c>
      <c r="D1253">
        <v>215400</v>
      </c>
      <c r="E1253" t="s">
        <v>90</v>
      </c>
      <c r="F1253">
        <v>215401</v>
      </c>
      <c r="G1253" t="s">
        <v>272</v>
      </c>
      <c r="H1253">
        <v>215400</v>
      </c>
      <c r="I1253">
        <v>931</v>
      </c>
      <c r="J1253" t="s">
        <v>392</v>
      </c>
      <c r="K1253" t="s">
        <v>1644</v>
      </c>
      <c r="L1253">
        <v>339735</v>
      </c>
      <c r="M1253">
        <v>1733268</v>
      </c>
      <c r="X1253">
        <v>66250</v>
      </c>
      <c r="Y1253">
        <v>58300</v>
      </c>
      <c r="Z1253">
        <v>58300</v>
      </c>
      <c r="AA1253">
        <v>58300</v>
      </c>
      <c r="AB1253">
        <v>58300</v>
      </c>
      <c r="AC1253">
        <v>58300</v>
      </c>
    </row>
    <row r="1254" spans="1:29" x14ac:dyDescent="0.25">
      <c r="A1254" s="1">
        <v>1252</v>
      </c>
      <c r="B1254">
        <v>2021</v>
      </c>
      <c r="C1254" t="s">
        <v>50</v>
      </c>
      <c r="D1254">
        <v>215400</v>
      </c>
      <c r="E1254" t="s">
        <v>90</v>
      </c>
      <c r="F1254">
        <v>302601</v>
      </c>
      <c r="G1254" t="s">
        <v>273</v>
      </c>
      <c r="H1254">
        <v>215400</v>
      </c>
      <c r="I1254">
        <v>931</v>
      </c>
      <c r="J1254" t="s">
        <v>392</v>
      </c>
      <c r="K1254" t="s">
        <v>1645</v>
      </c>
      <c r="L1254">
        <v>333749</v>
      </c>
      <c r="M1254">
        <v>1720508</v>
      </c>
      <c r="X1254">
        <v>108068</v>
      </c>
      <c r="Y1254">
        <v>95100</v>
      </c>
      <c r="Z1254">
        <v>95100</v>
      </c>
      <c r="AA1254">
        <v>95100</v>
      </c>
      <c r="AB1254">
        <v>95100</v>
      </c>
      <c r="AC1254">
        <v>95100</v>
      </c>
    </row>
    <row r="1255" spans="1:29" x14ac:dyDescent="0.25">
      <c r="A1255" s="1">
        <v>1253</v>
      </c>
      <c r="B1255">
        <v>2021</v>
      </c>
      <c r="C1255" t="s">
        <v>50</v>
      </c>
      <c r="D1255">
        <v>215400</v>
      </c>
      <c r="E1255" t="s">
        <v>90</v>
      </c>
      <c r="F1255">
        <v>302601</v>
      </c>
      <c r="G1255" t="s">
        <v>273</v>
      </c>
      <c r="H1255">
        <v>215400</v>
      </c>
      <c r="I1255">
        <v>931</v>
      </c>
      <c r="J1255" t="s">
        <v>392</v>
      </c>
      <c r="K1255" t="s">
        <v>1646</v>
      </c>
      <c r="L1255">
        <v>335117</v>
      </c>
      <c r="M1255">
        <v>1720721</v>
      </c>
      <c r="X1255">
        <v>21136</v>
      </c>
      <c r="Y1255">
        <v>18600</v>
      </c>
      <c r="Z1255">
        <v>18600</v>
      </c>
      <c r="AA1255">
        <v>18600</v>
      </c>
      <c r="AB1255">
        <v>18600</v>
      </c>
      <c r="AC1255">
        <v>18600</v>
      </c>
    </row>
    <row r="1256" spans="1:29" x14ac:dyDescent="0.25">
      <c r="A1256" s="1">
        <v>1254</v>
      </c>
      <c r="B1256">
        <v>2021</v>
      </c>
      <c r="C1256" t="s">
        <v>50</v>
      </c>
      <c r="D1256">
        <v>215400</v>
      </c>
      <c r="E1256" t="s">
        <v>90</v>
      </c>
      <c r="F1256">
        <v>302601</v>
      </c>
      <c r="G1256" t="s">
        <v>273</v>
      </c>
      <c r="H1256">
        <v>215400</v>
      </c>
      <c r="I1256">
        <v>931</v>
      </c>
      <c r="J1256" t="s">
        <v>392</v>
      </c>
      <c r="K1256" t="s">
        <v>1647</v>
      </c>
      <c r="L1256">
        <v>336291</v>
      </c>
      <c r="M1256">
        <v>1721863</v>
      </c>
      <c r="X1256">
        <v>8409</v>
      </c>
      <c r="Y1256">
        <v>7400</v>
      </c>
      <c r="Z1256">
        <v>7400</v>
      </c>
      <c r="AA1256">
        <v>7400</v>
      </c>
      <c r="AB1256">
        <v>7400</v>
      </c>
      <c r="AC1256">
        <v>7400</v>
      </c>
    </row>
    <row r="1257" spans="1:29" x14ac:dyDescent="0.25">
      <c r="A1257" s="1">
        <v>1255</v>
      </c>
      <c r="B1257">
        <v>2021</v>
      </c>
      <c r="C1257" t="s">
        <v>50</v>
      </c>
      <c r="D1257">
        <v>215400</v>
      </c>
      <c r="E1257" t="s">
        <v>90</v>
      </c>
      <c r="F1257">
        <v>302601</v>
      </c>
      <c r="G1257" t="s">
        <v>273</v>
      </c>
      <c r="H1257">
        <v>215400</v>
      </c>
      <c r="I1257">
        <v>931</v>
      </c>
      <c r="J1257" t="s">
        <v>392</v>
      </c>
      <c r="K1257" t="s">
        <v>1648</v>
      </c>
      <c r="L1257">
        <v>337234</v>
      </c>
      <c r="M1257">
        <v>1720958</v>
      </c>
      <c r="X1257">
        <v>111818</v>
      </c>
      <c r="Y1257">
        <v>98400</v>
      </c>
      <c r="Z1257">
        <v>98400</v>
      </c>
      <c r="AA1257">
        <v>98400</v>
      </c>
      <c r="AB1257">
        <v>98400</v>
      </c>
      <c r="AC1257">
        <v>98400</v>
      </c>
    </row>
    <row r="1258" spans="1:29" x14ac:dyDescent="0.25">
      <c r="A1258" s="1">
        <v>1256</v>
      </c>
      <c r="B1258">
        <v>2021</v>
      </c>
      <c r="C1258" t="s">
        <v>50</v>
      </c>
      <c r="D1258">
        <v>215400</v>
      </c>
      <c r="E1258" t="s">
        <v>90</v>
      </c>
      <c r="F1258">
        <v>302601</v>
      </c>
      <c r="G1258" t="s">
        <v>273</v>
      </c>
      <c r="H1258">
        <v>215400</v>
      </c>
      <c r="I1258">
        <v>931</v>
      </c>
      <c r="J1258" t="s">
        <v>392</v>
      </c>
      <c r="K1258" t="s">
        <v>1649</v>
      </c>
      <c r="L1258">
        <v>341116</v>
      </c>
      <c r="M1258">
        <v>1721060</v>
      </c>
      <c r="X1258">
        <v>284659</v>
      </c>
      <c r="Y1258">
        <v>250500</v>
      </c>
      <c r="Z1258">
        <v>250500</v>
      </c>
      <c r="AA1258">
        <v>250500</v>
      </c>
      <c r="AB1258">
        <v>250500</v>
      </c>
      <c r="AC1258">
        <v>250500</v>
      </c>
    </row>
    <row r="1259" spans="1:29" x14ac:dyDescent="0.25">
      <c r="A1259" s="1">
        <v>1257</v>
      </c>
      <c r="B1259">
        <v>2021</v>
      </c>
      <c r="C1259" t="s">
        <v>50</v>
      </c>
      <c r="D1259">
        <v>215400</v>
      </c>
      <c r="E1259" t="s">
        <v>90</v>
      </c>
      <c r="F1259">
        <v>302601</v>
      </c>
      <c r="G1259" t="s">
        <v>273</v>
      </c>
      <c r="H1259">
        <v>215400</v>
      </c>
      <c r="I1259">
        <v>931</v>
      </c>
      <c r="J1259" t="s">
        <v>392</v>
      </c>
      <c r="K1259" t="s">
        <v>1650</v>
      </c>
      <c r="L1259">
        <v>344652</v>
      </c>
      <c r="M1259">
        <v>1721534</v>
      </c>
      <c r="X1259">
        <v>258409</v>
      </c>
      <c r="Y1259">
        <v>227400</v>
      </c>
      <c r="Z1259">
        <v>227400</v>
      </c>
      <c r="AA1259">
        <v>227400</v>
      </c>
      <c r="AB1259">
        <v>227400</v>
      </c>
      <c r="AC1259">
        <v>227400</v>
      </c>
    </row>
    <row r="1260" spans="1:29" x14ac:dyDescent="0.25">
      <c r="A1260" s="1">
        <v>1258</v>
      </c>
      <c r="B1260">
        <v>2021</v>
      </c>
      <c r="C1260" t="s">
        <v>50</v>
      </c>
      <c r="D1260">
        <v>215400</v>
      </c>
      <c r="E1260" t="s">
        <v>90</v>
      </c>
      <c r="F1260">
        <v>215401</v>
      </c>
      <c r="G1260" t="s">
        <v>272</v>
      </c>
      <c r="H1260">
        <v>215400</v>
      </c>
      <c r="I1260">
        <v>931</v>
      </c>
      <c r="J1260" t="s">
        <v>392</v>
      </c>
      <c r="K1260" t="s">
        <v>1651</v>
      </c>
      <c r="L1260">
        <v>342018</v>
      </c>
      <c r="M1260">
        <v>1733371</v>
      </c>
      <c r="X1260">
        <v>33750</v>
      </c>
      <c r="Y1260">
        <v>29700</v>
      </c>
      <c r="Z1260">
        <v>29700</v>
      </c>
      <c r="AA1260">
        <v>29700</v>
      </c>
      <c r="AB1260">
        <v>29700</v>
      </c>
      <c r="AC1260">
        <v>29700</v>
      </c>
    </row>
    <row r="1261" spans="1:29" x14ac:dyDescent="0.25">
      <c r="A1261" s="1">
        <v>1259</v>
      </c>
      <c r="B1261">
        <v>2021</v>
      </c>
      <c r="C1261" t="s">
        <v>50</v>
      </c>
      <c r="D1261">
        <v>215400</v>
      </c>
      <c r="E1261" t="s">
        <v>90</v>
      </c>
      <c r="F1261">
        <v>215401</v>
      </c>
      <c r="G1261" t="s">
        <v>272</v>
      </c>
      <c r="H1261">
        <v>215400</v>
      </c>
      <c r="I1261">
        <v>931</v>
      </c>
      <c r="J1261" t="s">
        <v>392</v>
      </c>
      <c r="K1261" t="s">
        <v>1652</v>
      </c>
      <c r="L1261">
        <v>345848</v>
      </c>
      <c r="M1261">
        <v>1733566</v>
      </c>
      <c r="X1261">
        <v>121364</v>
      </c>
      <c r="Y1261">
        <v>106800</v>
      </c>
      <c r="Z1261">
        <v>106800</v>
      </c>
      <c r="AA1261">
        <v>106800</v>
      </c>
      <c r="AB1261">
        <v>106800</v>
      </c>
      <c r="AC1261">
        <v>106800</v>
      </c>
    </row>
    <row r="1262" spans="1:29" x14ac:dyDescent="0.25">
      <c r="A1262" s="1">
        <v>1260</v>
      </c>
      <c r="B1262">
        <v>2021</v>
      </c>
      <c r="C1262" t="s">
        <v>50</v>
      </c>
      <c r="D1262">
        <v>215400</v>
      </c>
      <c r="E1262" t="s">
        <v>90</v>
      </c>
      <c r="F1262">
        <v>302601</v>
      </c>
      <c r="G1262" t="s">
        <v>273</v>
      </c>
      <c r="H1262">
        <v>215400</v>
      </c>
      <c r="I1262">
        <v>931</v>
      </c>
      <c r="J1262" t="s">
        <v>392</v>
      </c>
      <c r="K1262" t="s">
        <v>1653</v>
      </c>
      <c r="L1262">
        <v>345102</v>
      </c>
      <c r="M1262">
        <v>1731805</v>
      </c>
      <c r="X1262">
        <v>61932</v>
      </c>
      <c r="Y1262">
        <v>54500</v>
      </c>
      <c r="Z1262">
        <v>54500</v>
      </c>
      <c r="AA1262">
        <v>54500</v>
      </c>
      <c r="AB1262">
        <v>54500</v>
      </c>
      <c r="AC1262">
        <v>54500</v>
      </c>
    </row>
    <row r="1263" spans="1:29" x14ac:dyDescent="0.25">
      <c r="A1263" s="1">
        <v>1261</v>
      </c>
      <c r="B1263">
        <v>2021</v>
      </c>
      <c r="C1263" t="s">
        <v>50</v>
      </c>
      <c r="D1263">
        <v>215400</v>
      </c>
      <c r="E1263" t="s">
        <v>90</v>
      </c>
      <c r="F1263">
        <v>215401</v>
      </c>
      <c r="G1263" t="s">
        <v>272</v>
      </c>
      <c r="H1263">
        <v>215400</v>
      </c>
      <c r="I1263">
        <v>931</v>
      </c>
      <c r="J1263" t="s">
        <v>392</v>
      </c>
      <c r="K1263" t="s">
        <v>1654</v>
      </c>
      <c r="L1263">
        <v>342383</v>
      </c>
      <c r="M1263">
        <v>1731559</v>
      </c>
      <c r="X1263">
        <v>25114</v>
      </c>
      <c r="Y1263">
        <v>22100</v>
      </c>
      <c r="Z1263">
        <v>22100</v>
      </c>
      <c r="AA1263">
        <v>22100</v>
      </c>
      <c r="AB1263">
        <v>22100</v>
      </c>
      <c r="AC1263">
        <v>22100</v>
      </c>
    </row>
    <row r="1264" spans="1:29" x14ac:dyDescent="0.25">
      <c r="A1264" s="1">
        <v>1262</v>
      </c>
      <c r="B1264">
        <v>2021</v>
      </c>
      <c r="C1264" t="s">
        <v>50</v>
      </c>
      <c r="D1264">
        <v>215400</v>
      </c>
      <c r="E1264" t="s">
        <v>90</v>
      </c>
      <c r="F1264">
        <v>215401</v>
      </c>
      <c r="G1264" t="s">
        <v>272</v>
      </c>
      <c r="H1264">
        <v>215400</v>
      </c>
      <c r="I1264">
        <v>931</v>
      </c>
      <c r="J1264" t="s">
        <v>392</v>
      </c>
      <c r="K1264" t="s">
        <v>1655</v>
      </c>
      <c r="L1264">
        <v>339910</v>
      </c>
      <c r="M1264">
        <v>1731358</v>
      </c>
      <c r="X1264">
        <v>30682</v>
      </c>
      <c r="Y1264">
        <v>27000</v>
      </c>
      <c r="Z1264">
        <v>27000</v>
      </c>
      <c r="AA1264">
        <v>27000</v>
      </c>
      <c r="AB1264">
        <v>27000</v>
      </c>
      <c r="AC1264">
        <v>27000</v>
      </c>
    </row>
    <row r="1265" spans="1:29" x14ac:dyDescent="0.25">
      <c r="A1265" s="1">
        <v>1263</v>
      </c>
      <c r="B1265">
        <v>2021</v>
      </c>
      <c r="C1265" t="s">
        <v>50</v>
      </c>
      <c r="D1265">
        <v>215400</v>
      </c>
      <c r="E1265" t="s">
        <v>90</v>
      </c>
      <c r="F1265">
        <v>215401</v>
      </c>
      <c r="G1265" t="s">
        <v>272</v>
      </c>
      <c r="H1265">
        <v>215400</v>
      </c>
      <c r="I1265">
        <v>931</v>
      </c>
      <c r="J1265" t="s">
        <v>392</v>
      </c>
      <c r="K1265" t="s">
        <v>1656</v>
      </c>
      <c r="L1265">
        <v>347827</v>
      </c>
      <c r="M1265">
        <v>1735036</v>
      </c>
      <c r="X1265">
        <v>106705</v>
      </c>
      <c r="Y1265">
        <v>93900</v>
      </c>
      <c r="Z1265">
        <v>93900</v>
      </c>
      <c r="AA1265">
        <v>93900</v>
      </c>
      <c r="AB1265">
        <v>93900</v>
      </c>
      <c r="AC1265">
        <v>93900</v>
      </c>
    </row>
    <row r="1266" spans="1:29" x14ac:dyDescent="0.25">
      <c r="A1266" s="1">
        <v>1264</v>
      </c>
      <c r="B1266">
        <v>2021</v>
      </c>
      <c r="C1266" t="s">
        <v>50</v>
      </c>
      <c r="D1266">
        <v>215400</v>
      </c>
      <c r="E1266" t="s">
        <v>90</v>
      </c>
      <c r="F1266">
        <v>215401</v>
      </c>
      <c r="G1266" t="s">
        <v>272</v>
      </c>
      <c r="H1266">
        <v>215400</v>
      </c>
      <c r="I1266">
        <v>931</v>
      </c>
      <c r="J1266" t="s">
        <v>392</v>
      </c>
      <c r="K1266" t="s">
        <v>1657</v>
      </c>
      <c r="L1266">
        <v>358781</v>
      </c>
      <c r="M1266">
        <v>1732746</v>
      </c>
      <c r="X1266">
        <v>871818</v>
      </c>
      <c r="Y1266">
        <v>767200</v>
      </c>
      <c r="Z1266">
        <v>767200</v>
      </c>
      <c r="AA1266">
        <v>767200</v>
      </c>
      <c r="AB1266">
        <v>767200</v>
      </c>
      <c r="AC1266">
        <v>767200</v>
      </c>
    </row>
    <row r="1267" spans="1:29" x14ac:dyDescent="0.25">
      <c r="A1267" s="1">
        <v>1265</v>
      </c>
      <c r="B1267">
        <v>2021</v>
      </c>
      <c r="C1267" t="s">
        <v>50</v>
      </c>
      <c r="D1267">
        <v>215400</v>
      </c>
      <c r="E1267" t="s">
        <v>90</v>
      </c>
      <c r="F1267">
        <v>215401</v>
      </c>
      <c r="G1267" t="s">
        <v>272</v>
      </c>
      <c r="H1267">
        <v>215400</v>
      </c>
      <c r="I1267">
        <v>931</v>
      </c>
      <c r="J1267" t="s">
        <v>392</v>
      </c>
      <c r="K1267" t="s">
        <v>1658</v>
      </c>
      <c r="L1267">
        <v>356562</v>
      </c>
      <c r="M1267">
        <v>1731380</v>
      </c>
      <c r="X1267">
        <v>120341</v>
      </c>
      <c r="Y1267">
        <v>105900</v>
      </c>
      <c r="Z1267">
        <v>105900</v>
      </c>
      <c r="AA1267">
        <v>105900</v>
      </c>
      <c r="AB1267">
        <v>105900</v>
      </c>
      <c r="AC1267">
        <v>105900</v>
      </c>
    </row>
    <row r="1268" spans="1:29" x14ac:dyDescent="0.25">
      <c r="A1268" s="1">
        <v>1266</v>
      </c>
      <c r="B1268">
        <v>2021</v>
      </c>
      <c r="C1268" t="s">
        <v>50</v>
      </c>
      <c r="D1268">
        <v>215400</v>
      </c>
      <c r="E1268" t="s">
        <v>90</v>
      </c>
      <c r="F1268">
        <v>215401</v>
      </c>
      <c r="G1268" t="s">
        <v>272</v>
      </c>
      <c r="H1268">
        <v>215400</v>
      </c>
      <c r="I1268">
        <v>931</v>
      </c>
      <c r="J1268" t="s">
        <v>392</v>
      </c>
      <c r="K1268" t="s">
        <v>1659</v>
      </c>
      <c r="L1268">
        <v>354557</v>
      </c>
      <c r="M1268">
        <v>1729933</v>
      </c>
      <c r="X1268">
        <v>104773</v>
      </c>
      <c r="Y1268">
        <v>92200</v>
      </c>
      <c r="Z1268">
        <v>92200</v>
      </c>
      <c r="AA1268">
        <v>92200</v>
      </c>
      <c r="AB1268">
        <v>92200</v>
      </c>
      <c r="AC1268">
        <v>92200</v>
      </c>
    </row>
    <row r="1269" spans="1:29" x14ac:dyDescent="0.25">
      <c r="A1269" s="1">
        <v>1267</v>
      </c>
      <c r="B1269">
        <v>2021</v>
      </c>
      <c r="C1269" t="s">
        <v>50</v>
      </c>
      <c r="D1269">
        <v>215400</v>
      </c>
      <c r="E1269" t="s">
        <v>90</v>
      </c>
      <c r="F1269">
        <v>215401</v>
      </c>
      <c r="G1269" t="s">
        <v>272</v>
      </c>
      <c r="H1269">
        <v>215400</v>
      </c>
      <c r="I1269">
        <v>931</v>
      </c>
      <c r="J1269" t="s">
        <v>392</v>
      </c>
      <c r="K1269" t="s">
        <v>1660</v>
      </c>
      <c r="L1269">
        <v>349809</v>
      </c>
      <c r="M1269">
        <v>1736497</v>
      </c>
      <c r="X1269">
        <v>96591</v>
      </c>
      <c r="Y1269">
        <v>85000</v>
      </c>
      <c r="Z1269">
        <v>85000</v>
      </c>
      <c r="AA1269">
        <v>85000</v>
      </c>
      <c r="AB1269">
        <v>85000</v>
      </c>
      <c r="AC1269">
        <v>85000</v>
      </c>
    </row>
    <row r="1270" spans="1:29" x14ac:dyDescent="0.25">
      <c r="A1270" s="1">
        <v>1268</v>
      </c>
      <c r="B1270">
        <v>2021</v>
      </c>
      <c r="C1270" t="s">
        <v>50</v>
      </c>
      <c r="D1270">
        <v>215400</v>
      </c>
      <c r="E1270" t="s">
        <v>90</v>
      </c>
      <c r="F1270">
        <v>215401</v>
      </c>
      <c r="G1270" t="s">
        <v>272</v>
      </c>
      <c r="H1270">
        <v>215400</v>
      </c>
      <c r="I1270">
        <v>931</v>
      </c>
      <c r="J1270" t="s">
        <v>392</v>
      </c>
      <c r="K1270" t="s">
        <v>1661</v>
      </c>
      <c r="L1270">
        <v>351385</v>
      </c>
      <c r="M1270">
        <v>1734329</v>
      </c>
      <c r="X1270">
        <v>102614</v>
      </c>
      <c r="Y1270">
        <v>90300</v>
      </c>
      <c r="Z1270">
        <v>90300</v>
      </c>
      <c r="AA1270">
        <v>90300</v>
      </c>
      <c r="AB1270">
        <v>90300</v>
      </c>
      <c r="AC1270">
        <v>90300</v>
      </c>
    </row>
    <row r="1271" spans="1:29" x14ac:dyDescent="0.25">
      <c r="A1271" s="1">
        <v>1269</v>
      </c>
      <c r="B1271">
        <v>2021</v>
      </c>
      <c r="C1271" t="s">
        <v>50</v>
      </c>
      <c r="D1271">
        <v>215400</v>
      </c>
      <c r="E1271" t="s">
        <v>90</v>
      </c>
      <c r="F1271">
        <v>302601</v>
      </c>
      <c r="G1271" t="s">
        <v>273</v>
      </c>
      <c r="H1271">
        <v>215400</v>
      </c>
      <c r="I1271">
        <v>931</v>
      </c>
      <c r="J1271" t="s">
        <v>392</v>
      </c>
      <c r="K1271" t="s">
        <v>1662</v>
      </c>
      <c r="L1271">
        <v>353360</v>
      </c>
      <c r="M1271">
        <v>1723470</v>
      </c>
      <c r="X1271">
        <v>1229318</v>
      </c>
      <c r="Y1271">
        <v>1081800</v>
      </c>
      <c r="Z1271">
        <v>1081800</v>
      </c>
      <c r="AA1271">
        <v>1081800</v>
      </c>
      <c r="AB1271">
        <v>1081800</v>
      </c>
      <c r="AC1271">
        <v>1081800</v>
      </c>
    </row>
    <row r="1272" spans="1:29" x14ac:dyDescent="0.25">
      <c r="A1272" s="1">
        <v>1270</v>
      </c>
      <c r="B1272">
        <v>2021</v>
      </c>
      <c r="C1272" t="s">
        <v>50</v>
      </c>
      <c r="D1272">
        <v>215400</v>
      </c>
      <c r="E1272" t="s">
        <v>90</v>
      </c>
      <c r="F1272">
        <v>215401</v>
      </c>
      <c r="G1272" t="s">
        <v>272</v>
      </c>
      <c r="H1272">
        <v>215400</v>
      </c>
      <c r="I1272">
        <v>931</v>
      </c>
      <c r="J1272" t="s">
        <v>392</v>
      </c>
      <c r="K1272" t="s">
        <v>1663</v>
      </c>
      <c r="L1272">
        <v>349318</v>
      </c>
      <c r="M1272">
        <v>1732926</v>
      </c>
      <c r="X1272">
        <v>106023</v>
      </c>
      <c r="Y1272">
        <v>93300</v>
      </c>
      <c r="Z1272">
        <v>93300</v>
      </c>
      <c r="AA1272">
        <v>93300</v>
      </c>
      <c r="AB1272">
        <v>93300</v>
      </c>
      <c r="AC1272">
        <v>93300</v>
      </c>
    </row>
    <row r="1273" spans="1:29" x14ac:dyDescent="0.25">
      <c r="A1273" s="1">
        <v>1271</v>
      </c>
      <c r="B1273">
        <v>2021</v>
      </c>
      <c r="C1273" t="s">
        <v>50</v>
      </c>
      <c r="D1273">
        <v>215400</v>
      </c>
      <c r="E1273" t="s">
        <v>90</v>
      </c>
      <c r="F1273">
        <v>302601</v>
      </c>
      <c r="G1273" t="s">
        <v>273</v>
      </c>
      <c r="H1273">
        <v>215400</v>
      </c>
      <c r="I1273">
        <v>931</v>
      </c>
      <c r="J1273" t="s">
        <v>392</v>
      </c>
      <c r="K1273" t="s">
        <v>1664</v>
      </c>
      <c r="L1273">
        <v>349907</v>
      </c>
      <c r="M1273">
        <v>1726633</v>
      </c>
      <c r="X1273">
        <v>49545</v>
      </c>
      <c r="Y1273">
        <v>43600</v>
      </c>
      <c r="Z1273">
        <v>43600</v>
      </c>
      <c r="AA1273">
        <v>43600</v>
      </c>
      <c r="AB1273">
        <v>43600</v>
      </c>
      <c r="AC1273">
        <v>43600</v>
      </c>
    </row>
    <row r="1274" spans="1:29" x14ac:dyDescent="0.25">
      <c r="A1274" s="1">
        <v>1272</v>
      </c>
      <c r="B1274">
        <v>2021</v>
      </c>
      <c r="C1274" t="s">
        <v>50</v>
      </c>
      <c r="D1274">
        <v>215400</v>
      </c>
      <c r="E1274" t="s">
        <v>90</v>
      </c>
      <c r="F1274">
        <v>302601</v>
      </c>
      <c r="G1274" t="s">
        <v>273</v>
      </c>
      <c r="H1274">
        <v>215400</v>
      </c>
      <c r="I1274">
        <v>931</v>
      </c>
      <c r="J1274" t="s">
        <v>392</v>
      </c>
      <c r="K1274" t="s">
        <v>1665</v>
      </c>
      <c r="L1274">
        <v>353340</v>
      </c>
      <c r="M1274">
        <v>1726913</v>
      </c>
      <c r="X1274">
        <v>107841</v>
      </c>
      <c r="Y1274">
        <v>94900</v>
      </c>
      <c r="Z1274">
        <v>94900</v>
      </c>
      <c r="AA1274">
        <v>94900</v>
      </c>
      <c r="AB1274">
        <v>94900</v>
      </c>
      <c r="AC1274">
        <v>94900</v>
      </c>
    </row>
    <row r="1275" spans="1:29" x14ac:dyDescent="0.25">
      <c r="A1275" s="1">
        <v>1273</v>
      </c>
      <c r="B1275">
        <v>2021</v>
      </c>
      <c r="C1275" t="s">
        <v>50</v>
      </c>
      <c r="D1275">
        <v>215400</v>
      </c>
      <c r="E1275" t="s">
        <v>90</v>
      </c>
      <c r="F1275">
        <v>302601</v>
      </c>
      <c r="G1275" t="s">
        <v>273</v>
      </c>
      <c r="H1275">
        <v>215400</v>
      </c>
      <c r="I1275">
        <v>931</v>
      </c>
      <c r="J1275" t="s">
        <v>392</v>
      </c>
      <c r="K1275" t="s">
        <v>1666</v>
      </c>
      <c r="L1275">
        <v>350917</v>
      </c>
      <c r="M1275">
        <v>1728331</v>
      </c>
      <c r="X1275">
        <v>134091</v>
      </c>
      <c r="Y1275">
        <v>118000</v>
      </c>
      <c r="Z1275">
        <v>118000</v>
      </c>
      <c r="AA1275">
        <v>118000</v>
      </c>
      <c r="AB1275">
        <v>118000</v>
      </c>
      <c r="AC1275">
        <v>118000</v>
      </c>
    </row>
    <row r="1276" spans="1:29" x14ac:dyDescent="0.25">
      <c r="A1276" s="1">
        <v>1274</v>
      </c>
      <c r="B1276">
        <v>2021</v>
      </c>
      <c r="C1276" t="s">
        <v>50</v>
      </c>
      <c r="D1276">
        <v>215400</v>
      </c>
      <c r="E1276" t="s">
        <v>90</v>
      </c>
      <c r="F1276">
        <v>302601</v>
      </c>
      <c r="G1276" t="s">
        <v>273</v>
      </c>
      <c r="H1276">
        <v>215400</v>
      </c>
      <c r="I1276">
        <v>931</v>
      </c>
      <c r="J1276" t="s">
        <v>392</v>
      </c>
      <c r="K1276" t="s">
        <v>1667</v>
      </c>
      <c r="L1276">
        <v>348083</v>
      </c>
      <c r="M1276">
        <v>1729988</v>
      </c>
      <c r="X1276">
        <v>103977</v>
      </c>
      <c r="Y1276">
        <v>91500</v>
      </c>
      <c r="Z1276">
        <v>91500</v>
      </c>
      <c r="AA1276">
        <v>91500</v>
      </c>
      <c r="AB1276">
        <v>91500</v>
      </c>
      <c r="AC1276">
        <v>91500</v>
      </c>
    </row>
    <row r="1277" spans="1:29" x14ac:dyDescent="0.25">
      <c r="A1277" s="1">
        <v>1275</v>
      </c>
      <c r="B1277">
        <v>2021</v>
      </c>
      <c r="C1277" t="s">
        <v>50</v>
      </c>
      <c r="D1277">
        <v>215400</v>
      </c>
      <c r="E1277" t="s">
        <v>90</v>
      </c>
      <c r="F1277">
        <v>215401</v>
      </c>
      <c r="G1277" t="s">
        <v>272</v>
      </c>
      <c r="H1277">
        <v>215400</v>
      </c>
      <c r="I1277">
        <v>931</v>
      </c>
      <c r="J1277" t="s">
        <v>392</v>
      </c>
      <c r="K1277" t="s">
        <v>1668</v>
      </c>
      <c r="L1277">
        <v>351720</v>
      </c>
      <c r="M1277">
        <v>1730071</v>
      </c>
      <c r="X1277">
        <v>122273</v>
      </c>
      <c r="Y1277">
        <v>107600</v>
      </c>
      <c r="Z1277">
        <v>107600</v>
      </c>
      <c r="AA1277">
        <v>107600</v>
      </c>
      <c r="AB1277">
        <v>107600</v>
      </c>
      <c r="AC1277">
        <v>107600</v>
      </c>
    </row>
    <row r="1278" spans="1:29" x14ac:dyDescent="0.25">
      <c r="A1278" s="1">
        <v>1276</v>
      </c>
      <c r="B1278">
        <v>2021</v>
      </c>
      <c r="C1278" t="s">
        <v>50</v>
      </c>
      <c r="D1278">
        <v>215400</v>
      </c>
      <c r="E1278" t="s">
        <v>90</v>
      </c>
      <c r="F1278">
        <v>215401</v>
      </c>
      <c r="G1278" t="s">
        <v>272</v>
      </c>
      <c r="H1278">
        <v>215400</v>
      </c>
      <c r="I1278">
        <v>931</v>
      </c>
      <c r="J1278" t="s">
        <v>392</v>
      </c>
      <c r="K1278" t="s">
        <v>1669</v>
      </c>
      <c r="L1278">
        <v>352995</v>
      </c>
      <c r="M1278">
        <v>1732115</v>
      </c>
      <c r="X1278">
        <v>102955</v>
      </c>
      <c r="Y1278">
        <v>90600</v>
      </c>
      <c r="Z1278">
        <v>90600</v>
      </c>
      <c r="AA1278">
        <v>90600</v>
      </c>
      <c r="AB1278">
        <v>90600</v>
      </c>
      <c r="AC1278">
        <v>90600</v>
      </c>
    </row>
    <row r="1279" spans="1:29" x14ac:dyDescent="0.25">
      <c r="A1279" s="1">
        <v>1277</v>
      </c>
      <c r="B1279">
        <v>2021</v>
      </c>
      <c r="C1279" t="s">
        <v>50</v>
      </c>
      <c r="D1279">
        <v>215400</v>
      </c>
      <c r="E1279" t="s">
        <v>90</v>
      </c>
      <c r="F1279">
        <v>215401</v>
      </c>
      <c r="G1279" t="s">
        <v>272</v>
      </c>
      <c r="H1279">
        <v>215400</v>
      </c>
      <c r="I1279">
        <v>931</v>
      </c>
      <c r="J1279" t="s">
        <v>392</v>
      </c>
      <c r="K1279" t="s">
        <v>1670</v>
      </c>
      <c r="L1279">
        <v>355115</v>
      </c>
      <c r="M1279">
        <v>1733553</v>
      </c>
      <c r="X1279">
        <v>81023</v>
      </c>
      <c r="Y1279">
        <v>71300</v>
      </c>
      <c r="Z1279">
        <v>71300</v>
      </c>
      <c r="AA1279">
        <v>71300</v>
      </c>
      <c r="AB1279">
        <v>71300</v>
      </c>
      <c r="AC1279">
        <v>71300</v>
      </c>
    </row>
    <row r="1280" spans="1:29" x14ac:dyDescent="0.25">
      <c r="A1280" s="1">
        <v>1278</v>
      </c>
      <c r="B1280">
        <v>2021</v>
      </c>
      <c r="C1280" t="s">
        <v>50</v>
      </c>
      <c r="D1280">
        <v>215400</v>
      </c>
      <c r="E1280" t="s">
        <v>90</v>
      </c>
      <c r="F1280">
        <v>215401</v>
      </c>
      <c r="G1280" t="s">
        <v>272</v>
      </c>
      <c r="H1280">
        <v>215400</v>
      </c>
      <c r="I1280">
        <v>931</v>
      </c>
      <c r="J1280" t="s">
        <v>392</v>
      </c>
      <c r="K1280" t="s">
        <v>1671</v>
      </c>
      <c r="L1280">
        <v>357251</v>
      </c>
      <c r="M1280">
        <v>1735027</v>
      </c>
      <c r="X1280">
        <v>720795</v>
      </c>
      <c r="Y1280">
        <v>634300</v>
      </c>
      <c r="Z1280">
        <v>634300</v>
      </c>
      <c r="AA1280">
        <v>634300</v>
      </c>
      <c r="AB1280">
        <v>634300</v>
      </c>
      <c r="AC1280">
        <v>634300</v>
      </c>
    </row>
    <row r="1281" spans="1:29" x14ac:dyDescent="0.25">
      <c r="A1281" s="1">
        <v>1279</v>
      </c>
      <c r="B1281">
        <v>2021</v>
      </c>
      <c r="C1281" t="s">
        <v>50</v>
      </c>
      <c r="D1281">
        <v>215400</v>
      </c>
      <c r="E1281" t="s">
        <v>90</v>
      </c>
      <c r="F1281">
        <v>215401</v>
      </c>
      <c r="G1281" t="s">
        <v>272</v>
      </c>
      <c r="H1281">
        <v>215400</v>
      </c>
      <c r="I1281">
        <v>931</v>
      </c>
      <c r="J1281" t="s">
        <v>392</v>
      </c>
      <c r="K1281" t="s">
        <v>1672</v>
      </c>
      <c r="L1281">
        <v>350633</v>
      </c>
      <c r="M1281">
        <v>1842687</v>
      </c>
      <c r="N1281">
        <v>5000</v>
      </c>
      <c r="O1281">
        <v>0</v>
      </c>
      <c r="P1281">
        <v>21700</v>
      </c>
      <c r="Q1281">
        <v>21700</v>
      </c>
      <c r="R1281">
        <v>21700</v>
      </c>
      <c r="X1281">
        <v>24659</v>
      </c>
      <c r="Y1281">
        <v>21700</v>
      </c>
      <c r="Z1281">
        <v>21700</v>
      </c>
      <c r="AA1281">
        <v>0</v>
      </c>
      <c r="AB1281">
        <v>0</v>
      </c>
      <c r="AC1281">
        <v>0</v>
      </c>
    </row>
    <row r="1282" spans="1:29" x14ac:dyDescent="0.25">
      <c r="A1282" s="1">
        <v>1280</v>
      </c>
      <c r="B1282">
        <v>2021</v>
      </c>
      <c r="C1282" t="s">
        <v>50</v>
      </c>
      <c r="D1282">
        <v>215400</v>
      </c>
      <c r="E1282" t="s">
        <v>90</v>
      </c>
      <c r="F1282">
        <v>302601</v>
      </c>
      <c r="G1282" t="s">
        <v>273</v>
      </c>
      <c r="H1282">
        <v>215400</v>
      </c>
      <c r="I1282">
        <v>931</v>
      </c>
      <c r="J1282" t="s">
        <v>392</v>
      </c>
      <c r="K1282" t="s">
        <v>1673</v>
      </c>
      <c r="L1282">
        <v>362404</v>
      </c>
      <c r="M1282">
        <v>1732422</v>
      </c>
      <c r="N1282">
        <v>5000</v>
      </c>
      <c r="O1282">
        <v>0</v>
      </c>
      <c r="P1282">
        <v>657900</v>
      </c>
      <c r="Q1282">
        <v>657900</v>
      </c>
      <c r="R1282">
        <v>657900</v>
      </c>
      <c r="X1282">
        <v>747614</v>
      </c>
      <c r="Y1282">
        <v>570100</v>
      </c>
      <c r="Z1282">
        <v>657900</v>
      </c>
      <c r="AA1282">
        <v>0</v>
      </c>
      <c r="AB1282">
        <v>0</v>
      </c>
      <c r="AC1282">
        <v>0</v>
      </c>
    </row>
    <row r="1283" spans="1:29" x14ac:dyDescent="0.25">
      <c r="A1283" s="1">
        <v>1281</v>
      </c>
      <c r="B1283">
        <v>2021</v>
      </c>
      <c r="C1283" t="s">
        <v>51</v>
      </c>
      <c r="D1283">
        <v>165400</v>
      </c>
      <c r="E1283" t="s">
        <v>91</v>
      </c>
      <c r="F1283">
        <v>165401</v>
      </c>
      <c r="G1283" t="s">
        <v>274</v>
      </c>
      <c r="H1283">
        <v>165400</v>
      </c>
      <c r="I1283">
        <v>931</v>
      </c>
      <c r="J1283" t="s">
        <v>392</v>
      </c>
      <c r="K1283" t="s">
        <v>1674</v>
      </c>
      <c r="L1283">
        <v>491268</v>
      </c>
      <c r="M1283">
        <v>2121940</v>
      </c>
      <c r="X1283">
        <v>73412</v>
      </c>
      <c r="Y1283">
        <v>62400</v>
      </c>
      <c r="Z1283">
        <v>62400</v>
      </c>
      <c r="AA1283">
        <v>62400</v>
      </c>
      <c r="AB1283">
        <v>62400</v>
      </c>
      <c r="AC1283">
        <v>62400</v>
      </c>
    </row>
    <row r="1284" spans="1:29" x14ac:dyDescent="0.25">
      <c r="A1284" s="1">
        <v>1282</v>
      </c>
      <c r="B1284">
        <v>2021</v>
      </c>
      <c r="C1284" t="s">
        <v>51</v>
      </c>
      <c r="D1284">
        <v>165400</v>
      </c>
      <c r="E1284" t="s">
        <v>91</v>
      </c>
      <c r="F1284">
        <v>165401</v>
      </c>
      <c r="G1284" t="s">
        <v>274</v>
      </c>
      <c r="H1284">
        <v>165400</v>
      </c>
      <c r="I1284">
        <v>931</v>
      </c>
      <c r="J1284" t="s">
        <v>392</v>
      </c>
      <c r="K1284" t="s">
        <v>1675</v>
      </c>
      <c r="L1284">
        <v>496152</v>
      </c>
      <c r="M1284">
        <v>2123186</v>
      </c>
      <c r="X1284">
        <v>1412</v>
      </c>
      <c r="Y1284">
        <v>1200</v>
      </c>
      <c r="Z1284">
        <v>1200</v>
      </c>
      <c r="AA1284">
        <v>1200</v>
      </c>
      <c r="AB1284">
        <v>1200</v>
      </c>
      <c r="AC1284">
        <v>1200</v>
      </c>
    </row>
    <row r="1285" spans="1:29" x14ac:dyDescent="0.25">
      <c r="A1285" s="1">
        <v>1283</v>
      </c>
      <c r="B1285">
        <v>2021</v>
      </c>
      <c r="C1285" t="s">
        <v>51</v>
      </c>
      <c r="D1285">
        <v>165400</v>
      </c>
      <c r="E1285" t="s">
        <v>91</v>
      </c>
      <c r="F1285">
        <v>165401</v>
      </c>
      <c r="G1285" t="s">
        <v>274</v>
      </c>
      <c r="H1285">
        <v>165400</v>
      </c>
      <c r="I1285">
        <v>931</v>
      </c>
      <c r="J1285" t="s">
        <v>392</v>
      </c>
      <c r="K1285" t="s">
        <v>1676</v>
      </c>
      <c r="L1285">
        <v>499038</v>
      </c>
      <c r="M1285">
        <v>2123289</v>
      </c>
      <c r="X1285">
        <v>100353</v>
      </c>
      <c r="Y1285">
        <v>85300</v>
      </c>
      <c r="Z1285">
        <v>85300</v>
      </c>
      <c r="AA1285">
        <v>85300</v>
      </c>
      <c r="AB1285">
        <v>85300</v>
      </c>
      <c r="AC1285">
        <v>85300</v>
      </c>
    </row>
    <row r="1286" spans="1:29" x14ac:dyDescent="0.25">
      <c r="A1286" s="1">
        <v>1284</v>
      </c>
      <c r="B1286">
        <v>2021</v>
      </c>
      <c r="C1286" t="s">
        <v>51</v>
      </c>
      <c r="D1286">
        <v>165400</v>
      </c>
      <c r="E1286" t="s">
        <v>91</v>
      </c>
      <c r="F1286">
        <v>165401</v>
      </c>
      <c r="G1286" t="s">
        <v>274</v>
      </c>
      <c r="H1286">
        <v>165400</v>
      </c>
      <c r="I1286">
        <v>931</v>
      </c>
      <c r="J1286" t="s">
        <v>392</v>
      </c>
      <c r="K1286" t="s">
        <v>1677</v>
      </c>
      <c r="L1286">
        <v>493693</v>
      </c>
      <c r="M1286">
        <v>2121975</v>
      </c>
      <c r="X1286">
        <v>211529</v>
      </c>
      <c r="Y1286">
        <v>179800</v>
      </c>
      <c r="Z1286">
        <v>179800</v>
      </c>
      <c r="AA1286">
        <v>179800</v>
      </c>
      <c r="AB1286">
        <v>179800</v>
      </c>
      <c r="AC1286">
        <v>179800</v>
      </c>
    </row>
    <row r="1287" spans="1:29" x14ac:dyDescent="0.25">
      <c r="A1287" s="1">
        <v>1285</v>
      </c>
      <c r="B1287">
        <v>2021</v>
      </c>
      <c r="C1287" t="s">
        <v>51</v>
      </c>
      <c r="D1287">
        <v>165400</v>
      </c>
      <c r="E1287" t="s">
        <v>91</v>
      </c>
      <c r="F1287">
        <v>165401</v>
      </c>
      <c r="G1287" t="s">
        <v>274</v>
      </c>
      <c r="H1287">
        <v>165400</v>
      </c>
      <c r="I1287">
        <v>931</v>
      </c>
      <c r="J1287" t="s">
        <v>392</v>
      </c>
      <c r="K1287" t="s">
        <v>1678</v>
      </c>
      <c r="L1287">
        <v>491510</v>
      </c>
      <c r="M1287">
        <v>2116740</v>
      </c>
      <c r="X1287">
        <v>153882</v>
      </c>
      <c r="Y1287">
        <v>130800</v>
      </c>
      <c r="Z1287">
        <v>130800</v>
      </c>
      <c r="AA1287">
        <v>130800</v>
      </c>
      <c r="AB1287">
        <v>130800</v>
      </c>
      <c r="AC1287">
        <v>130800</v>
      </c>
    </row>
    <row r="1288" spans="1:29" x14ac:dyDescent="0.25">
      <c r="A1288" s="1">
        <v>1286</v>
      </c>
      <c r="B1288">
        <v>2021</v>
      </c>
      <c r="C1288" t="s">
        <v>51</v>
      </c>
      <c r="D1288">
        <v>165400</v>
      </c>
      <c r="E1288" t="s">
        <v>91</v>
      </c>
      <c r="F1288">
        <v>165401</v>
      </c>
      <c r="G1288" t="s">
        <v>274</v>
      </c>
      <c r="H1288">
        <v>165400</v>
      </c>
      <c r="I1288">
        <v>931</v>
      </c>
      <c r="J1288" t="s">
        <v>392</v>
      </c>
      <c r="K1288" t="s">
        <v>1679</v>
      </c>
      <c r="L1288">
        <v>494468</v>
      </c>
      <c r="M1288">
        <v>2119575</v>
      </c>
      <c r="X1288">
        <v>663412</v>
      </c>
      <c r="Y1288">
        <v>563900</v>
      </c>
      <c r="Z1288">
        <v>563900</v>
      </c>
      <c r="AA1288">
        <v>563900</v>
      </c>
      <c r="AB1288">
        <v>563900</v>
      </c>
      <c r="AC1288">
        <v>563900</v>
      </c>
    </row>
    <row r="1289" spans="1:29" x14ac:dyDescent="0.25">
      <c r="A1289" s="1">
        <v>1287</v>
      </c>
      <c r="B1289">
        <v>2021</v>
      </c>
      <c r="C1289" t="s">
        <v>51</v>
      </c>
      <c r="D1289">
        <v>165400</v>
      </c>
      <c r="E1289" t="s">
        <v>91</v>
      </c>
      <c r="F1289">
        <v>165401</v>
      </c>
      <c r="G1289" t="s">
        <v>274</v>
      </c>
      <c r="H1289">
        <v>165400</v>
      </c>
      <c r="I1289">
        <v>931</v>
      </c>
      <c r="J1289" t="s">
        <v>392</v>
      </c>
      <c r="K1289" t="s">
        <v>1680</v>
      </c>
      <c r="L1289">
        <v>497235</v>
      </c>
      <c r="M1289">
        <v>2116502</v>
      </c>
      <c r="X1289">
        <v>7294</v>
      </c>
      <c r="Y1289">
        <v>6200</v>
      </c>
      <c r="Z1289">
        <v>6200</v>
      </c>
      <c r="AA1289">
        <v>6200</v>
      </c>
      <c r="AB1289">
        <v>6200</v>
      </c>
      <c r="AC1289">
        <v>6200</v>
      </c>
    </row>
    <row r="1290" spans="1:29" x14ac:dyDescent="0.25">
      <c r="A1290" s="1">
        <v>1288</v>
      </c>
      <c r="B1290">
        <v>2021</v>
      </c>
      <c r="C1290" t="s">
        <v>51</v>
      </c>
      <c r="D1290">
        <v>165400</v>
      </c>
      <c r="E1290" t="s">
        <v>91</v>
      </c>
      <c r="F1290">
        <v>165401</v>
      </c>
      <c r="G1290" t="s">
        <v>274</v>
      </c>
      <c r="H1290">
        <v>165400</v>
      </c>
      <c r="I1290">
        <v>931</v>
      </c>
      <c r="J1290" t="s">
        <v>392</v>
      </c>
      <c r="K1290" t="s">
        <v>1681</v>
      </c>
      <c r="L1290">
        <v>500504</v>
      </c>
      <c r="M1290">
        <v>2116359</v>
      </c>
      <c r="X1290">
        <v>8706</v>
      </c>
      <c r="Y1290">
        <v>7400</v>
      </c>
      <c r="Z1290">
        <v>7400</v>
      </c>
      <c r="AA1290">
        <v>7400</v>
      </c>
      <c r="AB1290">
        <v>7400</v>
      </c>
      <c r="AC1290">
        <v>7400</v>
      </c>
    </row>
    <row r="1291" spans="1:29" x14ac:dyDescent="0.25">
      <c r="A1291" s="1">
        <v>1289</v>
      </c>
      <c r="B1291">
        <v>2021</v>
      </c>
      <c r="C1291" t="s">
        <v>51</v>
      </c>
      <c r="D1291">
        <v>165400</v>
      </c>
      <c r="E1291" t="s">
        <v>91</v>
      </c>
      <c r="F1291">
        <v>165401</v>
      </c>
      <c r="G1291" t="s">
        <v>274</v>
      </c>
      <c r="H1291">
        <v>165400</v>
      </c>
      <c r="I1291">
        <v>931</v>
      </c>
      <c r="J1291" t="s">
        <v>392</v>
      </c>
      <c r="K1291" t="s">
        <v>1682</v>
      </c>
      <c r="L1291">
        <v>499513</v>
      </c>
      <c r="M1291">
        <v>2119014</v>
      </c>
      <c r="X1291">
        <v>189647</v>
      </c>
      <c r="Y1291">
        <v>161200</v>
      </c>
      <c r="Z1291">
        <v>161200</v>
      </c>
      <c r="AA1291">
        <v>161200</v>
      </c>
      <c r="AB1291">
        <v>161200</v>
      </c>
      <c r="AC1291">
        <v>161200</v>
      </c>
    </row>
    <row r="1292" spans="1:29" x14ac:dyDescent="0.25">
      <c r="A1292" s="1">
        <v>1290</v>
      </c>
      <c r="B1292">
        <v>2021</v>
      </c>
      <c r="C1292" t="s">
        <v>51</v>
      </c>
      <c r="D1292">
        <v>165400</v>
      </c>
      <c r="E1292" t="s">
        <v>91</v>
      </c>
      <c r="F1292">
        <v>165401</v>
      </c>
      <c r="G1292" t="s">
        <v>274</v>
      </c>
      <c r="H1292">
        <v>165400</v>
      </c>
      <c r="I1292">
        <v>931</v>
      </c>
      <c r="J1292" t="s">
        <v>392</v>
      </c>
      <c r="K1292" t="s">
        <v>1683</v>
      </c>
      <c r="L1292">
        <v>497267</v>
      </c>
      <c r="M1292">
        <v>2085494</v>
      </c>
      <c r="X1292">
        <v>50318</v>
      </c>
      <c r="Y1292">
        <v>42770</v>
      </c>
      <c r="Z1292">
        <v>42770</v>
      </c>
      <c r="AA1292">
        <v>42770</v>
      </c>
      <c r="AB1292">
        <v>42770</v>
      </c>
      <c r="AC1292">
        <v>42770</v>
      </c>
    </row>
    <row r="1293" spans="1:29" x14ac:dyDescent="0.25">
      <c r="A1293" s="1">
        <v>1291</v>
      </c>
      <c r="B1293">
        <v>2021</v>
      </c>
      <c r="C1293" t="s">
        <v>51</v>
      </c>
      <c r="D1293">
        <v>165400</v>
      </c>
      <c r="E1293" t="s">
        <v>91</v>
      </c>
      <c r="F1293">
        <v>165401</v>
      </c>
      <c r="G1293" t="s">
        <v>274</v>
      </c>
      <c r="H1293">
        <v>165400</v>
      </c>
      <c r="I1293">
        <v>931</v>
      </c>
      <c r="J1293" t="s">
        <v>392</v>
      </c>
      <c r="K1293" t="s">
        <v>1684</v>
      </c>
      <c r="L1293">
        <v>492356</v>
      </c>
      <c r="M1293">
        <v>2080551</v>
      </c>
      <c r="X1293">
        <v>59765</v>
      </c>
      <c r="Y1293">
        <v>50800</v>
      </c>
      <c r="Z1293">
        <v>50800</v>
      </c>
      <c r="AA1293">
        <v>50800</v>
      </c>
      <c r="AB1293">
        <v>50800</v>
      </c>
      <c r="AC1293">
        <v>50800</v>
      </c>
    </row>
    <row r="1294" spans="1:29" x14ac:dyDescent="0.25">
      <c r="A1294" s="1">
        <v>1292</v>
      </c>
      <c r="B1294">
        <v>2021</v>
      </c>
      <c r="C1294" t="s">
        <v>51</v>
      </c>
      <c r="D1294">
        <v>165400</v>
      </c>
      <c r="E1294" t="s">
        <v>91</v>
      </c>
      <c r="F1294">
        <v>165401</v>
      </c>
      <c r="G1294" t="s">
        <v>274</v>
      </c>
      <c r="H1294">
        <v>165400</v>
      </c>
      <c r="I1294">
        <v>931</v>
      </c>
      <c r="J1294" t="s">
        <v>392</v>
      </c>
      <c r="K1294" t="s">
        <v>1685</v>
      </c>
      <c r="L1294">
        <v>495437</v>
      </c>
      <c r="M1294">
        <v>2080787</v>
      </c>
      <c r="X1294">
        <v>112471</v>
      </c>
      <c r="Y1294">
        <v>95600</v>
      </c>
      <c r="Z1294">
        <v>95600</v>
      </c>
      <c r="AA1294">
        <v>95600</v>
      </c>
      <c r="AB1294">
        <v>95600</v>
      </c>
      <c r="AC1294">
        <v>95600</v>
      </c>
    </row>
    <row r="1295" spans="1:29" x14ac:dyDescent="0.25">
      <c r="A1295" s="1">
        <v>1293</v>
      </c>
      <c r="B1295">
        <v>2021</v>
      </c>
      <c r="C1295" t="s">
        <v>51</v>
      </c>
      <c r="D1295">
        <v>165400</v>
      </c>
      <c r="E1295" t="s">
        <v>91</v>
      </c>
      <c r="F1295">
        <v>165401</v>
      </c>
      <c r="G1295" t="s">
        <v>274</v>
      </c>
      <c r="H1295">
        <v>165400</v>
      </c>
      <c r="I1295">
        <v>931</v>
      </c>
      <c r="J1295" t="s">
        <v>392</v>
      </c>
      <c r="K1295" t="s">
        <v>1686</v>
      </c>
      <c r="L1295">
        <v>492533</v>
      </c>
      <c r="M1295">
        <v>2078644</v>
      </c>
      <c r="X1295">
        <v>50118</v>
      </c>
      <c r="Y1295">
        <v>42600</v>
      </c>
      <c r="Z1295">
        <v>42600</v>
      </c>
      <c r="AA1295">
        <v>42600</v>
      </c>
      <c r="AB1295">
        <v>42600</v>
      </c>
      <c r="AC1295">
        <v>42600</v>
      </c>
    </row>
    <row r="1296" spans="1:29" x14ac:dyDescent="0.25">
      <c r="A1296" s="1">
        <v>1294</v>
      </c>
      <c r="B1296">
        <v>2021</v>
      </c>
      <c r="C1296" t="s">
        <v>51</v>
      </c>
      <c r="D1296">
        <v>165400</v>
      </c>
      <c r="E1296" t="s">
        <v>91</v>
      </c>
      <c r="F1296">
        <v>165401</v>
      </c>
      <c r="G1296" t="s">
        <v>274</v>
      </c>
      <c r="H1296">
        <v>165400</v>
      </c>
      <c r="I1296">
        <v>931</v>
      </c>
      <c r="J1296" t="s">
        <v>392</v>
      </c>
      <c r="K1296" t="s">
        <v>1687</v>
      </c>
      <c r="L1296">
        <v>495242</v>
      </c>
      <c r="M1296">
        <v>2078934</v>
      </c>
      <c r="X1296">
        <v>84824</v>
      </c>
      <c r="Y1296">
        <v>72100</v>
      </c>
      <c r="Z1296">
        <v>72100</v>
      </c>
      <c r="AA1296">
        <v>72100</v>
      </c>
      <c r="AB1296">
        <v>72100</v>
      </c>
      <c r="AC1296">
        <v>72100</v>
      </c>
    </row>
    <row r="1297" spans="1:29" x14ac:dyDescent="0.25">
      <c r="A1297" s="1">
        <v>1295</v>
      </c>
      <c r="B1297">
        <v>2021</v>
      </c>
      <c r="C1297" t="s">
        <v>52</v>
      </c>
      <c r="D1297">
        <v>235200</v>
      </c>
      <c r="E1297" t="s">
        <v>92</v>
      </c>
      <c r="F1297">
        <v>234401</v>
      </c>
      <c r="G1297" t="s">
        <v>275</v>
      </c>
      <c r="H1297">
        <v>235200</v>
      </c>
      <c r="I1297">
        <v>931</v>
      </c>
      <c r="J1297" t="s">
        <v>392</v>
      </c>
      <c r="K1297" t="s">
        <v>1688</v>
      </c>
      <c r="L1297">
        <v>1195301</v>
      </c>
      <c r="M1297">
        <v>1454277</v>
      </c>
      <c r="X1297">
        <v>37800</v>
      </c>
      <c r="Y1297">
        <v>37800</v>
      </c>
      <c r="Z1297">
        <v>37800</v>
      </c>
      <c r="AA1297">
        <v>37800</v>
      </c>
      <c r="AB1297">
        <v>37800</v>
      </c>
      <c r="AC1297">
        <v>37800</v>
      </c>
    </row>
    <row r="1298" spans="1:29" x14ac:dyDescent="0.25">
      <c r="A1298" s="1">
        <v>1296</v>
      </c>
      <c r="B1298">
        <v>2021</v>
      </c>
      <c r="C1298" t="s">
        <v>52</v>
      </c>
      <c r="D1298">
        <v>235200</v>
      </c>
      <c r="E1298" t="s">
        <v>92</v>
      </c>
      <c r="F1298">
        <v>234401</v>
      </c>
      <c r="G1298" t="s">
        <v>275</v>
      </c>
      <c r="H1298">
        <v>235200</v>
      </c>
      <c r="I1298">
        <v>931</v>
      </c>
      <c r="J1298" t="s">
        <v>392</v>
      </c>
      <c r="K1298" t="s">
        <v>1689</v>
      </c>
      <c r="L1298">
        <v>1195899</v>
      </c>
      <c r="M1298">
        <v>1443656</v>
      </c>
      <c r="X1298">
        <v>199400</v>
      </c>
      <c r="Y1298">
        <v>199400</v>
      </c>
      <c r="Z1298">
        <v>199400</v>
      </c>
      <c r="AA1298">
        <v>199400</v>
      </c>
      <c r="AB1298">
        <v>199400</v>
      </c>
      <c r="AC1298">
        <v>199400</v>
      </c>
    </row>
    <row r="1299" spans="1:29" x14ac:dyDescent="0.25">
      <c r="A1299" s="1">
        <v>1297</v>
      </c>
      <c r="B1299">
        <v>2021</v>
      </c>
      <c r="C1299" t="s">
        <v>52</v>
      </c>
      <c r="D1299">
        <v>235200</v>
      </c>
      <c r="E1299" t="s">
        <v>92</v>
      </c>
      <c r="F1299">
        <v>234401</v>
      </c>
      <c r="G1299" t="s">
        <v>275</v>
      </c>
      <c r="H1299">
        <v>235200</v>
      </c>
      <c r="I1299">
        <v>931</v>
      </c>
      <c r="J1299" t="s">
        <v>392</v>
      </c>
      <c r="K1299" t="s">
        <v>1690</v>
      </c>
      <c r="L1299">
        <v>1194383</v>
      </c>
      <c r="M1299">
        <v>1441175</v>
      </c>
      <c r="X1299">
        <v>291700</v>
      </c>
      <c r="Y1299">
        <v>291700</v>
      </c>
      <c r="Z1299">
        <v>291700</v>
      </c>
      <c r="AA1299">
        <v>291700</v>
      </c>
      <c r="AB1299">
        <v>291700</v>
      </c>
      <c r="AC1299">
        <v>291700</v>
      </c>
    </row>
    <row r="1300" spans="1:29" x14ac:dyDescent="0.25">
      <c r="A1300" s="1">
        <v>1298</v>
      </c>
      <c r="B1300">
        <v>2021</v>
      </c>
      <c r="C1300" t="s">
        <v>52</v>
      </c>
      <c r="D1300">
        <v>235200</v>
      </c>
      <c r="E1300" t="s">
        <v>92</v>
      </c>
      <c r="F1300">
        <v>234401</v>
      </c>
      <c r="G1300" t="s">
        <v>275</v>
      </c>
      <c r="H1300">
        <v>235200</v>
      </c>
      <c r="I1300">
        <v>931</v>
      </c>
      <c r="J1300" t="s">
        <v>392</v>
      </c>
      <c r="K1300" t="s">
        <v>1691</v>
      </c>
      <c r="L1300">
        <v>1194185</v>
      </c>
      <c r="M1300">
        <v>1409783</v>
      </c>
      <c r="X1300">
        <v>260300</v>
      </c>
      <c r="Y1300">
        <v>260300</v>
      </c>
      <c r="Z1300">
        <v>260300</v>
      </c>
      <c r="AA1300">
        <v>260300</v>
      </c>
      <c r="AB1300">
        <v>260300</v>
      </c>
      <c r="AC1300">
        <v>260300</v>
      </c>
    </row>
    <row r="1301" spans="1:29" x14ac:dyDescent="0.25">
      <c r="A1301" s="1">
        <v>1299</v>
      </c>
      <c r="B1301">
        <v>2021</v>
      </c>
      <c r="C1301" t="s">
        <v>52</v>
      </c>
      <c r="D1301">
        <v>235200</v>
      </c>
      <c r="E1301" t="s">
        <v>92</v>
      </c>
      <c r="F1301">
        <v>234401</v>
      </c>
      <c r="G1301" t="s">
        <v>275</v>
      </c>
      <c r="H1301">
        <v>235200</v>
      </c>
      <c r="I1301">
        <v>931</v>
      </c>
      <c r="J1301" t="s">
        <v>392</v>
      </c>
      <c r="K1301" t="s">
        <v>1692</v>
      </c>
      <c r="L1301">
        <v>1198796</v>
      </c>
      <c r="M1301">
        <v>1410280</v>
      </c>
      <c r="X1301">
        <v>61000</v>
      </c>
      <c r="Y1301">
        <v>61000</v>
      </c>
      <c r="Z1301">
        <v>61000</v>
      </c>
      <c r="AA1301">
        <v>61000</v>
      </c>
      <c r="AB1301">
        <v>61000</v>
      </c>
      <c r="AC1301">
        <v>61000</v>
      </c>
    </row>
    <row r="1302" spans="1:29" x14ac:dyDescent="0.25">
      <c r="A1302" s="1">
        <v>1300</v>
      </c>
      <c r="B1302">
        <v>2021</v>
      </c>
      <c r="C1302" t="s">
        <v>52</v>
      </c>
      <c r="D1302">
        <v>235200</v>
      </c>
      <c r="E1302" t="s">
        <v>92</v>
      </c>
      <c r="F1302">
        <v>234401</v>
      </c>
      <c r="G1302" t="s">
        <v>275</v>
      </c>
      <c r="H1302">
        <v>235200</v>
      </c>
      <c r="I1302">
        <v>931</v>
      </c>
      <c r="J1302" t="s">
        <v>392</v>
      </c>
      <c r="K1302" t="s">
        <v>1693</v>
      </c>
      <c r="L1302">
        <v>1192098</v>
      </c>
      <c r="M1302">
        <v>1408975</v>
      </c>
      <c r="X1302">
        <v>37200</v>
      </c>
      <c r="Y1302">
        <v>37200</v>
      </c>
      <c r="Z1302">
        <v>37200</v>
      </c>
      <c r="AA1302">
        <v>37200</v>
      </c>
      <c r="AB1302">
        <v>37200</v>
      </c>
      <c r="AC1302">
        <v>37200</v>
      </c>
    </row>
    <row r="1303" spans="1:29" x14ac:dyDescent="0.25">
      <c r="A1303" s="1">
        <v>1301</v>
      </c>
      <c r="B1303">
        <v>2021</v>
      </c>
      <c r="C1303" t="s">
        <v>52</v>
      </c>
      <c r="D1303">
        <v>235200</v>
      </c>
      <c r="E1303" t="s">
        <v>92</v>
      </c>
      <c r="F1303">
        <v>234401</v>
      </c>
      <c r="G1303" t="s">
        <v>275</v>
      </c>
      <c r="H1303">
        <v>235200</v>
      </c>
      <c r="I1303">
        <v>931</v>
      </c>
      <c r="J1303" t="s">
        <v>392</v>
      </c>
      <c r="K1303" t="s">
        <v>1694</v>
      </c>
      <c r="L1303">
        <v>1192576</v>
      </c>
      <c r="M1303">
        <v>1409473</v>
      </c>
      <c r="X1303">
        <v>162100</v>
      </c>
      <c r="Y1303">
        <v>162100</v>
      </c>
      <c r="Z1303">
        <v>162100</v>
      </c>
      <c r="AA1303">
        <v>162100</v>
      </c>
      <c r="AB1303">
        <v>162100</v>
      </c>
      <c r="AC1303">
        <v>162100</v>
      </c>
    </row>
    <row r="1304" spans="1:29" x14ac:dyDescent="0.25">
      <c r="A1304" s="1">
        <v>1302</v>
      </c>
      <c r="B1304">
        <v>2021</v>
      </c>
      <c r="C1304" t="s">
        <v>52</v>
      </c>
      <c r="D1304">
        <v>235200</v>
      </c>
      <c r="E1304" t="s">
        <v>92</v>
      </c>
      <c r="F1304">
        <v>234401</v>
      </c>
      <c r="G1304" t="s">
        <v>275</v>
      </c>
      <c r="H1304">
        <v>235200</v>
      </c>
      <c r="I1304">
        <v>931</v>
      </c>
      <c r="J1304" t="s">
        <v>392</v>
      </c>
      <c r="K1304" t="s">
        <v>1695</v>
      </c>
      <c r="L1304">
        <v>1190232</v>
      </c>
      <c r="M1304">
        <v>1408189</v>
      </c>
      <c r="X1304">
        <v>85600</v>
      </c>
      <c r="Y1304">
        <v>85600</v>
      </c>
      <c r="Z1304">
        <v>85600</v>
      </c>
      <c r="AA1304">
        <v>85600</v>
      </c>
      <c r="AB1304">
        <v>85600</v>
      </c>
      <c r="AC1304">
        <v>85600</v>
      </c>
    </row>
    <row r="1305" spans="1:29" x14ac:dyDescent="0.25">
      <c r="A1305" s="1">
        <v>1303</v>
      </c>
      <c r="B1305">
        <v>2021</v>
      </c>
      <c r="C1305" t="s">
        <v>52</v>
      </c>
      <c r="D1305">
        <v>235200</v>
      </c>
      <c r="E1305" t="s">
        <v>92</v>
      </c>
      <c r="F1305">
        <v>234001</v>
      </c>
      <c r="G1305" t="s">
        <v>276</v>
      </c>
      <c r="H1305">
        <v>235200</v>
      </c>
      <c r="I1305">
        <v>931</v>
      </c>
      <c r="J1305" t="s">
        <v>392</v>
      </c>
      <c r="K1305" t="s">
        <v>1696</v>
      </c>
      <c r="L1305">
        <v>1184824</v>
      </c>
      <c r="M1305">
        <v>1401635</v>
      </c>
      <c r="X1305">
        <v>62900</v>
      </c>
      <c r="Y1305">
        <v>62900</v>
      </c>
      <c r="Z1305">
        <v>62900</v>
      </c>
      <c r="AA1305">
        <v>62900</v>
      </c>
      <c r="AB1305">
        <v>62900</v>
      </c>
      <c r="AC1305">
        <v>62900</v>
      </c>
    </row>
    <row r="1306" spans="1:29" x14ac:dyDescent="0.25">
      <c r="A1306" s="1">
        <v>1304</v>
      </c>
      <c r="B1306">
        <v>2021</v>
      </c>
      <c r="C1306" t="s">
        <v>52</v>
      </c>
      <c r="D1306">
        <v>235200</v>
      </c>
      <c r="E1306" t="s">
        <v>92</v>
      </c>
      <c r="F1306">
        <v>234001</v>
      </c>
      <c r="G1306" t="s">
        <v>276</v>
      </c>
      <c r="H1306">
        <v>235200</v>
      </c>
      <c r="I1306">
        <v>931</v>
      </c>
      <c r="J1306" t="s">
        <v>392</v>
      </c>
      <c r="K1306" t="s">
        <v>1697</v>
      </c>
      <c r="L1306">
        <v>1182619</v>
      </c>
      <c r="M1306">
        <v>1401396</v>
      </c>
      <c r="X1306">
        <v>59400</v>
      </c>
      <c r="Y1306">
        <v>59400</v>
      </c>
      <c r="Z1306">
        <v>59400</v>
      </c>
      <c r="AA1306">
        <v>59400</v>
      </c>
      <c r="AB1306">
        <v>59400</v>
      </c>
      <c r="AC1306">
        <v>59400</v>
      </c>
    </row>
    <row r="1307" spans="1:29" x14ac:dyDescent="0.25">
      <c r="A1307" s="1">
        <v>1305</v>
      </c>
      <c r="B1307">
        <v>2021</v>
      </c>
      <c r="C1307" t="s">
        <v>52</v>
      </c>
      <c r="D1307">
        <v>235200</v>
      </c>
      <c r="E1307" t="s">
        <v>92</v>
      </c>
      <c r="F1307">
        <v>234001</v>
      </c>
      <c r="G1307" t="s">
        <v>276</v>
      </c>
      <c r="H1307">
        <v>235200</v>
      </c>
      <c r="I1307">
        <v>931</v>
      </c>
      <c r="J1307" t="s">
        <v>392</v>
      </c>
      <c r="K1307" t="s">
        <v>1698</v>
      </c>
      <c r="L1307">
        <v>1176929</v>
      </c>
      <c r="M1307">
        <v>1400795</v>
      </c>
      <c r="X1307">
        <v>47000</v>
      </c>
      <c r="Y1307">
        <v>47000</v>
      </c>
      <c r="Z1307">
        <v>47000</v>
      </c>
      <c r="AA1307">
        <v>47000</v>
      </c>
      <c r="AB1307">
        <v>47000</v>
      </c>
      <c r="AC1307">
        <v>47000</v>
      </c>
    </row>
    <row r="1308" spans="1:29" x14ac:dyDescent="0.25">
      <c r="A1308" s="1">
        <v>1306</v>
      </c>
      <c r="B1308">
        <v>2021</v>
      </c>
      <c r="C1308" t="s">
        <v>52</v>
      </c>
      <c r="D1308">
        <v>235200</v>
      </c>
      <c r="E1308" t="s">
        <v>92</v>
      </c>
      <c r="F1308">
        <v>234001</v>
      </c>
      <c r="G1308" t="s">
        <v>276</v>
      </c>
      <c r="H1308">
        <v>235200</v>
      </c>
      <c r="I1308">
        <v>931</v>
      </c>
      <c r="J1308" t="s">
        <v>392</v>
      </c>
      <c r="K1308" t="s">
        <v>1699</v>
      </c>
      <c r="L1308">
        <v>1185488</v>
      </c>
      <c r="M1308">
        <v>1407876</v>
      </c>
      <c r="X1308">
        <v>3100</v>
      </c>
      <c r="Y1308">
        <v>3100</v>
      </c>
      <c r="Z1308">
        <v>3100</v>
      </c>
      <c r="AA1308">
        <v>3100</v>
      </c>
      <c r="AB1308">
        <v>3100</v>
      </c>
      <c r="AC1308">
        <v>3100</v>
      </c>
    </row>
    <row r="1309" spans="1:29" x14ac:dyDescent="0.25">
      <c r="A1309" s="1">
        <v>1307</v>
      </c>
      <c r="B1309">
        <v>2021</v>
      </c>
      <c r="C1309" t="s">
        <v>52</v>
      </c>
      <c r="D1309">
        <v>235200</v>
      </c>
      <c r="E1309" t="s">
        <v>92</v>
      </c>
      <c r="F1309">
        <v>234001</v>
      </c>
      <c r="G1309" t="s">
        <v>276</v>
      </c>
      <c r="H1309">
        <v>235200</v>
      </c>
      <c r="I1309">
        <v>931</v>
      </c>
      <c r="J1309" t="s">
        <v>392</v>
      </c>
      <c r="K1309" t="s">
        <v>1700</v>
      </c>
      <c r="L1309">
        <v>1193716</v>
      </c>
      <c r="M1309">
        <v>1405579</v>
      </c>
      <c r="X1309">
        <v>1921700</v>
      </c>
      <c r="Y1309">
        <v>1921700</v>
      </c>
      <c r="Z1309">
        <v>1921700</v>
      </c>
      <c r="AA1309">
        <v>1921700</v>
      </c>
      <c r="AB1309">
        <v>1921700</v>
      </c>
      <c r="AC1309">
        <v>1921700</v>
      </c>
    </row>
    <row r="1310" spans="1:29" x14ac:dyDescent="0.25">
      <c r="A1310" s="1">
        <v>1308</v>
      </c>
      <c r="B1310">
        <v>2021</v>
      </c>
      <c r="C1310" t="s">
        <v>52</v>
      </c>
      <c r="D1310">
        <v>235200</v>
      </c>
      <c r="E1310" t="s">
        <v>92</v>
      </c>
      <c r="F1310">
        <v>234001</v>
      </c>
      <c r="G1310" t="s">
        <v>276</v>
      </c>
      <c r="H1310">
        <v>235200</v>
      </c>
      <c r="I1310">
        <v>931</v>
      </c>
      <c r="J1310" t="s">
        <v>392</v>
      </c>
      <c r="K1310" t="s">
        <v>1701</v>
      </c>
      <c r="L1310">
        <v>1195300</v>
      </c>
      <c r="M1310">
        <v>1401284</v>
      </c>
      <c r="X1310">
        <v>129300</v>
      </c>
      <c r="Y1310">
        <v>129300</v>
      </c>
      <c r="Z1310">
        <v>129300</v>
      </c>
      <c r="AA1310">
        <v>129300</v>
      </c>
      <c r="AB1310">
        <v>129300</v>
      </c>
      <c r="AC1310">
        <v>129300</v>
      </c>
    </row>
    <row r="1311" spans="1:29" x14ac:dyDescent="0.25">
      <c r="A1311" s="1">
        <v>1309</v>
      </c>
      <c r="B1311">
        <v>2021</v>
      </c>
      <c r="C1311" t="s">
        <v>52</v>
      </c>
      <c r="D1311">
        <v>235200</v>
      </c>
      <c r="E1311" t="s">
        <v>92</v>
      </c>
      <c r="F1311">
        <v>234001</v>
      </c>
      <c r="G1311" t="s">
        <v>276</v>
      </c>
      <c r="H1311">
        <v>235200</v>
      </c>
      <c r="I1311">
        <v>931</v>
      </c>
      <c r="J1311" t="s">
        <v>392</v>
      </c>
      <c r="K1311" t="s">
        <v>1702</v>
      </c>
      <c r="L1311">
        <v>1192662</v>
      </c>
      <c r="M1311">
        <v>1401052</v>
      </c>
      <c r="X1311">
        <v>118000</v>
      </c>
      <c r="Y1311">
        <v>118000</v>
      </c>
      <c r="Z1311">
        <v>118000</v>
      </c>
      <c r="AA1311">
        <v>118000</v>
      </c>
      <c r="AB1311">
        <v>118000</v>
      </c>
      <c r="AC1311">
        <v>118000</v>
      </c>
    </row>
    <row r="1312" spans="1:29" x14ac:dyDescent="0.25">
      <c r="A1312" s="1">
        <v>1310</v>
      </c>
      <c r="B1312">
        <v>2021</v>
      </c>
      <c r="C1312" t="s">
        <v>52</v>
      </c>
      <c r="D1312">
        <v>235200</v>
      </c>
      <c r="E1312" t="s">
        <v>92</v>
      </c>
      <c r="F1312">
        <v>234001</v>
      </c>
      <c r="G1312" t="s">
        <v>276</v>
      </c>
      <c r="H1312">
        <v>235200</v>
      </c>
      <c r="I1312">
        <v>931</v>
      </c>
      <c r="J1312" t="s">
        <v>392</v>
      </c>
      <c r="K1312" t="s">
        <v>1703</v>
      </c>
      <c r="L1312">
        <v>1197885</v>
      </c>
      <c r="M1312">
        <v>1401514</v>
      </c>
      <c r="X1312">
        <v>107000</v>
      </c>
      <c r="Y1312">
        <v>107000</v>
      </c>
      <c r="Z1312">
        <v>107000</v>
      </c>
      <c r="AA1312">
        <v>107000</v>
      </c>
      <c r="AB1312">
        <v>107000</v>
      </c>
      <c r="AC1312">
        <v>107000</v>
      </c>
    </row>
    <row r="1313" spans="1:29" x14ac:dyDescent="0.25">
      <c r="A1313" s="1">
        <v>1311</v>
      </c>
      <c r="B1313">
        <v>2021</v>
      </c>
      <c r="C1313" t="s">
        <v>52</v>
      </c>
      <c r="D1313">
        <v>235200</v>
      </c>
      <c r="E1313" t="s">
        <v>92</v>
      </c>
      <c r="F1313">
        <v>234001</v>
      </c>
      <c r="G1313" t="s">
        <v>276</v>
      </c>
      <c r="H1313">
        <v>235200</v>
      </c>
      <c r="I1313">
        <v>931</v>
      </c>
      <c r="J1313" t="s">
        <v>392</v>
      </c>
      <c r="K1313" t="s">
        <v>1704</v>
      </c>
      <c r="L1313">
        <v>1200339</v>
      </c>
      <c r="M1313">
        <v>1401733</v>
      </c>
      <c r="X1313">
        <v>56300</v>
      </c>
      <c r="Y1313">
        <v>56300</v>
      </c>
      <c r="Z1313">
        <v>56300</v>
      </c>
      <c r="AA1313">
        <v>56300</v>
      </c>
      <c r="AB1313">
        <v>56300</v>
      </c>
      <c r="AC1313">
        <v>56300</v>
      </c>
    </row>
    <row r="1314" spans="1:29" x14ac:dyDescent="0.25">
      <c r="A1314" s="1">
        <v>1312</v>
      </c>
      <c r="B1314">
        <v>2021</v>
      </c>
      <c r="C1314" t="s">
        <v>52</v>
      </c>
      <c r="D1314">
        <v>235200</v>
      </c>
      <c r="E1314" t="s">
        <v>92</v>
      </c>
      <c r="F1314">
        <v>234001</v>
      </c>
      <c r="G1314" t="s">
        <v>276</v>
      </c>
      <c r="H1314">
        <v>235200</v>
      </c>
      <c r="I1314">
        <v>931</v>
      </c>
      <c r="J1314" t="s">
        <v>392</v>
      </c>
      <c r="K1314" t="s">
        <v>1705</v>
      </c>
      <c r="L1314">
        <v>1201580</v>
      </c>
      <c r="M1314">
        <v>1401844</v>
      </c>
      <c r="X1314">
        <v>3500</v>
      </c>
      <c r="Y1314">
        <v>3500</v>
      </c>
      <c r="Z1314">
        <v>3500</v>
      </c>
      <c r="AA1314">
        <v>3500</v>
      </c>
      <c r="AB1314">
        <v>3500</v>
      </c>
      <c r="AC1314">
        <v>3500</v>
      </c>
    </row>
    <row r="1315" spans="1:29" x14ac:dyDescent="0.25">
      <c r="A1315" s="1">
        <v>1313</v>
      </c>
      <c r="B1315">
        <v>2021</v>
      </c>
      <c r="C1315" t="s">
        <v>52</v>
      </c>
      <c r="D1315">
        <v>235200</v>
      </c>
      <c r="E1315" t="s">
        <v>92</v>
      </c>
      <c r="F1315">
        <v>234401</v>
      </c>
      <c r="G1315" t="s">
        <v>275</v>
      </c>
      <c r="H1315">
        <v>235200</v>
      </c>
      <c r="I1315">
        <v>931</v>
      </c>
      <c r="J1315" t="s">
        <v>392</v>
      </c>
      <c r="K1315" t="s">
        <v>1706</v>
      </c>
      <c r="L1315">
        <v>1168569</v>
      </c>
      <c r="M1315">
        <v>1399950</v>
      </c>
      <c r="X1315">
        <v>48600</v>
      </c>
      <c r="Y1315">
        <v>48600</v>
      </c>
      <c r="Z1315">
        <v>48600</v>
      </c>
      <c r="AA1315">
        <v>48600</v>
      </c>
      <c r="AB1315">
        <v>48600</v>
      </c>
      <c r="AC1315">
        <v>48600</v>
      </c>
    </row>
    <row r="1316" spans="1:29" x14ac:dyDescent="0.25">
      <c r="A1316" s="1">
        <v>1314</v>
      </c>
      <c r="B1316">
        <v>2021</v>
      </c>
      <c r="C1316" t="s">
        <v>52</v>
      </c>
      <c r="D1316">
        <v>235200</v>
      </c>
      <c r="E1316" t="s">
        <v>92</v>
      </c>
      <c r="F1316">
        <v>234401</v>
      </c>
      <c r="G1316" t="s">
        <v>275</v>
      </c>
      <c r="H1316">
        <v>235200</v>
      </c>
      <c r="I1316">
        <v>931</v>
      </c>
      <c r="J1316" t="s">
        <v>392</v>
      </c>
      <c r="K1316" t="s">
        <v>1707</v>
      </c>
      <c r="L1316">
        <v>1170507</v>
      </c>
      <c r="M1316">
        <v>1400160</v>
      </c>
      <c r="X1316">
        <v>72800</v>
      </c>
      <c r="Y1316">
        <v>72800</v>
      </c>
      <c r="Z1316">
        <v>72800</v>
      </c>
      <c r="AA1316">
        <v>72800</v>
      </c>
      <c r="AB1316">
        <v>72800</v>
      </c>
      <c r="AC1316">
        <v>72800</v>
      </c>
    </row>
    <row r="1317" spans="1:29" x14ac:dyDescent="0.25">
      <c r="A1317" s="1">
        <v>1315</v>
      </c>
      <c r="B1317">
        <v>2021</v>
      </c>
      <c r="C1317" t="s">
        <v>52</v>
      </c>
      <c r="D1317">
        <v>235200</v>
      </c>
      <c r="E1317" t="s">
        <v>92</v>
      </c>
      <c r="F1317">
        <v>234401</v>
      </c>
      <c r="G1317" t="s">
        <v>275</v>
      </c>
      <c r="H1317">
        <v>235200</v>
      </c>
      <c r="I1317">
        <v>931</v>
      </c>
      <c r="J1317" t="s">
        <v>392</v>
      </c>
      <c r="K1317" t="s">
        <v>1708</v>
      </c>
      <c r="L1317">
        <v>1170677</v>
      </c>
      <c r="M1317">
        <v>1397997</v>
      </c>
      <c r="X1317">
        <v>87500</v>
      </c>
      <c r="Y1317">
        <v>87500</v>
      </c>
      <c r="Z1317">
        <v>87500</v>
      </c>
      <c r="AA1317">
        <v>87500</v>
      </c>
      <c r="AB1317">
        <v>87500</v>
      </c>
      <c r="AC1317">
        <v>87500</v>
      </c>
    </row>
    <row r="1318" spans="1:29" x14ac:dyDescent="0.25">
      <c r="A1318" s="1">
        <v>1316</v>
      </c>
      <c r="B1318">
        <v>2021</v>
      </c>
      <c r="C1318" t="s">
        <v>52</v>
      </c>
      <c r="D1318">
        <v>235200</v>
      </c>
      <c r="E1318" t="s">
        <v>92</v>
      </c>
      <c r="F1318">
        <v>234401</v>
      </c>
      <c r="G1318" t="s">
        <v>275</v>
      </c>
      <c r="H1318">
        <v>235200</v>
      </c>
      <c r="I1318">
        <v>931</v>
      </c>
      <c r="J1318" t="s">
        <v>392</v>
      </c>
      <c r="K1318" t="s">
        <v>1709</v>
      </c>
      <c r="L1318">
        <v>1168765</v>
      </c>
      <c r="M1318">
        <v>1397782</v>
      </c>
      <c r="X1318">
        <v>31300</v>
      </c>
      <c r="Y1318">
        <v>31300</v>
      </c>
      <c r="Z1318">
        <v>31300</v>
      </c>
      <c r="AA1318">
        <v>31300</v>
      </c>
      <c r="AB1318">
        <v>31300</v>
      </c>
      <c r="AC1318">
        <v>31300</v>
      </c>
    </row>
    <row r="1319" spans="1:29" x14ac:dyDescent="0.25">
      <c r="A1319" s="1">
        <v>1317</v>
      </c>
      <c r="B1319">
        <v>2021</v>
      </c>
      <c r="C1319" t="s">
        <v>52</v>
      </c>
      <c r="D1319">
        <v>235200</v>
      </c>
      <c r="E1319" t="s">
        <v>92</v>
      </c>
      <c r="F1319">
        <v>234401</v>
      </c>
      <c r="G1319" t="s">
        <v>275</v>
      </c>
      <c r="H1319">
        <v>235200</v>
      </c>
      <c r="I1319">
        <v>931</v>
      </c>
      <c r="J1319" t="s">
        <v>392</v>
      </c>
      <c r="K1319" t="s">
        <v>1710</v>
      </c>
      <c r="L1319">
        <v>1166882</v>
      </c>
      <c r="M1319">
        <v>1397568</v>
      </c>
      <c r="X1319">
        <v>54000</v>
      </c>
      <c r="Y1319">
        <v>54000</v>
      </c>
      <c r="Z1319">
        <v>54000</v>
      </c>
      <c r="AA1319">
        <v>54000</v>
      </c>
      <c r="AB1319">
        <v>54000</v>
      </c>
      <c r="AC1319">
        <v>54000</v>
      </c>
    </row>
    <row r="1320" spans="1:29" x14ac:dyDescent="0.25">
      <c r="A1320" s="1">
        <v>1318</v>
      </c>
      <c r="B1320">
        <v>2021</v>
      </c>
      <c r="C1320" t="s">
        <v>52</v>
      </c>
      <c r="D1320">
        <v>235200</v>
      </c>
      <c r="E1320" t="s">
        <v>92</v>
      </c>
      <c r="F1320">
        <v>234401</v>
      </c>
      <c r="G1320" t="s">
        <v>275</v>
      </c>
      <c r="H1320">
        <v>235200</v>
      </c>
      <c r="I1320">
        <v>931</v>
      </c>
      <c r="J1320" t="s">
        <v>392</v>
      </c>
      <c r="K1320" t="s">
        <v>1711</v>
      </c>
      <c r="L1320">
        <v>1167085</v>
      </c>
      <c r="M1320">
        <v>1395301</v>
      </c>
      <c r="X1320">
        <v>62400</v>
      </c>
      <c r="Y1320">
        <v>62400</v>
      </c>
      <c r="Z1320">
        <v>62400</v>
      </c>
      <c r="AA1320">
        <v>62400</v>
      </c>
      <c r="AB1320">
        <v>62400</v>
      </c>
      <c r="AC1320">
        <v>62400</v>
      </c>
    </row>
    <row r="1321" spans="1:29" x14ac:dyDescent="0.25">
      <c r="A1321" s="1">
        <v>1319</v>
      </c>
      <c r="B1321">
        <v>2021</v>
      </c>
      <c r="C1321" t="s">
        <v>52</v>
      </c>
      <c r="D1321">
        <v>235200</v>
      </c>
      <c r="E1321" t="s">
        <v>92</v>
      </c>
      <c r="F1321">
        <v>234401</v>
      </c>
      <c r="G1321" t="s">
        <v>275</v>
      </c>
      <c r="H1321">
        <v>235200</v>
      </c>
      <c r="I1321">
        <v>931</v>
      </c>
      <c r="J1321" t="s">
        <v>392</v>
      </c>
      <c r="K1321" t="s">
        <v>1712</v>
      </c>
      <c r="L1321">
        <v>1168976</v>
      </c>
      <c r="M1321">
        <v>1395519</v>
      </c>
      <c r="X1321">
        <v>44800</v>
      </c>
      <c r="Y1321">
        <v>44800</v>
      </c>
      <c r="Z1321">
        <v>44800</v>
      </c>
      <c r="AA1321">
        <v>44800</v>
      </c>
      <c r="AB1321">
        <v>44800</v>
      </c>
      <c r="AC1321">
        <v>44800</v>
      </c>
    </row>
    <row r="1322" spans="1:29" x14ac:dyDescent="0.25">
      <c r="A1322" s="1">
        <v>1320</v>
      </c>
      <c r="B1322">
        <v>2021</v>
      </c>
      <c r="C1322" t="s">
        <v>52</v>
      </c>
      <c r="D1322">
        <v>235200</v>
      </c>
      <c r="E1322" t="s">
        <v>92</v>
      </c>
      <c r="F1322">
        <v>234401</v>
      </c>
      <c r="G1322" t="s">
        <v>275</v>
      </c>
      <c r="H1322">
        <v>235200</v>
      </c>
      <c r="I1322">
        <v>931</v>
      </c>
      <c r="J1322" t="s">
        <v>392</v>
      </c>
      <c r="K1322" t="s">
        <v>1713</v>
      </c>
      <c r="L1322">
        <v>1171939</v>
      </c>
      <c r="M1322">
        <v>1395851</v>
      </c>
      <c r="X1322">
        <v>155400</v>
      </c>
      <c r="Y1322">
        <v>155400</v>
      </c>
      <c r="Z1322">
        <v>155400</v>
      </c>
      <c r="AA1322">
        <v>155400</v>
      </c>
      <c r="AB1322">
        <v>155400</v>
      </c>
      <c r="AC1322">
        <v>155400</v>
      </c>
    </row>
    <row r="1323" spans="1:29" x14ac:dyDescent="0.25">
      <c r="A1323" s="1">
        <v>1321</v>
      </c>
      <c r="B1323">
        <v>2021</v>
      </c>
      <c r="C1323" t="s">
        <v>52</v>
      </c>
      <c r="D1323">
        <v>235200</v>
      </c>
      <c r="E1323" t="s">
        <v>92</v>
      </c>
      <c r="F1323">
        <v>233601</v>
      </c>
      <c r="G1323" t="s">
        <v>168</v>
      </c>
      <c r="H1323">
        <v>235200</v>
      </c>
      <c r="I1323">
        <v>931</v>
      </c>
      <c r="J1323" t="s">
        <v>392</v>
      </c>
      <c r="K1323" t="s">
        <v>1714</v>
      </c>
      <c r="L1323">
        <v>1172152</v>
      </c>
      <c r="M1323">
        <v>1393504</v>
      </c>
      <c r="X1323">
        <v>136200</v>
      </c>
      <c r="Y1323">
        <v>136200</v>
      </c>
      <c r="Z1323">
        <v>136200</v>
      </c>
      <c r="AA1323">
        <v>136200</v>
      </c>
      <c r="AB1323">
        <v>136200</v>
      </c>
      <c r="AC1323">
        <v>136200</v>
      </c>
    </row>
    <row r="1324" spans="1:29" x14ac:dyDescent="0.25">
      <c r="A1324" s="1">
        <v>1322</v>
      </c>
      <c r="B1324">
        <v>2021</v>
      </c>
      <c r="C1324" t="s">
        <v>52</v>
      </c>
      <c r="D1324">
        <v>235200</v>
      </c>
      <c r="E1324" t="s">
        <v>92</v>
      </c>
      <c r="F1324">
        <v>233601</v>
      </c>
      <c r="G1324" t="s">
        <v>168</v>
      </c>
      <c r="H1324">
        <v>235200</v>
      </c>
      <c r="I1324">
        <v>931</v>
      </c>
      <c r="J1324" t="s">
        <v>392</v>
      </c>
      <c r="K1324" t="s">
        <v>1715</v>
      </c>
      <c r="L1324">
        <v>1169193</v>
      </c>
      <c r="M1324">
        <v>1393198</v>
      </c>
      <c r="X1324">
        <v>63600</v>
      </c>
      <c r="Y1324">
        <v>63600</v>
      </c>
      <c r="Z1324">
        <v>63600</v>
      </c>
      <c r="AA1324">
        <v>63600</v>
      </c>
      <c r="AB1324">
        <v>63600</v>
      </c>
      <c r="AC1324">
        <v>63600</v>
      </c>
    </row>
    <row r="1325" spans="1:29" x14ac:dyDescent="0.25">
      <c r="A1325" s="1">
        <v>1323</v>
      </c>
      <c r="B1325">
        <v>2021</v>
      </c>
      <c r="C1325" t="s">
        <v>52</v>
      </c>
      <c r="D1325">
        <v>235200</v>
      </c>
      <c r="E1325" t="s">
        <v>92</v>
      </c>
      <c r="F1325">
        <v>233601</v>
      </c>
      <c r="G1325" t="s">
        <v>168</v>
      </c>
      <c r="H1325">
        <v>235200</v>
      </c>
      <c r="I1325">
        <v>931</v>
      </c>
      <c r="J1325" t="s">
        <v>392</v>
      </c>
      <c r="K1325" t="s">
        <v>1716</v>
      </c>
      <c r="L1325">
        <v>1167298</v>
      </c>
      <c r="M1325">
        <v>1393002</v>
      </c>
      <c r="X1325">
        <v>60800</v>
      </c>
      <c r="Y1325">
        <v>60800</v>
      </c>
      <c r="Z1325">
        <v>60800</v>
      </c>
      <c r="AA1325">
        <v>60800</v>
      </c>
      <c r="AB1325">
        <v>60800</v>
      </c>
      <c r="AC1325">
        <v>60800</v>
      </c>
    </row>
    <row r="1326" spans="1:29" x14ac:dyDescent="0.25">
      <c r="A1326" s="1">
        <v>1324</v>
      </c>
      <c r="B1326">
        <v>2021</v>
      </c>
      <c r="C1326" t="s">
        <v>52</v>
      </c>
      <c r="D1326">
        <v>235200</v>
      </c>
      <c r="E1326" t="s">
        <v>92</v>
      </c>
      <c r="F1326">
        <v>233601</v>
      </c>
      <c r="G1326" t="s">
        <v>168</v>
      </c>
      <c r="H1326">
        <v>235200</v>
      </c>
      <c r="I1326">
        <v>931</v>
      </c>
      <c r="J1326" t="s">
        <v>392</v>
      </c>
      <c r="K1326" t="s">
        <v>1717</v>
      </c>
      <c r="L1326">
        <v>1165253</v>
      </c>
      <c r="M1326">
        <v>1392792</v>
      </c>
      <c r="X1326">
        <v>93300</v>
      </c>
      <c r="Y1326">
        <v>93300</v>
      </c>
      <c r="Z1326">
        <v>93300</v>
      </c>
      <c r="AA1326">
        <v>93300</v>
      </c>
      <c r="AB1326">
        <v>93300</v>
      </c>
      <c r="AC1326">
        <v>93300</v>
      </c>
    </row>
    <row r="1327" spans="1:29" x14ac:dyDescent="0.25">
      <c r="A1327" s="1">
        <v>1325</v>
      </c>
      <c r="B1327">
        <v>2021</v>
      </c>
      <c r="C1327" t="s">
        <v>52</v>
      </c>
      <c r="D1327">
        <v>235200</v>
      </c>
      <c r="E1327" t="s">
        <v>92</v>
      </c>
      <c r="F1327">
        <v>234001</v>
      </c>
      <c r="G1327" t="s">
        <v>276</v>
      </c>
      <c r="H1327">
        <v>235200</v>
      </c>
      <c r="I1327">
        <v>931</v>
      </c>
      <c r="J1327" t="s">
        <v>392</v>
      </c>
      <c r="K1327" t="s">
        <v>1718</v>
      </c>
      <c r="L1327">
        <v>1163271</v>
      </c>
      <c r="M1327">
        <v>1391766</v>
      </c>
      <c r="X1327">
        <v>10000</v>
      </c>
      <c r="Y1327">
        <v>10000</v>
      </c>
      <c r="Z1327">
        <v>10000</v>
      </c>
      <c r="AA1327">
        <v>10000</v>
      </c>
      <c r="AB1327">
        <v>10000</v>
      </c>
      <c r="AC1327">
        <v>10000</v>
      </c>
    </row>
    <row r="1328" spans="1:29" x14ac:dyDescent="0.25">
      <c r="A1328" s="1">
        <v>1326</v>
      </c>
      <c r="B1328">
        <v>2021</v>
      </c>
      <c r="C1328" t="s">
        <v>52</v>
      </c>
      <c r="D1328">
        <v>235200</v>
      </c>
      <c r="E1328" t="s">
        <v>92</v>
      </c>
      <c r="F1328">
        <v>234401</v>
      </c>
      <c r="G1328" t="s">
        <v>275</v>
      </c>
      <c r="H1328">
        <v>235200</v>
      </c>
      <c r="I1328">
        <v>931</v>
      </c>
      <c r="J1328" t="s">
        <v>392</v>
      </c>
      <c r="K1328" t="s">
        <v>1719</v>
      </c>
      <c r="L1328">
        <v>1172759</v>
      </c>
      <c r="M1328">
        <v>1398208</v>
      </c>
      <c r="X1328">
        <v>42700</v>
      </c>
      <c r="Y1328">
        <v>42700</v>
      </c>
      <c r="Z1328">
        <v>42700</v>
      </c>
      <c r="AA1328">
        <v>42700</v>
      </c>
      <c r="AB1328">
        <v>42700</v>
      </c>
      <c r="AC1328">
        <v>42700</v>
      </c>
    </row>
    <row r="1329" spans="1:29" x14ac:dyDescent="0.25">
      <c r="A1329" s="1">
        <v>1327</v>
      </c>
      <c r="B1329">
        <v>2021</v>
      </c>
      <c r="C1329" t="s">
        <v>52</v>
      </c>
      <c r="D1329">
        <v>235200</v>
      </c>
      <c r="E1329" t="s">
        <v>92</v>
      </c>
      <c r="F1329">
        <v>234401</v>
      </c>
      <c r="G1329" t="s">
        <v>275</v>
      </c>
      <c r="H1329">
        <v>235200</v>
      </c>
      <c r="I1329">
        <v>931</v>
      </c>
      <c r="J1329" t="s">
        <v>392</v>
      </c>
      <c r="K1329" t="s">
        <v>1720</v>
      </c>
      <c r="L1329">
        <v>1174897</v>
      </c>
      <c r="M1329">
        <v>1398418</v>
      </c>
      <c r="X1329">
        <v>31300</v>
      </c>
      <c r="Y1329">
        <v>31300</v>
      </c>
      <c r="Z1329">
        <v>31300</v>
      </c>
      <c r="AA1329">
        <v>31300</v>
      </c>
      <c r="AB1329">
        <v>31300</v>
      </c>
      <c r="AC1329">
        <v>31300</v>
      </c>
    </row>
    <row r="1330" spans="1:29" x14ac:dyDescent="0.25">
      <c r="A1330" s="1">
        <v>1328</v>
      </c>
      <c r="B1330">
        <v>2021</v>
      </c>
      <c r="C1330" t="s">
        <v>52</v>
      </c>
      <c r="D1330">
        <v>235200</v>
      </c>
      <c r="E1330" t="s">
        <v>92</v>
      </c>
      <c r="F1330">
        <v>234001</v>
      </c>
      <c r="G1330" t="s">
        <v>276</v>
      </c>
      <c r="H1330">
        <v>235200</v>
      </c>
      <c r="I1330">
        <v>931</v>
      </c>
      <c r="J1330" t="s">
        <v>392</v>
      </c>
      <c r="K1330" t="s">
        <v>1721</v>
      </c>
      <c r="L1330">
        <v>1179027</v>
      </c>
      <c r="M1330">
        <v>1398842</v>
      </c>
      <c r="X1330">
        <v>31000</v>
      </c>
      <c r="Y1330">
        <v>31000</v>
      </c>
      <c r="Z1330">
        <v>31000</v>
      </c>
      <c r="AA1330">
        <v>31000</v>
      </c>
      <c r="AB1330">
        <v>31000</v>
      </c>
      <c r="AC1330">
        <v>31000</v>
      </c>
    </row>
    <row r="1331" spans="1:29" x14ac:dyDescent="0.25">
      <c r="A1331" s="1">
        <v>1329</v>
      </c>
      <c r="B1331">
        <v>2021</v>
      </c>
      <c r="C1331" t="s">
        <v>52</v>
      </c>
      <c r="D1331">
        <v>235200</v>
      </c>
      <c r="E1331" t="s">
        <v>92</v>
      </c>
      <c r="F1331">
        <v>234001</v>
      </c>
      <c r="G1331" t="s">
        <v>276</v>
      </c>
      <c r="H1331">
        <v>235200</v>
      </c>
      <c r="I1331">
        <v>931</v>
      </c>
      <c r="J1331" t="s">
        <v>392</v>
      </c>
      <c r="K1331" t="s">
        <v>1722</v>
      </c>
      <c r="L1331">
        <v>1180768</v>
      </c>
      <c r="M1331">
        <v>1399025</v>
      </c>
      <c r="X1331">
        <v>43700</v>
      </c>
      <c r="Y1331">
        <v>43700</v>
      </c>
      <c r="Z1331">
        <v>43700</v>
      </c>
      <c r="AA1331">
        <v>43700</v>
      </c>
      <c r="AB1331">
        <v>43700</v>
      </c>
      <c r="AC1331">
        <v>43700</v>
      </c>
    </row>
    <row r="1332" spans="1:29" x14ac:dyDescent="0.25">
      <c r="A1332" s="1">
        <v>1330</v>
      </c>
      <c r="B1332">
        <v>2021</v>
      </c>
      <c r="C1332" t="s">
        <v>52</v>
      </c>
      <c r="D1332">
        <v>235200</v>
      </c>
      <c r="E1332" t="s">
        <v>92</v>
      </c>
      <c r="F1332">
        <v>234001</v>
      </c>
      <c r="G1332" t="s">
        <v>276</v>
      </c>
      <c r="H1332">
        <v>235200</v>
      </c>
      <c r="I1332">
        <v>931</v>
      </c>
      <c r="J1332" t="s">
        <v>392</v>
      </c>
      <c r="K1332" t="s">
        <v>1723</v>
      </c>
      <c r="L1332">
        <v>1182840</v>
      </c>
      <c r="M1332">
        <v>1399241</v>
      </c>
      <c r="X1332">
        <v>51800</v>
      </c>
      <c r="Y1332">
        <v>51800</v>
      </c>
      <c r="Z1332">
        <v>51800</v>
      </c>
      <c r="AA1332">
        <v>51800</v>
      </c>
      <c r="AB1332">
        <v>51800</v>
      </c>
      <c r="AC1332">
        <v>51800</v>
      </c>
    </row>
    <row r="1333" spans="1:29" x14ac:dyDescent="0.25">
      <c r="A1333" s="1">
        <v>1331</v>
      </c>
      <c r="B1333">
        <v>2021</v>
      </c>
      <c r="C1333" t="s">
        <v>52</v>
      </c>
      <c r="D1333">
        <v>235200</v>
      </c>
      <c r="E1333" t="s">
        <v>92</v>
      </c>
      <c r="F1333">
        <v>234001</v>
      </c>
      <c r="G1333" t="s">
        <v>276</v>
      </c>
      <c r="H1333">
        <v>235200</v>
      </c>
      <c r="I1333">
        <v>931</v>
      </c>
      <c r="J1333" t="s">
        <v>392</v>
      </c>
      <c r="K1333" t="s">
        <v>1724</v>
      </c>
      <c r="L1333">
        <v>1183079</v>
      </c>
      <c r="M1333">
        <v>1396982</v>
      </c>
      <c r="X1333">
        <v>53800</v>
      </c>
      <c r="Y1333">
        <v>53800</v>
      </c>
      <c r="Z1333">
        <v>53800</v>
      </c>
      <c r="AA1333">
        <v>53800</v>
      </c>
      <c r="AB1333">
        <v>53800</v>
      </c>
      <c r="AC1333">
        <v>53800</v>
      </c>
    </row>
    <row r="1334" spans="1:29" x14ac:dyDescent="0.25">
      <c r="A1334" s="1">
        <v>1332</v>
      </c>
      <c r="B1334">
        <v>2021</v>
      </c>
      <c r="C1334" t="s">
        <v>52</v>
      </c>
      <c r="D1334">
        <v>235200</v>
      </c>
      <c r="E1334" t="s">
        <v>92</v>
      </c>
      <c r="F1334">
        <v>234001</v>
      </c>
      <c r="G1334" t="s">
        <v>276</v>
      </c>
      <c r="H1334">
        <v>235200</v>
      </c>
      <c r="I1334">
        <v>931</v>
      </c>
      <c r="J1334" t="s">
        <v>392</v>
      </c>
      <c r="K1334" t="s">
        <v>1725</v>
      </c>
      <c r="L1334">
        <v>1181159</v>
      </c>
      <c r="M1334">
        <v>1396588</v>
      </c>
      <c r="X1334">
        <v>46100</v>
      </c>
      <c r="Y1334">
        <v>46100</v>
      </c>
      <c r="Z1334">
        <v>46100</v>
      </c>
      <c r="AA1334">
        <v>46100</v>
      </c>
      <c r="AB1334">
        <v>46100</v>
      </c>
      <c r="AC1334">
        <v>46100</v>
      </c>
    </row>
    <row r="1335" spans="1:29" x14ac:dyDescent="0.25">
      <c r="A1335" s="1">
        <v>1333</v>
      </c>
      <c r="B1335">
        <v>2021</v>
      </c>
      <c r="C1335" t="s">
        <v>52</v>
      </c>
      <c r="D1335">
        <v>235200</v>
      </c>
      <c r="E1335" t="s">
        <v>92</v>
      </c>
      <c r="F1335">
        <v>234001</v>
      </c>
      <c r="G1335" t="s">
        <v>276</v>
      </c>
      <c r="H1335">
        <v>235200</v>
      </c>
      <c r="I1335">
        <v>931</v>
      </c>
      <c r="J1335" t="s">
        <v>392</v>
      </c>
      <c r="K1335" t="s">
        <v>1726</v>
      </c>
      <c r="L1335">
        <v>1180447</v>
      </c>
      <c r="M1335">
        <v>1397379</v>
      </c>
      <c r="X1335">
        <v>13700</v>
      </c>
      <c r="Y1335">
        <v>13700</v>
      </c>
      <c r="Z1335">
        <v>13700</v>
      </c>
      <c r="AA1335">
        <v>13700</v>
      </c>
      <c r="AB1335">
        <v>13700</v>
      </c>
      <c r="AC1335">
        <v>13700</v>
      </c>
    </row>
    <row r="1336" spans="1:29" x14ac:dyDescent="0.25">
      <c r="A1336" s="1">
        <v>1334</v>
      </c>
      <c r="B1336">
        <v>2021</v>
      </c>
      <c r="C1336" t="s">
        <v>52</v>
      </c>
      <c r="D1336">
        <v>235200</v>
      </c>
      <c r="E1336" t="s">
        <v>92</v>
      </c>
      <c r="F1336">
        <v>234001</v>
      </c>
      <c r="G1336" t="s">
        <v>276</v>
      </c>
      <c r="H1336">
        <v>235200</v>
      </c>
      <c r="I1336">
        <v>931</v>
      </c>
      <c r="J1336" t="s">
        <v>392</v>
      </c>
      <c r="K1336" t="s">
        <v>1727</v>
      </c>
      <c r="L1336">
        <v>1179251</v>
      </c>
      <c r="M1336">
        <v>1396590</v>
      </c>
      <c r="X1336">
        <v>25700</v>
      </c>
      <c r="Y1336">
        <v>25700</v>
      </c>
      <c r="Z1336">
        <v>25700</v>
      </c>
      <c r="AA1336">
        <v>25700</v>
      </c>
      <c r="AB1336">
        <v>25700</v>
      </c>
      <c r="AC1336">
        <v>25700</v>
      </c>
    </row>
    <row r="1337" spans="1:29" x14ac:dyDescent="0.25">
      <c r="A1337" s="1">
        <v>1335</v>
      </c>
      <c r="B1337">
        <v>2021</v>
      </c>
      <c r="C1337" t="s">
        <v>52</v>
      </c>
      <c r="D1337">
        <v>235200</v>
      </c>
      <c r="E1337" t="s">
        <v>92</v>
      </c>
      <c r="F1337">
        <v>234401</v>
      </c>
      <c r="G1337" t="s">
        <v>275</v>
      </c>
      <c r="H1337">
        <v>235200</v>
      </c>
      <c r="I1337">
        <v>931</v>
      </c>
      <c r="J1337" t="s">
        <v>392</v>
      </c>
      <c r="K1337" t="s">
        <v>1728</v>
      </c>
      <c r="L1337">
        <v>1175107</v>
      </c>
      <c r="M1337">
        <v>1396167</v>
      </c>
      <c r="X1337">
        <v>29200</v>
      </c>
      <c r="Y1337">
        <v>29200</v>
      </c>
      <c r="Z1337">
        <v>29200</v>
      </c>
      <c r="AA1337">
        <v>29200</v>
      </c>
      <c r="AB1337">
        <v>29200</v>
      </c>
      <c r="AC1337">
        <v>29200</v>
      </c>
    </row>
    <row r="1338" spans="1:29" x14ac:dyDescent="0.25">
      <c r="A1338" s="1">
        <v>1336</v>
      </c>
      <c r="B1338">
        <v>2021</v>
      </c>
      <c r="C1338" t="s">
        <v>52</v>
      </c>
      <c r="D1338">
        <v>235200</v>
      </c>
      <c r="E1338" t="s">
        <v>92</v>
      </c>
      <c r="F1338">
        <v>233601</v>
      </c>
      <c r="G1338" t="s">
        <v>168</v>
      </c>
      <c r="H1338">
        <v>235200</v>
      </c>
      <c r="I1338">
        <v>931</v>
      </c>
      <c r="J1338" t="s">
        <v>392</v>
      </c>
      <c r="K1338" t="s">
        <v>1729</v>
      </c>
      <c r="L1338">
        <v>1175317</v>
      </c>
      <c r="M1338">
        <v>1393828</v>
      </c>
      <c r="X1338">
        <v>46900</v>
      </c>
      <c r="Y1338">
        <v>46900</v>
      </c>
      <c r="Z1338">
        <v>46900</v>
      </c>
      <c r="AA1338">
        <v>46900</v>
      </c>
      <c r="AB1338">
        <v>46900</v>
      </c>
      <c r="AC1338">
        <v>46900</v>
      </c>
    </row>
    <row r="1339" spans="1:29" x14ac:dyDescent="0.25">
      <c r="A1339" s="1">
        <v>1337</v>
      </c>
      <c r="B1339">
        <v>2021</v>
      </c>
      <c r="C1339" t="s">
        <v>52</v>
      </c>
      <c r="D1339">
        <v>235200</v>
      </c>
      <c r="E1339" t="s">
        <v>92</v>
      </c>
      <c r="F1339">
        <v>234001</v>
      </c>
      <c r="G1339" t="s">
        <v>276</v>
      </c>
      <c r="H1339">
        <v>235200</v>
      </c>
      <c r="I1339">
        <v>931</v>
      </c>
      <c r="J1339" t="s">
        <v>392</v>
      </c>
      <c r="K1339" t="s">
        <v>1730</v>
      </c>
      <c r="L1339">
        <v>1177578</v>
      </c>
      <c r="M1339">
        <v>1394063</v>
      </c>
      <c r="X1339">
        <v>31400</v>
      </c>
      <c r="Y1339">
        <v>31400</v>
      </c>
      <c r="Z1339">
        <v>31400</v>
      </c>
      <c r="AA1339">
        <v>31400</v>
      </c>
      <c r="AB1339">
        <v>31400</v>
      </c>
      <c r="AC1339">
        <v>31400</v>
      </c>
    </row>
    <row r="1340" spans="1:29" x14ac:dyDescent="0.25">
      <c r="A1340" s="1">
        <v>1338</v>
      </c>
      <c r="B1340">
        <v>2021</v>
      </c>
      <c r="C1340" t="s">
        <v>52</v>
      </c>
      <c r="D1340">
        <v>235200</v>
      </c>
      <c r="E1340" t="s">
        <v>92</v>
      </c>
      <c r="F1340">
        <v>234001</v>
      </c>
      <c r="G1340" t="s">
        <v>276</v>
      </c>
      <c r="H1340">
        <v>235200</v>
      </c>
      <c r="I1340">
        <v>931</v>
      </c>
      <c r="J1340" t="s">
        <v>392</v>
      </c>
      <c r="K1340" t="s">
        <v>1731</v>
      </c>
      <c r="L1340">
        <v>1179482</v>
      </c>
      <c r="M1340">
        <v>1394260</v>
      </c>
      <c r="X1340">
        <v>17400</v>
      </c>
      <c r="Y1340">
        <v>17400</v>
      </c>
      <c r="Z1340">
        <v>17400</v>
      </c>
      <c r="AA1340">
        <v>17400</v>
      </c>
      <c r="AB1340">
        <v>17400</v>
      </c>
      <c r="AC1340">
        <v>17400</v>
      </c>
    </row>
    <row r="1341" spans="1:29" x14ac:dyDescent="0.25">
      <c r="A1341" s="1">
        <v>1339</v>
      </c>
      <c r="B1341">
        <v>2021</v>
      </c>
      <c r="C1341" t="s">
        <v>52</v>
      </c>
      <c r="D1341">
        <v>235200</v>
      </c>
      <c r="E1341" t="s">
        <v>92</v>
      </c>
      <c r="F1341">
        <v>234001</v>
      </c>
      <c r="G1341" t="s">
        <v>276</v>
      </c>
      <c r="H1341">
        <v>235200</v>
      </c>
      <c r="I1341">
        <v>931</v>
      </c>
      <c r="J1341" t="s">
        <v>392</v>
      </c>
      <c r="K1341" t="s">
        <v>1732</v>
      </c>
      <c r="L1341">
        <v>1181227</v>
      </c>
      <c r="M1341">
        <v>1394440</v>
      </c>
      <c r="X1341">
        <v>44500</v>
      </c>
      <c r="Y1341">
        <v>44500</v>
      </c>
      <c r="Z1341">
        <v>44500</v>
      </c>
      <c r="AA1341">
        <v>44500</v>
      </c>
      <c r="AB1341">
        <v>44500</v>
      </c>
      <c r="AC1341">
        <v>44500</v>
      </c>
    </row>
    <row r="1342" spans="1:29" x14ac:dyDescent="0.25">
      <c r="A1342" s="1">
        <v>1340</v>
      </c>
      <c r="B1342">
        <v>2021</v>
      </c>
      <c r="C1342" t="s">
        <v>52</v>
      </c>
      <c r="D1342">
        <v>235200</v>
      </c>
      <c r="E1342" t="s">
        <v>92</v>
      </c>
      <c r="F1342">
        <v>234001</v>
      </c>
      <c r="G1342" t="s">
        <v>276</v>
      </c>
      <c r="H1342">
        <v>235200</v>
      </c>
      <c r="I1342">
        <v>931</v>
      </c>
      <c r="J1342" t="s">
        <v>392</v>
      </c>
      <c r="K1342" t="s">
        <v>1733</v>
      </c>
      <c r="L1342">
        <v>1185042</v>
      </c>
      <c r="M1342">
        <v>1399479</v>
      </c>
      <c r="X1342">
        <v>47800</v>
      </c>
      <c r="Y1342">
        <v>47800</v>
      </c>
      <c r="Z1342">
        <v>47800</v>
      </c>
      <c r="AA1342">
        <v>47800</v>
      </c>
      <c r="AB1342">
        <v>47800</v>
      </c>
      <c r="AC1342">
        <v>47800</v>
      </c>
    </row>
    <row r="1343" spans="1:29" x14ac:dyDescent="0.25">
      <c r="A1343" s="1">
        <v>1341</v>
      </c>
      <c r="B1343">
        <v>2021</v>
      </c>
      <c r="C1343" t="s">
        <v>52</v>
      </c>
      <c r="D1343">
        <v>235200</v>
      </c>
      <c r="E1343" t="s">
        <v>92</v>
      </c>
      <c r="F1343">
        <v>234001</v>
      </c>
      <c r="G1343" t="s">
        <v>276</v>
      </c>
      <c r="H1343">
        <v>235200</v>
      </c>
      <c r="I1343">
        <v>931</v>
      </c>
      <c r="J1343" t="s">
        <v>392</v>
      </c>
      <c r="K1343" t="s">
        <v>1734</v>
      </c>
      <c r="L1343">
        <v>1185279</v>
      </c>
      <c r="M1343">
        <v>1397200</v>
      </c>
      <c r="X1343">
        <v>61900</v>
      </c>
      <c r="Y1343">
        <v>61900</v>
      </c>
      <c r="Z1343">
        <v>61900</v>
      </c>
      <c r="AA1343">
        <v>61900</v>
      </c>
      <c r="AB1343">
        <v>61900</v>
      </c>
      <c r="AC1343">
        <v>61900</v>
      </c>
    </row>
    <row r="1344" spans="1:29" x14ac:dyDescent="0.25">
      <c r="A1344" s="1">
        <v>1342</v>
      </c>
      <c r="B1344">
        <v>2021</v>
      </c>
      <c r="C1344" t="s">
        <v>52</v>
      </c>
      <c r="D1344">
        <v>235200</v>
      </c>
      <c r="E1344" t="s">
        <v>92</v>
      </c>
      <c r="F1344">
        <v>234001</v>
      </c>
      <c r="G1344" t="s">
        <v>276</v>
      </c>
      <c r="H1344">
        <v>235200</v>
      </c>
      <c r="I1344">
        <v>931</v>
      </c>
      <c r="J1344" t="s">
        <v>392</v>
      </c>
      <c r="K1344" t="s">
        <v>1735</v>
      </c>
      <c r="L1344">
        <v>1187652</v>
      </c>
      <c r="M1344">
        <v>1397957</v>
      </c>
      <c r="X1344">
        <v>63700</v>
      </c>
      <c r="Y1344">
        <v>63700</v>
      </c>
      <c r="Z1344">
        <v>63700</v>
      </c>
      <c r="AA1344">
        <v>63700</v>
      </c>
      <c r="AB1344">
        <v>63700</v>
      </c>
      <c r="AC1344">
        <v>63700</v>
      </c>
    </row>
    <row r="1345" spans="1:29" x14ac:dyDescent="0.25">
      <c r="A1345" s="1">
        <v>1343</v>
      </c>
      <c r="B1345">
        <v>2021</v>
      </c>
      <c r="C1345" t="s">
        <v>52</v>
      </c>
      <c r="D1345">
        <v>235200</v>
      </c>
      <c r="E1345" t="s">
        <v>92</v>
      </c>
      <c r="F1345">
        <v>234001</v>
      </c>
      <c r="G1345" t="s">
        <v>276</v>
      </c>
      <c r="H1345">
        <v>235200</v>
      </c>
      <c r="I1345">
        <v>931</v>
      </c>
      <c r="J1345" t="s">
        <v>392</v>
      </c>
      <c r="K1345" t="s">
        <v>1736</v>
      </c>
      <c r="L1345">
        <v>1190277</v>
      </c>
      <c r="M1345">
        <v>1398189</v>
      </c>
      <c r="X1345">
        <v>94400</v>
      </c>
      <c r="Y1345">
        <v>94400</v>
      </c>
      <c r="Z1345">
        <v>94400</v>
      </c>
      <c r="AA1345">
        <v>94400</v>
      </c>
      <c r="AB1345">
        <v>94400</v>
      </c>
      <c r="AC1345">
        <v>94400</v>
      </c>
    </row>
    <row r="1346" spans="1:29" x14ac:dyDescent="0.25">
      <c r="A1346" s="1">
        <v>1344</v>
      </c>
      <c r="B1346">
        <v>2021</v>
      </c>
      <c r="C1346" t="s">
        <v>52</v>
      </c>
      <c r="D1346">
        <v>235200</v>
      </c>
      <c r="E1346" t="s">
        <v>92</v>
      </c>
      <c r="F1346">
        <v>234001</v>
      </c>
      <c r="G1346" t="s">
        <v>276</v>
      </c>
      <c r="H1346">
        <v>235200</v>
      </c>
      <c r="I1346">
        <v>931</v>
      </c>
      <c r="J1346" t="s">
        <v>392</v>
      </c>
      <c r="K1346" t="s">
        <v>1737</v>
      </c>
      <c r="L1346">
        <v>1192906</v>
      </c>
      <c r="M1346">
        <v>1398420</v>
      </c>
      <c r="X1346">
        <v>73800</v>
      </c>
      <c r="Y1346">
        <v>73800</v>
      </c>
      <c r="Z1346">
        <v>73800</v>
      </c>
      <c r="AA1346">
        <v>73800</v>
      </c>
      <c r="AB1346">
        <v>73800</v>
      </c>
      <c r="AC1346">
        <v>73800</v>
      </c>
    </row>
    <row r="1347" spans="1:29" x14ac:dyDescent="0.25">
      <c r="A1347" s="1">
        <v>1345</v>
      </c>
      <c r="B1347">
        <v>2021</v>
      </c>
      <c r="C1347" t="s">
        <v>52</v>
      </c>
      <c r="D1347">
        <v>235200</v>
      </c>
      <c r="E1347" t="s">
        <v>92</v>
      </c>
      <c r="F1347">
        <v>234001</v>
      </c>
      <c r="G1347" t="s">
        <v>276</v>
      </c>
      <c r="H1347">
        <v>235200</v>
      </c>
      <c r="I1347">
        <v>931</v>
      </c>
      <c r="J1347" t="s">
        <v>392</v>
      </c>
      <c r="K1347" t="s">
        <v>1738</v>
      </c>
      <c r="L1347">
        <v>1195548</v>
      </c>
      <c r="M1347">
        <v>1398651</v>
      </c>
      <c r="X1347">
        <v>76400</v>
      </c>
      <c r="Y1347">
        <v>76400</v>
      </c>
      <c r="Z1347">
        <v>76400</v>
      </c>
      <c r="AA1347">
        <v>76400</v>
      </c>
      <c r="AB1347">
        <v>76400</v>
      </c>
      <c r="AC1347">
        <v>76400</v>
      </c>
    </row>
    <row r="1348" spans="1:29" x14ac:dyDescent="0.25">
      <c r="A1348" s="1">
        <v>1346</v>
      </c>
      <c r="B1348">
        <v>2021</v>
      </c>
      <c r="C1348" t="s">
        <v>52</v>
      </c>
      <c r="D1348">
        <v>235200</v>
      </c>
      <c r="E1348" t="s">
        <v>92</v>
      </c>
      <c r="F1348">
        <v>234001</v>
      </c>
      <c r="G1348" t="s">
        <v>276</v>
      </c>
      <c r="H1348">
        <v>235200</v>
      </c>
      <c r="I1348">
        <v>931</v>
      </c>
      <c r="J1348" t="s">
        <v>392</v>
      </c>
      <c r="K1348" t="s">
        <v>1739</v>
      </c>
      <c r="L1348">
        <v>1195797</v>
      </c>
      <c r="M1348">
        <v>1396013</v>
      </c>
      <c r="X1348">
        <v>75700</v>
      </c>
      <c r="Y1348">
        <v>75700</v>
      </c>
      <c r="Z1348">
        <v>75700</v>
      </c>
      <c r="AA1348">
        <v>75700</v>
      </c>
      <c r="AB1348">
        <v>75700</v>
      </c>
      <c r="AC1348">
        <v>75700</v>
      </c>
    </row>
    <row r="1349" spans="1:29" x14ac:dyDescent="0.25">
      <c r="A1349" s="1">
        <v>1347</v>
      </c>
      <c r="B1349">
        <v>2021</v>
      </c>
      <c r="C1349" t="s">
        <v>52</v>
      </c>
      <c r="D1349">
        <v>235200</v>
      </c>
      <c r="E1349" t="s">
        <v>92</v>
      </c>
      <c r="F1349">
        <v>234001</v>
      </c>
      <c r="G1349" t="s">
        <v>276</v>
      </c>
      <c r="H1349">
        <v>235200</v>
      </c>
      <c r="I1349">
        <v>931</v>
      </c>
      <c r="J1349" t="s">
        <v>392</v>
      </c>
      <c r="K1349" t="s">
        <v>1740</v>
      </c>
      <c r="L1349">
        <v>1193152</v>
      </c>
      <c r="M1349">
        <v>1395785</v>
      </c>
      <c r="X1349">
        <v>68600</v>
      </c>
      <c r="Y1349">
        <v>68600</v>
      </c>
      <c r="Z1349">
        <v>68600</v>
      </c>
      <c r="AA1349">
        <v>68600</v>
      </c>
      <c r="AB1349">
        <v>68600</v>
      </c>
      <c r="AC1349">
        <v>68600</v>
      </c>
    </row>
    <row r="1350" spans="1:29" x14ac:dyDescent="0.25">
      <c r="A1350" s="1">
        <v>1348</v>
      </c>
      <c r="B1350">
        <v>2021</v>
      </c>
      <c r="C1350" t="s">
        <v>52</v>
      </c>
      <c r="D1350">
        <v>235200</v>
      </c>
      <c r="E1350" t="s">
        <v>92</v>
      </c>
      <c r="F1350">
        <v>234001</v>
      </c>
      <c r="G1350" t="s">
        <v>276</v>
      </c>
      <c r="H1350">
        <v>235200</v>
      </c>
      <c r="I1350">
        <v>931</v>
      </c>
      <c r="J1350" t="s">
        <v>392</v>
      </c>
      <c r="K1350" t="s">
        <v>1741</v>
      </c>
      <c r="L1350">
        <v>1190527</v>
      </c>
      <c r="M1350">
        <v>1395558</v>
      </c>
      <c r="X1350">
        <v>60500</v>
      </c>
      <c r="Y1350">
        <v>60500</v>
      </c>
      <c r="Z1350">
        <v>60500</v>
      </c>
      <c r="AA1350">
        <v>60500</v>
      </c>
      <c r="AB1350">
        <v>60500</v>
      </c>
      <c r="AC1350">
        <v>60500</v>
      </c>
    </row>
    <row r="1351" spans="1:29" x14ac:dyDescent="0.25">
      <c r="A1351" s="1">
        <v>1349</v>
      </c>
      <c r="B1351">
        <v>2021</v>
      </c>
      <c r="C1351" t="s">
        <v>52</v>
      </c>
      <c r="D1351">
        <v>235200</v>
      </c>
      <c r="E1351" t="s">
        <v>92</v>
      </c>
      <c r="F1351">
        <v>234001</v>
      </c>
      <c r="G1351" t="s">
        <v>276</v>
      </c>
      <c r="H1351">
        <v>235200</v>
      </c>
      <c r="I1351">
        <v>931</v>
      </c>
      <c r="J1351" t="s">
        <v>392</v>
      </c>
      <c r="K1351" t="s">
        <v>1742</v>
      </c>
      <c r="L1351">
        <v>1187901</v>
      </c>
      <c r="M1351">
        <v>1395329</v>
      </c>
      <c r="X1351">
        <v>120100</v>
      </c>
      <c r="Y1351">
        <v>120100</v>
      </c>
      <c r="Z1351">
        <v>120100</v>
      </c>
      <c r="AA1351">
        <v>120100</v>
      </c>
      <c r="AB1351">
        <v>120100</v>
      </c>
      <c r="AC1351">
        <v>120100</v>
      </c>
    </row>
    <row r="1352" spans="1:29" x14ac:dyDescent="0.25">
      <c r="A1352" s="1">
        <v>1350</v>
      </c>
      <c r="B1352">
        <v>2021</v>
      </c>
      <c r="C1352" t="s">
        <v>52</v>
      </c>
      <c r="D1352">
        <v>235200</v>
      </c>
      <c r="E1352" t="s">
        <v>92</v>
      </c>
      <c r="F1352">
        <v>234001</v>
      </c>
      <c r="G1352" t="s">
        <v>276</v>
      </c>
      <c r="H1352">
        <v>235200</v>
      </c>
      <c r="I1352">
        <v>931</v>
      </c>
      <c r="J1352" t="s">
        <v>392</v>
      </c>
      <c r="K1352" t="s">
        <v>1743</v>
      </c>
      <c r="L1352">
        <v>1185506</v>
      </c>
      <c r="M1352">
        <v>1394859</v>
      </c>
      <c r="X1352">
        <v>54500</v>
      </c>
      <c r="Y1352">
        <v>54500</v>
      </c>
      <c r="Z1352">
        <v>54500</v>
      </c>
      <c r="AA1352">
        <v>54500</v>
      </c>
      <c r="AB1352">
        <v>54500</v>
      </c>
      <c r="AC1352">
        <v>54500</v>
      </c>
    </row>
    <row r="1353" spans="1:29" x14ac:dyDescent="0.25">
      <c r="A1353" s="1">
        <v>1351</v>
      </c>
      <c r="B1353">
        <v>2021</v>
      </c>
      <c r="C1353" t="s">
        <v>52</v>
      </c>
      <c r="D1353">
        <v>235200</v>
      </c>
      <c r="E1353" t="s">
        <v>92</v>
      </c>
      <c r="F1353">
        <v>234001</v>
      </c>
      <c r="G1353" t="s">
        <v>276</v>
      </c>
      <c r="H1353">
        <v>235200</v>
      </c>
      <c r="I1353">
        <v>931</v>
      </c>
      <c r="J1353" t="s">
        <v>392</v>
      </c>
      <c r="K1353" t="s">
        <v>1744</v>
      </c>
      <c r="L1353">
        <v>1185732</v>
      </c>
      <c r="M1353">
        <v>1392601</v>
      </c>
      <c r="X1353">
        <v>61800</v>
      </c>
      <c r="Y1353">
        <v>61800</v>
      </c>
      <c r="Z1353">
        <v>61800</v>
      </c>
      <c r="AA1353">
        <v>61800</v>
      </c>
      <c r="AB1353">
        <v>61800</v>
      </c>
      <c r="AC1353">
        <v>61800</v>
      </c>
    </row>
    <row r="1354" spans="1:29" x14ac:dyDescent="0.25">
      <c r="A1354" s="1">
        <v>1352</v>
      </c>
      <c r="B1354">
        <v>2021</v>
      </c>
      <c r="C1354" t="s">
        <v>52</v>
      </c>
      <c r="D1354">
        <v>235200</v>
      </c>
      <c r="E1354" t="s">
        <v>92</v>
      </c>
      <c r="F1354">
        <v>234001</v>
      </c>
      <c r="G1354" t="s">
        <v>276</v>
      </c>
      <c r="H1354">
        <v>235200</v>
      </c>
      <c r="I1354">
        <v>931</v>
      </c>
      <c r="J1354" t="s">
        <v>392</v>
      </c>
      <c r="K1354" t="s">
        <v>1745</v>
      </c>
      <c r="L1354">
        <v>1188149</v>
      </c>
      <c r="M1354">
        <v>1392702</v>
      </c>
      <c r="X1354">
        <v>119600</v>
      </c>
      <c r="Y1354">
        <v>119600</v>
      </c>
      <c r="Z1354">
        <v>119600</v>
      </c>
      <c r="AA1354">
        <v>119600</v>
      </c>
      <c r="AB1354">
        <v>119600</v>
      </c>
      <c r="AC1354">
        <v>119600</v>
      </c>
    </row>
    <row r="1355" spans="1:29" x14ac:dyDescent="0.25">
      <c r="A1355" s="1">
        <v>1353</v>
      </c>
      <c r="B1355">
        <v>2021</v>
      </c>
      <c r="C1355" t="s">
        <v>52</v>
      </c>
      <c r="D1355">
        <v>235200</v>
      </c>
      <c r="E1355" t="s">
        <v>92</v>
      </c>
      <c r="F1355">
        <v>234001</v>
      </c>
      <c r="G1355" t="s">
        <v>276</v>
      </c>
      <c r="H1355">
        <v>235200</v>
      </c>
      <c r="I1355">
        <v>931</v>
      </c>
      <c r="J1355" t="s">
        <v>392</v>
      </c>
      <c r="K1355" t="s">
        <v>1746</v>
      </c>
      <c r="L1355">
        <v>1190778</v>
      </c>
      <c r="M1355">
        <v>1392926</v>
      </c>
      <c r="X1355">
        <v>95500</v>
      </c>
      <c r="Y1355">
        <v>95500</v>
      </c>
      <c r="Z1355">
        <v>95500</v>
      </c>
      <c r="AA1355">
        <v>95500</v>
      </c>
      <c r="AB1355">
        <v>95500</v>
      </c>
      <c r="AC1355">
        <v>95500</v>
      </c>
    </row>
    <row r="1356" spans="1:29" x14ac:dyDescent="0.25">
      <c r="A1356" s="1">
        <v>1354</v>
      </c>
      <c r="B1356">
        <v>2021</v>
      </c>
      <c r="C1356" t="s">
        <v>52</v>
      </c>
      <c r="D1356">
        <v>235200</v>
      </c>
      <c r="E1356" t="s">
        <v>92</v>
      </c>
      <c r="F1356">
        <v>234001</v>
      </c>
      <c r="G1356" t="s">
        <v>276</v>
      </c>
      <c r="H1356">
        <v>235200</v>
      </c>
      <c r="I1356">
        <v>931</v>
      </c>
      <c r="J1356" t="s">
        <v>392</v>
      </c>
      <c r="K1356" t="s">
        <v>1747</v>
      </c>
      <c r="L1356">
        <v>1193398</v>
      </c>
      <c r="M1356">
        <v>1393149</v>
      </c>
      <c r="X1356">
        <v>85800</v>
      </c>
      <c r="Y1356">
        <v>85800</v>
      </c>
      <c r="Z1356">
        <v>85800</v>
      </c>
      <c r="AA1356">
        <v>85800</v>
      </c>
      <c r="AB1356">
        <v>85800</v>
      </c>
      <c r="AC1356">
        <v>85800</v>
      </c>
    </row>
    <row r="1357" spans="1:29" x14ac:dyDescent="0.25">
      <c r="A1357" s="1">
        <v>1355</v>
      </c>
      <c r="B1357">
        <v>2021</v>
      </c>
      <c r="C1357" t="s">
        <v>52</v>
      </c>
      <c r="D1357">
        <v>235200</v>
      </c>
      <c r="E1357" t="s">
        <v>92</v>
      </c>
      <c r="F1357">
        <v>234001</v>
      </c>
      <c r="G1357" t="s">
        <v>276</v>
      </c>
      <c r="H1357">
        <v>235200</v>
      </c>
      <c r="I1357">
        <v>931</v>
      </c>
      <c r="J1357" t="s">
        <v>392</v>
      </c>
      <c r="K1357" t="s">
        <v>1748</v>
      </c>
      <c r="L1357">
        <v>1196045</v>
      </c>
      <c r="M1357">
        <v>1393375</v>
      </c>
      <c r="X1357">
        <v>75400</v>
      </c>
      <c r="Y1357">
        <v>75400</v>
      </c>
      <c r="Z1357">
        <v>75400</v>
      </c>
      <c r="AA1357">
        <v>75400</v>
      </c>
      <c r="AB1357">
        <v>75400</v>
      </c>
      <c r="AC1357">
        <v>75400</v>
      </c>
    </row>
    <row r="1358" spans="1:29" x14ac:dyDescent="0.25">
      <c r="A1358" s="1">
        <v>1356</v>
      </c>
      <c r="B1358">
        <v>2021</v>
      </c>
      <c r="C1358" t="s">
        <v>52</v>
      </c>
      <c r="D1358">
        <v>235200</v>
      </c>
      <c r="E1358" t="s">
        <v>92</v>
      </c>
      <c r="F1358">
        <v>234001</v>
      </c>
      <c r="G1358" t="s">
        <v>276</v>
      </c>
      <c r="H1358">
        <v>235200</v>
      </c>
      <c r="I1358">
        <v>931</v>
      </c>
      <c r="J1358" t="s">
        <v>392</v>
      </c>
      <c r="K1358" t="s">
        <v>1749</v>
      </c>
      <c r="L1358">
        <v>1198146</v>
      </c>
      <c r="M1358">
        <v>1398877</v>
      </c>
      <c r="X1358">
        <v>86800</v>
      </c>
      <c r="Y1358">
        <v>86800</v>
      </c>
      <c r="Z1358">
        <v>86800</v>
      </c>
      <c r="AA1358">
        <v>86800</v>
      </c>
      <c r="AB1358">
        <v>86800</v>
      </c>
      <c r="AC1358">
        <v>86800</v>
      </c>
    </row>
    <row r="1359" spans="1:29" x14ac:dyDescent="0.25">
      <c r="A1359" s="1">
        <v>1357</v>
      </c>
      <c r="B1359">
        <v>2021</v>
      </c>
      <c r="C1359" t="s">
        <v>52</v>
      </c>
      <c r="D1359">
        <v>235200</v>
      </c>
      <c r="E1359" t="s">
        <v>92</v>
      </c>
      <c r="F1359">
        <v>234001</v>
      </c>
      <c r="G1359" t="s">
        <v>276</v>
      </c>
      <c r="H1359">
        <v>235200</v>
      </c>
      <c r="I1359">
        <v>931</v>
      </c>
      <c r="J1359" t="s">
        <v>392</v>
      </c>
      <c r="K1359" t="s">
        <v>1750</v>
      </c>
      <c r="L1359">
        <v>1200620</v>
      </c>
      <c r="M1359">
        <v>1399091</v>
      </c>
      <c r="X1359">
        <v>103300</v>
      </c>
      <c r="Y1359">
        <v>103300</v>
      </c>
      <c r="Z1359">
        <v>103300</v>
      </c>
      <c r="AA1359">
        <v>103300</v>
      </c>
      <c r="AB1359">
        <v>103300</v>
      </c>
      <c r="AC1359">
        <v>103300</v>
      </c>
    </row>
    <row r="1360" spans="1:29" x14ac:dyDescent="0.25">
      <c r="A1360" s="1">
        <v>1358</v>
      </c>
      <c r="B1360">
        <v>2021</v>
      </c>
      <c r="C1360" t="s">
        <v>52</v>
      </c>
      <c r="D1360">
        <v>235200</v>
      </c>
      <c r="E1360" t="s">
        <v>92</v>
      </c>
      <c r="F1360">
        <v>234001</v>
      </c>
      <c r="G1360" t="s">
        <v>276</v>
      </c>
      <c r="H1360">
        <v>235200</v>
      </c>
      <c r="I1360">
        <v>931</v>
      </c>
      <c r="J1360" t="s">
        <v>392</v>
      </c>
      <c r="K1360" t="s">
        <v>1751</v>
      </c>
      <c r="L1360">
        <v>1201867</v>
      </c>
      <c r="M1360">
        <v>1399233</v>
      </c>
      <c r="X1360">
        <v>3600</v>
      </c>
      <c r="Y1360">
        <v>3600</v>
      </c>
      <c r="Z1360">
        <v>3600</v>
      </c>
      <c r="AA1360">
        <v>3600</v>
      </c>
      <c r="AB1360">
        <v>3600</v>
      </c>
      <c r="AC1360">
        <v>3600</v>
      </c>
    </row>
    <row r="1361" spans="1:29" x14ac:dyDescent="0.25">
      <c r="A1361" s="1">
        <v>1359</v>
      </c>
      <c r="B1361">
        <v>2021</v>
      </c>
      <c r="C1361" t="s">
        <v>52</v>
      </c>
      <c r="D1361">
        <v>235200</v>
      </c>
      <c r="E1361" t="s">
        <v>92</v>
      </c>
      <c r="F1361">
        <v>234001</v>
      </c>
      <c r="G1361" t="s">
        <v>276</v>
      </c>
      <c r="H1361">
        <v>235200</v>
      </c>
      <c r="I1361">
        <v>931</v>
      </c>
      <c r="J1361" t="s">
        <v>392</v>
      </c>
      <c r="K1361" t="s">
        <v>1752</v>
      </c>
      <c r="L1361">
        <v>1202161</v>
      </c>
      <c r="M1361">
        <v>1396602</v>
      </c>
      <c r="X1361">
        <v>2200</v>
      </c>
      <c r="Y1361">
        <v>2200</v>
      </c>
      <c r="Z1361">
        <v>2200</v>
      </c>
      <c r="AA1361">
        <v>2200</v>
      </c>
      <c r="AB1361">
        <v>2200</v>
      </c>
      <c r="AC1361">
        <v>2200</v>
      </c>
    </row>
    <row r="1362" spans="1:29" x14ac:dyDescent="0.25">
      <c r="A1362" s="1">
        <v>1360</v>
      </c>
      <c r="B1362">
        <v>2021</v>
      </c>
      <c r="C1362" t="s">
        <v>52</v>
      </c>
      <c r="D1362">
        <v>235200</v>
      </c>
      <c r="E1362" t="s">
        <v>92</v>
      </c>
      <c r="F1362">
        <v>234001</v>
      </c>
      <c r="G1362" t="s">
        <v>276</v>
      </c>
      <c r="H1362">
        <v>235200</v>
      </c>
      <c r="I1362">
        <v>931</v>
      </c>
      <c r="J1362" t="s">
        <v>392</v>
      </c>
      <c r="K1362" t="s">
        <v>1753</v>
      </c>
      <c r="L1362">
        <v>1200907</v>
      </c>
      <c r="M1362">
        <v>1396455</v>
      </c>
      <c r="X1362">
        <v>86400</v>
      </c>
      <c r="Y1362">
        <v>86400</v>
      </c>
      <c r="Z1362">
        <v>86400</v>
      </c>
      <c r="AA1362">
        <v>86400</v>
      </c>
      <c r="AB1362">
        <v>86400</v>
      </c>
      <c r="AC1362">
        <v>86400</v>
      </c>
    </row>
    <row r="1363" spans="1:29" x14ac:dyDescent="0.25">
      <c r="A1363" s="1">
        <v>1361</v>
      </c>
      <c r="B1363">
        <v>2021</v>
      </c>
      <c r="C1363" t="s">
        <v>52</v>
      </c>
      <c r="D1363">
        <v>235200</v>
      </c>
      <c r="E1363" t="s">
        <v>92</v>
      </c>
      <c r="F1363">
        <v>234001</v>
      </c>
      <c r="G1363" t="s">
        <v>276</v>
      </c>
      <c r="H1363">
        <v>235200</v>
      </c>
      <c r="I1363">
        <v>931</v>
      </c>
      <c r="J1363" t="s">
        <v>392</v>
      </c>
      <c r="K1363" t="s">
        <v>1754</v>
      </c>
      <c r="L1363">
        <v>1198408</v>
      </c>
      <c r="M1363">
        <v>1396239</v>
      </c>
      <c r="X1363">
        <v>82400</v>
      </c>
      <c r="Y1363">
        <v>82400</v>
      </c>
      <c r="Z1363">
        <v>82400</v>
      </c>
      <c r="AA1363">
        <v>82400</v>
      </c>
      <c r="AB1363">
        <v>82400</v>
      </c>
      <c r="AC1363">
        <v>82400</v>
      </c>
    </row>
    <row r="1364" spans="1:29" x14ac:dyDescent="0.25">
      <c r="A1364" s="1">
        <v>1362</v>
      </c>
      <c r="B1364">
        <v>2021</v>
      </c>
      <c r="C1364" t="s">
        <v>52</v>
      </c>
      <c r="D1364">
        <v>235200</v>
      </c>
      <c r="E1364" t="s">
        <v>92</v>
      </c>
      <c r="F1364">
        <v>234001</v>
      </c>
      <c r="G1364" t="s">
        <v>276</v>
      </c>
      <c r="H1364">
        <v>235200</v>
      </c>
      <c r="I1364">
        <v>931</v>
      </c>
      <c r="J1364" t="s">
        <v>392</v>
      </c>
      <c r="K1364" t="s">
        <v>1755</v>
      </c>
      <c r="L1364">
        <v>1198673</v>
      </c>
      <c r="M1364">
        <v>1393602</v>
      </c>
      <c r="X1364">
        <v>77800</v>
      </c>
      <c r="Y1364">
        <v>77800</v>
      </c>
      <c r="Z1364">
        <v>77800</v>
      </c>
      <c r="AA1364">
        <v>77800</v>
      </c>
      <c r="AB1364">
        <v>77800</v>
      </c>
      <c r="AC1364">
        <v>77800</v>
      </c>
    </row>
    <row r="1365" spans="1:29" x14ac:dyDescent="0.25">
      <c r="A1365" s="1">
        <v>1363</v>
      </c>
      <c r="B1365">
        <v>2021</v>
      </c>
      <c r="C1365" t="s">
        <v>52</v>
      </c>
      <c r="D1365">
        <v>235200</v>
      </c>
      <c r="E1365" t="s">
        <v>92</v>
      </c>
      <c r="F1365">
        <v>234001</v>
      </c>
      <c r="G1365" t="s">
        <v>276</v>
      </c>
      <c r="H1365">
        <v>235200</v>
      </c>
      <c r="I1365">
        <v>931</v>
      </c>
      <c r="J1365" t="s">
        <v>392</v>
      </c>
      <c r="K1365" t="s">
        <v>1756</v>
      </c>
      <c r="L1365">
        <v>1201196</v>
      </c>
      <c r="M1365">
        <v>1393823</v>
      </c>
      <c r="X1365">
        <v>79000</v>
      </c>
      <c r="Y1365">
        <v>79000</v>
      </c>
      <c r="Z1365">
        <v>79000</v>
      </c>
      <c r="AA1365">
        <v>79000</v>
      </c>
      <c r="AB1365">
        <v>79000</v>
      </c>
      <c r="AC1365">
        <v>79000</v>
      </c>
    </row>
    <row r="1366" spans="1:29" x14ac:dyDescent="0.25">
      <c r="A1366" s="1">
        <v>1364</v>
      </c>
      <c r="B1366">
        <v>2021</v>
      </c>
      <c r="C1366" t="s">
        <v>52</v>
      </c>
      <c r="D1366">
        <v>235200</v>
      </c>
      <c r="E1366" t="s">
        <v>92</v>
      </c>
      <c r="F1366">
        <v>234001</v>
      </c>
      <c r="G1366" t="s">
        <v>276</v>
      </c>
      <c r="H1366">
        <v>235200</v>
      </c>
      <c r="I1366">
        <v>931</v>
      </c>
      <c r="J1366" t="s">
        <v>392</v>
      </c>
      <c r="K1366" t="s">
        <v>1757</v>
      </c>
      <c r="L1366">
        <v>1202454</v>
      </c>
      <c r="M1366">
        <v>1393979</v>
      </c>
      <c r="X1366">
        <v>1900</v>
      </c>
      <c r="Y1366">
        <v>1900</v>
      </c>
      <c r="Z1366">
        <v>1900</v>
      </c>
      <c r="AA1366">
        <v>1900</v>
      </c>
      <c r="AB1366">
        <v>1900</v>
      </c>
      <c r="AC1366">
        <v>1900</v>
      </c>
    </row>
    <row r="1367" spans="1:29" x14ac:dyDescent="0.25">
      <c r="A1367" s="1">
        <v>1365</v>
      </c>
      <c r="B1367">
        <v>2021</v>
      </c>
      <c r="C1367" t="s">
        <v>52</v>
      </c>
      <c r="D1367">
        <v>235200</v>
      </c>
      <c r="E1367" t="s">
        <v>92</v>
      </c>
      <c r="F1367">
        <v>233601</v>
      </c>
      <c r="G1367" t="s">
        <v>168</v>
      </c>
      <c r="H1367">
        <v>235200</v>
      </c>
      <c r="I1367">
        <v>931</v>
      </c>
      <c r="J1367" t="s">
        <v>392</v>
      </c>
      <c r="K1367" t="s">
        <v>1758</v>
      </c>
      <c r="L1367">
        <v>1159503</v>
      </c>
      <c r="M1367">
        <v>1390008</v>
      </c>
      <c r="X1367">
        <v>28100</v>
      </c>
      <c r="Y1367">
        <v>28100</v>
      </c>
      <c r="Z1367">
        <v>28100</v>
      </c>
      <c r="AA1367">
        <v>28100</v>
      </c>
      <c r="AB1367">
        <v>28100</v>
      </c>
      <c r="AC1367">
        <v>28100</v>
      </c>
    </row>
    <row r="1368" spans="1:29" x14ac:dyDescent="0.25">
      <c r="A1368" s="1">
        <v>1366</v>
      </c>
      <c r="B1368">
        <v>2021</v>
      </c>
      <c r="C1368" t="s">
        <v>52</v>
      </c>
      <c r="D1368">
        <v>235200</v>
      </c>
      <c r="E1368" t="s">
        <v>92</v>
      </c>
      <c r="F1368">
        <v>234001</v>
      </c>
      <c r="G1368" t="s">
        <v>276</v>
      </c>
      <c r="H1368">
        <v>235200</v>
      </c>
      <c r="I1368">
        <v>931</v>
      </c>
      <c r="J1368" t="s">
        <v>392</v>
      </c>
      <c r="K1368" t="s">
        <v>1759</v>
      </c>
      <c r="L1368">
        <v>1159959</v>
      </c>
      <c r="M1368">
        <v>1387309</v>
      </c>
      <c r="X1368">
        <v>51700</v>
      </c>
      <c r="Y1368">
        <v>51700</v>
      </c>
      <c r="Z1368">
        <v>51700</v>
      </c>
      <c r="AA1368">
        <v>51700</v>
      </c>
      <c r="AB1368">
        <v>51700</v>
      </c>
      <c r="AC1368">
        <v>51700</v>
      </c>
    </row>
    <row r="1369" spans="1:29" x14ac:dyDescent="0.25">
      <c r="A1369" s="1">
        <v>1367</v>
      </c>
      <c r="B1369">
        <v>2021</v>
      </c>
      <c r="C1369" t="s">
        <v>52</v>
      </c>
      <c r="D1369">
        <v>235200</v>
      </c>
      <c r="E1369" t="s">
        <v>92</v>
      </c>
      <c r="F1369">
        <v>234001</v>
      </c>
      <c r="G1369" t="s">
        <v>276</v>
      </c>
      <c r="H1369">
        <v>235200</v>
      </c>
      <c r="I1369">
        <v>931</v>
      </c>
      <c r="J1369" t="s">
        <v>392</v>
      </c>
      <c r="K1369" t="s">
        <v>1760</v>
      </c>
      <c r="L1369">
        <v>1160162</v>
      </c>
      <c r="M1369">
        <v>1384474</v>
      </c>
      <c r="X1369">
        <v>125200</v>
      </c>
      <c r="Y1369">
        <v>125200</v>
      </c>
      <c r="Z1369">
        <v>125200</v>
      </c>
      <c r="AA1369">
        <v>125200</v>
      </c>
      <c r="AB1369">
        <v>125200</v>
      </c>
      <c r="AC1369">
        <v>125200</v>
      </c>
    </row>
    <row r="1370" spans="1:29" x14ac:dyDescent="0.25">
      <c r="A1370" s="1">
        <v>1368</v>
      </c>
      <c r="B1370">
        <v>2021</v>
      </c>
      <c r="C1370" t="s">
        <v>52</v>
      </c>
      <c r="D1370">
        <v>235200</v>
      </c>
      <c r="E1370" t="s">
        <v>92</v>
      </c>
      <c r="F1370">
        <v>234001</v>
      </c>
      <c r="G1370" t="s">
        <v>276</v>
      </c>
      <c r="H1370">
        <v>235200</v>
      </c>
      <c r="I1370">
        <v>931</v>
      </c>
      <c r="J1370" t="s">
        <v>392</v>
      </c>
      <c r="K1370" t="s">
        <v>1761</v>
      </c>
      <c r="L1370">
        <v>1158843</v>
      </c>
      <c r="M1370">
        <v>1384075</v>
      </c>
      <c r="X1370">
        <v>68000</v>
      </c>
      <c r="Y1370">
        <v>68000</v>
      </c>
      <c r="Z1370">
        <v>68000</v>
      </c>
      <c r="AA1370">
        <v>68000</v>
      </c>
      <c r="AB1370">
        <v>68000</v>
      </c>
      <c r="AC1370">
        <v>68000</v>
      </c>
    </row>
    <row r="1371" spans="1:29" x14ac:dyDescent="0.25">
      <c r="A1371" s="1">
        <v>1369</v>
      </c>
      <c r="B1371">
        <v>2021</v>
      </c>
      <c r="C1371" t="s">
        <v>52</v>
      </c>
      <c r="D1371">
        <v>235200</v>
      </c>
      <c r="E1371" t="s">
        <v>92</v>
      </c>
      <c r="F1371">
        <v>233601</v>
      </c>
      <c r="G1371" t="s">
        <v>168</v>
      </c>
      <c r="H1371">
        <v>235200</v>
      </c>
      <c r="I1371">
        <v>931</v>
      </c>
      <c r="J1371" t="s">
        <v>392</v>
      </c>
      <c r="K1371" t="s">
        <v>1762</v>
      </c>
      <c r="L1371">
        <v>1161440</v>
      </c>
      <c r="M1371">
        <v>1390179</v>
      </c>
      <c r="X1371">
        <v>44000</v>
      </c>
      <c r="Y1371">
        <v>44000</v>
      </c>
      <c r="Z1371">
        <v>44000</v>
      </c>
      <c r="AA1371">
        <v>44000</v>
      </c>
      <c r="AB1371">
        <v>44000</v>
      </c>
      <c r="AC1371">
        <v>44000</v>
      </c>
    </row>
    <row r="1372" spans="1:29" x14ac:dyDescent="0.25">
      <c r="A1372" s="1">
        <v>1370</v>
      </c>
      <c r="B1372">
        <v>2021</v>
      </c>
      <c r="C1372" t="s">
        <v>52</v>
      </c>
      <c r="D1372">
        <v>235200</v>
      </c>
      <c r="E1372" t="s">
        <v>92</v>
      </c>
      <c r="F1372">
        <v>233601</v>
      </c>
      <c r="G1372" t="s">
        <v>168</v>
      </c>
      <c r="H1372">
        <v>235200</v>
      </c>
      <c r="I1372">
        <v>931</v>
      </c>
      <c r="J1372" t="s">
        <v>392</v>
      </c>
      <c r="K1372" t="s">
        <v>1763</v>
      </c>
      <c r="L1372">
        <v>1163703</v>
      </c>
      <c r="M1372">
        <v>1389490</v>
      </c>
      <c r="X1372">
        <v>62900</v>
      </c>
      <c r="Y1372">
        <v>62900</v>
      </c>
      <c r="Z1372">
        <v>62900</v>
      </c>
      <c r="AA1372">
        <v>62900</v>
      </c>
      <c r="AB1372">
        <v>62900</v>
      </c>
      <c r="AC1372">
        <v>62900</v>
      </c>
    </row>
    <row r="1373" spans="1:29" x14ac:dyDescent="0.25">
      <c r="A1373" s="1">
        <v>1371</v>
      </c>
      <c r="B1373">
        <v>2021</v>
      </c>
      <c r="C1373" t="s">
        <v>52</v>
      </c>
      <c r="D1373">
        <v>235200</v>
      </c>
      <c r="E1373" t="s">
        <v>92</v>
      </c>
      <c r="F1373">
        <v>234001</v>
      </c>
      <c r="G1373" t="s">
        <v>276</v>
      </c>
      <c r="H1373">
        <v>235200</v>
      </c>
      <c r="I1373">
        <v>931</v>
      </c>
      <c r="J1373" t="s">
        <v>392</v>
      </c>
      <c r="K1373" t="s">
        <v>1764</v>
      </c>
      <c r="L1373">
        <v>1165473</v>
      </c>
      <c r="M1373">
        <v>1390551</v>
      </c>
      <c r="X1373">
        <v>92600</v>
      </c>
      <c r="Y1373">
        <v>92600</v>
      </c>
      <c r="Z1373">
        <v>92600</v>
      </c>
      <c r="AA1373">
        <v>92600</v>
      </c>
      <c r="AB1373">
        <v>92600</v>
      </c>
      <c r="AC1373">
        <v>92600</v>
      </c>
    </row>
    <row r="1374" spans="1:29" x14ac:dyDescent="0.25">
      <c r="A1374" s="1">
        <v>1372</v>
      </c>
      <c r="B1374">
        <v>2021</v>
      </c>
      <c r="C1374" t="s">
        <v>52</v>
      </c>
      <c r="D1374">
        <v>235200</v>
      </c>
      <c r="E1374" t="s">
        <v>92</v>
      </c>
      <c r="F1374">
        <v>233601</v>
      </c>
      <c r="G1374" t="s">
        <v>168</v>
      </c>
      <c r="H1374">
        <v>235200</v>
      </c>
      <c r="I1374">
        <v>931</v>
      </c>
      <c r="J1374" t="s">
        <v>392</v>
      </c>
      <c r="K1374" t="s">
        <v>1765</v>
      </c>
      <c r="L1374">
        <v>1167529</v>
      </c>
      <c r="M1374">
        <v>1390743</v>
      </c>
      <c r="X1374">
        <v>58800</v>
      </c>
      <c r="Y1374">
        <v>58800</v>
      </c>
      <c r="Z1374">
        <v>58800</v>
      </c>
      <c r="AA1374">
        <v>58800</v>
      </c>
      <c r="AB1374">
        <v>58800</v>
      </c>
      <c r="AC1374">
        <v>58800</v>
      </c>
    </row>
    <row r="1375" spans="1:29" x14ac:dyDescent="0.25">
      <c r="A1375" s="1">
        <v>1373</v>
      </c>
      <c r="B1375">
        <v>2021</v>
      </c>
      <c r="C1375" t="s">
        <v>52</v>
      </c>
      <c r="D1375">
        <v>235200</v>
      </c>
      <c r="E1375" t="s">
        <v>92</v>
      </c>
      <c r="F1375">
        <v>234001</v>
      </c>
      <c r="G1375" t="s">
        <v>276</v>
      </c>
      <c r="H1375">
        <v>235200</v>
      </c>
      <c r="I1375">
        <v>931</v>
      </c>
      <c r="J1375" t="s">
        <v>392</v>
      </c>
      <c r="K1375" t="s">
        <v>1766</v>
      </c>
      <c r="L1375">
        <v>1169429</v>
      </c>
      <c r="M1375">
        <v>1390926</v>
      </c>
      <c r="X1375">
        <v>60500</v>
      </c>
      <c r="Y1375">
        <v>60500</v>
      </c>
      <c r="Z1375">
        <v>60500</v>
      </c>
      <c r="AA1375">
        <v>60500</v>
      </c>
      <c r="AB1375">
        <v>60500</v>
      </c>
      <c r="AC1375">
        <v>60500</v>
      </c>
    </row>
    <row r="1376" spans="1:29" x14ac:dyDescent="0.25">
      <c r="A1376" s="1">
        <v>1374</v>
      </c>
      <c r="B1376">
        <v>2021</v>
      </c>
      <c r="C1376" t="s">
        <v>52</v>
      </c>
      <c r="D1376">
        <v>235200</v>
      </c>
      <c r="E1376" t="s">
        <v>92</v>
      </c>
      <c r="F1376">
        <v>234001</v>
      </c>
      <c r="G1376" t="s">
        <v>276</v>
      </c>
      <c r="H1376">
        <v>235200</v>
      </c>
      <c r="I1376">
        <v>931</v>
      </c>
      <c r="J1376" t="s">
        <v>392</v>
      </c>
      <c r="K1376" t="s">
        <v>1767</v>
      </c>
      <c r="L1376">
        <v>1171315</v>
      </c>
      <c r="M1376">
        <v>1391097</v>
      </c>
      <c r="X1376">
        <v>33800</v>
      </c>
      <c r="Y1376">
        <v>33800</v>
      </c>
      <c r="Z1376">
        <v>33800</v>
      </c>
      <c r="AA1376">
        <v>33800</v>
      </c>
      <c r="AB1376">
        <v>33800</v>
      </c>
      <c r="AC1376">
        <v>33800</v>
      </c>
    </row>
    <row r="1377" spans="1:29" x14ac:dyDescent="0.25">
      <c r="A1377" s="1">
        <v>1375</v>
      </c>
      <c r="B1377">
        <v>2021</v>
      </c>
      <c r="C1377" t="s">
        <v>52</v>
      </c>
      <c r="D1377">
        <v>235200</v>
      </c>
      <c r="E1377" t="s">
        <v>92</v>
      </c>
      <c r="F1377">
        <v>234001</v>
      </c>
      <c r="G1377" t="s">
        <v>276</v>
      </c>
      <c r="H1377">
        <v>235200</v>
      </c>
      <c r="I1377">
        <v>931</v>
      </c>
      <c r="J1377" t="s">
        <v>392</v>
      </c>
      <c r="K1377" t="s">
        <v>1768</v>
      </c>
      <c r="L1377">
        <v>1171578</v>
      </c>
      <c r="M1377">
        <v>1388828</v>
      </c>
      <c r="X1377">
        <v>26700</v>
      </c>
      <c r="Y1377">
        <v>26700</v>
      </c>
      <c r="Z1377">
        <v>26700</v>
      </c>
      <c r="AA1377">
        <v>26700</v>
      </c>
      <c r="AB1377">
        <v>26700</v>
      </c>
      <c r="AC1377">
        <v>26700</v>
      </c>
    </row>
    <row r="1378" spans="1:29" x14ac:dyDescent="0.25">
      <c r="A1378" s="1">
        <v>1376</v>
      </c>
      <c r="B1378">
        <v>2021</v>
      </c>
      <c r="C1378" t="s">
        <v>52</v>
      </c>
      <c r="D1378">
        <v>235200</v>
      </c>
      <c r="E1378" t="s">
        <v>92</v>
      </c>
      <c r="F1378">
        <v>234001</v>
      </c>
      <c r="G1378" t="s">
        <v>276</v>
      </c>
      <c r="H1378">
        <v>235200</v>
      </c>
      <c r="I1378">
        <v>931</v>
      </c>
      <c r="J1378" t="s">
        <v>392</v>
      </c>
      <c r="K1378" t="s">
        <v>1769</v>
      </c>
      <c r="L1378">
        <v>1169669</v>
      </c>
      <c r="M1378">
        <v>1388457</v>
      </c>
      <c r="X1378">
        <v>35200</v>
      </c>
      <c r="Y1378">
        <v>35200</v>
      </c>
      <c r="Z1378">
        <v>35200</v>
      </c>
      <c r="AA1378">
        <v>35200</v>
      </c>
      <c r="AB1378">
        <v>35200</v>
      </c>
      <c r="AC1378">
        <v>35200</v>
      </c>
    </row>
    <row r="1379" spans="1:29" x14ac:dyDescent="0.25">
      <c r="A1379" s="1">
        <v>1377</v>
      </c>
      <c r="B1379">
        <v>2021</v>
      </c>
      <c r="C1379" t="s">
        <v>52</v>
      </c>
      <c r="D1379">
        <v>235200</v>
      </c>
      <c r="E1379" t="s">
        <v>92</v>
      </c>
      <c r="F1379">
        <v>234001</v>
      </c>
      <c r="G1379" t="s">
        <v>276</v>
      </c>
      <c r="H1379">
        <v>235200</v>
      </c>
      <c r="I1379">
        <v>931</v>
      </c>
      <c r="J1379" t="s">
        <v>392</v>
      </c>
      <c r="K1379" t="s">
        <v>1770</v>
      </c>
      <c r="L1379">
        <v>1167736</v>
      </c>
      <c r="M1379">
        <v>1388359</v>
      </c>
      <c r="X1379">
        <v>42700</v>
      </c>
      <c r="Y1379">
        <v>42700</v>
      </c>
      <c r="Z1379">
        <v>42700</v>
      </c>
      <c r="AA1379">
        <v>42700</v>
      </c>
      <c r="AB1379">
        <v>42700</v>
      </c>
      <c r="AC1379">
        <v>42700</v>
      </c>
    </row>
    <row r="1380" spans="1:29" x14ac:dyDescent="0.25">
      <c r="A1380" s="1">
        <v>1378</v>
      </c>
      <c r="B1380">
        <v>2021</v>
      </c>
      <c r="C1380" t="s">
        <v>52</v>
      </c>
      <c r="D1380">
        <v>235200</v>
      </c>
      <c r="E1380" t="s">
        <v>92</v>
      </c>
      <c r="F1380">
        <v>234001</v>
      </c>
      <c r="G1380" t="s">
        <v>276</v>
      </c>
      <c r="H1380">
        <v>235200</v>
      </c>
      <c r="I1380">
        <v>931</v>
      </c>
      <c r="J1380" t="s">
        <v>392</v>
      </c>
      <c r="K1380" t="s">
        <v>1771</v>
      </c>
      <c r="L1380">
        <v>1165667</v>
      </c>
      <c r="M1380">
        <v>1387722</v>
      </c>
      <c r="X1380">
        <v>103600</v>
      </c>
      <c r="Y1380">
        <v>103600</v>
      </c>
      <c r="Z1380">
        <v>103600</v>
      </c>
      <c r="AA1380">
        <v>103600</v>
      </c>
      <c r="AB1380">
        <v>103600</v>
      </c>
      <c r="AC1380">
        <v>103600</v>
      </c>
    </row>
    <row r="1381" spans="1:29" x14ac:dyDescent="0.25">
      <c r="A1381" s="1">
        <v>1379</v>
      </c>
      <c r="B1381">
        <v>2021</v>
      </c>
      <c r="C1381" t="s">
        <v>52</v>
      </c>
      <c r="D1381">
        <v>235200</v>
      </c>
      <c r="E1381" t="s">
        <v>92</v>
      </c>
      <c r="F1381">
        <v>234001</v>
      </c>
      <c r="G1381" t="s">
        <v>276</v>
      </c>
      <c r="H1381">
        <v>235200</v>
      </c>
      <c r="I1381">
        <v>931</v>
      </c>
      <c r="J1381" t="s">
        <v>392</v>
      </c>
      <c r="K1381" t="s">
        <v>1772</v>
      </c>
      <c r="L1381">
        <v>1163618</v>
      </c>
      <c r="M1381">
        <v>1388182</v>
      </c>
      <c r="X1381">
        <v>99500</v>
      </c>
      <c r="Y1381">
        <v>99500</v>
      </c>
      <c r="Z1381">
        <v>99500</v>
      </c>
      <c r="AA1381">
        <v>99500</v>
      </c>
      <c r="AB1381">
        <v>99500</v>
      </c>
      <c r="AC1381">
        <v>99500</v>
      </c>
    </row>
    <row r="1382" spans="1:29" x14ac:dyDescent="0.25">
      <c r="A1382" s="1">
        <v>1380</v>
      </c>
      <c r="B1382">
        <v>2021</v>
      </c>
      <c r="C1382" t="s">
        <v>52</v>
      </c>
      <c r="D1382">
        <v>235200</v>
      </c>
      <c r="E1382" t="s">
        <v>92</v>
      </c>
      <c r="F1382">
        <v>234001</v>
      </c>
      <c r="G1382" t="s">
        <v>276</v>
      </c>
      <c r="H1382">
        <v>235200</v>
      </c>
      <c r="I1382">
        <v>931</v>
      </c>
      <c r="J1382" t="s">
        <v>392</v>
      </c>
      <c r="K1382" t="s">
        <v>1773</v>
      </c>
      <c r="L1382">
        <v>1161746</v>
      </c>
      <c r="M1382">
        <v>1387871</v>
      </c>
      <c r="X1382">
        <v>70600</v>
      </c>
      <c r="Y1382">
        <v>70600</v>
      </c>
      <c r="Z1382">
        <v>70600</v>
      </c>
      <c r="AA1382">
        <v>70600</v>
      </c>
      <c r="AB1382">
        <v>70600</v>
      </c>
      <c r="AC1382">
        <v>70600</v>
      </c>
    </row>
    <row r="1383" spans="1:29" x14ac:dyDescent="0.25">
      <c r="A1383" s="1">
        <v>1381</v>
      </c>
      <c r="B1383">
        <v>2021</v>
      </c>
      <c r="C1383" t="s">
        <v>52</v>
      </c>
      <c r="D1383">
        <v>235200</v>
      </c>
      <c r="E1383" t="s">
        <v>92</v>
      </c>
      <c r="F1383">
        <v>234401</v>
      </c>
      <c r="G1383" t="s">
        <v>275</v>
      </c>
      <c r="H1383">
        <v>235200</v>
      </c>
      <c r="I1383">
        <v>931</v>
      </c>
      <c r="J1383" t="s">
        <v>392</v>
      </c>
      <c r="K1383" t="s">
        <v>1774</v>
      </c>
      <c r="L1383">
        <v>1161041</v>
      </c>
      <c r="M1383">
        <v>1388697</v>
      </c>
      <c r="X1383">
        <v>4900</v>
      </c>
      <c r="Y1383">
        <v>4900</v>
      </c>
      <c r="Z1383">
        <v>4900</v>
      </c>
      <c r="AA1383">
        <v>4900</v>
      </c>
      <c r="AB1383">
        <v>4900</v>
      </c>
      <c r="AC1383">
        <v>4900</v>
      </c>
    </row>
    <row r="1384" spans="1:29" x14ac:dyDescent="0.25">
      <c r="A1384" s="1">
        <v>1382</v>
      </c>
      <c r="B1384">
        <v>2021</v>
      </c>
      <c r="C1384" t="s">
        <v>52</v>
      </c>
      <c r="D1384">
        <v>235200</v>
      </c>
      <c r="E1384" t="s">
        <v>92</v>
      </c>
      <c r="F1384">
        <v>234001</v>
      </c>
      <c r="G1384" t="s">
        <v>276</v>
      </c>
      <c r="H1384">
        <v>235200</v>
      </c>
      <c r="I1384">
        <v>931</v>
      </c>
      <c r="J1384" t="s">
        <v>392</v>
      </c>
      <c r="K1384" t="s">
        <v>1775</v>
      </c>
      <c r="L1384">
        <v>1161937</v>
      </c>
      <c r="M1384">
        <v>1384700</v>
      </c>
      <c r="X1384">
        <v>190500</v>
      </c>
      <c r="Y1384">
        <v>190500</v>
      </c>
      <c r="Z1384">
        <v>190500</v>
      </c>
      <c r="AA1384">
        <v>190500</v>
      </c>
      <c r="AB1384">
        <v>190500</v>
      </c>
      <c r="AC1384">
        <v>190500</v>
      </c>
    </row>
    <row r="1385" spans="1:29" x14ac:dyDescent="0.25">
      <c r="A1385" s="1">
        <v>1383</v>
      </c>
      <c r="B1385">
        <v>2021</v>
      </c>
      <c r="C1385" t="s">
        <v>52</v>
      </c>
      <c r="D1385">
        <v>235200</v>
      </c>
      <c r="E1385" t="s">
        <v>92</v>
      </c>
      <c r="F1385">
        <v>234001</v>
      </c>
      <c r="G1385" t="s">
        <v>276</v>
      </c>
      <c r="H1385">
        <v>235200</v>
      </c>
      <c r="I1385">
        <v>931</v>
      </c>
      <c r="J1385" t="s">
        <v>392</v>
      </c>
      <c r="K1385" t="s">
        <v>1776</v>
      </c>
      <c r="L1385">
        <v>1166124</v>
      </c>
      <c r="M1385">
        <v>1386049</v>
      </c>
      <c r="X1385">
        <v>2000</v>
      </c>
      <c r="Y1385">
        <v>2000</v>
      </c>
      <c r="Z1385">
        <v>2000</v>
      </c>
      <c r="AA1385">
        <v>2000</v>
      </c>
      <c r="AB1385">
        <v>2000</v>
      </c>
      <c r="AC1385">
        <v>2000</v>
      </c>
    </row>
    <row r="1386" spans="1:29" x14ac:dyDescent="0.25">
      <c r="A1386" s="1">
        <v>1384</v>
      </c>
      <c r="B1386">
        <v>2021</v>
      </c>
      <c r="C1386" t="s">
        <v>52</v>
      </c>
      <c r="D1386">
        <v>235200</v>
      </c>
      <c r="E1386" t="s">
        <v>92</v>
      </c>
      <c r="F1386">
        <v>234001</v>
      </c>
      <c r="G1386" t="s">
        <v>276</v>
      </c>
      <c r="H1386">
        <v>235200</v>
      </c>
      <c r="I1386">
        <v>931</v>
      </c>
      <c r="J1386" t="s">
        <v>392</v>
      </c>
      <c r="K1386" t="s">
        <v>1777</v>
      </c>
      <c r="L1386">
        <v>1168206</v>
      </c>
      <c r="M1386">
        <v>1387131</v>
      </c>
      <c r="X1386">
        <v>3900</v>
      </c>
      <c r="Y1386">
        <v>3900</v>
      </c>
      <c r="Z1386">
        <v>3900</v>
      </c>
      <c r="AA1386">
        <v>3900</v>
      </c>
      <c r="AB1386">
        <v>3900</v>
      </c>
      <c r="AC1386">
        <v>3900</v>
      </c>
    </row>
    <row r="1387" spans="1:29" x14ac:dyDescent="0.25">
      <c r="A1387" s="1">
        <v>1385</v>
      </c>
      <c r="B1387">
        <v>2021</v>
      </c>
      <c r="C1387" t="s">
        <v>52</v>
      </c>
      <c r="D1387">
        <v>235200</v>
      </c>
      <c r="E1387" t="s">
        <v>92</v>
      </c>
      <c r="F1387">
        <v>234001</v>
      </c>
      <c r="G1387" t="s">
        <v>276</v>
      </c>
      <c r="H1387">
        <v>235200</v>
      </c>
      <c r="I1387">
        <v>931</v>
      </c>
      <c r="J1387" t="s">
        <v>392</v>
      </c>
      <c r="K1387" t="s">
        <v>1778</v>
      </c>
      <c r="L1387">
        <v>1173381</v>
      </c>
      <c r="M1387">
        <v>1391309</v>
      </c>
      <c r="X1387">
        <v>30200</v>
      </c>
      <c r="Y1387">
        <v>30200</v>
      </c>
      <c r="Z1387">
        <v>30200</v>
      </c>
      <c r="AA1387">
        <v>30200</v>
      </c>
      <c r="AB1387">
        <v>30200</v>
      </c>
      <c r="AC1387">
        <v>30200</v>
      </c>
    </row>
    <row r="1388" spans="1:29" x14ac:dyDescent="0.25">
      <c r="A1388" s="1">
        <v>1386</v>
      </c>
      <c r="B1388">
        <v>2021</v>
      </c>
      <c r="C1388" t="s">
        <v>52</v>
      </c>
      <c r="D1388">
        <v>235200</v>
      </c>
      <c r="E1388" t="s">
        <v>92</v>
      </c>
      <c r="F1388">
        <v>234001</v>
      </c>
      <c r="G1388" t="s">
        <v>276</v>
      </c>
      <c r="H1388">
        <v>235200</v>
      </c>
      <c r="I1388">
        <v>931</v>
      </c>
      <c r="J1388" t="s">
        <v>392</v>
      </c>
      <c r="K1388" t="s">
        <v>1779</v>
      </c>
      <c r="L1388">
        <v>1175544</v>
      </c>
      <c r="M1388">
        <v>1391537</v>
      </c>
      <c r="X1388">
        <v>35600</v>
      </c>
      <c r="Y1388">
        <v>35600</v>
      </c>
      <c r="Z1388">
        <v>35600</v>
      </c>
      <c r="AA1388">
        <v>35600</v>
      </c>
      <c r="AB1388">
        <v>35600</v>
      </c>
      <c r="AC1388">
        <v>35600</v>
      </c>
    </row>
    <row r="1389" spans="1:29" x14ac:dyDescent="0.25">
      <c r="A1389" s="1">
        <v>1387</v>
      </c>
      <c r="B1389">
        <v>2021</v>
      </c>
      <c r="C1389" t="s">
        <v>52</v>
      </c>
      <c r="D1389">
        <v>235200</v>
      </c>
      <c r="E1389" t="s">
        <v>92</v>
      </c>
      <c r="F1389">
        <v>234001</v>
      </c>
      <c r="G1389" t="s">
        <v>276</v>
      </c>
      <c r="H1389">
        <v>235200</v>
      </c>
      <c r="I1389">
        <v>931</v>
      </c>
      <c r="J1389" t="s">
        <v>392</v>
      </c>
      <c r="K1389" t="s">
        <v>1780</v>
      </c>
      <c r="L1389">
        <v>1177809</v>
      </c>
      <c r="M1389">
        <v>1391773</v>
      </c>
      <c r="X1389">
        <v>27200</v>
      </c>
      <c r="Y1389">
        <v>27200</v>
      </c>
      <c r="Z1389">
        <v>27200</v>
      </c>
      <c r="AA1389">
        <v>27200</v>
      </c>
      <c r="AB1389">
        <v>27200</v>
      </c>
      <c r="AC1389">
        <v>27200</v>
      </c>
    </row>
    <row r="1390" spans="1:29" x14ac:dyDescent="0.25">
      <c r="A1390" s="1">
        <v>1388</v>
      </c>
      <c r="B1390">
        <v>2021</v>
      </c>
      <c r="C1390" t="s">
        <v>52</v>
      </c>
      <c r="D1390">
        <v>235200</v>
      </c>
      <c r="E1390" t="s">
        <v>92</v>
      </c>
      <c r="F1390">
        <v>234001</v>
      </c>
      <c r="G1390" t="s">
        <v>276</v>
      </c>
      <c r="H1390">
        <v>235200</v>
      </c>
      <c r="I1390">
        <v>931</v>
      </c>
      <c r="J1390" t="s">
        <v>392</v>
      </c>
      <c r="K1390" t="s">
        <v>1781</v>
      </c>
      <c r="L1390">
        <v>1179715</v>
      </c>
      <c r="M1390">
        <v>1391975</v>
      </c>
      <c r="X1390">
        <v>15000</v>
      </c>
      <c r="Y1390">
        <v>15000</v>
      </c>
      <c r="Z1390">
        <v>15000</v>
      </c>
      <c r="AA1390">
        <v>15000</v>
      </c>
      <c r="AB1390">
        <v>15000</v>
      </c>
      <c r="AC1390">
        <v>15000</v>
      </c>
    </row>
    <row r="1391" spans="1:29" x14ac:dyDescent="0.25">
      <c r="A1391" s="1">
        <v>1389</v>
      </c>
      <c r="B1391">
        <v>2021</v>
      </c>
      <c r="C1391" t="s">
        <v>52</v>
      </c>
      <c r="D1391">
        <v>235200</v>
      </c>
      <c r="E1391" t="s">
        <v>92</v>
      </c>
      <c r="F1391">
        <v>234001</v>
      </c>
      <c r="G1391" t="s">
        <v>276</v>
      </c>
      <c r="H1391">
        <v>235200</v>
      </c>
      <c r="I1391">
        <v>931</v>
      </c>
      <c r="J1391" t="s">
        <v>392</v>
      </c>
      <c r="K1391" t="s">
        <v>1782</v>
      </c>
      <c r="L1391">
        <v>1181458</v>
      </c>
      <c r="M1391">
        <v>1392160</v>
      </c>
      <c r="X1391">
        <v>30500</v>
      </c>
      <c r="Y1391">
        <v>30500</v>
      </c>
      <c r="Z1391">
        <v>30500</v>
      </c>
      <c r="AA1391">
        <v>30500</v>
      </c>
      <c r="AB1391">
        <v>30500</v>
      </c>
      <c r="AC1391">
        <v>30500</v>
      </c>
    </row>
    <row r="1392" spans="1:29" x14ac:dyDescent="0.25">
      <c r="A1392" s="1">
        <v>1390</v>
      </c>
      <c r="B1392">
        <v>2021</v>
      </c>
      <c r="C1392" t="s">
        <v>52</v>
      </c>
      <c r="D1392">
        <v>235200</v>
      </c>
      <c r="E1392" t="s">
        <v>92</v>
      </c>
      <c r="F1392">
        <v>234001</v>
      </c>
      <c r="G1392" t="s">
        <v>276</v>
      </c>
      <c r="H1392">
        <v>235200</v>
      </c>
      <c r="I1392">
        <v>931</v>
      </c>
      <c r="J1392" t="s">
        <v>392</v>
      </c>
      <c r="K1392" t="s">
        <v>1783</v>
      </c>
      <c r="L1392">
        <v>1183559</v>
      </c>
      <c r="M1392">
        <v>1392378</v>
      </c>
      <c r="X1392">
        <v>58700</v>
      </c>
      <c r="Y1392">
        <v>58700</v>
      </c>
      <c r="Z1392">
        <v>58700</v>
      </c>
      <c r="AA1392">
        <v>58700</v>
      </c>
      <c r="AB1392">
        <v>58700</v>
      </c>
      <c r="AC1392">
        <v>58700</v>
      </c>
    </row>
    <row r="1393" spans="1:29" x14ac:dyDescent="0.25">
      <c r="A1393" s="1">
        <v>1391</v>
      </c>
      <c r="B1393">
        <v>2021</v>
      </c>
      <c r="C1393" t="s">
        <v>52</v>
      </c>
      <c r="D1393">
        <v>235200</v>
      </c>
      <c r="E1393" t="s">
        <v>92</v>
      </c>
      <c r="F1393">
        <v>234001</v>
      </c>
      <c r="G1393" t="s">
        <v>276</v>
      </c>
      <c r="H1393">
        <v>235200</v>
      </c>
      <c r="I1393">
        <v>931</v>
      </c>
      <c r="J1393" t="s">
        <v>392</v>
      </c>
      <c r="K1393" t="s">
        <v>1784</v>
      </c>
      <c r="L1393">
        <v>1183782</v>
      </c>
      <c r="M1393">
        <v>1390122</v>
      </c>
      <c r="X1393">
        <v>63000</v>
      </c>
      <c r="Y1393">
        <v>63000</v>
      </c>
      <c r="Z1393">
        <v>63000</v>
      </c>
      <c r="AA1393">
        <v>63000</v>
      </c>
      <c r="AB1393">
        <v>63000</v>
      </c>
      <c r="AC1393">
        <v>63000</v>
      </c>
    </row>
    <row r="1394" spans="1:29" x14ac:dyDescent="0.25">
      <c r="A1394" s="1">
        <v>1392</v>
      </c>
      <c r="B1394">
        <v>2021</v>
      </c>
      <c r="C1394" t="s">
        <v>52</v>
      </c>
      <c r="D1394">
        <v>235200</v>
      </c>
      <c r="E1394" t="s">
        <v>92</v>
      </c>
      <c r="F1394">
        <v>234001</v>
      </c>
      <c r="G1394" t="s">
        <v>276</v>
      </c>
      <c r="H1394">
        <v>235200</v>
      </c>
      <c r="I1394">
        <v>931</v>
      </c>
      <c r="J1394" t="s">
        <v>392</v>
      </c>
      <c r="K1394" t="s">
        <v>1785</v>
      </c>
      <c r="L1394">
        <v>1181685</v>
      </c>
      <c r="M1394">
        <v>1389908</v>
      </c>
      <c r="X1394">
        <v>49100</v>
      </c>
      <c r="Y1394">
        <v>49100</v>
      </c>
      <c r="Z1394">
        <v>49100</v>
      </c>
      <c r="AA1394">
        <v>49100</v>
      </c>
      <c r="AB1394">
        <v>49100</v>
      </c>
      <c r="AC1394">
        <v>49100</v>
      </c>
    </row>
    <row r="1395" spans="1:29" x14ac:dyDescent="0.25">
      <c r="A1395" s="1">
        <v>1393</v>
      </c>
      <c r="B1395">
        <v>2021</v>
      </c>
      <c r="C1395" t="s">
        <v>52</v>
      </c>
      <c r="D1395">
        <v>235200</v>
      </c>
      <c r="E1395" t="s">
        <v>92</v>
      </c>
      <c r="F1395">
        <v>234001</v>
      </c>
      <c r="G1395" t="s">
        <v>276</v>
      </c>
      <c r="H1395">
        <v>235200</v>
      </c>
      <c r="I1395">
        <v>931</v>
      </c>
      <c r="J1395" t="s">
        <v>392</v>
      </c>
      <c r="K1395" t="s">
        <v>1786</v>
      </c>
      <c r="L1395">
        <v>1179949</v>
      </c>
      <c r="M1395">
        <v>1389731</v>
      </c>
      <c r="X1395">
        <v>26400</v>
      </c>
      <c r="Y1395">
        <v>26400</v>
      </c>
      <c r="Z1395">
        <v>26400</v>
      </c>
      <c r="AA1395">
        <v>26400</v>
      </c>
      <c r="AB1395">
        <v>26400</v>
      </c>
      <c r="AC1395">
        <v>26400</v>
      </c>
    </row>
    <row r="1396" spans="1:29" x14ac:dyDescent="0.25">
      <c r="A1396" s="1">
        <v>1394</v>
      </c>
      <c r="B1396">
        <v>2021</v>
      </c>
      <c r="C1396" t="s">
        <v>52</v>
      </c>
      <c r="D1396">
        <v>235200</v>
      </c>
      <c r="E1396" t="s">
        <v>92</v>
      </c>
      <c r="F1396">
        <v>234001</v>
      </c>
      <c r="G1396" t="s">
        <v>276</v>
      </c>
      <c r="H1396">
        <v>235200</v>
      </c>
      <c r="I1396">
        <v>931</v>
      </c>
      <c r="J1396" t="s">
        <v>392</v>
      </c>
      <c r="K1396" t="s">
        <v>1787</v>
      </c>
      <c r="L1396">
        <v>1178037</v>
      </c>
      <c r="M1396">
        <v>1389535</v>
      </c>
      <c r="X1396">
        <v>23700</v>
      </c>
      <c r="Y1396">
        <v>23700</v>
      </c>
      <c r="Z1396">
        <v>23700</v>
      </c>
      <c r="AA1396">
        <v>23700</v>
      </c>
      <c r="AB1396">
        <v>23700</v>
      </c>
      <c r="AC1396">
        <v>23700</v>
      </c>
    </row>
    <row r="1397" spans="1:29" x14ac:dyDescent="0.25">
      <c r="A1397" s="1">
        <v>1395</v>
      </c>
      <c r="B1397">
        <v>2021</v>
      </c>
      <c r="C1397" t="s">
        <v>52</v>
      </c>
      <c r="D1397">
        <v>235200</v>
      </c>
      <c r="E1397" t="s">
        <v>92</v>
      </c>
      <c r="F1397">
        <v>234001</v>
      </c>
      <c r="G1397" t="s">
        <v>276</v>
      </c>
      <c r="H1397">
        <v>235200</v>
      </c>
      <c r="I1397">
        <v>931</v>
      </c>
      <c r="J1397" t="s">
        <v>392</v>
      </c>
      <c r="K1397" t="s">
        <v>1788</v>
      </c>
      <c r="L1397">
        <v>1175837</v>
      </c>
      <c r="M1397">
        <v>1388942</v>
      </c>
      <c r="X1397">
        <v>41300</v>
      </c>
      <c r="Y1397">
        <v>41300</v>
      </c>
      <c r="Z1397">
        <v>41300</v>
      </c>
      <c r="AA1397">
        <v>41300</v>
      </c>
      <c r="AB1397">
        <v>41300</v>
      </c>
      <c r="AC1397">
        <v>41300</v>
      </c>
    </row>
    <row r="1398" spans="1:29" x14ac:dyDescent="0.25">
      <c r="A1398" s="1">
        <v>1396</v>
      </c>
      <c r="B1398">
        <v>2021</v>
      </c>
      <c r="C1398" t="s">
        <v>52</v>
      </c>
      <c r="D1398">
        <v>235200</v>
      </c>
      <c r="E1398" t="s">
        <v>92</v>
      </c>
      <c r="F1398">
        <v>234001</v>
      </c>
      <c r="G1398" t="s">
        <v>276</v>
      </c>
      <c r="H1398">
        <v>235200</v>
      </c>
      <c r="I1398">
        <v>931</v>
      </c>
      <c r="J1398" t="s">
        <v>392</v>
      </c>
      <c r="K1398" t="s">
        <v>1789</v>
      </c>
      <c r="L1398">
        <v>1173637</v>
      </c>
      <c r="M1398">
        <v>1388974</v>
      </c>
      <c r="X1398">
        <v>29900</v>
      </c>
      <c r="Y1398">
        <v>29900</v>
      </c>
      <c r="Z1398">
        <v>29900</v>
      </c>
      <c r="AA1398">
        <v>29900</v>
      </c>
      <c r="AB1398">
        <v>29900</v>
      </c>
      <c r="AC1398">
        <v>29900</v>
      </c>
    </row>
    <row r="1399" spans="1:29" x14ac:dyDescent="0.25">
      <c r="A1399" s="1">
        <v>1397</v>
      </c>
      <c r="B1399">
        <v>2021</v>
      </c>
      <c r="C1399" t="s">
        <v>52</v>
      </c>
      <c r="D1399">
        <v>235200</v>
      </c>
      <c r="E1399" t="s">
        <v>92</v>
      </c>
      <c r="F1399">
        <v>234001</v>
      </c>
      <c r="G1399" t="s">
        <v>276</v>
      </c>
      <c r="H1399">
        <v>235200</v>
      </c>
      <c r="I1399">
        <v>931</v>
      </c>
      <c r="J1399" t="s">
        <v>392</v>
      </c>
      <c r="K1399" t="s">
        <v>1790</v>
      </c>
      <c r="L1399">
        <v>1178309</v>
      </c>
      <c r="M1399">
        <v>1387795</v>
      </c>
      <c r="X1399">
        <v>17900</v>
      </c>
      <c r="Y1399">
        <v>17900</v>
      </c>
      <c r="Z1399">
        <v>17900</v>
      </c>
      <c r="AA1399">
        <v>17900</v>
      </c>
      <c r="AB1399">
        <v>17900</v>
      </c>
      <c r="AC1399">
        <v>17900</v>
      </c>
    </row>
    <row r="1400" spans="1:29" x14ac:dyDescent="0.25">
      <c r="A1400" s="1">
        <v>1398</v>
      </c>
      <c r="B1400">
        <v>2021</v>
      </c>
      <c r="C1400" t="s">
        <v>52</v>
      </c>
      <c r="D1400">
        <v>235200</v>
      </c>
      <c r="E1400" t="s">
        <v>92</v>
      </c>
      <c r="F1400">
        <v>234001</v>
      </c>
      <c r="G1400" t="s">
        <v>276</v>
      </c>
      <c r="H1400">
        <v>235200</v>
      </c>
      <c r="I1400">
        <v>931</v>
      </c>
      <c r="J1400" t="s">
        <v>392</v>
      </c>
      <c r="K1400" t="s">
        <v>1791</v>
      </c>
      <c r="L1400">
        <v>1180188</v>
      </c>
      <c r="M1400">
        <v>1387688</v>
      </c>
      <c r="X1400">
        <v>14500</v>
      </c>
      <c r="Y1400">
        <v>14500</v>
      </c>
      <c r="Z1400">
        <v>14500</v>
      </c>
      <c r="AA1400">
        <v>14500</v>
      </c>
      <c r="AB1400">
        <v>14500</v>
      </c>
      <c r="AC1400">
        <v>14500</v>
      </c>
    </row>
    <row r="1401" spans="1:29" x14ac:dyDescent="0.25">
      <c r="A1401" s="1">
        <v>1399</v>
      </c>
      <c r="B1401">
        <v>2021</v>
      </c>
      <c r="C1401" t="s">
        <v>52</v>
      </c>
      <c r="D1401">
        <v>235200</v>
      </c>
      <c r="E1401" t="s">
        <v>92</v>
      </c>
      <c r="F1401">
        <v>234001</v>
      </c>
      <c r="G1401" t="s">
        <v>276</v>
      </c>
      <c r="H1401">
        <v>235200</v>
      </c>
      <c r="I1401">
        <v>931</v>
      </c>
      <c r="J1401" t="s">
        <v>392</v>
      </c>
      <c r="K1401" t="s">
        <v>1792</v>
      </c>
      <c r="L1401">
        <v>1184094</v>
      </c>
      <c r="M1401">
        <v>1387490</v>
      </c>
      <c r="X1401">
        <v>58500</v>
      </c>
      <c r="Y1401">
        <v>58500</v>
      </c>
      <c r="Z1401">
        <v>58500</v>
      </c>
      <c r="AA1401">
        <v>58500</v>
      </c>
      <c r="AB1401">
        <v>58500</v>
      </c>
      <c r="AC1401">
        <v>58500</v>
      </c>
    </row>
    <row r="1402" spans="1:29" x14ac:dyDescent="0.25">
      <c r="A1402" s="1">
        <v>1400</v>
      </c>
      <c r="B1402">
        <v>2021</v>
      </c>
      <c r="C1402" t="s">
        <v>52</v>
      </c>
      <c r="D1402">
        <v>235200</v>
      </c>
      <c r="E1402" t="s">
        <v>92</v>
      </c>
      <c r="F1402">
        <v>234001</v>
      </c>
      <c r="G1402" t="s">
        <v>276</v>
      </c>
      <c r="H1402">
        <v>235200</v>
      </c>
      <c r="I1402">
        <v>931</v>
      </c>
      <c r="J1402" t="s">
        <v>392</v>
      </c>
      <c r="K1402" t="s">
        <v>1793</v>
      </c>
      <c r="L1402">
        <v>1173896</v>
      </c>
      <c r="M1402">
        <v>1386708</v>
      </c>
      <c r="X1402">
        <v>37000</v>
      </c>
      <c r="Y1402">
        <v>37000</v>
      </c>
      <c r="Z1402">
        <v>37000</v>
      </c>
      <c r="AA1402">
        <v>37000</v>
      </c>
      <c r="AB1402">
        <v>37000</v>
      </c>
      <c r="AC1402">
        <v>37000</v>
      </c>
    </row>
    <row r="1403" spans="1:29" x14ac:dyDescent="0.25">
      <c r="A1403" s="1">
        <v>1401</v>
      </c>
      <c r="B1403">
        <v>2021</v>
      </c>
      <c r="C1403" t="s">
        <v>52</v>
      </c>
      <c r="D1403">
        <v>235200</v>
      </c>
      <c r="E1403" t="s">
        <v>92</v>
      </c>
      <c r="F1403">
        <v>234001</v>
      </c>
      <c r="G1403" t="s">
        <v>276</v>
      </c>
      <c r="H1403">
        <v>235200</v>
      </c>
      <c r="I1403">
        <v>931</v>
      </c>
      <c r="J1403" t="s">
        <v>392</v>
      </c>
      <c r="K1403" t="s">
        <v>1794</v>
      </c>
      <c r="L1403">
        <v>1174100</v>
      </c>
      <c r="M1403">
        <v>1384514</v>
      </c>
      <c r="X1403">
        <v>29600</v>
      </c>
      <c r="Y1403">
        <v>29600</v>
      </c>
      <c r="Z1403">
        <v>29600</v>
      </c>
      <c r="AA1403">
        <v>29600</v>
      </c>
      <c r="AB1403">
        <v>29600</v>
      </c>
      <c r="AC1403">
        <v>29600</v>
      </c>
    </row>
    <row r="1404" spans="1:29" x14ac:dyDescent="0.25">
      <c r="A1404" s="1">
        <v>1402</v>
      </c>
      <c r="B1404">
        <v>2021</v>
      </c>
      <c r="C1404" t="s">
        <v>52</v>
      </c>
      <c r="D1404">
        <v>235200</v>
      </c>
      <c r="E1404" t="s">
        <v>92</v>
      </c>
      <c r="F1404">
        <v>234001</v>
      </c>
      <c r="G1404" t="s">
        <v>276</v>
      </c>
      <c r="H1404">
        <v>235200</v>
      </c>
      <c r="I1404">
        <v>931</v>
      </c>
      <c r="J1404" t="s">
        <v>392</v>
      </c>
      <c r="K1404" t="s">
        <v>1795</v>
      </c>
      <c r="L1404">
        <v>1176263</v>
      </c>
      <c r="M1404">
        <v>1384704</v>
      </c>
      <c r="X1404">
        <v>25100</v>
      </c>
      <c r="Y1404">
        <v>25100</v>
      </c>
      <c r="Z1404">
        <v>25100</v>
      </c>
      <c r="AA1404">
        <v>25100</v>
      </c>
      <c r="AB1404">
        <v>25100</v>
      </c>
      <c r="AC1404">
        <v>25100</v>
      </c>
    </row>
    <row r="1405" spans="1:29" x14ac:dyDescent="0.25">
      <c r="A1405" s="1">
        <v>1403</v>
      </c>
      <c r="B1405">
        <v>2021</v>
      </c>
      <c r="C1405" t="s">
        <v>52</v>
      </c>
      <c r="D1405">
        <v>235200</v>
      </c>
      <c r="E1405" t="s">
        <v>92</v>
      </c>
      <c r="F1405">
        <v>234001</v>
      </c>
      <c r="G1405" t="s">
        <v>276</v>
      </c>
      <c r="H1405">
        <v>235200</v>
      </c>
      <c r="I1405">
        <v>931</v>
      </c>
      <c r="J1405" t="s">
        <v>392</v>
      </c>
      <c r="K1405" t="s">
        <v>1796</v>
      </c>
      <c r="L1405">
        <v>1176029</v>
      </c>
      <c r="M1405">
        <v>1386635</v>
      </c>
      <c r="X1405">
        <v>27800</v>
      </c>
      <c r="Y1405">
        <v>27800</v>
      </c>
      <c r="Z1405">
        <v>27800</v>
      </c>
      <c r="AA1405">
        <v>27800</v>
      </c>
      <c r="AB1405">
        <v>27800</v>
      </c>
      <c r="AC1405">
        <v>27800</v>
      </c>
    </row>
    <row r="1406" spans="1:29" x14ac:dyDescent="0.25">
      <c r="A1406" s="1">
        <v>1404</v>
      </c>
      <c r="B1406">
        <v>2021</v>
      </c>
      <c r="C1406" t="s">
        <v>52</v>
      </c>
      <c r="D1406">
        <v>235200</v>
      </c>
      <c r="E1406" t="s">
        <v>92</v>
      </c>
      <c r="F1406">
        <v>234001</v>
      </c>
      <c r="G1406" t="s">
        <v>276</v>
      </c>
      <c r="H1406">
        <v>235200</v>
      </c>
      <c r="I1406">
        <v>931</v>
      </c>
      <c r="J1406" t="s">
        <v>392</v>
      </c>
      <c r="K1406" t="s">
        <v>1797</v>
      </c>
      <c r="L1406">
        <v>1178418</v>
      </c>
      <c r="M1406">
        <v>1385491</v>
      </c>
      <c r="X1406">
        <v>57100</v>
      </c>
      <c r="Y1406">
        <v>57100</v>
      </c>
      <c r="Z1406">
        <v>57100</v>
      </c>
      <c r="AA1406">
        <v>57100</v>
      </c>
      <c r="AB1406">
        <v>57100</v>
      </c>
      <c r="AC1406">
        <v>57100</v>
      </c>
    </row>
    <row r="1407" spans="1:29" x14ac:dyDescent="0.25">
      <c r="A1407" s="1">
        <v>1405</v>
      </c>
      <c r="B1407">
        <v>2021</v>
      </c>
      <c r="C1407" t="s">
        <v>52</v>
      </c>
      <c r="D1407">
        <v>235200</v>
      </c>
      <c r="E1407" t="s">
        <v>92</v>
      </c>
      <c r="F1407">
        <v>234001</v>
      </c>
      <c r="G1407" t="s">
        <v>276</v>
      </c>
      <c r="H1407">
        <v>235200</v>
      </c>
      <c r="I1407">
        <v>931</v>
      </c>
      <c r="J1407" t="s">
        <v>392</v>
      </c>
      <c r="K1407" t="s">
        <v>1798</v>
      </c>
      <c r="L1407">
        <v>1180382</v>
      </c>
      <c r="M1407">
        <v>1385382</v>
      </c>
      <c r="X1407">
        <v>33000</v>
      </c>
      <c r="Y1407">
        <v>33000</v>
      </c>
      <c r="Z1407">
        <v>33000</v>
      </c>
      <c r="AA1407">
        <v>33000</v>
      </c>
      <c r="AB1407">
        <v>33000</v>
      </c>
      <c r="AC1407">
        <v>33000</v>
      </c>
    </row>
    <row r="1408" spans="1:29" x14ac:dyDescent="0.25">
      <c r="A1408" s="1">
        <v>1406</v>
      </c>
      <c r="B1408">
        <v>2021</v>
      </c>
      <c r="C1408" t="s">
        <v>52</v>
      </c>
      <c r="D1408">
        <v>235200</v>
      </c>
      <c r="E1408" t="s">
        <v>92</v>
      </c>
      <c r="F1408">
        <v>234001</v>
      </c>
      <c r="G1408" t="s">
        <v>276</v>
      </c>
      <c r="H1408">
        <v>235200</v>
      </c>
      <c r="I1408">
        <v>931</v>
      </c>
      <c r="J1408" t="s">
        <v>392</v>
      </c>
      <c r="K1408" t="s">
        <v>1799</v>
      </c>
      <c r="L1408">
        <v>1182087</v>
      </c>
      <c r="M1408">
        <v>1385398</v>
      </c>
      <c r="X1408">
        <v>43300</v>
      </c>
      <c r="Y1408">
        <v>43300</v>
      </c>
      <c r="Z1408">
        <v>43300</v>
      </c>
      <c r="AA1408">
        <v>43300</v>
      </c>
      <c r="AB1408">
        <v>43300</v>
      </c>
      <c r="AC1408">
        <v>43300</v>
      </c>
    </row>
    <row r="1409" spans="1:29" x14ac:dyDescent="0.25">
      <c r="A1409" s="1">
        <v>1407</v>
      </c>
      <c r="B1409">
        <v>2021</v>
      </c>
      <c r="C1409" t="s">
        <v>52</v>
      </c>
      <c r="D1409">
        <v>235200</v>
      </c>
      <c r="E1409" t="s">
        <v>92</v>
      </c>
      <c r="F1409">
        <v>234001</v>
      </c>
      <c r="G1409" t="s">
        <v>276</v>
      </c>
      <c r="H1409">
        <v>235200</v>
      </c>
      <c r="I1409">
        <v>931</v>
      </c>
      <c r="J1409" t="s">
        <v>392</v>
      </c>
      <c r="K1409" t="s">
        <v>1800</v>
      </c>
      <c r="L1409">
        <v>1184113</v>
      </c>
      <c r="M1409">
        <v>1385246</v>
      </c>
      <c r="X1409">
        <v>28300</v>
      </c>
      <c r="Y1409">
        <v>28300</v>
      </c>
      <c r="Z1409">
        <v>28300</v>
      </c>
      <c r="AA1409">
        <v>28300</v>
      </c>
      <c r="AB1409">
        <v>28300</v>
      </c>
      <c r="AC1409">
        <v>28300</v>
      </c>
    </row>
    <row r="1410" spans="1:29" x14ac:dyDescent="0.25">
      <c r="A1410" s="1">
        <v>1408</v>
      </c>
      <c r="B1410">
        <v>2021</v>
      </c>
      <c r="C1410" t="s">
        <v>52</v>
      </c>
      <c r="D1410">
        <v>235200</v>
      </c>
      <c r="E1410" t="s">
        <v>92</v>
      </c>
      <c r="F1410">
        <v>234001</v>
      </c>
      <c r="G1410" t="s">
        <v>276</v>
      </c>
      <c r="H1410">
        <v>235200</v>
      </c>
      <c r="I1410">
        <v>931</v>
      </c>
      <c r="J1410" t="s">
        <v>392</v>
      </c>
      <c r="K1410" t="s">
        <v>1801</v>
      </c>
      <c r="L1410">
        <v>1185955</v>
      </c>
      <c r="M1410">
        <v>1390341</v>
      </c>
      <c r="X1410">
        <v>49400</v>
      </c>
      <c r="Y1410">
        <v>49400</v>
      </c>
      <c r="Z1410">
        <v>49400</v>
      </c>
      <c r="AA1410">
        <v>49400</v>
      </c>
      <c r="AB1410">
        <v>49400</v>
      </c>
      <c r="AC1410">
        <v>49400</v>
      </c>
    </row>
    <row r="1411" spans="1:29" x14ac:dyDescent="0.25">
      <c r="A1411" s="1">
        <v>1409</v>
      </c>
      <c r="B1411">
        <v>2021</v>
      </c>
      <c r="C1411" t="s">
        <v>52</v>
      </c>
      <c r="D1411">
        <v>235200</v>
      </c>
      <c r="E1411" t="s">
        <v>92</v>
      </c>
      <c r="F1411">
        <v>234001</v>
      </c>
      <c r="G1411" t="s">
        <v>276</v>
      </c>
      <c r="H1411">
        <v>235200</v>
      </c>
      <c r="I1411">
        <v>931</v>
      </c>
      <c r="J1411" t="s">
        <v>392</v>
      </c>
      <c r="K1411" t="s">
        <v>1802</v>
      </c>
      <c r="L1411">
        <v>1188398</v>
      </c>
      <c r="M1411">
        <v>1390070</v>
      </c>
      <c r="X1411">
        <v>72600</v>
      </c>
      <c r="Y1411">
        <v>72600</v>
      </c>
      <c r="Z1411">
        <v>72600</v>
      </c>
      <c r="AA1411">
        <v>72600</v>
      </c>
      <c r="AB1411">
        <v>72600</v>
      </c>
      <c r="AC1411">
        <v>72600</v>
      </c>
    </row>
    <row r="1412" spans="1:29" x14ac:dyDescent="0.25">
      <c r="A1412" s="1">
        <v>1410</v>
      </c>
      <c r="B1412">
        <v>2021</v>
      </c>
      <c r="C1412" t="s">
        <v>52</v>
      </c>
      <c r="D1412">
        <v>235200</v>
      </c>
      <c r="E1412" t="s">
        <v>92</v>
      </c>
      <c r="F1412">
        <v>234001</v>
      </c>
      <c r="G1412" t="s">
        <v>276</v>
      </c>
      <c r="H1412">
        <v>235200</v>
      </c>
      <c r="I1412">
        <v>931</v>
      </c>
      <c r="J1412" t="s">
        <v>392</v>
      </c>
      <c r="K1412" t="s">
        <v>1803</v>
      </c>
      <c r="L1412">
        <v>1191031</v>
      </c>
      <c r="M1412">
        <v>1390292</v>
      </c>
      <c r="X1412">
        <v>61100</v>
      </c>
      <c r="Y1412">
        <v>61100</v>
      </c>
      <c r="Z1412">
        <v>61100</v>
      </c>
      <c r="AA1412">
        <v>61100</v>
      </c>
      <c r="AB1412">
        <v>61100</v>
      </c>
      <c r="AC1412">
        <v>61100</v>
      </c>
    </row>
    <row r="1413" spans="1:29" x14ac:dyDescent="0.25">
      <c r="A1413" s="1">
        <v>1411</v>
      </c>
      <c r="B1413">
        <v>2021</v>
      </c>
      <c r="C1413" t="s">
        <v>52</v>
      </c>
      <c r="D1413">
        <v>235200</v>
      </c>
      <c r="E1413" t="s">
        <v>92</v>
      </c>
      <c r="F1413">
        <v>234001</v>
      </c>
      <c r="G1413" t="s">
        <v>276</v>
      </c>
      <c r="H1413">
        <v>235200</v>
      </c>
      <c r="I1413">
        <v>931</v>
      </c>
      <c r="J1413" t="s">
        <v>392</v>
      </c>
      <c r="K1413" t="s">
        <v>1804</v>
      </c>
      <c r="L1413">
        <v>1193657</v>
      </c>
      <c r="M1413">
        <v>1390518</v>
      </c>
      <c r="X1413">
        <v>91000</v>
      </c>
      <c r="Y1413">
        <v>91000</v>
      </c>
      <c r="Z1413">
        <v>91000</v>
      </c>
      <c r="AA1413">
        <v>91000</v>
      </c>
      <c r="AB1413">
        <v>91000</v>
      </c>
      <c r="AC1413">
        <v>91000</v>
      </c>
    </row>
    <row r="1414" spans="1:29" x14ac:dyDescent="0.25">
      <c r="A1414" s="1">
        <v>1412</v>
      </c>
      <c r="B1414">
        <v>2021</v>
      </c>
      <c r="C1414" t="s">
        <v>52</v>
      </c>
      <c r="D1414">
        <v>235200</v>
      </c>
      <c r="E1414" t="s">
        <v>92</v>
      </c>
      <c r="F1414">
        <v>234001</v>
      </c>
      <c r="G1414" t="s">
        <v>276</v>
      </c>
      <c r="H1414">
        <v>235200</v>
      </c>
      <c r="I1414">
        <v>931</v>
      </c>
      <c r="J1414" t="s">
        <v>392</v>
      </c>
      <c r="K1414" t="s">
        <v>1805</v>
      </c>
      <c r="L1414">
        <v>1193930</v>
      </c>
      <c r="M1414">
        <v>1387889</v>
      </c>
      <c r="X1414">
        <v>99600</v>
      </c>
      <c r="Y1414">
        <v>99600</v>
      </c>
      <c r="Z1414">
        <v>99600</v>
      </c>
      <c r="AA1414">
        <v>99600</v>
      </c>
      <c r="AB1414">
        <v>99600</v>
      </c>
      <c r="AC1414">
        <v>99600</v>
      </c>
    </row>
    <row r="1415" spans="1:29" x14ac:dyDescent="0.25">
      <c r="A1415" s="1">
        <v>1413</v>
      </c>
      <c r="B1415">
        <v>2021</v>
      </c>
      <c r="C1415" t="s">
        <v>52</v>
      </c>
      <c r="D1415">
        <v>235200</v>
      </c>
      <c r="E1415" t="s">
        <v>92</v>
      </c>
      <c r="F1415">
        <v>234001</v>
      </c>
      <c r="G1415" t="s">
        <v>276</v>
      </c>
      <c r="H1415">
        <v>235200</v>
      </c>
      <c r="I1415">
        <v>931</v>
      </c>
      <c r="J1415" t="s">
        <v>392</v>
      </c>
      <c r="K1415" t="s">
        <v>1806</v>
      </c>
      <c r="L1415">
        <v>1191292</v>
      </c>
      <c r="M1415">
        <v>1387660</v>
      </c>
      <c r="X1415">
        <v>71800</v>
      </c>
      <c r="Y1415">
        <v>71800</v>
      </c>
      <c r="Z1415">
        <v>71800</v>
      </c>
      <c r="AA1415">
        <v>71800</v>
      </c>
      <c r="AB1415">
        <v>71800</v>
      </c>
      <c r="AC1415">
        <v>71800</v>
      </c>
    </row>
    <row r="1416" spans="1:29" x14ac:dyDescent="0.25">
      <c r="A1416" s="1">
        <v>1414</v>
      </c>
      <c r="B1416">
        <v>2021</v>
      </c>
      <c r="C1416" t="s">
        <v>52</v>
      </c>
      <c r="D1416">
        <v>235200</v>
      </c>
      <c r="E1416" t="s">
        <v>92</v>
      </c>
      <c r="F1416">
        <v>234001</v>
      </c>
      <c r="G1416" t="s">
        <v>276</v>
      </c>
      <c r="H1416">
        <v>235200</v>
      </c>
      <c r="I1416">
        <v>931</v>
      </c>
      <c r="J1416" t="s">
        <v>392</v>
      </c>
      <c r="K1416" t="s">
        <v>1807</v>
      </c>
      <c r="L1416">
        <v>1188652</v>
      </c>
      <c r="M1416">
        <v>1387434</v>
      </c>
      <c r="X1416">
        <v>100400</v>
      </c>
      <c r="Y1416">
        <v>100400</v>
      </c>
      <c r="Z1416">
        <v>100400</v>
      </c>
      <c r="AA1416">
        <v>100400</v>
      </c>
      <c r="AB1416">
        <v>100400</v>
      </c>
      <c r="AC1416">
        <v>100400</v>
      </c>
    </row>
    <row r="1417" spans="1:29" x14ac:dyDescent="0.25">
      <c r="A1417" s="1">
        <v>1415</v>
      </c>
      <c r="B1417">
        <v>2021</v>
      </c>
      <c r="C1417" t="s">
        <v>52</v>
      </c>
      <c r="D1417">
        <v>235200</v>
      </c>
      <c r="E1417" t="s">
        <v>92</v>
      </c>
      <c r="F1417">
        <v>234001</v>
      </c>
      <c r="G1417" t="s">
        <v>276</v>
      </c>
      <c r="H1417">
        <v>235200</v>
      </c>
      <c r="I1417">
        <v>931</v>
      </c>
      <c r="J1417" t="s">
        <v>392</v>
      </c>
      <c r="K1417" t="s">
        <v>1808</v>
      </c>
      <c r="L1417">
        <v>1186168</v>
      </c>
      <c r="M1417">
        <v>1388108</v>
      </c>
      <c r="X1417">
        <v>54200</v>
      </c>
      <c r="Y1417">
        <v>54200</v>
      </c>
      <c r="Z1417">
        <v>54200</v>
      </c>
      <c r="AA1417">
        <v>54200</v>
      </c>
      <c r="AB1417">
        <v>54200</v>
      </c>
      <c r="AC1417">
        <v>54200</v>
      </c>
    </row>
    <row r="1418" spans="1:29" x14ac:dyDescent="0.25">
      <c r="A1418" s="1">
        <v>1416</v>
      </c>
      <c r="B1418">
        <v>2021</v>
      </c>
      <c r="C1418" t="s">
        <v>52</v>
      </c>
      <c r="D1418">
        <v>235200</v>
      </c>
      <c r="E1418" t="s">
        <v>92</v>
      </c>
      <c r="F1418">
        <v>234001</v>
      </c>
      <c r="G1418" t="s">
        <v>276</v>
      </c>
      <c r="H1418">
        <v>235200</v>
      </c>
      <c r="I1418">
        <v>931</v>
      </c>
      <c r="J1418" t="s">
        <v>392</v>
      </c>
      <c r="K1418" t="s">
        <v>1809</v>
      </c>
      <c r="L1418">
        <v>1186363</v>
      </c>
      <c r="M1418">
        <v>1386266</v>
      </c>
      <c r="X1418">
        <v>30100</v>
      </c>
      <c r="Y1418">
        <v>30100</v>
      </c>
      <c r="Z1418">
        <v>30100</v>
      </c>
      <c r="AA1418">
        <v>30100</v>
      </c>
      <c r="AB1418">
        <v>30100</v>
      </c>
      <c r="AC1418">
        <v>30100</v>
      </c>
    </row>
    <row r="1419" spans="1:29" x14ac:dyDescent="0.25">
      <c r="A1419" s="1">
        <v>1417</v>
      </c>
      <c r="B1419">
        <v>2021</v>
      </c>
      <c r="C1419" t="s">
        <v>52</v>
      </c>
      <c r="D1419">
        <v>235200</v>
      </c>
      <c r="E1419" t="s">
        <v>92</v>
      </c>
      <c r="F1419">
        <v>234001</v>
      </c>
      <c r="G1419" t="s">
        <v>276</v>
      </c>
      <c r="H1419">
        <v>235200</v>
      </c>
      <c r="I1419">
        <v>931</v>
      </c>
      <c r="J1419" t="s">
        <v>392</v>
      </c>
      <c r="K1419" t="s">
        <v>1810</v>
      </c>
      <c r="L1419">
        <v>1189057</v>
      </c>
      <c r="M1419">
        <v>1385471</v>
      </c>
      <c r="X1419">
        <v>31500</v>
      </c>
      <c r="Y1419">
        <v>31500</v>
      </c>
      <c r="Z1419">
        <v>31500</v>
      </c>
      <c r="AA1419">
        <v>31500</v>
      </c>
      <c r="AB1419">
        <v>31500</v>
      </c>
      <c r="AC1419">
        <v>31500</v>
      </c>
    </row>
    <row r="1420" spans="1:29" x14ac:dyDescent="0.25">
      <c r="A1420" s="1">
        <v>1418</v>
      </c>
      <c r="B1420">
        <v>2021</v>
      </c>
      <c r="C1420" t="s">
        <v>52</v>
      </c>
      <c r="D1420">
        <v>235200</v>
      </c>
      <c r="E1420" t="s">
        <v>92</v>
      </c>
      <c r="F1420">
        <v>234001</v>
      </c>
      <c r="G1420" t="s">
        <v>276</v>
      </c>
      <c r="H1420">
        <v>235200</v>
      </c>
      <c r="I1420">
        <v>931</v>
      </c>
      <c r="J1420" t="s">
        <v>392</v>
      </c>
      <c r="K1420" t="s">
        <v>1811</v>
      </c>
      <c r="L1420">
        <v>1191628</v>
      </c>
      <c r="M1420">
        <v>1385199</v>
      </c>
      <c r="X1420">
        <v>105500</v>
      </c>
      <c r="Y1420">
        <v>105500</v>
      </c>
      <c r="Z1420">
        <v>105500</v>
      </c>
      <c r="AA1420">
        <v>105500</v>
      </c>
      <c r="AB1420">
        <v>105500</v>
      </c>
      <c r="AC1420">
        <v>105500</v>
      </c>
    </row>
    <row r="1421" spans="1:29" x14ac:dyDescent="0.25">
      <c r="A1421" s="1">
        <v>1419</v>
      </c>
      <c r="B1421">
        <v>2021</v>
      </c>
      <c r="C1421" t="s">
        <v>52</v>
      </c>
      <c r="D1421">
        <v>235200</v>
      </c>
      <c r="E1421" t="s">
        <v>92</v>
      </c>
      <c r="F1421">
        <v>234001</v>
      </c>
      <c r="G1421" t="s">
        <v>276</v>
      </c>
      <c r="H1421">
        <v>235200</v>
      </c>
      <c r="I1421">
        <v>931</v>
      </c>
      <c r="J1421" t="s">
        <v>392</v>
      </c>
      <c r="K1421" t="s">
        <v>1812</v>
      </c>
      <c r="L1421">
        <v>1194198</v>
      </c>
      <c r="M1421">
        <v>1385263</v>
      </c>
      <c r="X1421">
        <v>94600</v>
      </c>
      <c r="Y1421">
        <v>94600</v>
      </c>
      <c r="Z1421">
        <v>94600</v>
      </c>
      <c r="AA1421">
        <v>94600</v>
      </c>
      <c r="AB1421">
        <v>94600</v>
      </c>
      <c r="AC1421">
        <v>94600</v>
      </c>
    </row>
    <row r="1422" spans="1:29" x14ac:dyDescent="0.25">
      <c r="A1422" s="1">
        <v>1420</v>
      </c>
      <c r="B1422">
        <v>2021</v>
      </c>
      <c r="C1422" t="s">
        <v>52</v>
      </c>
      <c r="D1422">
        <v>235200</v>
      </c>
      <c r="E1422" t="s">
        <v>92</v>
      </c>
      <c r="F1422">
        <v>234001</v>
      </c>
      <c r="G1422" t="s">
        <v>276</v>
      </c>
      <c r="H1422">
        <v>235200</v>
      </c>
      <c r="I1422">
        <v>931</v>
      </c>
      <c r="J1422" t="s">
        <v>392</v>
      </c>
      <c r="K1422" t="s">
        <v>1813</v>
      </c>
      <c r="L1422">
        <v>1194620</v>
      </c>
      <c r="M1422">
        <v>1383724</v>
      </c>
      <c r="X1422">
        <v>7600</v>
      </c>
      <c r="Y1422">
        <v>7600</v>
      </c>
      <c r="Z1422">
        <v>7600</v>
      </c>
      <c r="AA1422">
        <v>7600</v>
      </c>
      <c r="AB1422">
        <v>7600</v>
      </c>
      <c r="AC1422">
        <v>7600</v>
      </c>
    </row>
    <row r="1423" spans="1:29" x14ac:dyDescent="0.25">
      <c r="A1423" s="1">
        <v>1421</v>
      </c>
      <c r="B1423">
        <v>2021</v>
      </c>
      <c r="C1423" t="s">
        <v>52</v>
      </c>
      <c r="D1423">
        <v>235200</v>
      </c>
      <c r="E1423" t="s">
        <v>92</v>
      </c>
      <c r="F1423">
        <v>234001</v>
      </c>
      <c r="G1423" t="s">
        <v>276</v>
      </c>
      <c r="H1423">
        <v>235200</v>
      </c>
      <c r="I1423">
        <v>931</v>
      </c>
      <c r="J1423" t="s">
        <v>392</v>
      </c>
      <c r="K1423" t="s">
        <v>1814</v>
      </c>
      <c r="L1423">
        <v>1196304</v>
      </c>
      <c r="M1423">
        <v>1390749</v>
      </c>
      <c r="X1423">
        <v>60700</v>
      </c>
      <c r="Y1423">
        <v>60700</v>
      </c>
      <c r="Z1423">
        <v>60700</v>
      </c>
      <c r="AA1423">
        <v>60700</v>
      </c>
      <c r="AB1423">
        <v>60700</v>
      </c>
      <c r="AC1423">
        <v>60700</v>
      </c>
    </row>
    <row r="1424" spans="1:29" x14ac:dyDescent="0.25">
      <c r="A1424" s="1">
        <v>1422</v>
      </c>
      <c r="B1424">
        <v>2021</v>
      </c>
      <c r="C1424" t="s">
        <v>52</v>
      </c>
      <c r="D1424">
        <v>235200</v>
      </c>
      <c r="E1424" t="s">
        <v>92</v>
      </c>
      <c r="F1424">
        <v>234001</v>
      </c>
      <c r="G1424" t="s">
        <v>276</v>
      </c>
      <c r="H1424">
        <v>235200</v>
      </c>
      <c r="I1424">
        <v>931</v>
      </c>
      <c r="J1424" t="s">
        <v>392</v>
      </c>
      <c r="K1424" t="s">
        <v>1815</v>
      </c>
      <c r="L1424">
        <v>1198936</v>
      </c>
      <c r="M1424">
        <v>1390976</v>
      </c>
      <c r="X1424">
        <v>85500</v>
      </c>
      <c r="Y1424">
        <v>85500</v>
      </c>
      <c r="Z1424">
        <v>85500</v>
      </c>
      <c r="AA1424">
        <v>85500</v>
      </c>
      <c r="AB1424">
        <v>85500</v>
      </c>
      <c r="AC1424">
        <v>85500</v>
      </c>
    </row>
    <row r="1425" spans="1:29" x14ac:dyDescent="0.25">
      <c r="A1425" s="1">
        <v>1423</v>
      </c>
      <c r="B1425">
        <v>2021</v>
      </c>
      <c r="C1425" t="s">
        <v>52</v>
      </c>
      <c r="D1425">
        <v>235200</v>
      </c>
      <c r="E1425" t="s">
        <v>92</v>
      </c>
      <c r="F1425">
        <v>234001</v>
      </c>
      <c r="G1425" t="s">
        <v>276</v>
      </c>
      <c r="H1425">
        <v>235200</v>
      </c>
      <c r="I1425">
        <v>931</v>
      </c>
      <c r="J1425" t="s">
        <v>392</v>
      </c>
      <c r="K1425" t="s">
        <v>1816</v>
      </c>
      <c r="L1425">
        <v>1201480</v>
      </c>
      <c r="M1425">
        <v>1391193</v>
      </c>
      <c r="X1425">
        <v>75000</v>
      </c>
      <c r="Y1425">
        <v>75000</v>
      </c>
      <c r="Z1425">
        <v>75000</v>
      </c>
      <c r="AA1425">
        <v>75000</v>
      </c>
      <c r="AB1425">
        <v>75000</v>
      </c>
      <c r="AC1425">
        <v>75000</v>
      </c>
    </row>
    <row r="1426" spans="1:29" x14ac:dyDescent="0.25">
      <c r="A1426" s="1">
        <v>1424</v>
      </c>
      <c r="B1426">
        <v>2021</v>
      </c>
      <c r="C1426" t="s">
        <v>52</v>
      </c>
      <c r="D1426">
        <v>235200</v>
      </c>
      <c r="E1426" t="s">
        <v>92</v>
      </c>
      <c r="F1426">
        <v>234001</v>
      </c>
      <c r="G1426" t="s">
        <v>276</v>
      </c>
      <c r="H1426">
        <v>235200</v>
      </c>
      <c r="I1426">
        <v>931</v>
      </c>
      <c r="J1426" t="s">
        <v>392</v>
      </c>
      <c r="K1426" t="s">
        <v>1817</v>
      </c>
      <c r="L1426">
        <v>1202746</v>
      </c>
      <c r="M1426">
        <v>1391345</v>
      </c>
      <c r="X1426">
        <v>1800</v>
      </c>
      <c r="Y1426">
        <v>1800</v>
      </c>
      <c r="Z1426">
        <v>1800</v>
      </c>
      <c r="AA1426">
        <v>1800</v>
      </c>
      <c r="AB1426">
        <v>1800</v>
      </c>
      <c r="AC1426">
        <v>1800</v>
      </c>
    </row>
    <row r="1427" spans="1:29" x14ac:dyDescent="0.25">
      <c r="A1427" s="1">
        <v>1425</v>
      </c>
      <c r="B1427">
        <v>2021</v>
      </c>
      <c r="C1427" t="s">
        <v>52</v>
      </c>
      <c r="D1427">
        <v>235200</v>
      </c>
      <c r="E1427" t="s">
        <v>92</v>
      </c>
      <c r="F1427">
        <v>234001</v>
      </c>
      <c r="G1427" t="s">
        <v>276</v>
      </c>
      <c r="H1427">
        <v>235200</v>
      </c>
      <c r="I1427">
        <v>931</v>
      </c>
      <c r="J1427" t="s">
        <v>392</v>
      </c>
      <c r="K1427" t="s">
        <v>1818</v>
      </c>
      <c r="L1427">
        <v>1203036</v>
      </c>
      <c r="M1427">
        <v>1388730</v>
      </c>
      <c r="X1427">
        <v>1400</v>
      </c>
      <c r="Y1427">
        <v>1400</v>
      </c>
      <c r="Z1427">
        <v>1400</v>
      </c>
      <c r="AA1427">
        <v>1400</v>
      </c>
      <c r="AB1427">
        <v>1400</v>
      </c>
      <c r="AC1427">
        <v>1400</v>
      </c>
    </row>
    <row r="1428" spans="1:29" x14ac:dyDescent="0.25">
      <c r="A1428" s="1">
        <v>1426</v>
      </c>
      <c r="B1428">
        <v>2021</v>
      </c>
      <c r="C1428" t="s">
        <v>52</v>
      </c>
      <c r="D1428">
        <v>235200</v>
      </c>
      <c r="E1428" t="s">
        <v>92</v>
      </c>
      <c r="F1428">
        <v>234001</v>
      </c>
      <c r="G1428" t="s">
        <v>276</v>
      </c>
      <c r="H1428">
        <v>235200</v>
      </c>
      <c r="I1428">
        <v>931</v>
      </c>
      <c r="J1428" t="s">
        <v>392</v>
      </c>
      <c r="K1428" t="s">
        <v>1819</v>
      </c>
      <c r="L1428">
        <v>1201760</v>
      </c>
      <c r="M1428">
        <v>1388568</v>
      </c>
      <c r="X1428">
        <v>82700</v>
      </c>
      <c r="Y1428">
        <v>82700</v>
      </c>
      <c r="Z1428">
        <v>82700</v>
      </c>
      <c r="AA1428">
        <v>82700</v>
      </c>
      <c r="AB1428">
        <v>82700</v>
      </c>
      <c r="AC1428">
        <v>82700</v>
      </c>
    </row>
    <row r="1429" spans="1:29" x14ac:dyDescent="0.25">
      <c r="A1429" s="1">
        <v>1427</v>
      </c>
      <c r="B1429">
        <v>2021</v>
      </c>
      <c r="C1429" t="s">
        <v>52</v>
      </c>
      <c r="D1429">
        <v>235200</v>
      </c>
      <c r="E1429" t="s">
        <v>92</v>
      </c>
      <c r="F1429">
        <v>234001</v>
      </c>
      <c r="G1429" t="s">
        <v>276</v>
      </c>
      <c r="H1429">
        <v>235200</v>
      </c>
      <c r="I1429">
        <v>931</v>
      </c>
      <c r="J1429" t="s">
        <v>392</v>
      </c>
      <c r="K1429" t="s">
        <v>1820</v>
      </c>
      <c r="L1429">
        <v>1199201</v>
      </c>
      <c r="M1429">
        <v>1388348</v>
      </c>
      <c r="X1429">
        <v>89900</v>
      </c>
      <c r="Y1429">
        <v>89900</v>
      </c>
      <c r="Z1429">
        <v>89900</v>
      </c>
      <c r="AA1429">
        <v>89900</v>
      </c>
      <c r="AB1429">
        <v>89900</v>
      </c>
      <c r="AC1429">
        <v>89900</v>
      </c>
    </row>
    <row r="1430" spans="1:29" x14ac:dyDescent="0.25">
      <c r="A1430" s="1">
        <v>1428</v>
      </c>
      <c r="B1430">
        <v>2021</v>
      </c>
      <c r="C1430" t="s">
        <v>52</v>
      </c>
      <c r="D1430">
        <v>235200</v>
      </c>
      <c r="E1430" t="s">
        <v>92</v>
      </c>
      <c r="F1430">
        <v>234001</v>
      </c>
      <c r="G1430" t="s">
        <v>276</v>
      </c>
      <c r="H1430">
        <v>235200</v>
      </c>
      <c r="I1430">
        <v>931</v>
      </c>
      <c r="J1430" t="s">
        <v>392</v>
      </c>
      <c r="K1430" t="s">
        <v>1821</v>
      </c>
      <c r="L1430">
        <v>1196574</v>
      </c>
      <c r="M1430">
        <v>1388120</v>
      </c>
      <c r="X1430">
        <v>90100</v>
      </c>
      <c r="Y1430">
        <v>90100</v>
      </c>
      <c r="Z1430">
        <v>90100</v>
      </c>
      <c r="AA1430">
        <v>90100</v>
      </c>
      <c r="AB1430">
        <v>90100</v>
      </c>
      <c r="AC1430">
        <v>90100</v>
      </c>
    </row>
    <row r="1431" spans="1:29" x14ac:dyDescent="0.25">
      <c r="A1431" s="1">
        <v>1429</v>
      </c>
      <c r="B1431">
        <v>2021</v>
      </c>
      <c r="C1431" t="s">
        <v>52</v>
      </c>
      <c r="D1431">
        <v>235200</v>
      </c>
      <c r="E1431" t="s">
        <v>92</v>
      </c>
      <c r="F1431">
        <v>234001</v>
      </c>
      <c r="G1431" t="s">
        <v>276</v>
      </c>
      <c r="H1431">
        <v>235200</v>
      </c>
      <c r="I1431">
        <v>931</v>
      </c>
      <c r="J1431" t="s">
        <v>392</v>
      </c>
      <c r="K1431" t="s">
        <v>1822</v>
      </c>
      <c r="L1431">
        <v>1196844</v>
      </c>
      <c r="M1431">
        <v>1385501</v>
      </c>
      <c r="X1431">
        <v>102400</v>
      </c>
      <c r="Y1431">
        <v>102400</v>
      </c>
      <c r="Z1431">
        <v>102400</v>
      </c>
      <c r="AA1431">
        <v>102400</v>
      </c>
      <c r="AB1431">
        <v>102400</v>
      </c>
      <c r="AC1431">
        <v>102400</v>
      </c>
    </row>
    <row r="1432" spans="1:29" x14ac:dyDescent="0.25">
      <c r="A1432" s="1">
        <v>1430</v>
      </c>
      <c r="B1432">
        <v>2021</v>
      </c>
      <c r="C1432" t="s">
        <v>52</v>
      </c>
      <c r="D1432">
        <v>235200</v>
      </c>
      <c r="E1432" t="s">
        <v>92</v>
      </c>
      <c r="F1432">
        <v>234001</v>
      </c>
      <c r="G1432" t="s">
        <v>276</v>
      </c>
      <c r="H1432">
        <v>235200</v>
      </c>
      <c r="I1432">
        <v>931</v>
      </c>
      <c r="J1432" t="s">
        <v>392</v>
      </c>
      <c r="K1432" t="s">
        <v>1823</v>
      </c>
      <c r="L1432">
        <v>1199466</v>
      </c>
      <c r="M1432">
        <v>1385725</v>
      </c>
      <c r="X1432">
        <v>123300</v>
      </c>
      <c r="Y1432">
        <v>123300</v>
      </c>
      <c r="Z1432">
        <v>123300</v>
      </c>
      <c r="AA1432">
        <v>123300</v>
      </c>
      <c r="AB1432">
        <v>123300</v>
      </c>
      <c r="AC1432">
        <v>123300</v>
      </c>
    </row>
    <row r="1433" spans="1:29" x14ac:dyDescent="0.25">
      <c r="A1433" s="1">
        <v>1431</v>
      </c>
      <c r="B1433">
        <v>2021</v>
      </c>
      <c r="C1433" t="s">
        <v>52</v>
      </c>
      <c r="D1433">
        <v>235200</v>
      </c>
      <c r="E1433" t="s">
        <v>92</v>
      </c>
      <c r="F1433">
        <v>234001</v>
      </c>
      <c r="G1433" t="s">
        <v>276</v>
      </c>
      <c r="H1433">
        <v>235200</v>
      </c>
      <c r="I1433">
        <v>931</v>
      </c>
      <c r="J1433" t="s">
        <v>392</v>
      </c>
      <c r="K1433" t="s">
        <v>1824</v>
      </c>
      <c r="L1433">
        <v>1202042</v>
      </c>
      <c r="M1433">
        <v>1385943</v>
      </c>
      <c r="X1433">
        <v>119700</v>
      </c>
      <c r="Y1433">
        <v>119700</v>
      </c>
      <c r="Z1433">
        <v>119700</v>
      </c>
      <c r="AA1433">
        <v>119700</v>
      </c>
      <c r="AB1433">
        <v>119700</v>
      </c>
      <c r="AC1433">
        <v>119700</v>
      </c>
    </row>
    <row r="1434" spans="1:29" x14ac:dyDescent="0.25">
      <c r="A1434" s="1">
        <v>1432</v>
      </c>
      <c r="B1434">
        <v>2021</v>
      </c>
      <c r="C1434" t="s">
        <v>52</v>
      </c>
      <c r="D1434">
        <v>235200</v>
      </c>
      <c r="E1434" t="s">
        <v>92</v>
      </c>
      <c r="F1434">
        <v>234001</v>
      </c>
      <c r="G1434" t="s">
        <v>276</v>
      </c>
      <c r="H1434">
        <v>235200</v>
      </c>
      <c r="I1434">
        <v>931</v>
      </c>
      <c r="J1434" t="s">
        <v>392</v>
      </c>
      <c r="K1434" t="s">
        <v>1825</v>
      </c>
      <c r="L1434">
        <v>1203326</v>
      </c>
      <c r="M1434">
        <v>1386117</v>
      </c>
      <c r="X1434">
        <v>1500</v>
      </c>
      <c r="Y1434">
        <v>1500</v>
      </c>
      <c r="Z1434">
        <v>1500</v>
      </c>
      <c r="AA1434">
        <v>1500</v>
      </c>
      <c r="AB1434">
        <v>1500</v>
      </c>
      <c r="AC1434">
        <v>1500</v>
      </c>
    </row>
    <row r="1435" spans="1:29" x14ac:dyDescent="0.25">
      <c r="A1435" s="1">
        <v>1433</v>
      </c>
      <c r="B1435">
        <v>2021</v>
      </c>
      <c r="C1435" t="s">
        <v>52</v>
      </c>
      <c r="D1435">
        <v>235200</v>
      </c>
      <c r="E1435" t="s">
        <v>92</v>
      </c>
      <c r="F1435">
        <v>234001</v>
      </c>
      <c r="G1435" t="s">
        <v>276</v>
      </c>
      <c r="H1435">
        <v>235200</v>
      </c>
      <c r="I1435">
        <v>931</v>
      </c>
      <c r="J1435" t="s">
        <v>392</v>
      </c>
      <c r="K1435" t="s">
        <v>1826</v>
      </c>
      <c r="L1435">
        <v>1156819</v>
      </c>
      <c r="M1435">
        <v>1381905</v>
      </c>
      <c r="X1435">
        <v>49200</v>
      </c>
      <c r="Y1435">
        <v>49200</v>
      </c>
      <c r="Z1435">
        <v>49200</v>
      </c>
      <c r="AA1435">
        <v>49200</v>
      </c>
      <c r="AB1435">
        <v>49200</v>
      </c>
      <c r="AC1435">
        <v>49200</v>
      </c>
    </row>
    <row r="1436" spans="1:29" x14ac:dyDescent="0.25">
      <c r="A1436" s="1">
        <v>1434</v>
      </c>
      <c r="B1436">
        <v>2021</v>
      </c>
      <c r="C1436" t="s">
        <v>52</v>
      </c>
      <c r="D1436">
        <v>235200</v>
      </c>
      <c r="E1436" t="s">
        <v>92</v>
      </c>
      <c r="F1436">
        <v>234001</v>
      </c>
      <c r="G1436" t="s">
        <v>276</v>
      </c>
      <c r="H1436">
        <v>235200</v>
      </c>
      <c r="I1436">
        <v>931</v>
      </c>
      <c r="J1436" t="s">
        <v>392</v>
      </c>
      <c r="K1436" t="s">
        <v>1827</v>
      </c>
      <c r="L1436">
        <v>1157195</v>
      </c>
      <c r="M1436">
        <v>1383312</v>
      </c>
      <c r="X1436">
        <v>41100</v>
      </c>
      <c r="Y1436">
        <v>41100</v>
      </c>
      <c r="Z1436">
        <v>41100</v>
      </c>
      <c r="AA1436">
        <v>41100</v>
      </c>
      <c r="AB1436">
        <v>41100</v>
      </c>
      <c r="AC1436">
        <v>41100</v>
      </c>
    </row>
    <row r="1437" spans="1:29" x14ac:dyDescent="0.25">
      <c r="A1437" s="1">
        <v>1435</v>
      </c>
      <c r="B1437">
        <v>2021</v>
      </c>
      <c r="C1437" t="s">
        <v>52</v>
      </c>
      <c r="D1437">
        <v>235200</v>
      </c>
      <c r="E1437" t="s">
        <v>92</v>
      </c>
      <c r="F1437">
        <v>234001</v>
      </c>
      <c r="G1437" t="s">
        <v>276</v>
      </c>
      <c r="H1437">
        <v>235200</v>
      </c>
      <c r="I1437">
        <v>931</v>
      </c>
      <c r="J1437" t="s">
        <v>392</v>
      </c>
      <c r="K1437" t="s">
        <v>1828</v>
      </c>
      <c r="L1437">
        <v>1159393</v>
      </c>
      <c r="M1437">
        <v>1379584</v>
      </c>
      <c r="X1437">
        <v>42000</v>
      </c>
      <c r="Y1437">
        <v>42000</v>
      </c>
      <c r="Z1437">
        <v>42000</v>
      </c>
      <c r="AA1437">
        <v>42000</v>
      </c>
      <c r="AB1437">
        <v>42000</v>
      </c>
      <c r="AC1437">
        <v>42000</v>
      </c>
    </row>
    <row r="1438" spans="1:29" x14ac:dyDescent="0.25">
      <c r="A1438" s="1">
        <v>1436</v>
      </c>
      <c r="B1438">
        <v>2021</v>
      </c>
      <c r="C1438" t="s">
        <v>52</v>
      </c>
      <c r="D1438">
        <v>235200</v>
      </c>
      <c r="E1438" t="s">
        <v>92</v>
      </c>
      <c r="F1438">
        <v>234001</v>
      </c>
      <c r="G1438" t="s">
        <v>276</v>
      </c>
      <c r="H1438">
        <v>235200</v>
      </c>
      <c r="I1438">
        <v>931</v>
      </c>
      <c r="J1438" t="s">
        <v>392</v>
      </c>
      <c r="K1438" t="s">
        <v>1829</v>
      </c>
      <c r="L1438">
        <v>1155747</v>
      </c>
      <c r="M1438">
        <v>1379842</v>
      </c>
      <c r="X1438">
        <v>38500</v>
      </c>
      <c r="Y1438">
        <v>38500</v>
      </c>
      <c r="Z1438">
        <v>38500</v>
      </c>
      <c r="AA1438">
        <v>38500</v>
      </c>
      <c r="AB1438">
        <v>38500</v>
      </c>
      <c r="AC1438">
        <v>38500</v>
      </c>
    </row>
    <row r="1439" spans="1:29" x14ac:dyDescent="0.25">
      <c r="A1439" s="1">
        <v>1437</v>
      </c>
      <c r="B1439">
        <v>2021</v>
      </c>
      <c r="C1439" t="s">
        <v>52</v>
      </c>
      <c r="D1439">
        <v>235200</v>
      </c>
      <c r="E1439" t="s">
        <v>92</v>
      </c>
      <c r="F1439">
        <v>234001</v>
      </c>
      <c r="G1439" t="s">
        <v>276</v>
      </c>
      <c r="H1439">
        <v>235200</v>
      </c>
      <c r="I1439">
        <v>931</v>
      </c>
      <c r="J1439" t="s">
        <v>392</v>
      </c>
      <c r="K1439" t="s">
        <v>1830</v>
      </c>
      <c r="L1439">
        <v>1155528</v>
      </c>
      <c r="M1439">
        <v>1381557</v>
      </c>
      <c r="X1439">
        <v>17800</v>
      </c>
      <c r="Y1439">
        <v>17800</v>
      </c>
      <c r="Z1439">
        <v>17800</v>
      </c>
      <c r="AA1439">
        <v>17800</v>
      </c>
      <c r="AB1439">
        <v>17800</v>
      </c>
      <c r="AC1439">
        <v>17800</v>
      </c>
    </row>
    <row r="1440" spans="1:29" x14ac:dyDescent="0.25">
      <c r="A1440" s="1">
        <v>1438</v>
      </c>
      <c r="B1440">
        <v>2021</v>
      </c>
      <c r="C1440" t="s">
        <v>52</v>
      </c>
      <c r="D1440">
        <v>235200</v>
      </c>
      <c r="E1440" t="s">
        <v>92</v>
      </c>
      <c r="F1440">
        <v>234001</v>
      </c>
      <c r="G1440" t="s">
        <v>276</v>
      </c>
      <c r="H1440">
        <v>235200</v>
      </c>
      <c r="I1440">
        <v>931</v>
      </c>
      <c r="J1440" t="s">
        <v>392</v>
      </c>
      <c r="K1440" t="s">
        <v>1831</v>
      </c>
      <c r="L1440">
        <v>1156675</v>
      </c>
      <c r="M1440">
        <v>1378217</v>
      </c>
      <c r="X1440">
        <v>21900</v>
      </c>
      <c r="Y1440">
        <v>21900</v>
      </c>
      <c r="Z1440">
        <v>21900</v>
      </c>
      <c r="AA1440">
        <v>21900</v>
      </c>
      <c r="AB1440">
        <v>21900</v>
      </c>
      <c r="AC1440">
        <v>21900</v>
      </c>
    </row>
    <row r="1441" spans="1:29" x14ac:dyDescent="0.25">
      <c r="A1441" s="1">
        <v>1439</v>
      </c>
      <c r="B1441">
        <v>2021</v>
      </c>
      <c r="C1441" t="s">
        <v>52</v>
      </c>
      <c r="D1441">
        <v>235200</v>
      </c>
      <c r="E1441" t="s">
        <v>92</v>
      </c>
      <c r="F1441">
        <v>234001</v>
      </c>
      <c r="G1441" t="s">
        <v>276</v>
      </c>
      <c r="H1441">
        <v>235200</v>
      </c>
      <c r="I1441">
        <v>931</v>
      </c>
      <c r="J1441" t="s">
        <v>392</v>
      </c>
      <c r="K1441" t="s">
        <v>1832</v>
      </c>
      <c r="L1441">
        <v>1158117</v>
      </c>
      <c r="M1441">
        <v>1378835</v>
      </c>
      <c r="X1441">
        <v>47600</v>
      </c>
      <c r="Y1441">
        <v>47600</v>
      </c>
      <c r="Z1441">
        <v>47600</v>
      </c>
      <c r="AA1441">
        <v>47600</v>
      </c>
      <c r="AB1441">
        <v>47600</v>
      </c>
      <c r="AC1441">
        <v>47600</v>
      </c>
    </row>
    <row r="1442" spans="1:29" x14ac:dyDescent="0.25">
      <c r="A1442" s="1">
        <v>1440</v>
      </c>
      <c r="B1442">
        <v>2021</v>
      </c>
      <c r="C1442" t="s">
        <v>52</v>
      </c>
      <c r="D1442">
        <v>235200</v>
      </c>
      <c r="E1442" t="s">
        <v>92</v>
      </c>
      <c r="F1442">
        <v>234001</v>
      </c>
      <c r="G1442" t="s">
        <v>276</v>
      </c>
      <c r="H1442">
        <v>235200</v>
      </c>
      <c r="I1442">
        <v>931</v>
      </c>
      <c r="J1442" t="s">
        <v>392</v>
      </c>
      <c r="K1442" t="s">
        <v>1833</v>
      </c>
      <c r="L1442">
        <v>1160111</v>
      </c>
      <c r="M1442">
        <v>1383115</v>
      </c>
      <c r="X1442">
        <v>39000</v>
      </c>
      <c r="Y1442">
        <v>39000</v>
      </c>
      <c r="Z1442">
        <v>39000</v>
      </c>
      <c r="AA1442">
        <v>39000</v>
      </c>
      <c r="AB1442">
        <v>39000</v>
      </c>
      <c r="AC1442">
        <v>39000</v>
      </c>
    </row>
    <row r="1443" spans="1:29" x14ac:dyDescent="0.25">
      <c r="A1443" s="1">
        <v>1441</v>
      </c>
      <c r="B1443">
        <v>2021</v>
      </c>
      <c r="C1443" t="s">
        <v>52</v>
      </c>
      <c r="D1443">
        <v>235200</v>
      </c>
      <c r="E1443" t="s">
        <v>92</v>
      </c>
      <c r="F1443">
        <v>234001</v>
      </c>
      <c r="G1443" t="s">
        <v>276</v>
      </c>
      <c r="H1443">
        <v>235200</v>
      </c>
      <c r="I1443">
        <v>931</v>
      </c>
      <c r="J1443" t="s">
        <v>392</v>
      </c>
      <c r="K1443" t="s">
        <v>1834</v>
      </c>
      <c r="L1443">
        <v>1161963</v>
      </c>
      <c r="M1443">
        <v>1383454</v>
      </c>
      <c r="X1443">
        <v>32600</v>
      </c>
      <c r="Y1443">
        <v>32600</v>
      </c>
      <c r="Z1443">
        <v>32600</v>
      </c>
      <c r="AA1443">
        <v>32600</v>
      </c>
      <c r="AB1443">
        <v>32600</v>
      </c>
      <c r="AC1443">
        <v>32600</v>
      </c>
    </row>
    <row r="1444" spans="1:29" x14ac:dyDescent="0.25">
      <c r="A1444" s="1">
        <v>1442</v>
      </c>
      <c r="B1444">
        <v>2021</v>
      </c>
      <c r="C1444" t="s">
        <v>52</v>
      </c>
      <c r="D1444">
        <v>235200</v>
      </c>
      <c r="E1444" t="s">
        <v>92</v>
      </c>
      <c r="F1444">
        <v>234001</v>
      </c>
      <c r="G1444" t="s">
        <v>276</v>
      </c>
      <c r="H1444">
        <v>235200</v>
      </c>
      <c r="I1444">
        <v>931</v>
      </c>
      <c r="J1444" t="s">
        <v>392</v>
      </c>
      <c r="K1444" t="s">
        <v>1835</v>
      </c>
      <c r="L1444">
        <v>1162568</v>
      </c>
      <c r="M1444">
        <v>1382493</v>
      </c>
      <c r="X1444">
        <v>5100</v>
      </c>
      <c r="Y1444">
        <v>5100</v>
      </c>
      <c r="Z1444">
        <v>5100</v>
      </c>
      <c r="AA1444">
        <v>5100</v>
      </c>
      <c r="AB1444">
        <v>5100</v>
      </c>
      <c r="AC1444">
        <v>5100</v>
      </c>
    </row>
    <row r="1445" spans="1:29" x14ac:dyDescent="0.25">
      <c r="A1445" s="1">
        <v>1443</v>
      </c>
      <c r="B1445">
        <v>2021</v>
      </c>
      <c r="C1445" t="s">
        <v>52</v>
      </c>
      <c r="D1445">
        <v>235200</v>
      </c>
      <c r="E1445" t="s">
        <v>92</v>
      </c>
      <c r="F1445">
        <v>234001</v>
      </c>
      <c r="G1445" t="s">
        <v>276</v>
      </c>
      <c r="H1445">
        <v>235200</v>
      </c>
      <c r="I1445">
        <v>931</v>
      </c>
      <c r="J1445" t="s">
        <v>392</v>
      </c>
      <c r="K1445" t="s">
        <v>1836</v>
      </c>
      <c r="L1445">
        <v>1168459</v>
      </c>
      <c r="M1445">
        <v>1383069</v>
      </c>
      <c r="X1445">
        <v>7100</v>
      </c>
      <c r="Y1445">
        <v>7100</v>
      </c>
      <c r="Z1445">
        <v>7100</v>
      </c>
      <c r="AA1445">
        <v>7100</v>
      </c>
      <c r="AB1445">
        <v>7100</v>
      </c>
      <c r="AC1445">
        <v>7100</v>
      </c>
    </row>
    <row r="1446" spans="1:29" x14ac:dyDescent="0.25">
      <c r="A1446" s="1">
        <v>1444</v>
      </c>
      <c r="B1446">
        <v>2021</v>
      </c>
      <c r="C1446" t="s">
        <v>52</v>
      </c>
      <c r="D1446">
        <v>235200</v>
      </c>
      <c r="E1446" t="s">
        <v>92</v>
      </c>
      <c r="F1446">
        <v>234001</v>
      </c>
      <c r="G1446" t="s">
        <v>276</v>
      </c>
      <c r="H1446">
        <v>235200</v>
      </c>
      <c r="I1446">
        <v>931</v>
      </c>
      <c r="J1446" t="s">
        <v>392</v>
      </c>
      <c r="K1446" t="s">
        <v>1837</v>
      </c>
      <c r="L1446">
        <v>1170381</v>
      </c>
      <c r="M1446">
        <v>1381873</v>
      </c>
      <c r="X1446">
        <v>41700</v>
      </c>
      <c r="Y1446">
        <v>41700</v>
      </c>
      <c r="Z1446">
        <v>41700</v>
      </c>
      <c r="AA1446">
        <v>41700</v>
      </c>
      <c r="AB1446">
        <v>41700</v>
      </c>
      <c r="AC1446">
        <v>41700</v>
      </c>
    </row>
    <row r="1447" spans="1:29" x14ac:dyDescent="0.25">
      <c r="A1447" s="1">
        <v>1445</v>
      </c>
      <c r="B1447">
        <v>2021</v>
      </c>
      <c r="C1447" t="s">
        <v>52</v>
      </c>
      <c r="D1447">
        <v>235200</v>
      </c>
      <c r="E1447" t="s">
        <v>92</v>
      </c>
      <c r="F1447">
        <v>234001</v>
      </c>
      <c r="G1447" t="s">
        <v>276</v>
      </c>
      <c r="H1447">
        <v>235200</v>
      </c>
      <c r="I1447">
        <v>931</v>
      </c>
      <c r="J1447" t="s">
        <v>392</v>
      </c>
      <c r="K1447" t="s">
        <v>1838</v>
      </c>
      <c r="L1447">
        <v>1168502</v>
      </c>
      <c r="M1447">
        <v>1381688</v>
      </c>
      <c r="X1447">
        <v>36600</v>
      </c>
      <c r="Y1447">
        <v>36600</v>
      </c>
      <c r="Z1447">
        <v>36600</v>
      </c>
      <c r="AA1447">
        <v>36600</v>
      </c>
      <c r="AB1447">
        <v>36600</v>
      </c>
      <c r="AC1447">
        <v>36600</v>
      </c>
    </row>
    <row r="1448" spans="1:29" x14ac:dyDescent="0.25">
      <c r="A1448" s="1">
        <v>1446</v>
      </c>
      <c r="B1448">
        <v>2021</v>
      </c>
      <c r="C1448" t="s">
        <v>52</v>
      </c>
      <c r="D1448">
        <v>235200</v>
      </c>
      <c r="E1448" t="s">
        <v>92</v>
      </c>
      <c r="F1448">
        <v>234001</v>
      </c>
      <c r="G1448" t="s">
        <v>276</v>
      </c>
      <c r="H1448">
        <v>235200</v>
      </c>
      <c r="I1448">
        <v>931</v>
      </c>
      <c r="J1448" t="s">
        <v>392</v>
      </c>
      <c r="K1448" t="s">
        <v>1839</v>
      </c>
      <c r="L1448">
        <v>1165923</v>
      </c>
      <c r="M1448">
        <v>1381952</v>
      </c>
      <c r="X1448">
        <v>1600</v>
      </c>
      <c r="Y1448">
        <v>1600</v>
      </c>
      <c r="Z1448">
        <v>1600</v>
      </c>
      <c r="AA1448">
        <v>1600</v>
      </c>
      <c r="AB1448">
        <v>1600</v>
      </c>
      <c r="AC1448">
        <v>1600</v>
      </c>
    </row>
    <row r="1449" spans="1:29" x14ac:dyDescent="0.25">
      <c r="A1449" s="1">
        <v>1447</v>
      </c>
      <c r="B1449">
        <v>2021</v>
      </c>
      <c r="C1449" t="s">
        <v>52</v>
      </c>
      <c r="D1449">
        <v>235200</v>
      </c>
      <c r="E1449" t="s">
        <v>92</v>
      </c>
      <c r="F1449">
        <v>234001</v>
      </c>
      <c r="G1449" t="s">
        <v>276</v>
      </c>
      <c r="H1449">
        <v>235200</v>
      </c>
      <c r="I1449">
        <v>931</v>
      </c>
      <c r="J1449" t="s">
        <v>392</v>
      </c>
      <c r="K1449" t="s">
        <v>1840</v>
      </c>
      <c r="L1449">
        <v>1163050</v>
      </c>
      <c r="M1449">
        <v>1380166</v>
      </c>
      <c r="X1449">
        <v>15700</v>
      </c>
      <c r="Y1449">
        <v>15700</v>
      </c>
      <c r="Z1449">
        <v>15700</v>
      </c>
      <c r="AA1449">
        <v>15700</v>
      </c>
      <c r="AB1449">
        <v>15700</v>
      </c>
      <c r="AC1449">
        <v>15700</v>
      </c>
    </row>
    <row r="1450" spans="1:29" x14ac:dyDescent="0.25">
      <c r="A1450" s="1">
        <v>1448</v>
      </c>
      <c r="B1450">
        <v>2021</v>
      </c>
      <c r="C1450" t="s">
        <v>52</v>
      </c>
      <c r="D1450">
        <v>235200</v>
      </c>
      <c r="E1450" t="s">
        <v>92</v>
      </c>
      <c r="F1450">
        <v>234001</v>
      </c>
      <c r="G1450" t="s">
        <v>276</v>
      </c>
      <c r="H1450">
        <v>235200</v>
      </c>
      <c r="I1450">
        <v>931</v>
      </c>
      <c r="J1450" t="s">
        <v>392</v>
      </c>
      <c r="K1450" t="s">
        <v>1841</v>
      </c>
      <c r="L1450">
        <v>1161965</v>
      </c>
      <c r="M1450">
        <v>1380022</v>
      </c>
      <c r="X1450">
        <v>42700</v>
      </c>
      <c r="Y1450">
        <v>42700</v>
      </c>
      <c r="Z1450">
        <v>42700</v>
      </c>
      <c r="AA1450">
        <v>42700</v>
      </c>
      <c r="AB1450">
        <v>42700</v>
      </c>
      <c r="AC1450">
        <v>42700</v>
      </c>
    </row>
    <row r="1451" spans="1:29" x14ac:dyDescent="0.25">
      <c r="A1451" s="1">
        <v>1449</v>
      </c>
      <c r="B1451">
        <v>2021</v>
      </c>
      <c r="C1451" t="s">
        <v>52</v>
      </c>
      <c r="D1451">
        <v>235200</v>
      </c>
      <c r="E1451" t="s">
        <v>92</v>
      </c>
      <c r="F1451">
        <v>234001</v>
      </c>
      <c r="G1451" t="s">
        <v>276</v>
      </c>
      <c r="H1451">
        <v>235200</v>
      </c>
      <c r="I1451">
        <v>931</v>
      </c>
      <c r="J1451" t="s">
        <v>392</v>
      </c>
      <c r="K1451" t="s">
        <v>1842</v>
      </c>
      <c r="L1451">
        <v>1160742</v>
      </c>
      <c r="M1451">
        <v>1379323</v>
      </c>
      <c r="X1451">
        <v>94200</v>
      </c>
      <c r="Y1451">
        <v>94200</v>
      </c>
      <c r="Z1451">
        <v>94200</v>
      </c>
      <c r="AA1451">
        <v>94200</v>
      </c>
      <c r="AB1451">
        <v>94200</v>
      </c>
      <c r="AC1451">
        <v>94200</v>
      </c>
    </row>
    <row r="1452" spans="1:29" x14ac:dyDescent="0.25">
      <c r="A1452" s="1">
        <v>1450</v>
      </c>
      <c r="B1452">
        <v>2021</v>
      </c>
      <c r="C1452" t="s">
        <v>52</v>
      </c>
      <c r="D1452">
        <v>235200</v>
      </c>
      <c r="E1452" t="s">
        <v>92</v>
      </c>
      <c r="F1452">
        <v>234001</v>
      </c>
      <c r="G1452" t="s">
        <v>276</v>
      </c>
      <c r="H1452">
        <v>235200</v>
      </c>
      <c r="I1452">
        <v>931</v>
      </c>
      <c r="J1452" t="s">
        <v>392</v>
      </c>
      <c r="K1452" t="s">
        <v>1843</v>
      </c>
      <c r="L1452">
        <v>1160106</v>
      </c>
      <c r="M1452">
        <v>1378215</v>
      </c>
      <c r="X1452">
        <v>19700</v>
      </c>
      <c r="Y1452">
        <v>19700</v>
      </c>
      <c r="Z1452">
        <v>19700</v>
      </c>
      <c r="AA1452">
        <v>19700</v>
      </c>
      <c r="AB1452">
        <v>19700</v>
      </c>
      <c r="AC1452">
        <v>19700</v>
      </c>
    </row>
    <row r="1453" spans="1:29" x14ac:dyDescent="0.25">
      <c r="A1453" s="1">
        <v>1451</v>
      </c>
      <c r="B1453">
        <v>2021</v>
      </c>
      <c r="C1453" t="s">
        <v>52</v>
      </c>
      <c r="D1453">
        <v>235200</v>
      </c>
      <c r="E1453" t="s">
        <v>92</v>
      </c>
      <c r="F1453">
        <v>234001</v>
      </c>
      <c r="G1453" t="s">
        <v>276</v>
      </c>
      <c r="H1453">
        <v>235200</v>
      </c>
      <c r="I1453">
        <v>931</v>
      </c>
      <c r="J1453" t="s">
        <v>392</v>
      </c>
      <c r="K1453" t="s">
        <v>1844</v>
      </c>
      <c r="L1453">
        <v>1160977</v>
      </c>
      <c r="M1453">
        <v>1375897</v>
      </c>
      <c r="X1453">
        <v>82800</v>
      </c>
      <c r="Y1453">
        <v>82800</v>
      </c>
      <c r="Z1453">
        <v>82800</v>
      </c>
      <c r="AA1453">
        <v>82800</v>
      </c>
      <c r="AB1453">
        <v>82800</v>
      </c>
      <c r="AC1453">
        <v>82800</v>
      </c>
    </row>
    <row r="1454" spans="1:29" x14ac:dyDescent="0.25">
      <c r="A1454" s="1">
        <v>1452</v>
      </c>
      <c r="B1454">
        <v>2021</v>
      </c>
      <c r="C1454" t="s">
        <v>52</v>
      </c>
      <c r="D1454">
        <v>235200</v>
      </c>
      <c r="E1454" t="s">
        <v>92</v>
      </c>
      <c r="F1454">
        <v>234001</v>
      </c>
      <c r="G1454" t="s">
        <v>276</v>
      </c>
      <c r="H1454">
        <v>235200</v>
      </c>
      <c r="I1454">
        <v>931</v>
      </c>
      <c r="J1454" t="s">
        <v>392</v>
      </c>
      <c r="K1454" t="s">
        <v>1845</v>
      </c>
      <c r="L1454">
        <v>1162476</v>
      </c>
      <c r="M1454">
        <v>1376046</v>
      </c>
      <c r="X1454">
        <v>75500</v>
      </c>
      <c r="Y1454">
        <v>75500</v>
      </c>
      <c r="Z1454">
        <v>75500</v>
      </c>
      <c r="AA1454">
        <v>75500</v>
      </c>
      <c r="AB1454">
        <v>75500</v>
      </c>
      <c r="AC1454">
        <v>75500</v>
      </c>
    </row>
    <row r="1455" spans="1:29" x14ac:dyDescent="0.25">
      <c r="A1455" s="1">
        <v>1453</v>
      </c>
      <c r="B1455">
        <v>2021</v>
      </c>
      <c r="C1455" t="s">
        <v>52</v>
      </c>
      <c r="D1455">
        <v>235200</v>
      </c>
      <c r="E1455" t="s">
        <v>92</v>
      </c>
      <c r="F1455">
        <v>234001</v>
      </c>
      <c r="G1455" t="s">
        <v>276</v>
      </c>
      <c r="H1455">
        <v>235200</v>
      </c>
      <c r="I1455">
        <v>931</v>
      </c>
      <c r="J1455" t="s">
        <v>392</v>
      </c>
      <c r="K1455" t="s">
        <v>1846</v>
      </c>
      <c r="L1455">
        <v>1162616</v>
      </c>
      <c r="M1455">
        <v>1378762</v>
      </c>
      <c r="X1455">
        <v>42700</v>
      </c>
      <c r="Y1455">
        <v>42700</v>
      </c>
      <c r="Z1455">
        <v>42700</v>
      </c>
      <c r="AA1455">
        <v>42700</v>
      </c>
      <c r="AB1455">
        <v>42700</v>
      </c>
      <c r="AC1455">
        <v>42700</v>
      </c>
    </row>
    <row r="1456" spans="1:29" x14ac:dyDescent="0.25">
      <c r="A1456" s="1">
        <v>1454</v>
      </c>
      <c r="B1456">
        <v>2021</v>
      </c>
      <c r="C1456" t="s">
        <v>52</v>
      </c>
      <c r="D1456">
        <v>235200</v>
      </c>
      <c r="E1456" t="s">
        <v>92</v>
      </c>
      <c r="F1456">
        <v>234001</v>
      </c>
      <c r="G1456" t="s">
        <v>276</v>
      </c>
      <c r="H1456">
        <v>235200</v>
      </c>
      <c r="I1456">
        <v>931</v>
      </c>
      <c r="J1456" t="s">
        <v>392</v>
      </c>
      <c r="K1456" t="s">
        <v>1847</v>
      </c>
      <c r="L1456">
        <v>1164561</v>
      </c>
      <c r="M1456">
        <v>1379006</v>
      </c>
      <c r="X1456">
        <v>46700</v>
      </c>
      <c r="Y1456">
        <v>46700</v>
      </c>
      <c r="Z1456">
        <v>46700</v>
      </c>
      <c r="AA1456">
        <v>46700</v>
      </c>
      <c r="AB1456">
        <v>46700</v>
      </c>
      <c r="AC1456">
        <v>46700</v>
      </c>
    </row>
    <row r="1457" spans="1:29" x14ac:dyDescent="0.25">
      <c r="A1457" s="1">
        <v>1455</v>
      </c>
      <c r="B1457">
        <v>2021</v>
      </c>
      <c r="C1457" t="s">
        <v>52</v>
      </c>
      <c r="D1457">
        <v>235200</v>
      </c>
      <c r="E1457" t="s">
        <v>92</v>
      </c>
      <c r="F1457">
        <v>234001</v>
      </c>
      <c r="G1457" t="s">
        <v>276</v>
      </c>
      <c r="H1457">
        <v>235200</v>
      </c>
      <c r="I1457">
        <v>931</v>
      </c>
      <c r="J1457" t="s">
        <v>392</v>
      </c>
      <c r="K1457" t="s">
        <v>1848</v>
      </c>
      <c r="L1457">
        <v>1166674</v>
      </c>
      <c r="M1457">
        <v>1379248</v>
      </c>
      <c r="X1457">
        <v>69500</v>
      </c>
      <c r="Y1457">
        <v>69500</v>
      </c>
      <c r="Z1457">
        <v>69500</v>
      </c>
      <c r="AA1457">
        <v>69500</v>
      </c>
      <c r="AB1457">
        <v>69500</v>
      </c>
      <c r="AC1457">
        <v>69500</v>
      </c>
    </row>
    <row r="1458" spans="1:29" x14ac:dyDescent="0.25">
      <c r="A1458" s="1">
        <v>1456</v>
      </c>
      <c r="B1458">
        <v>2021</v>
      </c>
      <c r="C1458" t="s">
        <v>52</v>
      </c>
      <c r="D1458">
        <v>235200</v>
      </c>
      <c r="E1458" t="s">
        <v>92</v>
      </c>
      <c r="F1458">
        <v>234001</v>
      </c>
      <c r="G1458" t="s">
        <v>276</v>
      </c>
      <c r="H1458">
        <v>235200</v>
      </c>
      <c r="I1458">
        <v>931</v>
      </c>
      <c r="J1458" t="s">
        <v>392</v>
      </c>
      <c r="K1458" t="s">
        <v>1849</v>
      </c>
      <c r="L1458">
        <v>1168753</v>
      </c>
      <c r="M1458">
        <v>1379458</v>
      </c>
      <c r="X1458">
        <v>37600</v>
      </c>
      <c r="Y1458">
        <v>37600</v>
      </c>
      <c r="Z1458">
        <v>37600</v>
      </c>
      <c r="AA1458">
        <v>37600</v>
      </c>
      <c r="AB1458">
        <v>37600</v>
      </c>
      <c r="AC1458">
        <v>37600</v>
      </c>
    </row>
    <row r="1459" spans="1:29" x14ac:dyDescent="0.25">
      <c r="A1459" s="1">
        <v>1457</v>
      </c>
      <c r="B1459">
        <v>2021</v>
      </c>
      <c r="C1459" t="s">
        <v>52</v>
      </c>
      <c r="D1459">
        <v>235200</v>
      </c>
      <c r="E1459" t="s">
        <v>92</v>
      </c>
      <c r="F1459">
        <v>234001</v>
      </c>
      <c r="G1459" t="s">
        <v>276</v>
      </c>
      <c r="H1459">
        <v>235200</v>
      </c>
      <c r="I1459">
        <v>931</v>
      </c>
      <c r="J1459" t="s">
        <v>392</v>
      </c>
      <c r="K1459" t="s">
        <v>1850</v>
      </c>
      <c r="L1459">
        <v>1170586</v>
      </c>
      <c r="M1459">
        <v>1379622</v>
      </c>
      <c r="X1459">
        <v>25700</v>
      </c>
      <c r="Y1459">
        <v>25700</v>
      </c>
      <c r="Z1459">
        <v>25700</v>
      </c>
      <c r="AA1459">
        <v>25700</v>
      </c>
      <c r="AB1459">
        <v>25700</v>
      </c>
      <c r="AC1459">
        <v>25700</v>
      </c>
    </row>
    <row r="1460" spans="1:29" x14ac:dyDescent="0.25">
      <c r="A1460" s="1">
        <v>1458</v>
      </c>
      <c r="B1460">
        <v>2021</v>
      </c>
      <c r="C1460" t="s">
        <v>52</v>
      </c>
      <c r="D1460">
        <v>235200</v>
      </c>
      <c r="E1460" t="s">
        <v>92</v>
      </c>
      <c r="F1460">
        <v>234001</v>
      </c>
      <c r="G1460" t="s">
        <v>276</v>
      </c>
      <c r="H1460">
        <v>235200</v>
      </c>
      <c r="I1460">
        <v>931</v>
      </c>
      <c r="J1460" t="s">
        <v>392</v>
      </c>
      <c r="K1460" t="s">
        <v>1851</v>
      </c>
      <c r="L1460">
        <v>1170793</v>
      </c>
      <c r="M1460">
        <v>1377455</v>
      </c>
      <c r="X1460">
        <v>48300</v>
      </c>
      <c r="Y1460">
        <v>48300</v>
      </c>
      <c r="Z1460">
        <v>48300</v>
      </c>
      <c r="AA1460">
        <v>48300</v>
      </c>
      <c r="AB1460">
        <v>48300</v>
      </c>
      <c r="AC1460">
        <v>48300</v>
      </c>
    </row>
    <row r="1461" spans="1:29" x14ac:dyDescent="0.25">
      <c r="A1461" s="1">
        <v>1459</v>
      </c>
      <c r="B1461">
        <v>2021</v>
      </c>
      <c r="C1461" t="s">
        <v>52</v>
      </c>
      <c r="D1461">
        <v>235200</v>
      </c>
      <c r="E1461" t="s">
        <v>92</v>
      </c>
      <c r="F1461">
        <v>234001</v>
      </c>
      <c r="G1461" t="s">
        <v>276</v>
      </c>
      <c r="H1461">
        <v>235200</v>
      </c>
      <c r="I1461">
        <v>931</v>
      </c>
      <c r="J1461" t="s">
        <v>392</v>
      </c>
      <c r="K1461" t="s">
        <v>1852</v>
      </c>
      <c r="L1461">
        <v>1168993</v>
      </c>
      <c r="M1461">
        <v>1377284</v>
      </c>
      <c r="X1461">
        <v>49900</v>
      </c>
      <c r="Y1461">
        <v>49900</v>
      </c>
      <c r="Z1461">
        <v>49900</v>
      </c>
      <c r="AA1461">
        <v>49900</v>
      </c>
      <c r="AB1461">
        <v>49900</v>
      </c>
      <c r="AC1461">
        <v>49900</v>
      </c>
    </row>
    <row r="1462" spans="1:29" x14ac:dyDescent="0.25">
      <c r="A1462" s="1">
        <v>1460</v>
      </c>
      <c r="B1462">
        <v>2021</v>
      </c>
      <c r="C1462" t="s">
        <v>52</v>
      </c>
      <c r="D1462">
        <v>235200</v>
      </c>
      <c r="E1462" t="s">
        <v>92</v>
      </c>
      <c r="F1462">
        <v>234001</v>
      </c>
      <c r="G1462" t="s">
        <v>276</v>
      </c>
      <c r="H1462">
        <v>235200</v>
      </c>
      <c r="I1462">
        <v>931</v>
      </c>
      <c r="J1462" t="s">
        <v>392</v>
      </c>
      <c r="K1462" t="s">
        <v>1853</v>
      </c>
      <c r="L1462">
        <v>1166927</v>
      </c>
      <c r="M1462">
        <v>1377066</v>
      </c>
      <c r="X1462">
        <v>47100</v>
      </c>
      <c r="Y1462">
        <v>47100</v>
      </c>
      <c r="Z1462">
        <v>47100</v>
      </c>
      <c r="AA1462">
        <v>47100</v>
      </c>
      <c r="AB1462">
        <v>47100</v>
      </c>
      <c r="AC1462">
        <v>47100</v>
      </c>
    </row>
    <row r="1463" spans="1:29" x14ac:dyDescent="0.25">
      <c r="A1463" s="1">
        <v>1461</v>
      </c>
      <c r="B1463">
        <v>2021</v>
      </c>
      <c r="C1463" t="s">
        <v>52</v>
      </c>
      <c r="D1463">
        <v>235200</v>
      </c>
      <c r="E1463" t="s">
        <v>92</v>
      </c>
      <c r="F1463">
        <v>234001</v>
      </c>
      <c r="G1463" t="s">
        <v>276</v>
      </c>
      <c r="H1463">
        <v>235200</v>
      </c>
      <c r="I1463">
        <v>931</v>
      </c>
      <c r="J1463" t="s">
        <v>392</v>
      </c>
      <c r="K1463" t="s">
        <v>1854</v>
      </c>
      <c r="L1463">
        <v>1172200</v>
      </c>
      <c r="M1463">
        <v>1382038</v>
      </c>
      <c r="X1463">
        <v>60500</v>
      </c>
      <c r="Y1463">
        <v>60500</v>
      </c>
      <c r="Z1463">
        <v>60500</v>
      </c>
      <c r="AA1463">
        <v>60500</v>
      </c>
      <c r="AB1463">
        <v>60500</v>
      </c>
      <c r="AC1463">
        <v>60500</v>
      </c>
    </row>
    <row r="1464" spans="1:29" x14ac:dyDescent="0.25">
      <c r="A1464" s="1">
        <v>1462</v>
      </c>
      <c r="B1464">
        <v>2021</v>
      </c>
      <c r="C1464" t="s">
        <v>52</v>
      </c>
      <c r="D1464">
        <v>235200</v>
      </c>
      <c r="E1464" t="s">
        <v>92</v>
      </c>
      <c r="F1464">
        <v>234001</v>
      </c>
      <c r="G1464" t="s">
        <v>276</v>
      </c>
      <c r="H1464">
        <v>235200</v>
      </c>
      <c r="I1464">
        <v>931</v>
      </c>
      <c r="J1464" t="s">
        <v>392</v>
      </c>
      <c r="K1464" t="s">
        <v>1855</v>
      </c>
      <c r="L1464">
        <v>1174305</v>
      </c>
      <c r="M1464">
        <v>1382222</v>
      </c>
      <c r="X1464">
        <v>53500</v>
      </c>
      <c r="Y1464">
        <v>53500</v>
      </c>
      <c r="Z1464">
        <v>53500</v>
      </c>
      <c r="AA1464">
        <v>53500</v>
      </c>
      <c r="AB1464">
        <v>53500</v>
      </c>
      <c r="AC1464">
        <v>53500</v>
      </c>
    </row>
    <row r="1465" spans="1:29" x14ac:dyDescent="0.25">
      <c r="A1465" s="1">
        <v>1463</v>
      </c>
      <c r="B1465">
        <v>2021</v>
      </c>
      <c r="C1465" t="s">
        <v>52</v>
      </c>
      <c r="D1465">
        <v>235200</v>
      </c>
      <c r="E1465" t="s">
        <v>92</v>
      </c>
      <c r="F1465">
        <v>234001</v>
      </c>
      <c r="G1465" t="s">
        <v>276</v>
      </c>
      <c r="H1465">
        <v>235200</v>
      </c>
      <c r="I1465">
        <v>931</v>
      </c>
      <c r="J1465" t="s">
        <v>392</v>
      </c>
      <c r="K1465" t="s">
        <v>1856</v>
      </c>
      <c r="L1465">
        <v>1176476</v>
      </c>
      <c r="M1465">
        <v>1382414</v>
      </c>
      <c r="X1465">
        <v>37300</v>
      </c>
      <c r="Y1465">
        <v>37300</v>
      </c>
      <c r="Z1465">
        <v>37300</v>
      </c>
      <c r="AA1465">
        <v>37300</v>
      </c>
      <c r="AB1465">
        <v>37300</v>
      </c>
      <c r="AC1465">
        <v>37300</v>
      </c>
    </row>
    <row r="1466" spans="1:29" x14ac:dyDescent="0.25">
      <c r="A1466" s="1">
        <v>1464</v>
      </c>
      <c r="B1466">
        <v>2021</v>
      </c>
      <c r="C1466" t="s">
        <v>52</v>
      </c>
      <c r="D1466">
        <v>235200</v>
      </c>
      <c r="E1466" t="s">
        <v>92</v>
      </c>
      <c r="F1466">
        <v>234001</v>
      </c>
      <c r="G1466" t="s">
        <v>276</v>
      </c>
      <c r="H1466">
        <v>235200</v>
      </c>
      <c r="I1466">
        <v>931</v>
      </c>
      <c r="J1466" t="s">
        <v>392</v>
      </c>
      <c r="K1466" t="s">
        <v>1857</v>
      </c>
      <c r="L1466">
        <v>1178727</v>
      </c>
      <c r="M1466">
        <v>1382630</v>
      </c>
      <c r="X1466">
        <v>31300</v>
      </c>
      <c r="Y1466">
        <v>31300</v>
      </c>
      <c r="Z1466">
        <v>31300</v>
      </c>
      <c r="AA1466">
        <v>31300</v>
      </c>
      <c r="AB1466">
        <v>31300</v>
      </c>
      <c r="AC1466">
        <v>31300</v>
      </c>
    </row>
    <row r="1467" spans="1:29" x14ac:dyDescent="0.25">
      <c r="A1467" s="1">
        <v>1465</v>
      </c>
      <c r="B1467">
        <v>2021</v>
      </c>
      <c r="C1467" t="s">
        <v>52</v>
      </c>
      <c r="D1467">
        <v>235200</v>
      </c>
      <c r="E1467" t="s">
        <v>92</v>
      </c>
      <c r="F1467">
        <v>234001</v>
      </c>
      <c r="G1467" t="s">
        <v>276</v>
      </c>
      <c r="H1467">
        <v>235200</v>
      </c>
      <c r="I1467">
        <v>931</v>
      </c>
      <c r="J1467" t="s">
        <v>392</v>
      </c>
      <c r="K1467" t="s">
        <v>1858</v>
      </c>
      <c r="L1467">
        <v>1180670</v>
      </c>
      <c r="M1467">
        <v>1382845</v>
      </c>
      <c r="X1467">
        <v>33400</v>
      </c>
      <c r="Y1467">
        <v>33400</v>
      </c>
      <c r="Z1467">
        <v>33400</v>
      </c>
      <c r="AA1467">
        <v>33400</v>
      </c>
      <c r="AB1467">
        <v>33400</v>
      </c>
      <c r="AC1467">
        <v>33400</v>
      </c>
    </row>
    <row r="1468" spans="1:29" x14ac:dyDescent="0.25">
      <c r="A1468" s="1">
        <v>1466</v>
      </c>
      <c r="B1468">
        <v>2021</v>
      </c>
      <c r="C1468" t="s">
        <v>52</v>
      </c>
      <c r="D1468">
        <v>235200</v>
      </c>
      <c r="E1468" t="s">
        <v>92</v>
      </c>
      <c r="F1468">
        <v>234001</v>
      </c>
      <c r="G1468" t="s">
        <v>276</v>
      </c>
      <c r="H1468">
        <v>235200</v>
      </c>
      <c r="I1468">
        <v>931</v>
      </c>
      <c r="J1468" t="s">
        <v>392</v>
      </c>
      <c r="K1468" t="s">
        <v>1859</v>
      </c>
      <c r="L1468">
        <v>1182391</v>
      </c>
      <c r="M1468">
        <v>1383038</v>
      </c>
      <c r="X1468">
        <v>27900</v>
      </c>
      <c r="Y1468">
        <v>27900</v>
      </c>
      <c r="Z1468">
        <v>27900</v>
      </c>
      <c r="AA1468">
        <v>27900</v>
      </c>
      <c r="AB1468">
        <v>27900</v>
      </c>
      <c r="AC1468">
        <v>27900</v>
      </c>
    </row>
    <row r="1469" spans="1:29" x14ac:dyDescent="0.25">
      <c r="A1469" s="1">
        <v>1467</v>
      </c>
      <c r="B1469">
        <v>2021</v>
      </c>
      <c r="C1469" t="s">
        <v>52</v>
      </c>
      <c r="D1469">
        <v>235200</v>
      </c>
      <c r="E1469" t="s">
        <v>92</v>
      </c>
      <c r="F1469">
        <v>234001</v>
      </c>
      <c r="G1469" t="s">
        <v>276</v>
      </c>
      <c r="H1469">
        <v>235200</v>
      </c>
      <c r="I1469">
        <v>931</v>
      </c>
      <c r="J1469" t="s">
        <v>392</v>
      </c>
      <c r="K1469" t="s">
        <v>1860</v>
      </c>
      <c r="L1469">
        <v>1178940</v>
      </c>
      <c r="M1469">
        <v>1380393</v>
      </c>
      <c r="X1469">
        <v>20800</v>
      </c>
      <c r="Y1469">
        <v>20800</v>
      </c>
      <c r="Z1469">
        <v>20800</v>
      </c>
      <c r="AA1469">
        <v>20800</v>
      </c>
      <c r="AB1469">
        <v>20800</v>
      </c>
      <c r="AC1469">
        <v>20800</v>
      </c>
    </row>
    <row r="1470" spans="1:29" x14ac:dyDescent="0.25">
      <c r="A1470" s="1">
        <v>1468</v>
      </c>
      <c r="B1470">
        <v>2021</v>
      </c>
      <c r="C1470" t="s">
        <v>52</v>
      </c>
      <c r="D1470">
        <v>235200</v>
      </c>
      <c r="E1470" t="s">
        <v>92</v>
      </c>
      <c r="F1470">
        <v>234001</v>
      </c>
      <c r="G1470" t="s">
        <v>276</v>
      </c>
      <c r="H1470">
        <v>235200</v>
      </c>
      <c r="I1470">
        <v>931</v>
      </c>
      <c r="J1470" t="s">
        <v>392</v>
      </c>
      <c r="K1470" t="s">
        <v>1861</v>
      </c>
      <c r="L1470">
        <v>1176660</v>
      </c>
      <c r="M1470">
        <v>1380162</v>
      </c>
      <c r="X1470">
        <v>29700</v>
      </c>
      <c r="Y1470">
        <v>29700</v>
      </c>
      <c r="Z1470">
        <v>29700</v>
      </c>
      <c r="AA1470">
        <v>29700</v>
      </c>
      <c r="AB1470">
        <v>29700</v>
      </c>
      <c r="AC1470">
        <v>29700</v>
      </c>
    </row>
    <row r="1471" spans="1:29" x14ac:dyDescent="0.25">
      <c r="A1471" s="1">
        <v>1469</v>
      </c>
      <c r="B1471">
        <v>2021</v>
      </c>
      <c r="C1471" t="s">
        <v>52</v>
      </c>
      <c r="D1471">
        <v>235200</v>
      </c>
      <c r="E1471" t="s">
        <v>92</v>
      </c>
      <c r="F1471">
        <v>234001</v>
      </c>
      <c r="G1471" t="s">
        <v>276</v>
      </c>
      <c r="H1471">
        <v>235200</v>
      </c>
      <c r="I1471">
        <v>931</v>
      </c>
      <c r="J1471" t="s">
        <v>392</v>
      </c>
      <c r="K1471" t="s">
        <v>1862</v>
      </c>
      <c r="L1471">
        <v>1174500</v>
      </c>
      <c r="M1471">
        <v>1379962</v>
      </c>
      <c r="X1471">
        <v>69300</v>
      </c>
      <c r="Y1471">
        <v>69300</v>
      </c>
      <c r="Z1471">
        <v>69300</v>
      </c>
      <c r="AA1471">
        <v>69300</v>
      </c>
      <c r="AB1471">
        <v>69300</v>
      </c>
      <c r="AC1471">
        <v>69300</v>
      </c>
    </row>
    <row r="1472" spans="1:29" x14ac:dyDescent="0.25">
      <c r="A1472" s="1">
        <v>1470</v>
      </c>
      <c r="B1472">
        <v>2021</v>
      </c>
      <c r="C1472" t="s">
        <v>52</v>
      </c>
      <c r="D1472">
        <v>235200</v>
      </c>
      <c r="E1472" t="s">
        <v>92</v>
      </c>
      <c r="F1472">
        <v>234001</v>
      </c>
      <c r="G1472" t="s">
        <v>276</v>
      </c>
      <c r="H1472">
        <v>235200</v>
      </c>
      <c r="I1472">
        <v>931</v>
      </c>
      <c r="J1472" t="s">
        <v>392</v>
      </c>
      <c r="K1472" t="s">
        <v>1863</v>
      </c>
      <c r="L1472">
        <v>1172396</v>
      </c>
      <c r="M1472">
        <v>1379777</v>
      </c>
      <c r="X1472">
        <v>51100</v>
      </c>
      <c r="Y1472">
        <v>51100</v>
      </c>
      <c r="Z1472">
        <v>51100</v>
      </c>
      <c r="AA1472">
        <v>51100</v>
      </c>
      <c r="AB1472">
        <v>51100</v>
      </c>
      <c r="AC1472">
        <v>51100</v>
      </c>
    </row>
    <row r="1473" spans="1:29" x14ac:dyDescent="0.25">
      <c r="A1473" s="1">
        <v>1471</v>
      </c>
      <c r="B1473">
        <v>2021</v>
      </c>
      <c r="C1473" t="s">
        <v>52</v>
      </c>
      <c r="D1473">
        <v>235200</v>
      </c>
      <c r="E1473" t="s">
        <v>92</v>
      </c>
      <c r="F1473">
        <v>234001</v>
      </c>
      <c r="G1473" t="s">
        <v>276</v>
      </c>
      <c r="H1473">
        <v>235200</v>
      </c>
      <c r="I1473">
        <v>931</v>
      </c>
      <c r="J1473" t="s">
        <v>392</v>
      </c>
      <c r="K1473" t="s">
        <v>1864</v>
      </c>
      <c r="L1473">
        <v>1172593</v>
      </c>
      <c r="M1473">
        <v>1377618</v>
      </c>
      <c r="X1473">
        <v>69700</v>
      </c>
      <c r="Y1473">
        <v>69700</v>
      </c>
      <c r="Z1473">
        <v>69700</v>
      </c>
      <c r="AA1473">
        <v>69700</v>
      </c>
      <c r="AB1473">
        <v>69700</v>
      </c>
      <c r="AC1473">
        <v>69700</v>
      </c>
    </row>
    <row r="1474" spans="1:29" x14ac:dyDescent="0.25">
      <c r="A1474" s="1">
        <v>1472</v>
      </c>
      <c r="B1474">
        <v>2021</v>
      </c>
      <c r="C1474" t="s">
        <v>52</v>
      </c>
      <c r="D1474">
        <v>235200</v>
      </c>
      <c r="E1474" t="s">
        <v>92</v>
      </c>
      <c r="F1474">
        <v>234001</v>
      </c>
      <c r="G1474" t="s">
        <v>276</v>
      </c>
      <c r="H1474">
        <v>235200</v>
      </c>
      <c r="I1474">
        <v>931</v>
      </c>
      <c r="J1474" t="s">
        <v>392</v>
      </c>
      <c r="K1474" t="s">
        <v>1865</v>
      </c>
      <c r="L1474">
        <v>1174706</v>
      </c>
      <c r="M1474">
        <v>1377807</v>
      </c>
      <c r="X1474">
        <v>69500</v>
      </c>
      <c r="Y1474">
        <v>69500</v>
      </c>
      <c r="Z1474">
        <v>69500</v>
      </c>
      <c r="AA1474">
        <v>69500</v>
      </c>
      <c r="AB1474">
        <v>69500</v>
      </c>
      <c r="AC1474">
        <v>69500</v>
      </c>
    </row>
    <row r="1475" spans="1:29" x14ac:dyDescent="0.25">
      <c r="A1475" s="1">
        <v>1473</v>
      </c>
      <c r="B1475">
        <v>2021</v>
      </c>
      <c r="C1475" t="s">
        <v>52</v>
      </c>
      <c r="D1475">
        <v>235200</v>
      </c>
      <c r="E1475" t="s">
        <v>92</v>
      </c>
      <c r="F1475">
        <v>234001</v>
      </c>
      <c r="G1475" t="s">
        <v>276</v>
      </c>
      <c r="H1475">
        <v>235200</v>
      </c>
      <c r="I1475">
        <v>931</v>
      </c>
      <c r="J1475" t="s">
        <v>392</v>
      </c>
      <c r="K1475" t="s">
        <v>1866</v>
      </c>
      <c r="L1475">
        <v>1176850</v>
      </c>
      <c r="M1475">
        <v>1378009</v>
      </c>
      <c r="X1475">
        <v>70600</v>
      </c>
      <c r="Y1475">
        <v>70600</v>
      </c>
      <c r="Z1475">
        <v>70600</v>
      </c>
      <c r="AA1475">
        <v>70600</v>
      </c>
      <c r="AB1475">
        <v>70600</v>
      </c>
      <c r="AC1475">
        <v>70600</v>
      </c>
    </row>
    <row r="1476" spans="1:29" x14ac:dyDescent="0.25">
      <c r="A1476" s="1">
        <v>1474</v>
      </c>
      <c r="B1476">
        <v>2021</v>
      </c>
      <c r="C1476" t="s">
        <v>52</v>
      </c>
      <c r="D1476">
        <v>235200</v>
      </c>
      <c r="E1476" t="s">
        <v>92</v>
      </c>
      <c r="F1476">
        <v>234001</v>
      </c>
      <c r="G1476" t="s">
        <v>276</v>
      </c>
      <c r="H1476">
        <v>235200</v>
      </c>
      <c r="I1476">
        <v>931</v>
      </c>
      <c r="J1476" t="s">
        <v>392</v>
      </c>
      <c r="K1476" t="s">
        <v>1867</v>
      </c>
      <c r="L1476">
        <v>1179133</v>
      </c>
      <c r="M1476">
        <v>1378228</v>
      </c>
      <c r="X1476">
        <v>57200</v>
      </c>
      <c r="Y1476">
        <v>57200</v>
      </c>
      <c r="Z1476">
        <v>57200</v>
      </c>
      <c r="AA1476">
        <v>57200</v>
      </c>
      <c r="AB1476">
        <v>57200</v>
      </c>
      <c r="AC1476">
        <v>57200</v>
      </c>
    </row>
    <row r="1477" spans="1:29" x14ac:dyDescent="0.25">
      <c r="A1477" s="1">
        <v>1475</v>
      </c>
      <c r="B1477">
        <v>2021</v>
      </c>
      <c r="C1477" t="s">
        <v>52</v>
      </c>
      <c r="D1477">
        <v>235200</v>
      </c>
      <c r="E1477" t="s">
        <v>92</v>
      </c>
      <c r="F1477">
        <v>234001</v>
      </c>
      <c r="G1477" t="s">
        <v>276</v>
      </c>
      <c r="H1477">
        <v>235200</v>
      </c>
      <c r="I1477">
        <v>931</v>
      </c>
      <c r="J1477" t="s">
        <v>392</v>
      </c>
      <c r="K1477" t="s">
        <v>1868</v>
      </c>
      <c r="L1477">
        <v>1183016</v>
      </c>
      <c r="M1477">
        <v>1376438</v>
      </c>
      <c r="X1477">
        <v>38400</v>
      </c>
      <c r="Y1477">
        <v>38400</v>
      </c>
      <c r="Z1477">
        <v>38400</v>
      </c>
      <c r="AA1477">
        <v>38400</v>
      </c>
      <c r="AB1477">
        <v>38400</v>
      </c>
      <c r="AC1477">
        <v>38400</v>
      </c>
    </row>
    <row r="1478" spans="1:29" x14ac:dyDescent="0.25">
      <c r="A1478" s="1">
        <v>1476</v>
      </c>
      <c r="B1478">
        <v>2021</v>
      </c>
      <c r="C1478" t="s">
        <v>52</v>
      </c>
      <c r="D1478">
        <v>235200</v>
      </c>
      <c r="E1478" t="s">
        <v>92</v>
      </c>
      <c r="F1478">
        <v>234001</v>
      </c>
      <c r="G1478" t="s">
        <v>276</v>
      </c>
      <c r="H1478">
        <v>235200</v>
      </c>
      <c r="I1478">
        <v>931</v>
      </c>
      <c r="J1478" t="s">
        <v>392</v>
      </c>
      <c r="K1478" t="s">
        <v>1869</v>
      </c>
      <c r="L1478">
        <v>1179323</v>
      </c>
      <c r="M1478">
        <v>1376047</v>
      </c>
      <c r="X1478">
        <v>64900</v>
      </c>
      <c r="Y1478">
        <v>64900</v>
      </c>
      <c r="Z1478">
        <v>64900</v>
      </c>
      <c r="AA1478">
        <v>64900</v>
      </c>
      <c r="AB1478">
        <v>64900</v>
      </c>
      <c r="AC1478">
        <v>64900</v>
      </c>
    </row>
    <row r="1479" spans="1:29" x14ac:dyDescent="0.25">
      <c r="A1479" s="1">
        <v>1477</v>
      </c>
      <c r="B1479">
        <v>2021</v>
      </c>
      <c r="C1479" t="s">
        <v>52</v>
      </c>
      <c r="D1479">
        <v>235200</v>
      </c>
      <c r="E1479" t="s">
        <v>92</v>
      </c>
      <c r="F1479">
        <v>234001</v>
      </c>
      <c r="G1479" t="s">
        <v>276</v>
      </c>
      <c r="H1479">
        <v>235200</v>
      </c>
      <c r="I1479">
        <v>931</v>
      </c>
      <c r="J1479" t="s">
        <v>392</v>
      </c>
      <c r="K1479" t="s">
        <v>1870</v>
      </c>
      <c r="L1479">
        <v>1177050</v>
      </c>
      <c r="M1479">
        <v>1375821</v>
      </c>
      <c r="X1479">
        <v>38800</v>
      </c>
      <c r="Y1479">
        <v>38800</v>
      </c>
      <c r="Z1479">
        <v>38800</v>
      </c>
      <c r="AA1479">
        <v>38800</v>
      </c>
      <c r="AB1479">
        <v>38800</v>
      </c>
      <c r="AC1479">
        <v>38800</v>
      </c>
    </row>
    <row r="1480" spans="1:29" x14ac:dyDescent="0.25">
      <c r="A1480" s="1">
        <v>1478</v>
      </c>
      <c r="B1480">
        <v>2021</v>
      </c>
      <c r="C1480" t="s">
        <v>52</v>
      </c>
      <c r="D1480">
        <v>235200</v>
      </c>
      <c r="E1480" t="s">
        <v>92</v>
      </c>
      <c r="F1480">
        <v>234001</v>
      </c>
      <c r="G1480" t="s">
        <v>276</v>
      </c>
      <c r="H1480">
        <v>235200</v>
      </c>
      <c r="I1480">
        <v>931</v>
      </c>
      <c r="J1480" t="s">
        <v>392</v>
      </c>
      <c r="K1480" t="s">
        <v>1871</v>
      </c>
      <c r="L1480">
        <v>1174912</v>
      </c>
      <c r="M1480">
        <v>1375611</v>
      </c>
      <c r="X1480">
        <v>40200</v>
      </c>
      <c r="Y1480">
        <v>40200</v>
      </c>
      <c r="Z1480">
        <v>40200</v>
      </c>
      <c r="AA1480">
        <v>40200</v>
      </c>
      <c r="AB1480">
        <v>40200</v>
      </c>
      <c r="AC1480">
        <v>40200</v>
      </c>
    </row>
    <row r="1481" spans="1:29" x14ac:dyDescent="0.25">
      <c r="A1481" s="1">
        <v>1479</v>
      </c>
      <c r="B1481">
        <v>2021</v>
      </c>
      <c r="C1481" t="s">
        <v>52</v>
      </c>
      <c r="D1481">
        <v>235200</v>
      </c>
      <c r="E1481" t="s">
        <v>92</v>
      </c>
      <c r="F1481">
        <v>234001</v>
      </c>
      <c r="G1481" t="s">
        <v>276</v>
      </c>
      <c r="H1481">
        <v>235200</v>
      </c>
      <c r="I1481">
        <v>931</v>
      </c>
      <c r="J1481" t="s">
        <v>392</v>
      </c>
      <c r="K1481" t="s">
        <v>1872</v>
      </c>
      <c r="L1481">
        <v>1172807</v>
      </c>
      <c r="M1481">
        <v>1375408</v>
      </c>
      <c r="X1481">
        <v>49200</v>
      </c>
      <c r="Y1481">
        <v>49200</v>
      </c>
      <c r="Z1481">
        <v>49200</v>
      </c>
      <c r="AA1481">
        <v>49200</v>
      </c>
      <c r="AB1481">
        <v>49200</v>
      </c>
      <c r="AC1481">
        <v>49200</v>
      </c>
    </row>
    <row r="1482" spans="1:29" x14ac:dyDescent="0.25">
      <c r="A1482" s="1">
        <v>1480</v>
      </c>
      <c r="B1482">
        <v>2021</v>
      </c>
      <c r="C1482" t="s">
        <v>52</v>
      </c>
      <c r="D1482">
        <v>235200</v>
      </c>
      <c r="E1482" t="s">
        <v>92</v>
      </c>
      <c r="F1482">
        <v>234001</v>
      </c>
      <c r="G1482" t="s">
        <v>276</v>
      </c>
      <c r="H1482">
        <v>235200</v>
      </c>
      <c r="I1482">
        <v>931</v>
      </c>
      <c r="J1482" t="s">
        <v>392</v>
      </c>
      <c r="K1482" t="s">
        <v>1873</v>
      </c>
      <c r="L1482">
        <v>1184446</v>
      </c>
      <c r="M1482">
        <v>1383276</v>
      </c>
      <c r="X1482">
        <v>35300</v>
      </c>
      <c r="Y1482">
        <v>35300</v>
      </c>
      <c r="Z1482">
        <v>35300</v>
      </c>
      <c r="AA1482">
        <v>35300</v>
      </c>
      <c r="AB1482">
        <v>35300</v>
      </c>
      <c r="AC1482">
        <v>35300</v>
      </c>
    </row>
    <row r="1483" spans="1:29" x14ac:dyDescent="0.25">
      <c r="A1483" s="1">
        <v>1481</v>
      </c>
      <c r="B1483">
        <v>2021</v>
      </c>
      <c r="C1483" t="s">
        <v>52</v>
      </c>
      <c r="D1483">
        <v>235200</v>
      </c>
      <c r="E1483" t="s">
        <v>92</v>
      </c>
      <c r="F1483">
        <v>234001</v>
      </c>
      <c r="G1483" t="s">
        <v>276</v>
      </c>
      <c r="H1483">
        <v>235200</v>
      </c>
      <c r="I1483">
        <v>931</v>
      </c>
      <c r="J1483" t="s">
        <v>392</v>
      </c>
      <c r="K1483" t="s">
        <v>1874</v>
      </c>
      <c r="L1483">
        <v>1186543</v>
      </c>
      <c r="M1483">
        <v>1383946</v>
      </c>
      <c r="X1483">
        <v>143600</v>
      </c>
      <c r="Y1483">
        <v>143600</v>
      </c>
      <c r="Z1483">
        <v>143600</v>
      </c>
      <c r="AA1483">
        <v>143600</v>
      </c>
      <c r="AB1483">
        <v>143600</v>
      </c>
      <c r="AC1483">
        <v>143600</v>
      </c>
    </row>
    <row r="1484" spans="1:29" x14ac:dyDescent="0.25">
      <c r="A1484" s="1">
        <v>1482</v>
      </c>
      <c r="B1484">
        <v>2021</v>
      </c>
      <c r="C1484" t="s">
        <v>52</v>
      </c>
      <c r="D1484">
        <v>235200</v>
      </c>
      <c r="E1484" t="s">
        <v>92</v>
      </c>
      <c r="F1484">
        <v>234001</v>
      </c>
      <c r="G1484" t="s">
        <v>276</v>
      </c>
      <c r="H1484">
        <v>235200</v>
      </c>
      <c r="I1484">
        <v>931</v>
      </c>
      <c r="J1484" t="s">
        <v>392</v>
      </c>
      <c r="K1484" t="s">
        <v>1875</v>
      </c>
      <c r="L1484">
        <v>1186820</v>
      </c>
      <c r="M1484">
        <v>1381281</v>
      </c>
      <c r="X1484">
        <v>77100</v>
      </c>
      <c r="Y1484">
        <v>77100</v>
      </c>
      <c r="Z1484">
        <v>77100</v>
      </c>
      <c r="AA1484">
        <v>77100</v>
      </c>
      <c r="AB1484">
        <v>77100</v>
      </c>
      <c r="AC1484">
        <v>77100</v>
      </c>
    </row>
    <row r="1485" spans="1:29" x14ac:dyDescent="0.25">
      <c r="A1485" s="1">
        <v>1483</v>
      </c>
      <c r="B1485">
        <v>2021</v>
      </c>
      <c r="C1485" t="s">
        <v>52</v>
      </c>
      <c r="D1485">
        <v>235200</v>
      </c>
      <c r="E1485" t="s">
        <v>92</v>
      </c>
      <c r="F1485">
        <v>234001</v>
      </c>
      <c r="G1485" t="s">
        <v>276</v>
      </c>
      <c r="H1485">
        <v>235200</v>
      </c>
      <c r="I1485">
        <v>931</v>
      </c>
      <c r="J1485" t="s">
        <v>392</v>
      </c>
      <c r="K1485" t="s">
        <v>1876</v>
      </c>
      <c r="L1485">
        <v>1187029</v>
      </c>
      <c r="M1485">
        <v>1379069</v>
      </c>
      <c r="X1485">
        <v>82400</v>
      </c>
      <c r="Y1485">
        <v>82400</v>
      </c>
      <c r="Z1485">
        <v>82400</v>
      </c>
      <c r="AA1485">
        <v>82400</v>
      </c>
      <c r="AB1485">
        <v>82400</v>
      </c>
      <c r="AC1485">
        <v>82400</v>
      </c>
    </row>
    <row r="1486" spans="1:29" x14ac:dyDescent="0.25">
      <c r="A1486" s="1">
        <v>1484</v>
      </c>
      <c r="B1486">
        <v>2021</v>
      </c>
      <c r="C1486" t="s">
        <v>52</v>
      </c>
      <c r="D1486">
        <v>235200</v>
      </c>
      <c r="E1486" t="s">
        <v>92</v>
      </c>
      <c r="F1486">
        <v>234001</v>
      </c>
      <c r="G1486" t="s">
        <v>276</v>
      </c>
      <c r="H1486">
        <v>235200</v>
      </c>
      <c r="I1486">
        <v>931</v>
      </c>
      <c r="J1486" t="s">
        <v>392</v>
      </c>
      <c r="K1486" t="s">
        <v>1877</v>
      </c>
      <c r="L1486">
        <v>1187237</v>
      </c>
      <c r="M1486">
        <v>1376864</v>
      </c>
      <c r="X1486">
        <v>31100</v>
      </c>
      <c r="Y1486">
        <v>31100</v>
      </c>
      <c r="Z1486">
        <v>31100</v>
      </c>
      <c r="AA1486">
        <v>31100</v>
      </c>
      <c r="AB1486">
        <v>31100</v>
      </c>
      <c r="AC1486">
        <v>31100</v>
      </c>
    </row>
    <row r="1487" spans="1:29" x14ac:dyDescent="0.25">
      <c r="A1487" s="1">
        <v>1485</v>
      </c>
      <c r="B1487">
        <v>2021</v>
      </c>
      <c r="C1487" t="s">
        <v>52</v>
      </c>
      <c r="D1487">
        <v>235200</v>
      </c>
      <c r="E1487" t="s">
        <v>92</v>
      </c>
      <c r="F1487">
        <v>234001</v>
      </c>
      <c r="G1487" t="s">
        <v>276</v>
      </c>
      <c r="H1487">
        <v>235200</v>
      </c>
      <c r="I1487">
        <v>931</v>
      </c>
      <c r="J1487" t="s">
        <v>392</v>
      </c>
      <c r="K1487" t="s">
        <v>1878</v>
      </c>
      <c r="L1487">
        <v>1185073</v>
      </c>
      <c r="M1487">
        <v>1376646</v>
      </c>
      <c r="X1487">
        <v>55500</v>
      </c>
      <c r="Y1487">
        <v>55500</v>
      </c>
      <c r="Z1487">
        <v>55500</v>
      </c>
      <c r="AA1487">
        <v>55500</v>
      </c>
      <c r="AB1487">
        <v>55500</v>
      </c>
      <c r="AC1487">
        <v>55500</v>
      </c>
    </row>
    <row r="1488" spans="1:29" x14ac:dyDescent="0.25">
      <c r="A1488" s="1">
        <v>1486</v>
      </c>
      <c r="B1488">
        <v>2021</v>
      </c>
      <c r="C1488" t="s">
        <v>52</v>
      </c>
      <c r="D1488">
        <v>235200</v>
      </c>
      <c r="E1488" t="s">
        <v>92</v>
      </c>
      <c r="F1488">
        <v>234001</v>
      </c>
      <c r="G1488" t="s">
        <v>276</v>
      </c>
      <c r="H1488">
        <v>235200</v>
      </c>
      <c r="I1488">
        <v>931</v>
      </c>
      <c r="J1488" t="s">
        <v>392</v>
      </c>
      <c r="K1488" t="s">
        <v>1879</v>
      </c>
      <c r="L1488">
        <v>1184872</v>
      </c>
      <c r="M1488">
        <v>1378846</v>
      </c>
      <c r="X1488">
        <v>92700</v>
      </c>
      <c r="Y1488">
        <v>92700</v>
      </c>
      <c r="Z1488">
        <v>92700</v>
      </c>
      <c r="AA1488">
        <v>92700</v>
      </c>
      <c r="AB1488">
        <v>92700</v>
      </c>
      <c r="AC1488">
        <v>92700</v>
      </c>
    </row>
    <row r="1489" spans="1:29" x14ac:dyDescent="0.25">
      <c r="A1489" s="1">
        <v>1487</v>
      </c>
      <c r="B1489">
        <v>2021</v>
      </c>
      <c r="C1489" t="s">
        <v>52</v>
      </c>
      <c r="D1489">
        <v>235200</v>
      </c>
      <c r="E1489" t="s">
        <v>92</v>
      </c>
      <c r="F1489">
        <v>234001</v>
      </c>
      <c r="G1489" t="s">
        <v>276</v>
      </c>
      <c r="H1489">
        <v>235200</v>
      </c>
      <c r="I1489">
        <v>931</v>
      </c>
      <c r="J1489" t="s">
        <v>392</v>
      </c>
      <c r="K1489" t="s">
        <v>1880</v>
      </c>
      <c r="L1489">
        <v>1184671</v>
      </c>
      <c r="M1489">
        <v>1381044</v>
      </c>
      <c r="X1489">
        <v>39400</v>
      </c>
      <c r="Y1489">
        <v>39400</v>
      </c>
      <c r="Z1489">
        <v>39400</v>
      </c>
      <c r="AA1489">
        <v>39400</v>
      </c>
      <c r="AB1489">
        <v>39400</v>
      </c>
      <c r="AC1489">
        <v>39400</v>
      </c>
    </row>
    <row r="1490" spans="1:29" x14ac:dyDescent="0.25">
      <c r="A1490" s="1">
        <v>1488</v>
      </c>
      <c r="B1490">
        <v>2021</v>
      </c>
      <c r="C1490" t="s">
        <v>52</v>
      </c>
      <c r="D1490">
        <v>235200</v>
      </c>
      <c r="E1490" t="s">
        <v>92</v>
      </c>
      <c r="F1490">
        <v>234001</v>
      </c>
      <c r="G1490" t="s">
        <v>276</v>
      </c>
      <c r="H1490">
        <v>235200</v>
      </c>
      <c r="I1490">
        <v>931</v>
      </c>
      <c r="J1490" t="s">
        <v>392</v>
      </c>
      <c r="K1490" t="s">
        <v>1881</v>
      </c>
      <c r="L1490">
        <v>1197109</v>
      </c>
      <c r="M1490">
        <v>1382875</v>
      </c>
      <c r="X1490">
        <v>93400</v>
      </c>
      <c r="Y1490">
        <v>93400</v>
      </c>
      <c r="Z1490">
        <v>93400</v>
      </c>
      <c r="AA1490">
        <v>93400</v>
      </c>
      <c r="AB1490">
        <v>93400</v>
      </c>
      <c r="AC1490">
        <v>93400</v>
      </c>
    </row>
    <row r="1491" spans="1:29" x14ac:dyDescent="0.25">
      <c r="A1491" s="1">
        <v>1489</v>
      </c>
      <c r="B1491">
        <v>2021</v>
      </c>
      <c r="C1491" t="s">
        <v>52</v>
      </c>
      <c r="D1491">
        <v>235200</v>
      </c>
      <c r="E1491" t="s">
        <v>92</v>
      </c>
      <c r="F1491">
        <v>234001</v>
      </c>
      <c r="G1491" t="s">
        <v>276</v>
      </c>
      <c r="H1491">
        <v>235200</v>
      </c>
      <c r="I1491">
        <v>931</v>
      </c>
      <c r="J1491" t="s">
        <v>392</v>
      </c>
      <c r="K1491" t="s">
        <v>1882</v>
      </c>
      <c r="L1491">
        <v>1199730</v>
      </c>
      <c r="M1491">
        <v>1383096</v>
      </c>
      <c r="X1491">
        <v>98000</v>
      </c>
      <c r="Y1491">
        <v>98000</v>
      </c>
      <c r="Z1491">
        <v>98000</v>
      </c>
      <c r="AA1491">
        <v>98000</v>
      </c>
      <c r="AB1491">
        <v>98000</v>
      </c>
      <c r="AC1491">
        <v>98000</v>
      </c>
    </row>
    <row r="1492" spans="1:29" x14ac:dyDescent="0.25">
      <c r="A1492" s="1">
        <v>1490</v>
      </c>
      <c r="B1492">
        <v>2021</v>
      </c>
      <c r="C1492" t="s">
        <v>52</v>
      </c>
      <c r="D1492">
        <v>235200</v>
      </c>
      <c r="E1492" t="s">
        <v>92</v>
      </c>
      <c r="F1492">
        <v>234001</v>
      </c>
      <c r="G1492" t="s">
        <v>276</v>
      </c>
      <c r="H1492">
        <v>235200</v>
      </c>
      <c r="I1492">
        <v>931</v>
      </c>
      <c r="J1492" t="s">
        <v>392</v>
      </c>
      <c r="K1492" t="s">
        <v>1883</v>
      </c>
      <c r="L1492">
        <v>1202329</v>
      </c>
      <c r="M1492">
        <v>1383312</v>
      </c>
      <c r="X1492">
        <v>96300</v>
      </c>
      <c r="Y1492">
        <v>96300</v>
      </c>
      <c r="Z1492">
        <v>96300</v>
      </c>
      <c r="AA1492">
        <v>96300</v>
      </c>
      <c r="AB1492">
        <v>96300</v>
      </c>
      <c r="AC1492">
        <v>96300</v>
      </c>
    </row>
    <row r="1493" spans="1:29" x14ac:dyDescent="0.25">
      <c r="A1493" s="1">
        <v>1491</v>
      </c>
      <c r="B1493">
        <v>2021</v>
      </c>
      <c r="C1493" t="s">
        <v>52</v>
      </c>
      <c r="D1493">
        <v>235200</v>
      </c>
      <c r="E1493" t="s">
        <v>92</v>
      </c>
      <c r="F1493">
        <v>234001</v>
      </c>
      <c r="G1493" t="s">
        <v>276</v>
      </c>
      <c r="H1493">
        <v>235200</v>
      </c>
      <c r="I1493">
        <v>931</v>
      </c>
      <c r="J1493" t="s">
        <v>392</v>
      </c>
      <c r="K1493" t="s">
        <v>1884</v>
      </c>
      <c r="L1493">
        <v>1203578</v>
      </c>
      <c r="M1493">
        <v>1383866</v>
      </c>
      <c r="X1493">
        <v>400</v>
      </c>
      <c r="Y1493">
        <v>400</v>
      </c>
      <c r="Z1493">
        <v>400</v>
      </c>
      <c r="AA1493">
        <v>400</v>
      </c>
      <c r="AB1493">
        <v>400</v>
      </c>
      <c r="AC1493">
        <v>400</v>
      </c>
    </row>
    <row r="1494" spans="1:29" x14ac:dyDescent="0.25">
      <c r="A1494" s="1">
        <v>1492</v>
      </c>
      <c r="B1494">
        <v>2021</v>
      </c>
      <c r="C1494" t="s">
        <v>52</v>
      </c>
      <c r="D1494">
        <v>235200</v>
      </c>
      <c r="E1494" t="s">
        <v>92</v>
      </c>
      <c r="F1494">
        <v>234001</v>
      </c>
      <c r="G1494" t="s">
        <v>276</v>
      </c>
      <c r="H1494">
        <v>235200</v>
      </c>
      <c r="I1494">
        <v>931</v>
      </c>
      <c r="J1494" t="s">
        <v>392</v>
      </c>
      <c r="K1494" t="s">
        <v>1885</v>
      </c>
      <c r="L1494">
        <v>1202613</v>
      </c>
      <c r="M1494">
        <v>1380685</v>
      </c>
      <c r="X1494">
        <v>99400</v>
      </c>
      <c r="Y1494">
        <v>99400</v>
      </c>
      <c r="Z1494">
        <v>99400</v>
      </c>
      <c r="AA1494">
        <v>99400</v>
      </c>
      <c r="AB1494">
        <v>99400</v>
      </c>
      <c r="AC1494">
        <v>99400</v>
      </c>
    </row>
    <row r="1495" spans="1:29" x14ac:dyDescent="0.25">
      <c r="A1495" s="1">
        <v>1493</v>
      </c>
      <c r="B1495">
        <v>2021</v>
      </c>
      <c r="C1495" t="s">
        <v>52</v>
      </c>
      <c r="D1495">
        <v>235200</v>
      </c>
      <c r="E1495" t="s">
        <v>92</v>
      </c>
      <c r="F1495">
        <v>234001</v>
      </c>
      <c r="G1495" t="s">
        <v>276</v>
      </c>
      <c r="H1495">
        <v>235200</v>
      </c>
      <c r="I1495">
        <v>931</v>
      </c>
      <c r="J1495" t="s">
        <v>392</v>
      </c>
      <c r="K1495" t="s">
        <v>1886</v>
      </c>
      <c r="L1495">
        <v>1199996</v>
      </c>
      <c r="M1495">
        <v>1380458</v>
      </c>
      <c r="X1495">
        <v>87500</v>
      </c>
      <c r="Y1495">
        <v>87500</v>
      </c>
      <c r="Z1495">
        <v>87500</v>
      </c>
      <c r="AA1495">
        <v>87500</v>
      </c>
      <c r="AB1495">
        <v>87500</v>
      </c>
      <c r="AC1495">
        <v>87500</v>
      </c>
    </row>
    <row r="1496" spans="1:29" x14ac:dyDescent="0.25">
      <c r="A1496" s="1">
        <v>1494</v>
      </c>
      <c r="B1496">
        <v>2021</v>
      </c>
      <c r="C1496" t="s">
        <v>52</v>
      </c>
      <c r="D1496">
        <v>235200</v>
      </c>
      <c r="E1496" t="s">
        <v>92</v>
      </c>
      <c r="F1496">
        <v>234001</v>
      </c>
      <c r="G1496" t="s">
        <v>276</v>
      </c>
      <c r="H1496">
        <v>235200</v>
      </c>
      <c r="I1496">
        <v>931</v>
      </c>
      <c r="J1496" t="s">
        <v>392</v>
      </c>
      <c r="K1496" t="s">
        <v>1887</v>
      </c>
      <c r="L1496">
        <v>1197374</v>
      </c>
      <c r="M1496">
        <v>1380229</v>
      </c>
      <c r="X1496">
        <v>132800</v>
      </c>
      <c r="Y1496">
        <v>132800</v>
      </c>
      <c r="Z1496">
        <v>132800</v>
      </c>
      <c r="AA1496">
        <v>132800</v>
      </c>
      <c r="AB1496">
        <v>132800</v>
      </c>
      <c r="AC1496">
        <v>132800</v>
      </c>
    </row>
    <row r="1497" spans="1:29" x14ac:dyDescent="0.25">
      <c r="A1497" s="1">
        <v>1495</v>
      </c>
      <c r="B1497">
        <v>2021</v>
      </c>
      <c r="C1497" t="s">
        <v>52</v>
      </c>
      <c r="D1497">
        <v>235200</v>
      </c>
      <c r="E1497" t="s">
        <v>92</v>
      </c>
      <c r="F1497">
        <v>234001</v>
      </c>
      <c r="G1497" t="s">
        <v>276</v>
      </c>
      <c r="H1497">
        <v>235200</v>
      </c>
      <c r="I1497">
        <v>931</v>
      </c>
      <c r="J1497" t="s">
        <v>392</v>
      </c>
      <c r="K1497" t="s">
        <v>1888</v>
      </c>
      <c r="L1497">
        <v>1157804</v>
      </c>
      <c r="M1497">
        <v>1376689</v>
      </c>
      <c r="X1497">
        <v>65400</v>
      </c>
      <c r="Y1497">
        <v>65400</v>
      </c>
      <c r="Z1497">
        <v>65400</v>
      </c>
      <c r="AA1497">
        <v>65400</v>
      </c>
      <c r="AB1497">
        <v>65400</v>
      </c>
      <c r="AC1497">
        <v>65400</v>
      </c>
    </row>
    <row r="1498" spans="1:29" x14ac:dyDescent="0.25">
      <c r="A1498" s="1">
        <v>1496</v>
      </c>
      <c r="B1498">
        <v>2021</v>
      </c>
      <c r="C1498" t="s">
        <v>52</v>
      </c>
      <c r="D1498">
        <v>235200</v>
      </c>
      <c r="E1498" t="s">
        <v>92</v>
      </c>
      <c r="F1498">
        <v>234001</v>
      </c>
      <c r="G1498" t="s">
        <v>276</v>
      </c>
      <c r="H1498">
        <v>235200</v>
      </c>
      <c r="I1498">
        <v>931</v>
      </c>
      <c r="J1498" t="s">
        <v>392</v>
      </c>
      <c r="K1498" t="s">
        <v>1889</v>
      </c>
      <c r="L1498">
        <v>1159835</v>
      </c>
      <c r="M1498">
        <v>1373974</v>
      </c>
      <c r="X1498">
        <v>16100</v>
      </c>
      <c r="Y1498">
        <v>16100</v>
      </c>
      <c r="Z1498">
        <v>16100</v>
      </c>
      <c r="AA1498">
        <v>16100</v>
      </c>
      <c r="AB1498">
        <v>16100</v>
      </c>
      <c r="AC1498">
        <v>16100</v>
      </c>
    </row>
    <row r="1499" spans="1:29" x14ac:dyDescent="0.25">
      <c r="A1499" s="1">
        <v>1497</v>
      </c>
      <c r="B1499">
        <v>2021</v>
      </c>
      <c r="C1499" t="s">
        <v>52</v>
      </c>
      <c r="D1499">
        <v>235200</v>
      </c>
      <c r="E1499" t="s">
        <v>92</v>
      </c>
      <c r="F1499">
        <v>234001</v>
      </c>
      <c r="G1499" t="s">
        <v>276</v>
      </c>
      <c r="H1499">
        <v>235200</v>
      </c>
      <c r="I1499">
        <v>931</v>
      </c>
      <c r="J1499" t="s">
        <v>392</v>
      </c>
      <c r="K1499" t="s">
        <v>1890</v>
      </c>
      <c r="L1499">
        <v>1156462</v>
      </c>
      <c r="M1499">
        <v>1370537</v>
      </c>
      <c r="X1499">
        <v>71300</v>
      </c>
      <c r="Y1499">
        <v>71300</v>
      </c>
      <c r="Z1499">
        <v>71300</v>
      </c>
      <c r="AA1499">
        <v>71300</v>
      </c>
      <c r="AB1499">
        <v>71300</v>
      </c>
      <c r="AC1499">
        <v>71300</v>
      </c>
    </row>
    <row r="1500" spans="1:29" x14ac:dyDescent="0.25">
      <c r="A1500" s="1">
        <v>1498</v>
      </c>
      <c r="B1500">
        <v>2021</v>
      </c>
      <c r="C1500" t="s">
        <v>52</v>
      </c>
      <c r="D1500">
        <v>235200</v>
      </c>
      <c r="E1500" t="s">
        <v>92</v>
      </c>
      <c r="F1500">
        <v>234001</v>
      </c>
      <c r="G1500" t="s">
        <v>276</v>
      </c>
      <c r="H1500">
        <v>235200</v>
      </c>
      <c r="I1500">
        <v>931</v>
      </c>
      <c r="J1500" t="s">
        <v>392</v>
      </c>
      <c r="K1500" t="s">
        <v>1891</v>
      </c>
      <c r="L1500">
        <v>1160087</v>
      </c>
      <c r="M1500">
        <v>1371574</v>
      </c>
      <c r="X1500">
        <v>13500</v>
      </c>
      <c r="Y1500">
        <v>13500</v>
      </c>
      <c r="Z1500">
        <v>13500</v>
      </c>
      <c r="AA1500">
        <v>13500</v>
      </c>
      <c r="AB1500">
        <v>13500</v>
      </c>
      <c r="AC1500">
        <v>13500</v>
      </c>
    </row>
    <row r="1501" spans="1:29" x14ac:dyDescent="0.25">
      <c r="A1501" s="1">
        <v>1499</v>
      </c>
      <c r="B1501">
        <v>2021</v>
      </c>
      <c r="C1501" t="s">
        <v>52</v>
      </c>
      <c r="D1501">
        <v>235200</v>
      </c>
      <c r="E1501" t="s">
        <v>92</v>
      </c>
      <c r="F1501">
        <v>234001</v>
      </c>
      <c r="G1501" t="s">
        <v>276</v>
      </c>
      <c r="H1501">
        <v>235200</v>
      </c>
      <c r="I1501">
        <v>931</v>
      </c>
      <c r="J1501" t="s">
        <v>392</v>
      </c>
      <c r="K1501" t="s">
        <v>1892</v>
      </c>
      <c r="L1501">
        <v>1159619</v>
      </c>
      <c r="M1501">
        <v>1368837</v>
      </c>
      <c r="X1501">
        <v>62700</v>
      </c>
      <c r="Y1501">
        <v>62700</v>
      </c>
      <c r="Z1501">
        <v>62700</v>
      </c>
      <c r="AA1501">
        <v>62700</v>
      </c>
      <c r="AB1501">
        <v>62700</v>
      </c>
      <c r="AC1501">
        <v>62700</v>
      </c>
    </row>
    <row r="1502" spans="1:29" x14ac:dyDescent="0.25">
      <c r="A1502" s="1">
        <v>1500</v>
      </c>
      <c r="B1502">
        <v>2021</v>
      </c>
      <c r="C1502" t="s">
        <v>52</v>
      </c>
      <c r="D1502">
        <v>235200</v>
      </c>
      <c r="E1502" t="s">
        <v>92</v>
      </c>
      <c r="F1502">
        <v>234001</v>
      </c>
      <c r="G1502" t="s">
        <v>276</v>
      </c>
      <c r="H1502">
        <v>235200</v>
      </c>
      <c r="I1502">
        <v>931</v>
      </c>
      <c r="J1502" t="s">
        <v>392</v>
      </c>
      <c r="K1502" t="s">
        <v>1893</v>
      </c>
      <c r="L1502">
        <v>1157318</v>
      </c>
      <c r="M1502">
        <v>1368977</v>
      </c>
      <c r="X1502">
        <v>48600</v>
      </c>
      <c r="Y1502">
        <v>48600</v>
      </c>
      <c r="Z1502">
        <v>48600</v>
      </c>
      <c r="AA1502">
        <v>48600</v>
      </c>
      <c r="AB1502">
        <v>48600</v>
      </c>
      <c r="AC1502">
        <v>48600</v>
      </c>
    </row>
    <row r="1503" spans="1:29" x14ac:dyDescent="0.25">
      <c r="A1503" s="1">
        <v>1501</v>
      </c>
      <c r="B1503">
        <v>2021</v>
      </c>
      <c r="C1503" t="s">
        <v>52</v>
      </c>
      <c r="D1503">
        <v>235200</v>
      </c>
      <c r="E1503" t="s">
        <v>92</v>
      </c>
      <c r="F1503">
        <v>234001</v>
      </c>
      <c r="G1503" t="s">
        <v>276</v>
      </c>
      <c r="H1503">
        <v>235200</v>
      </c>
      <c r="I1503">
        <v>931</v>
      </c>
      <c r="J1503" t="s">
        <v>392</v>
      </c>
      <c r="K1503" t="s">
        <v>1894</v>
      </c>
      <c r="L1503">
        <v>1161066</v>
      </c>
      <c r="M1503">
        <v>1374215</v>
      </c>
      <c r="X1503">
        <v>61700</v>
      </c>
      <c r="Y1503">
        <v>61700</v>
      </c>
      <c r="Z1503">
        <v>61700</v>
      </c>
      <c r="AA1503">
        <v>61700</v>
      </c>
      <c r="AB1503">
        <v>61700</v>
      </c>
      <c r="AC1503">
        <v>61700</v>
      </c>
    </row>
    <row r="1504" spans="1:29" x14ac:dyDescent="0.25">
      <c r="A1504" s="1">
        <v>1502</v>
      </c>
      <c r="B1504">
        <v>2021</v>
      </c>
      <c r="C1504" t="s">
        <v>52</v>
      </c>
      <c r="D1504">
        <v>235200</v>
      </c>
      <c r="E1504" t="s">
        <v>92</v>
      </c>
      <c r="F1504">
        <v>234001</v>
      </c>
      <c r="G1504" t="s">
        <v>276</v>
      </c>
      <c r="H1504">
        <v>235200</v>
      </c>
      <c r="I1504">
        <v>931</v>
      </c>
      <c r="J1504" t="s">
        <v>392</v>
      </c>
      <c r="K1504" t="s">
        <v>1895</v>
      </c>
      <c r="L1504">
        <v>1165030</v>
      </c>
      <c r="M1504">
        <v>1374603</v>
      </c>
      <c r="X1504">
        <v>56700</v>
      </c>
      <c r="Y1504">
        <v>56700</v>
      </c>
      <c r="Z1504">
        <v>56700</v>
      </c>
      <c r="AA1504">
        <v>56700</v>
      </c>
      <c r="AB1504">
        <v>56700</v>
      </c>
      <c r="AC1504">
        <v>56700</v>
      </c>
    </row>
    <row r="1505" spans="1:29" x14ac:dyDescent="0.25">
      <c r="A1505" s="1">
        <v>1503</v>
      </c>
      <c r="B1505">
        <v>2021</v>
      </c>
      <c r="C1505" t="s">
        <v>52</v>
      </c>
      <c r="D1505">
        <v>235200</v>
      </c>
      <c r="E1505" t="s">
        <v>92</v>
      </c>
      <c r="F1505">
        <v>234001</v>
      </c>
      <c r="G1505" t="s">
        <v>276</v>
      </c>
      <c r="H1505">
        <v>235200</v>
      </c>
      <c r="I1505">
        <v>931</v>
      </c>
      <c r="J1505" t="s">
        <v>392</v>
      </c>
      <c r="K1505" t="s">
        <v>1896</v>
      </c>
      <c r="L1505">
        <v>1167177</v>
      </c>
      <c r="M1505">
        <v>1374829</v>
      </c>
      <c r="X1505">
        <v>59000</v>
      </c>
      <c r="Y1505">
        <v>59000</v>
      </c>
      <c r="Z1505">
        <v>59000</v>
      </c>
      <c r="AA1505">
        <v>59000</v>
      </c>
      <c r="AB1505">
        <v>59000</v>
      </c>
      <c r="AC1505">
        <v>59000</v>
      </c>
    </row>
    <row r="1506" spans="1:29" x14ac:dyDescent="0.25">
      <c r="A1506" s="1">
        <v>1504</v>
      </c>
      <c r="B1506">
        <v>2021</v>
      </c>
      <c r="C1506" t="s">
        <v>52</v>
      </c>
      <c r="D1506">
        <v>235200</v>
      </c>
      <c r="E1506" t="s">
        <v>92</v>
      </c>
      <c r="F1506">
        <v>234001</v>
      </c>
      <c r="G1506" t="s">
        <v>276</v>
      </c>
      <c r="H1506">
        <v>235200</v>
      </c>
      <c r="I1506">
        <v>931</v>
      </c>
      <c r="J1506" t="s">
        <v>392</v>
      </c>
      <c r="K1506" t="s">
        <v>1897</v>
      </c>
      <c r="L1506">
        <v>1169238</v>
      </c>
      <c r="M1506">
        <v>1375063</v>
      </c>
      <c r="X1506">
        <v>38900</v>
      </c>
      <c r="Y1506">
        <v>38900</v>
      </c>
      <c r="Z1506">
        <v>38900</v>
      </c>
      <c r="AA1506">
        <v>38900</v>
      </c>
      <c r="AB1506">
        <v>38900</v>
      </c>
      <c r="AC1506">
        <v>38900</v>
      </c>
    </row>
    <row r="1507" spans="1:29" x14ac:dyDescent="0.25">
      <c r="A1507" s="1">
        <v>1505</v>
      </c>
      <c r="B1507">
        <v>2021</v>
      </c>
      <c r="C1507" t="s">
        <v>52</v>
      </c>
      <c r="D1507">
        <v>235200</v>
      </c>
      <c r="E1507" t="s">
        <v>92</v>
      </c>
      <c r="F1507">
        <v>234001</v>
      </c>
      <c r="G1507" t="s">
        <v>276</v>
      </c>
      <c r="H1507">
        <v>235200</v>
      </c>
      <c r="I1507">
        <v>931</v>
      </c>
      <c r="J1507" t="s">
        <v>392</v>
      </c>
      <c r="K1507" t="s">
        <v>1898</v>
      </c>
      <c r="L1507">
        <v>1171008</v>
      </c>
      <c r="M1507">
        <v>1375232</v>
      </c>
      <c r="X1507">
        <v>36400</v>
      </c>
      <c r="Y1507">
        <v>36400</v>
      </c>
      <c r="Z1507">
        <v>36400</v>
      </c>
      <c r="AA1507">
        <v>36400</v>
      </c>
      <c r="AB1507">
        <v>36400</v>
      </c>
      <c r="AC1507">
        <v>36400</v>
      </c>
    </row>
    <row r="1508" spans="1:29" x14ac:dyDescent="0.25">
      <c r="A1508" s="1">
        <v>1506</v>
      </c>
      <c r="B1508">
        <v>2021</v>
      </c>
      <c r="C1508" t="s">
        <v>52</v>
      </c>
      <c r="D1508">
        <v>235200</v>
      </c>
      <c r="E1508" t="s">
        <v>92</v>
      </c>
      <c r="F1508">
        <v>234001</v>
      </c>
      <c r="G1508" t="s">
        <v>276</v>
      </c>
      <c r="H1508">
        <v>235200</v>
      </c>
      <c r="I1508">
        <v>931</v>
      </c>
      <c r="J1508" t="s">
        <v>392</v>
      </c>
      <c r="K1508" t="s">
        <v>1899</v>
      </c>
      <c r="L1508">
        <v>1171225</v>
      </c>
      <c r="M1508">
        <v>1372976</v>
      </c>
      <c r="X1508">
        <v>29600</v>
      </c>
      <c r="Y1508">
        <v>29600</v>
      </c>
      <c r="Z1508">
        <v>29600</v>
      </c>
      <c r="AA1508">
        <v>29600</v>
      </c>
      <c r="AB1508">
        <v>29600</v>
      </c>
      <c r="AC1508">
        <v>29600</v>
      </c>
    </row>
    <row r="1509" spans="1:29" x14ac:dyDescent="0.25">
      <c r="A1509" s="1">
        <v>1507</v>
      </c>
      <c r="B1509">
        <v>2021</v>
      </c>
      <c r="C1509" t="s">
        <v>52</v>
      </c>
      <c r="D1509">
        <v>235200</v>
      </c>
      <c r="E1509" t="s">
        <v>92</v>
      </c>
      <c r="F1509">
        <v>234001</v>
      </c>
      <c r="G1509" t="s">
        <v>276</v>
      </c>
      <c r="H1509">
        <v>235200</v>
      </c>
      <c r="I1509">
        <v>931</v>
      </c>
      <c r="J1509" t="s">
        <v>392</v>
      </c>
      <c r="K1509" t="s">
        <v>1900</v>
      </c>
      <c r="L1509">
        <v>1169469</v>
      </c>
      <c r="M1509">
        <v>1372808</v>
      </c>
      <c r="X1509">
        <v>24400</v>
      </c>
      <c r="Y1509">
        <v>24400</v>
      </c>
      <c r="Z1509">
        <v>24400</v>
      </c>
      <c r="AA1509">
        <v>24400</v>
      </c>
      <c r="AB1509">
        <v>24400</v>
      </c>
      <c r="AC1509">
        <v>24400</v>
      </c>
    </row>
    <row r="1510" spans="1:29" x14ac:dyDescent="0.25">
      <c r="A1510" s="1">
        <v>1508</v>
      </c>
      <c r="B1510">
        <v>2021</v>
      </c>
      <c r="C1510" t="s">
        <v>52</v>
      </c>
      <c r="D1510">
        <v>235200</v>
      </c>
      <c r="E1510" t="s">
        <v>92</v>
      </c>
      <c r="F1510">
        <v>234001</v>
      </c>
      <c r="G1510" t="s">
        <v>276</v>
      </c>
      <c r="H1510">
        <v>235200</v>
      </c>
      <c r="I1510">
        <v>931</v>
      </c>
      <c r="J1510" t="s">
        <v>392</v>
      </c>
      <c r="K1510" t="s">
        <v>1901</v>
      </c>
      <c r="L1510">
        <v>1161851</v>
      </c>
      <c r="M1510">
        <v>1371975</v>
      </c>
      <c r="X1510">
        <v>39600</v>
      </c>
      <c r="Y1510">
        <v>39600</v>
      </c>
      <c r="Z1510">
        <v>39600</v>
      </c>
      <c r="AA1510">
        <v>39600</v>
      </c>
      <c r="AB1510">
        <v>39600</v>
      </c>
      <c r="AC1510">
        <v>39600</v>
      </c>
    </row>
    <row r="1511" spans="1:29" x14ac:dyDescent="0.25">
      <c r="A1511" s="1">
        <v>1509</v>
      </c>
      <c r="B1511">
        <v>2021</v>
      </c>
      <c r="C1511" t="s">
        <v>52</v>
      </c>
      <c r="D1511">
        <v>235200</v>
      </c>
      <c r="E1511" t="s">
        <v>92</v>
      </c>
      <c r="F1511">
        <v>234001</v>
      </c>
      <c r="G1511" t="s">
        <v>276</v>
      </c>
      <c r="H1511">
        <v>235200</v>
      </c>
      <c r="I1511">
        <v>931</v>
      </c>
      <c r="J1511" t="s">
        <v>392</v>
      </c>
      <c r="K1511" t="s">
        <v>1902</v>
      </c>
      <c r="L1511">
        <v>1162607</v>
      </c>
      <c r="M1511">
        <v>1368781</v>
      </c>
      <c r="X1511">
        <v>4600</v>
      </c>
      <c r="Y1511">
        <v>4600</v>
      </c>
      <c r="Z1511">
        <v>4600</v>
      </c>
      <c r="AA1511">
        <v>4600</v>
      </c>
      <c r="AB1511">
        <v>4600</v>
      </c>
      <c r="AC1511">
        <v>4600</v>
      </c>
    </row>
    <row r="1512" spans="1:29" x14ac:dyDescent="0.25">
      <c r="A1512" s="1">
        <v>1510</v>
      </c>
      <c r="B1512">
        <v>2021</v>
      </c>
      <c r="C1512" t="s">
        <v>52</v>
      </c>
      <c r="D1512">
        <v>235200</v>
      </c>
      <c r="E1512" t="s">
        <v>92</v>
      </c>
      <c r="F1512">
        <v>234001</v>
      </c>
      <c r="G1512" t="s">
        <v>276</v>
      </c>
      <c r="H1512">
        <v>235200</v>
      </c>
      <c r="I1512">
        <v>931</v>
      </c>
      <c r="J1512" t="s">
        <v>392</v>
      </c>
      <c r="K1512" t="s">
        <v>1903</v>
      </c>
      <c r="L1512">
        <v>1161025</v>
      </c>
      <c r="M1512">
        <v>1368833</v>
      </c>
      <c r="X1512">
        <v>99100</v>
      </c>
      <c r="Y1512">
        <v>99100</v>
      </c>
      <c r="Z1512">
        <v>99100</v>
      </c>
      <c r="AA1512">
        <v>99100</v>
      </c>
      <c r="AB1512">
        <v>99100</v>
      </c>
      <c r="AC1512">
        <v>99100</v>
      </c>
    </row>
    <row r="1513" spans="1:29" x14ac:dyDescent="0.25">
      <c r="A1513" s="1">
        <v>1511</v>
      </c>
      <c r="B1513">
        <v>2021</v>
      </c>
      <c r="C1513" t="s">
        <v>52</v>
      </c>
      <c r="D1513">
        <v>235200</v>
      </c>
      <c r="E1513" t="s">
        <v>92</v>
      </c>
      <c r="F1513">
        <v>234001</v>
      </c>
      <c r="G1513" t="s">
        <v>276</v>
      </c>
      <c r="H1513">
        <v>235200</v>
      </c>
      <c r="I1513">
        <v>931</v>
      </c>
      <c r="J1513" t="s">
        <v>392</v>
      </c>
      <c r="K1513" t="s">
        <v>1904</v>
      </c>
      <c r="L1513">
        <v>1165611</v>
      </c>
      <c r="M1513">
        <v>1369478</v>
      </c>
      <c r="X1513">
        <v>20200</v>
      </c>
      <c r="Y1513">
        <v>20200</v>
      </c>
      <c r="Z1513">
        <v>20200</v>
      </c>
      <c r="AA1513">
        <v>20200</v>
      </c>
      <c r="AB1513">
        <v>20200</v>
      </c>
      <c r="AC1513">
        <v>20200</v>
      </c>
    </row>
    <row r="1514" spans="1:29" x14ac:dyDescent="0.25">
      <c r="A1514" s="1">
        <v>1512</v>
      </c>
      <c r="B1514">
        <v>2021</v>
      </c>
      <c r="C1514" t="s">
        <v>52</v>
      </c>
      <c r="D1514">
        <v>235200</v>
      </c>
      <c r="E1514" t="s">
        <v>92</v>
      </c>
      <c r="F1514">
        <v>234001</v>
      </c>
      <c r="G1514" t="s">
        <v>276</v>
      </c>
      <c r="H1514">
        <v>235200</v>
      </c>
      <c r="I1514">
        <v>931</v>
      </c>
      <c r="J1514" t="s">
        <v>392</v>
      </c>
      <c r="K1514" t="s">
        <v>1905</v>
      </c>
      <c r="L1514">
        <v>1167646</v>
      </c>
      <c r="M1514">
        <v>1370322</v>
      </c>
      <c r="X1514">
        <v>57500</v>
      </c>
      <c r="Y1514">
        <v>57500</v>
      </c>
      <c r="Z1514">
        <v>57500</v>
      </c>
      <c r="AA1514">
        <v>57500</v>
      </c>
      <c r="AB1514">
        <v>57500</v>
      </c>
      <c r="AC1514">
        <v>57500</v>
      </c>
    </row>
    <row r="1515" spans="1:29" x14ac:dyDescent="0.25">
      <c r="A1515" s="1">
        <v>1513</v>
      </c>
      <c r="B1515">
        <v>2021</v>
      </c>
      <c r="C1515" t="s">
        <v>52</v>
      </c>
      <c r="D1515">
        <v>235200</v>
      </c>
      <c r="E1515" t="s">
        <v>92</v>
      </c>
      <c r="F1515">
        <v>234001</v>
      </c>
      <c r="G1515" t="s">
        <v>276</v>
      </c>
      <c r="H1515">
        <v>235200</v>
      </c>
      <c r="I1515">
        <v>931</v>
      </c>
      <c r="J1515" t="s">
        <v>392</v>
      </c>
      <c r="K1515" t="s">
        <v>1906</v>
      </c>
      <c r="L1515">
        <v>1169685</v>
      </c>
      <c r="M1515">
        <v>1370531</v>
      </c>
      <c r="X1515">
        <v>39500</v>
      </c>
      <c r="Y1515">
        <v>39500</v>
      </c>
      <c r="Z1515">
        <v>39500</v>
      </c>
      <c r="AA1515">
        <v>39500</v>
      </c>
      <c r="AB1515">
        <v>39500</v>
      </c>
      <c r="AC1515">
        <v>39500</v>
      </c>
    </row>
    <row r="1516" spans="1:29" x14ac:dyDescent="0.25">
      <c r="A1516" s="1">
        <v>1514</v>
      </c>
      <c r="B1516">
        <v>2021</v>
      </c>
      <c r="C1516" t="s">
        <v>52</v>
      </c>
      <c r="D1516">
        <v>235200</v>
      </c>
      <c r="E1516" t="s">
        <v>92</v>
      </c>
      <c r="F1516">
        <v>234001</v>
      </c>
      <c r="G1516" t="s">
        <v>276</v>
      </c>
      <c r="H1516">
        <v>235200</v>
      </c>
      <c r="I1516">
        <v>931</v>
      </c>
      <c r="J1516" t="s">
        <v>392</v>
      </c>
      <c r="K1516" t="s">
        <v>1907</v>
      </c>
      <c r="L1516">
        <v>1171441</v>
      </c>
      <c r="M1516">
        <v>1370702</v>
      </c>
      <c r="X1516">
        <v>21300</v>
      </c>
      <c r="Y1516">
        <v>21300</v>
      </c>
      <c r="Z1516">
        <v>21300</v>
      </c>
      <c r="AA1516">
        <v>21300</v>
      </c>
      <c r="AB1516">
        <v>21300</v>
      </c>
      <c r="AC1516">
        <v>21300</v>
      </c>
    </row>
    <row r="1517" spans="1:29" x14ac:dyDescent="0.25">
      <c r="A1517" s="1">
        <v>1515</v>
      </c>
      <c r="B1517">
        <v>2021</v>
      </c>
      <c r="C1517" t="s">
        <v>52</v>
      </c>
      <c r="D1517">
        <v>235200</v>
      </c>
      <c r="E1517" t="s">
        <v>92</v>
      </c>
      <c r="F1517">
        <v>234001</v>
      </c>
      <c r="G1517" t="s">
        <v>276</v>
      </c>
      <c r="H1517">
        <v>235200</v>
      </c>
      <c r="I1517">
        <v>931</v>
      </c>
      <c r="J1517" t="s">
        <v>392</v>
      </c>
      <c r="K1517" t="s">
        <v>1908</v>
      </c>
      <c r="L1517">
        <v>1173023</v>
      </c>
      <c r="M1517">
        <v>1373153</v>
      </c>
      <c r="X1517">
        <v>33400</v>
      </c>
      <c r="Y1517">
        <v>33400</v>
      </c>
      <c r="Z1517">
        <v>33400</v>
      </c>
      <c r="AA1517">
        <v>33400</v>
      </c>
      <c r="AB1517">
        <v>33400</v>
      </c>
      <c r="AC1517">
        <v>33400</v>
      </c>
    </row>
    <row r="1518" spans="1:29" x14ac:dyDescent="0.25">
      <c r="A1518" s="1">
        <v>1516</v>
      </c>
      <c r="B1518">
        <v>2021</v>
      </c>
      <c r="C1518" t="s">
        <v>52</v>
      </c>
      <c r="D1518">
        <v>235200</v>
      </c>
      <c r="E1518" t="s">
        <v>92</v>
      </c>
      <c r="F1518">
        <v>234001</v>
      </c>
      <c r="G1518" t="s">
        <v>276</v>
      </c>
      <c r="H1518">
        <v>235200</v>
      </c>
      <c r="I1518">
        <v>931</v>
      </c>
      <c r="J1518" t="s">
        <v>392</v>
      </c>
      <c r="K1518" t="s">
        <v>1909</v>
      </c>
      <c r="L1518">
        <v>1175123</v>
      </c>
      <c r="M1518">
        <v>1373362</v>
      </c>
      <c r="X1518">
        <v>33000</v>
      </c>
      <c r="Y1518">
        <v>33000</v>
      </c>
      <c r="Z1518">
        <v>33000</v>
      </c>
      <c r="AA1518">
        <v>33000</v>
      </c>
      <c r="AB1518">
        <v>33000</v>
      </c>
      <c r="AC1518">
        <v>33000</v>
      </c>
    </row>
    <row r="1519" spans="1:29" x14ac:dyDescent="0.25">
      <c r="A1519" s="1">
        <v>1517</v>
      </c>
      <c r="B1519">
        <v>2021</v>
      </c>
      <c r="C1519" t="s">
        <v>52</v>
      </c>
      <c r="D1519">
        <v>235200</v>
      </c>
      <c r="E1519" t="s">
        <v>92</v>
      </c>
      <c r="F1519">
        <v>234001</v>
      </c>
      <c r="G1519" t="s">
        <v>276</v>
      </c>
      <c r="H1519">
        <v>235200</v>
      </c>
      <c r="I1519">
        <v>931</v>
      </c>
      <c r="J1519" t="s">
        <v>392</v>
      </c>
      <c r="K1519" t="s">
        <v>1910</v>
      </c>
      <c r="L1519">
        <v>1177260</v>
      </c>
      <c r="M1519">
        <v>1373572</v>
      </c>
      <c r="X1519">
        <v>33900</v>
      </c>
      <c r="Y1519">
        <v>33900</v>
      </c>
      <c r="Z1519">
        <v>33900</v>
      </c>
      <c r="AA1519">
        <v>33900</v>
      </c>
      <c r="AB1519">
        <v>33900</v>
      </c>
      <c r="AC1519">
        <v>33900</v>
      </c>
    </row>
    <row r="1520" spans="1:29" x14ac:dyDescent="0.25">
      <c r="A1520" s="1">
        <v>1518</v>
      </c>
      <c r="B1520">
        <v>2021</v>
      </c>
      <c r="C1520" t="s">
        <v>52</v>
      </c>
      <c r="D1520">
        <v>235200</v>
      </c>
      <c r="E1520" t="s">
        <v>92</v>
      </c>
      <c r="F1520">
        <v>234001</v>
      </c>
      <c r="G1520" t="s">
        <v>276</v>
      </c>
      <c r="H1520">
        <v>235200</v>
      </c>
      <c r="I1520">
        <v>931</v>
      </c>
      <c r="J1520" t="s">
        <v>392</v>
      </c>
      <c r="K1520" t="s">
        <v>1911</v>
      </c>
      <c r="L1520">
        <v>1179540</v>
      </c>
      <c r="M1520">
        <v>1373803</v>
      </c>
      <c r="X1520">
        <v>52600</v>
      </c>
      <c r="Y1520">
        <v>52600</v>
      </c>
      <c r="Z1520">
        <v>52600</v>
      </c>
      <c r="AA1520">
        <v>52600</v>
      </c>
      <c r="AB1520">
        <v>52600</v>
      </c>
      <c r="AC1520">
        <v>52600</v>
      </c>
    </row>
    <row r="1521" spans="1:29" x14ac:dyDescent="0.25">
      <c r="A1521" s="1">
        <v>1519</v>
      </c>
      <c r="B1521">
        <v>2021</v>
      </c>
      <c r="C1521" t="s">
        <v>52</v>
      </c>
      <c r="D1521">
        <v>235200</v>
      </c>
      <c r="E1521" t="s">
        <v>92</v>
      </c>
      <c r="F1521">
        <v>234001</v>
      </c>
      <c r="G1521" t="s">
        <v>276</v>
      </c>
      <c r="H1521">
        <v>235200</v>
      </c>
      <c r="I1521">
        <v>931</v>
      </c>
      <c r="J1521" t="s">
        <v>392</v>
      </c>
      <c r="K1521" t="s">
        <v>1912</v>
      </c>
      <c r="L1521">
        <v>1181507</v>
      </c>
      <c r="M1521">
        <v>1374003</v>
      </c>
      <c r="X1521">
        <v>18800</v>
      </c>
      <c r="Y1521">
        <v>18800</v>
      </c>
      <c r="Z1521">
        <v>18800</v>
      </c>
      <c r="AA1521">
        <v>18800</v>
      </c>
      <c r="AB1521">
        <v>18800</v>
      </c>
      <c r="AC1521">
        <v>18800</v>
      </c>
    </row>
    <row r="1522" spans="1:29" x14ac:dyDescent="0.25">
      <c r="A1522" s="1">
        <v>1520</v>
      </c>
      <c r="B1522">
        <v>2021</v>
      </c>
      <c r="C1522" t="s">
        <v>52</v>
      </c>
      <c r="D1522">
        <v>235200</v>
      </c>
      <c r="E1522" t="s">
        <v>92</v>
      </c>
      <c r="F1522">
        <v>234001</v>
      </c>
      <c r="G1522" t="s">
        <v>276</v>
      </c>
      <c r="H1522">
        <v>235200</v>
      </c>
      <c r="I1522">
        <v>931</v>
      </c>
      <c r="J1522" t="s">
        <v>392</v>
      </c>
      <c r="K1522" t="s">
        <v>1913</v>
      </c>
      <c r="L1522">
        <v>1183219</v>
      </c>
      <c r="M1522">
        <v>1374176</v>
      </c>
      <c r="X1522">
        <v>31400</v>
      </c>
      <c r="Y1522">
        <v>31400</v>
      </c>
      <c r="Z1522">
        <v>31400</v>
      </c>
      <c r="AA1522">
        <v>31400</v>
      </c>
      <c r="AB1522">
        <v>31400</v>
      </c>
      <c r="AC1522">
        <v>31400</v>
      </c>
    </row>
    <row r="1523" spans="1:29" x14ac:dyDescent="0.25">
      <c r="A1523" s="1">
        <v>1521</v>
      </c>
      <c r="B1523">
        <v>2021</v>
      </c>
      <c r="C1523" t="s">
        <v>52</v>
      </c>
      <c r="D1523">
        <v>235200</v>
      </c>
      <c r="E1523" t="s">
        <v>92</v>
      </c>
      <c r="F1523">
        <v>234001</v>
      </c>
      <c r="G1523" t="s">
        <v>276</v>
      </c>
      <c r="H1523">
        <v>235200</v>
      </c>
      <c r="I1523">
        <v>931</v>
      </c>
      <c r="J1523" t="s">
        <v>392</v>
      </c>
      <c r="K1523" t="s">
        <v>1914</v>
      </c>
      <c r="L1523">
        <v>1183431</v>
      </c>
      <c r="M1523">
        <v>1371817</v>
      </c>
      <c r="X1523">
        <v>26900</v>
      </c>
      <c r="Y1523">
        <v>26900</v>
      </c>
      <c r="Z1523">
        <v>26900</v>
      </c>
      <c r="AA1523">
        <v>26900</v>
      </c>
      <c r="AB1523">
        <v>26900</v>
      </c>
      <c r="AC1523">
        <v>26900</v>
      </c>
    </row>
    <row r="1524" spans="1:29" x14ac:dyDescent="0.25">
      <c r="A1524" s="1">
        <v>1522</v>
      </c>
      <c r="B1524">
        <v>2021</v>
      </c>
      <c r="C1524" t="s">
        <v>52</v>
      </c>
      <c r="D1524">
        <v>235200</v>
      </c>
      <c r="E1524" t="s">
        <v>92</v>
      </c>
      <c r="F1524">
        <v>234001</v>
      </c>
      <c r="G1524" t="s">
        <v>276</v>
      </c>
      <c r="H1524">
        <v>235200</v>
      </c>
      <c r="I1524">
        <v>931</v>
      </c>
      <c r="J1524" t="s">
        <v>392</v>
      </c>
      <c r="K1524" t="s">
        <v>1915</v>
      </c>
      <c r="L1524">
        <v>1181718</v>
      </c>
      <c r="M1524">
        <v>1371645</v>
      </c>
      <c r="X1524">
        <v>20400</v>
      </c>
      <c r="Y1524">
        <v>20400</v>
      </c>
      <c r="Z1524">
        <v>20400</v>
      </c>
      <c r="AA1524">
        <v>20400</v>
      </c>
      <c r="AB1524">
        <v>20400</v>
      </c>
      <c r="AC1524">
        <v>20400</v>
      </c>
    </row>
    <row r="1525" spans="1:29" x14ac:dyDescent="0.25">
      <c r="A1525" s="1">
        <v>1523</v>
      </c>
      <c r="B1525">
        <v>2021</v>
      </c>
      <c r="C1525" t="s">
        <v>52</v>
      </c>
      <c r="D1525">
        <v>235200</v>
      </c>
      <c r="E1525" t="s">
        <v>92</v>
      </c>
      <c r="F1525">
        <v>234001</v>
      </c>
      <c r="G1525" t="s">
        <v>276</v>
      </c>
      <c r="H1525">
        <v>235200</v>
      </c>
      <c r="I1525">
        <v>931</v>
      </c>
      <c r="J1525" t="s">
        <v>392</v>
      </c>
      <c r="K1525" t="s">
        <v>1916</v>
      </c>
      <c r="L1525">
        <v>1179754</v>
      </c>
      <c r="M1525">
        <v>1371448</v>
      </c>
      <c r="X1525">
        <v>30100</v>
      </c>
      <c r="Y1525">
        <v>30100</v>
      </c>
      <c r="Z1525">
        <v>30100</v>
      </c>
      <c r="AA1525">
        <v>30100</v>
      </c>
      <c r="AB1525">
        <v>30100</v>
      </c>
      <c r="AC1525">
        <v>30100</v>
      </c>
    </row>
    <row r="1526" spans="1:29" x14ac:dyDescent="0.25">
      <c r="A1526" s="1">
        <v>1524</v>
      </c>
      <c r="B1526">
        <v>2021</v>
      </c>
      <c r="C1526" t="s">
        <v>52</v>
      </c>
      <c r="D1526">
        <v>235200</v>
      </c>
      <c r="E1526" t="s">
        <v>92</v>
      </c>
      <c r="F1526">
        <v>234001</v>
      </c>
      <c r="G1526" t="s">
        <v>276</v>
      </c>
      <c r="H1526">
        <v>235200</v>
      </c>
      <c r="I1526">
        <v>931</v>
      </c>
      <c r="J1526" t="s">
        <v>392</v>
      </c>
      <c r="K1526" t="s">
        <v>1917</v>
      </c>
      <c r="L1526">
        <v>1177472</v>
      </c>
      <c r="M1526">
        <v>1371229</v>
      </c>
      <c r="X1526">
        <v>24800</v>
      </c>
      <c r="Y1526">
        <v>24800</v>
      </c>
      <c r="Z1526">
        <v>24800</v>
      </c>
      <c r="AA1526">
        <v>24800</v>
      </c>
      <c r="AB1526">
        <v>24800</v>
      </c>
      <c r="AC1526">
        <v>24800</v>
      </c>
    </row>
    <row r="1527" spans="1:29" x14ac:dyDescent="0.25">
      <c r="A1527" s="1">
        <v>1525</v>
      </c>
      <c r="B1527">
        <v>2021</v>
      </c>
      <c r="C1527" t="s">
        <v>52</v>
      </c>
      <c r="D1527">
        <v>235200</v>
      </c>
      <c r="E1527" t="s">
        <v>92</v>
      </c>
      <c r="F1527">
        <v>234001</v>
      </c>
      <c r="G1527" t="s">
        <v>276</v>
      </c>
      <c r="H1527">
        <v>235200</v>
      </c>
      <c r="I1527">
        <v>931</v>
      </c>
      <c r="J1527" t="s">
        <v>392</v>
      </c>
      <c r="K1527" t="s">
        <v>1918</v>
      </c>
      <c r="L1527">
        <v>1175323</v>
      </c>
      <c r="M1527">
        <v>1371045</v>
      </c>
      <c r="X1527">
        <v>30000</v>
      </c>
      <c r="Y1527">
        <v>30000</v>
      </c>
      <c r="Z1527">
        <v>30000</v>
      </c>
      <c r="AA1527">
        <v>30000</v>
      </c>
      <c r="AB1527">
        <v>30000</v>
      </c>
      <c r="AC1527">
        <v>30000</v>
      </c>
    </row>
    <row r="1528" spans="1:29" x14ac:dyDescent="0.25">
      <c r="A1528" s="1">
        <v>1526</v>
      </c>
      <c r="B1528">
        <v>2021</v>
      </c>
      <c r="C1528" t="s">
        <v>52</v>
      </c>
      <c r="D1528">
        <v>235200</v>
      </c>
      <c r="E1528" t="s">
        <v>92</v>
      </c>
      <c r="F1528">
        <v>234001</v>
      </c>
      <c r="G1528" t="s">
        <v>276</v>
      </c>
      <c r="H1528">
        <v>235200</v>
      </c>
      <c r="I1528">
        <v>931</v>
      </c>
      <c r="J1528" t="s">
        <v>392</v>
      </c>
      <c r="K1528" t="s">
        <v>1919</v>
      </c>
      <c r="L1528">
        <v>1173235</v>
      </c>
      <c r="M1528">
        <v>1370863</v>
      </c>
      <c r="X1528">
        <v>24100</v>
      </c>
      <c r="Y1528">
        <v>24100</v>
      </c>
      <c r="Z1528">
        <v>24100</v>
      </c>
      <c r="AA1528">
        <v>24100</v>
      </c>
      <c r="AB1528">
        <v>24100</v>
      </c>
      <c r="AC1528">
        <v>24100</v>
      </c>
    </row>
    <row r="1529" spans="1:29" x14ac:dyDescent="0.25">
      <c r="A1529" s="1">
        <v>1527</v>
      </c>
      <c r="B1529">
        <v>2021</v>
      </c>
      <c r="C1529" t="s">
        <v>52</v>
      </c>
      <c r="D1529">
        <v>235200</v>
      </c>
      <c r="E1529" t="s">
        <v>92</v>
      </c>
      <c r="F1529">
        <v>234001</v>
      </c>
      <c r="G1529" t="s">
        <v>276</v>
      </c>
      <c r="H1529">
        <v>235200</v>
      </c>
      <c r="I1529">
        <v>931</v>
      </c>
      <c r="J1529" t="s">
        <v>392</v>
      </c>
      <c r="K1529" t="s">
        <v>1920</v>
      </c>
      <c r="L1529">
        <v>1185292</v>
      </c>
      <c r="M1529">
        <v>1374375</v>
      </c>
      <c r="X1529">
        <v>67500</v>
      </c>
      <c r="Y1529">
        <v>67500</v>
      </c>
      <c r="Z1529">
        <v>67500</v>
      </c>
      <c r="AA1529">
        <v>67500</v>
      </c>
      <c r="AB1529">
        <v>67500</v>
      </c>
      <c r="AC1529">
        <v>67500</v>
      </c>
    </row>
    <row r="1530" spans="1:29" x14ac:dyDescent="0.25">
      <c r="A1530" s="1">
        <v>1528</v>
      </c>
      <c r="B1530">
        <v>2021</v>
      </c>
      <c r="C1530" t="s">
        <v>52</v>
      </c>
      <c r="D1530">
        <v>235200</v>
      </c>
      <c r="E1530" t="s">
        <v>92</v>
      </c>
      <c r="F1530">
        <v>234001</v>
      </c>
      <c r="G1530" t="s">
        <v>276</v>
      </c>
      <c r="H1530">
        <v>235200</v>
      </c>
      <c r="I1530">
        <v>931</v>
      </c>
      <c r="J1530" t="s">
        <v>392</v>
      </c>
      <c r="K1530" t="s">
        <v>1921</v>
      </c>
      <c r="L1530">
        <v>1185514</v>
      </c>
      <c r="M1530">
        <v>1372025</v>
      </c>
      <c r="X1530">
        <v>31700</v>
      </c>
      <c r="Y1530">
        <v>31700</v>
      </c>
      <c r="Z1530">
        <v>31700</v>
      </c>
      <c r="AA1530">
        <v>31700</v>
      </c>
      <c r="AB1530">
        <v>31700</v>
      </c>
      <c r="AC1530">
        <v>31700</v>
      </c>
    </row>
    <row r="1531" spans="1:29" x14ac:dyDescent="0.25">
      <c r="A1531" s="1">
        <v>1529</v>
      </c>
      <c r="B1531">
        <v>2021</v>
      </c>
      <c r="C1531" t="s">
        <v>53</v>
      </c>
      <c r="D1531">
        <v>564800</v>
      </c>
      <c r="E1531" t="s">
        <v>93</v>
      </c>
      <c r="F1531">
        <v>564801</v>
      </c>
      <c r="G1531" t="s">
        <v>93</v>
      </c>
      <c r="H1531">
        <v>564801</v>
      </c>
      <c r="I1531">
        <v>931</v>
      </c>
      <c r="J1531" t="s">
        <v>392</v>
      </c>
      <c r="K1531" t="s">
        <v>1922</v>
      </c>
      <c r="L1531">
        <v>1266567</v>
      </c>
      <c r="M1531">
        <v>995938</v>
      </c>
      <c r="N1531">
        <v>1365</v>
      </c>
      <c r="O1531">
        <v>0</v>
      </c>
      <c r="P1531">
        <v>18500</v>
      </c>
      <c r="Q1531">
        <v>18500</v>
      </c>
      <c r="R1531">
        <v>18500</v>
      </c>
      <c r="X1531">
        <v>21765</v>
      </c>
      <c r="Y1531">
        <v>18500</v>
      </c>
      <c r="Z1531">
        <v>18500</v>
      </c>
      <c r="AA1531">
        <v>0</v>
      </c>
      <c r="AB1531">
        <v>0</v>
      </c>
      <c r="AC1531">
        <v>0</v>
      </c>
    </row>
    <row r="1532" spans="1:29" x14ac:dyDescent="0.25">
      <c r="A1532" s="1">
        <v>1530</v>
      </c>
      <c r="B1532">
        <v>2021</v>
      </c>
      <c r="C1532" t="s">
        <v>54</v>
      </c>
      <c r="D1532">
        <v>524000</v>
      </c>
      <c r="E1532" t="s">
        <v>94</v>
      </c>
      <c r="F1532">
        <v>524001</v>
      </c>
      <c r="G1532" t="s">
        <v>94</v>
      </c>
      <c r="H1532">
        <v>524000</v>
      </c>
      <c r="I1532">
        <v>931</v>
      </c>
      <c r="J1532" t="s">
        <v>392</v>
      </c>
      <c r="K1532" t="s">
        <v>1923</v>
      </c>
      <c r="L1532">
        <v>670853</v>
      </c>
      <c r="M1532">
        <v>1725001</v>
      </c>
      <c r="X1532">
        <v>71000</v>
      </c>
      <c r="Y1532">
        <v>67300</v>
      </c>
      <c r="Z1532">
        <v>67300</v>
      </c>
      <c r="AA1532">
        <v>67300</v>
      </c>
      <c r="AB1532">
        <v>67300</v>
      </c>
      <c r="AC1532">
        <v>67300</v>
      </c>
    </row>
    <row r="1533" spans="1:29" x14ac:dyDescent="0.25">
      <c r="A1533" s="1">
        <v>1531</v>
      </c>
      <c r="B1533">
        <v>2021</v>
      </c>
      <c r="C1533" t="s">
        <v>54</v>
      </c>
      <c r="D1533">
        <v>524000</v>
      </c>
      <c r="E1533" t="s">
        <v>94</v>
      </c>
      <c r="F1533">
        <v>524001</v>
      </c>
      <c r="G1533" t="s">
        <v>94</v>
      </c>
      <c r="H1533">
        <v>524000</v>
      </c>
      <c r="I1533">
        <v>931</v>
      </c>
      <c r="J1533" t="s">
        <v>392</v>
      </c>
      <c r="K1533" t="s">
        <v>1924</v>
      </c>
      <c r="L1533">
        <v>674216</v>
      </c>
      <c r="M1533">
        <v>1707520</v>
      </c>
      <c r="X1533">
        <v>311200</v>
      </c>
      <c r="Y1533">
        <v>295000</v>
      </c>
      <c r="Z1533">
        <v>295000</v>
      </c>
      <c r="AA1533">
        <v>295000</v>
      </c>
      <c r="AB1533">
        <v>295000</v>
      </c>
      <c r="AC1533">
        <v>295000</v>
      </c>
    </row>
    <row r="1534" spans="1:29" x14ac:dyDescent="0.25">
      <c r="A1534" s="1">
        <v>1532</v>
      </c>
      <c r="B1534">
        <v>2021</v>
      </c>
      <c r="C1534" t="s">
        <v>54</v>
      </c>
      <c r="D1534">
        <v>524000</v>
      </c>
      <c r="E1534" t="s">
        <v>94</v>
      </c>
      <c r="F1534">
        <v>524001</v>
      </c>
      <c r="G1534" t="s">
        <v>94</v>
      </c>
      <c r="H1534">
        <v>524000</v>
      </c>
      <c r="I1534">
        <v>931</v>
      </c>
      <c r="J1534" t="s">
        <v>392</v>
      </c>
      <c r="K1534" t="s">
        <v>1925</v>
      </c>
      <c r="L1534">
        <v>676498</v>
      </c>
      <c r="M1534">
        <v>1702595</v>
      </c>
      <c r="X1534">
        <v>36700</v>
      </c>
      <c r="Y1534">
        <v>34800</v>
      </c>
      <c r="Z1534">
        <v>34800</v>
      </c>
      <c r="AA1534">
        <v>34800</v>
      </c>
      <c r="AB1534">
        <v>34800</v>
      </c>
      <c r="AC1534">
        <v>34800</v>
      </c>
    </row>
    <row r="1535" spans="1:29" x14ac:dyDescent="0.25">
      <c r="A1535" s="1">
        <v>1533</v>
      </c>
      <c r="B1535">
        <v>2021</v>
      </c>
      <c r="C1535" t="s">
        <v>54</v>
      </c>
      <c r="D1535">
        <v>524000</v>
      </c>
      <c r="E1535" t="s">
        <v>94</v>
      </c>
      <c r="F1535">
        <v>524001</v>
      </c>
      <c r="G1535" t="s">
        <v>94</v>
      </c>
      <c r="H1535">
        <v>524000</v>
      </c>
      <c r="I1535">
        <v>931</v>
      </c>
      <c r="J1535" t="s">
        <v>392</v>
      </c>
      <c r="K1535" t="s">
        <v>1926</v>
      </c>
      <c r="L1535">
        <v>666675</v>
      </c>
      <c r="M1535">
        <v>1689810</v>
      </c>
      <c r="X1535">
        <v>9000</v>
      </c>
      <c r="Y1535">
        <v>8500</v>
      </c>
      <c r="Z1535">
        <v>8500</v>
      </c>
      <c r="AA1535">
        <v>8500</v>
      </c>
      <c r="AB1535">
        <v>8500</v>
      </c>
      <c r="AC1535">
        <v>8500</v>
      </c>
    </row>
    <row r="1536" spans="1:29" x14ac:dyDescent="0.25">
      <c r="A1536" s="1">
        <v>1534</v>
      </c>
      <c r="B1536">
        <v>2021</v>
      </c>
      <c r="C1536" t="s">
        <v>54</v>
      </c>
      <c r="D1536">
        <v>524000</v>
      </c>
      <c r="E1536" t="s">
        <v>94</v>
      </c>
      <c r="F1536">
        <v>524001</v>
      </c>
      <c r="G1536" t="s">
        <v>94</v>
      </c>
      <c r="H1536">
        <v>524000</v>
      </c>
      <c r="I1536">
        <v>931</v>
      </c>
      <c r="J1536" t="s">
        <v>392</v>
      </c>
      <c r="K1536" t="s">
        <v>1927</v>
      </c>
      <c r="L1536">
        <v>666997</v>
      </c>
      <c r="M1536">
        <v>1687123</v>
      </c>
      <c r="X1536">
        <v>622200</v>
      </c>
      <c r="Y1536">
        <v>589800</v>
      </c>
      <c r="Z1536">
        <v>589800</v>
      </c>
      <c r="AA1536">
        <v>589800</v>
      </c>
      <c r="AB1536">
        <v>589800</v>
      </c>
      <c r="AC1536">
        <v>589800</v>
      </c>
    </row>
    <row r="1537" spans="1:29" x14ac:dyDescent="0.25">
      <c r="A1537" s="1">
        <v>1535</v>
      </c>
      <c r="B1537">
        <v>2021</v>
      </c>
      <c r="C1537" t="s">
        <v>54</v>
      </c>
      <c r="D1537">
        <v>524000</v>
      </c>
      <c r="E1537" t="s">
        <v>94</v>
      </c>
      <c r="F1537">
        <v>524001</v>
      </c>
      <c r="G1537" t="s">
        <v>94</v>
      </c>
      <c r="H1537">
        <v>524000</v>
      </c>
      <c r="I1537">
        <v>931</v>
      </c>
      <c r="J1537" t="s">
        <v>392</v>
      </c>
      <c r="K1537" t="s">
        <v>1928</v>
      </c>
      <c r="L1537">
        <v>674770</v>
      </c>
      <c r="M1537">
        <v>1693956</v>
      </c>
      <c r="X1537">
        <v>26400</v>
      </c>
      <c r="Y1537">
        <v>25000</v>
      </c>
      <c r="Z1537">
        <v>25000</v>
      </c>
      <c r="AA1537">
        <v>25000</v>
      </c>
      <c r="AB1537">
        <v>25000</v>
      </c>
      <c r="AC1537">
        <v>25000</v>
      </c>
    </row>
    <row r="1538" spans="1:29" x14ac:dyDescent="0.25">
      <c r="A1538" s="1">
        <v>1536</v>
      </c>
      <c r="B1538">
        <v>2021</v>
      </c>
      <c r="C1538" t="s">
        <v>54</v>
      </c>
      <c r="D1538">
        <v>524000</v>
      </c>
      <c r="E1538" t="s">
        <v>94</v>
      </c>
      <c r="F1538">
        <v>524001</v>
      </c>
      <c r="G1538" t="s">
        <v>94</v>
      </c>
      <c r="H1538">
        <v>524000</v>
      </c>
      <c r="I1538">
        <v>931</v>
      </c>
      <c r="J1538" t="s">
        <v>392</v>
      </c>
      <c r="K1538" t="s">
        <v>1929</v>
      </c>
      <c r="L1538">
        <v>676189</v>
      </c>
      <c r="M1538">
        <v>1695460</v>
      </c>
      <c r="X1538">
        <v>179300</v>
      </c>
      <c r="Y1538">
        <v>170000</v>
      </c>
      <c r="Z1538">
        <v>170000</v>
      </c>
      <c r="AA1538">
        <v>170000</v>
      </c>
      <c r="AB1538">
        <v>170000</v>
      </c>
      <c r="AC1538">
        <v>170000</v>
      </c>
    </row>
    <row r="1539" spans="1:29" x14ac:dyDescent="0.25">
      <c r="A1539" s="1">
        <v>1537</v>
      </c>
      <c r="B1539">
        <v>2021</v>
      </c>
      <c r="C1539" t="s">
        <v>54</v>
      </c>
      <c r="D1539">
        <v>524000</v>
      </c>
      <c r="E1539" t="s">
        <v>94</v>
      </c>
      <c r="F1539">
        <v>524001</v>
      </c>
      <c r="G1539" t="s">
        <v>94</v>
      </c>
      <c r="H1539">
        <v>524000</v>
      </c>
      <c r="I1539">
        <v>931</v>
      </c>
      <c r="J1539" t="s">
        <v>392</v>
      </c>
      <c r="K1539" t="s">
        <v>1930</v>
      </c>
      <c r="L1539">
        <v>665420</v>
      </c>
      <c r="M1539">
        <v>1685556</v>
      </c>
      <c r="X1539">
        <v>7200</v>
      </c>
      <c r="Y1539">
        <v>6800</v>
      </c>
      <c r="Z1539">
        <v>6800</v>
      </c>
      <c r="AA1539">
        <v>6800</v>
      </c>
      <c r="AB1539">
        <v>6800</v>
      </c>
      <c r="AC1539">
        <v>6800</v>
      </c>
    </row>
    <row r="1540" spans="1:29" x14ac:dyDescent="0.25">
      <c r="A1540" s="1">
        <v>1538</v>
      </c>
      <c r="B1540">
        <v>2021</v>
      </c>
      <c r="C1540" t="s">
        <v>54</v>
      </c>
      <c r="D1540">
        <v>524000</v>
      </c>
      <c r="E1540" t="s">
        <v>94</v>
      </c>
      <c r="F1540">
        <v>524001</v>
      </c>
      <c r="G1540" t="s">
        <v>94</v>
      </c>
      <c r="H1540">
        <v>524000</v>
      </c>
      <c r="I1540">
        <v>931</v>
      </c>
      <c r="J1540" t="s">
        <v>392</v>
      </c>
      <c r="K1540" t="s">
        <v>1931</v>
      </c>
      <c r="L1540">
        <v>667327</v>
      </c>
      <c r="M1540">
        <v>1680805</v>
      </c>
      <c r="X1540">
        <v>203100</v>
      </c>
      <c r="Y1540">
        <v>192500</v>
      </c>
      <c r="Z1540">
        <v>192500</v>
      </c>
      <c r="AA1540">
        <v>192500</v>
      </c>
      <c r="AB1540">
        <v>192500</v>
      </c>
      <c r="AC1540">
        <v>192500</v>
      </c>
    </row>
    <row r="1541" spans="1:29" x14ac:dyDescent="0.25">
      <c r="A1541" s="1">
        <v>1539</v>
      </c>
      <c r="B1541">
        <v>2021</v>
      </c>
      <c r="C1541" t="s">
        <v>54</v>
      </c>
      <c r="D1541">
        <v>524000</v>
      </c>
      <c r="E1541" t="s">
        <v>94</v>
      </c>
      <c r="F1541">
        <v>524001</v>
      </c>
      <c r="G1541" t="s">
        <v>94</v>
      </c>
      <c r="H1541">
        <v>524000</v>
      </c>
      <c r="I1541">
        <v>931</v>
      </c>
      <c r="J1541" t="s">
        <v>392</v>
      </c>
      <c r="K1541" t="s">
        <v>1932</v>
      </c>
      <c r="L1541">
        <v>662618</v>
      </c>
      <c r="M1541">
        <v>1681483</v>
      </c>
      <c r="X1541">
        <v>9500</v>
      </c>
      <c r="Y1541">
        <v>9000</v>
      </c>
      <c r="Z1541">
        <v>9000</v>
      </c>
      <c r="AA1541">
        <v>9000</v>
      </c>
      <c r="AB1541">
        <v>9000</v>
      </c>
      <c r="AC1541">
        <v>9000</v>
      </c>
    </row>
    <row r="1542" spans="1:29" x14ac:dyDescent="0.25">
      <c r="A1542" s="1">
        <v>1540</v>
      </c>
      <c r="B1542">
        <v>2021</v>
      </c>
      <c r="C1542" t="s">
        <v>54</v>
      </c>
      <c r="D1542">
        <v>524000</v>
      </c>
      <c r="E1542" t="s">
        <v>94</v>
      </c>
      <c r="F1542">
        <v>524001</v>
      </c>
      <c r="G1542" t="s">
        <v>94</v>
      </c>
      <c r="H1542">
        <v>524000</v>
      </c>
      <c r="I1542">
        <v>931</v>
      </c>
      <c r="J1542" t="s">
        <v>392</v>
      </c>
      <c r="K1542" t="s">
        <v>1933</v>
      </c>
      <c r="L1542">
        <v>669493</v>
      </c>
      <c r="M1542">
        <v>1683882</v>
      </c>
      <c r="X1542">
        <v>177400</v>
      </c>
      <c r="Y1542">
        <v>168200</v>
      </c>
      <c r="Z1542">
        <v>168200</v>
      </c>
      <c r="AA1542">
        <v>168200</v>
      </c>
      <c r="AB1542">
        <v>168200</v>
      </c>
      <c r="AC1542">
        <v>168200</v>
      </c>
    </row>
    <row r="1543" spans="1:29" x14ac:dyDescent="0.25">
      <c r="A1543" s="1">
        <v>1541</v>
      </c>
      <c r="B1543">
        <v>2021</v>
      </c>
      <c r="C1543" t="s">
        <v>54</v>
      </c>
      <c r="D1543">
        <v>524000</v>
      </c>
      <c r="E1543" t="s">
        <v>94</v>
      </c>
      <c r="F1543">
        <v>524001</v>
      </c>
      <c r="G1543" t="s">
        <v>94</v>
      </c>
      <c r="H1543">
        <v>524000</v>
      </c>
      <c r="I1543">
        <v>931</v>
      </c>
      <c r="J1543" t="s">
        <v>392</v>
      </c>
      <c r="K1543" t="s">
        <v>1934</v>
      </c>
      <c r="L1543">
        <v>669878</v>
      </c>
      <c r="M1543">
        <v>1673566</v>
      </c>
      <c r="X1543">
        <v>173800</v>
      </c>
      <c r="Y1543">
        <v>164800</v>
      </c>
      <c r="Z1543">
        <v>164800</v>
      </c>
      <c r="AA1543">
        <v>164800</v>
      </c>
      <c r="AB1543">
        <v>164800</v>
      </c>
      <c r="AC1543">
        <v>164800</v>
      </c>
    </row>
    <row r="1544" spans="1:29" x14ac:dyDescent="0.25">
      <c r="A1544" s="1">
        <v>1542</v>
      </c>
      <c r="B1544">
        <v>2021</v>
      </c>
      <c r="C1544" t="s">
        <v>54</v>
      </c>
      <c r="D1544">
        <v>524000</v>
      </c>
      <c r="E1544" t="s">
        <v>94</v>
      </c>
      <c r="F1544">
        <v>524001</v>
      </c>
      <c r="G1544" t="s">
        <v>94</v>
      </c>
      <c r="H1544">
        <v>524000</v>
      </c>
      <c r="I1544">
        <v>931</v>
      </c>
      <c r="J1544" t="s">
        <v>392</v>
      </c>
      <c r="K1544" t="s">
        <v>1935</v>
      </c>
      <c r="L1544">
        <v>666530</v>
      </c>
      <c r="M1544">
        <v>1673133</v>
      </c>
      <c r="X1544">
        <v>440400</v>
      </c>
      <c r="Y1544">
        <v>417500</v>
      </c>
      <c r="Z1544">
        <v>417500</v>
      </c>
      <c r="AA1544">
        <v>417500</v>
      </c>
      <c r="AB1544">
        <v>417500</v>
      </c>
      <c r="AC1544">
        <v>417500</v>
      </c>
    </row>
    <row r="1545" spans="1:29" x14ac:dyDescent="0.25">
      <c r="A1545" s="1">
        <v>1543</v>
      </c>
      <c r="B1545">
        <v>2021</v>
      </c>
      <c r="C1545" t="s">
        <v>54</v>
      </c>
      <c r="D1545">
        <v>524000</v>
      </c>
      <c r="E1545" t="s">
        <v>94</v>
      </c>
      <c r="F1545">
        <v>524001</v>
      </c>
      <c r="G1545" t="s">
        <v>94</v>
      </c>
      <c r="H1545">
        <v>524000</v>
      </c>
      <c r="I1545">
        <v>931</v>
      </c>
      <c r="J1545" t="s">
        <v>392</v>
      </c>
      <c r="K1545" t="s">
        <v>1936</v>
      </c>
      <c r="L1545">
        <v>665042</v>
      </c>
      <c r="M1545">
        <v>1675945</v>
      </c>
      <c r="X1545">
        <v>189900</v>
      </c>
      <c r="Y1545">
        <v>180000</v>
      </c>
      <c r="Z1545">
        <v>180000</v>
      </c>
      <c r="AA1545">
        <v>180000</v>
      </c>
      <c r="AB1545">
        <v>180000</v>
      </c>
      <c r="AC1545">
        <v>180000</v>
      </c>
    </row>
    <row r="1546" spans="1:29" x14ac:dyDescent="0.25">
      <c r="A1546" s="1">
        <v>1544</v>
      </c>
      <c r="B1546">
        <v>2021</v>
      </c>
      <c r="C1546" t="s">
        <v>54</v>
      </c>
      <c r="D1546">
        <v>524000</v>
      </c>
      <c r="E1546" t="s">
        <v>94</v>
      </c>
      <c r="F1546">
        <v>524001</v>
      </c>
      <c r="G1546" t="s">
        <v>94</v>
      </c>
      <c r="H1546">
        <v>524000</v>
      </c>
      <c r="I1546">
        <v>931</v>
      </c>
      <c r="J1546" t="s">
        <v>392</v>
      </c>
      <c r="K1546" t="s">
        <v>1937</v>
      </c>
      <c r="L1546">
        <v>658856</v>
      </c>
      <c r="M1546">
        <v>1673507</v>
      </c>
      <c r="X1546">
        <v>11600</v>
      </c>
      <c r="Y1546">
        <v>11000</v>
      </c>
      <c r="Z1546">
        <v>11000</v>
      </c>
      <c r="AA1546">
        <v>11000</v>
      </c>
      <c r="AB1546">
        <v>11000</v>
      </c>
      <c r="AC1546">
        <v>11000</v>
      </c>
    </row>
    <row r="1547" spans="1:29" x14ac:dyDescent="0.25">
      <c r="A1547" s="1">
        <v>1545</v>
      </c>
      <c r="B1547">
        <v>2021</v>
      </c>
      <c r="C1547" t="s">
        <v>54</v>
      </c>
      <c r="D1547">
        <v>524000</v>
      </c>
      <c r="E1547" t="s">
        <v>94</v>
      </c>
      <c r="F1547">
        <v>524001</v>
      </c>
      <c r="G1547" t="s">
        <v>94</v>
      </c>
      <c r="H1547">
        <v>524000</v>
      </c>
      <c r="I1547">
        <v>931</v>
      </c>
      <c r="J1547" t="s">
        <v>392</v>
      </c>
      <c r="K1547" t="s">
        <v>1938</v>
      </c>
      <c r="L1547">
        <v>0</v>
      </c>
      <c r="M1547">
        <v>0</v>
      </c>
      <c r="X1547">
        <v>25300</v>
      </c>
      <c r="Y1547">
        <v>24000</v>
      </c>
      <c r="Z1547">
        <v>24000</v>
      </c>
      <c r="AA1547">
        <v>24000</v>
      </c>
      <c r="AB1547">
        <v>24000</v>
      </c>
      <c r="AC1547">
        <v>24000</v>
      </c>
    </row>
    <row r="1548" spans="1:29" x14ac:dyDescent="0.25">
      <c r="A1548" s="1">
        <v>1546</v>
      </c>
      <c r="B1548">
        <v>2021</v>
      </c>
      <c r="C1548" t="s">
        <v>54</v>
      </c>
      <c r="D1548">
        <v>524000</v>
      </c>
      <c r="E1548" t="s">
        <v>94</v>
      </c>
      <c r="F1548">
        <v>524001</v>
      </c>
      <c r="G1548" t="s">
        <v>94</v>
      </c>
      <c r="H1548">
        <v>524000</v>
      </c>
      <c r="I1548">
        <v>931</v>
      </c>
      <c r="J1548" t="s">
        <v>392</v>
      </c>
      <c r="K1548" t="s">
        <v>1939</v>
      </c>
      <c r="L1548">
        <v>659844</v>
      </c>
      <c r="M1548">
        <v>1668829</v>
      </c>
      <c r="X1548">
        <v>443600</v>
      </c>
      <c r="Y1548">
        <v>420500</v>
      </c>
      <c r="Z1548">
        <v>420500</v>
      </c>
      <c r="AA1548">
        <v>420500</v>
      </c>
      <c r="AB1548">
        <v>420500</v>
      </c>
      <c r="AC1548">
        <v>420500</v>
      </c>
    </row>
    <row r="1549" spans="1:29" x14ac:dyDescent="0.25">
      <c r="A1549" s="1">
        <v>1547</v>
      </c>
      <c r="B1549">
        <v>2021</v>
      </c>
      <c r="C1549" t="s">
        <v>54</v>
      </c>
      <c r="D1549">
        <v>524000</v>
      </c>
      <c r="E1549" t="s">
        <v>94</v>
      </c>
      <c r="F1549">
        <v>523201</v>
      </c>
      <c r="G1549" t="s">
        <v>277</v>
      </c>
      <c r="H1549">
        <v>524000</v>
      </c>
      <c r="I1549">
        <v>931</v>
      </c>
      <c r="J1549" t="s">
        <v>392</v>
      </c>
      <c r="K1549" t="s">
        <v>1940</v>
      </c>
      <c r="L1549">
        <v>658166</v>
      </c>
      <c r="M1549">
        <v>1665716</v>
      </c>
      <c r="X1549">
        <v>56800</v>
      </c>
      <c r="Y1549">
        <v>53800</v>
      </c>
      <c r="Z1549">
        <v>53800</v>
      </c>
      <c r="AA1549">
        <v>53800</v>
      </c>
      <c r="AB1549">
        <v>53800</v>
      </c>
      <c r="AC1549">
        <v>53800</v>
      </c>
    </row>
    <row r="1550" spans="1:29" x14ac:dyDescent="0.25">
      <c r="A1550" s="1">
        <v>1548</v>
      </c>
      <c r="B1550">
        <v>2021</v>
      </c>
      <c r="C1550" t="s">
        <v>54</v>
      </c>
      <c r="D1550">
        <v>524000</v>
      </c>
      <c r="E1550" t="s">
        <v>94</v>
      </c>
      <c r="F1550">
        <v>524001</v>
      </c>
      <c r="G1550" t="s">
        <v>94</v>
      </c>
      <c r="H1550">
        <v>524000</v>
      </c>
      <c r="I1550">
        <v>931</v>
      </c>
      <c r="J1550" t="s">
        <v>392</v>
      </c>
      <c r="K1550" t="s">
        <v>1941</v>
      </c>
      <c r="L1550">
        <v>660360</v>
      </c>
      <c r="M1550">
        <v>1666940</v>
      </c>
      <c r="X1550">
        <v>3200</v>
      </c>
      <c r="Y1550">
        <v>3000</v>
      </c>
      <c r="Z1550">
        <v>3000</v>
      </c>
      <c r="AA1550">
        <v>3000</v>
      </c>
      <c r="AB1550">
        <v>3000</v>
      </c>
      <c r="AC1550">
        <v>3000</v>
      </c>
    </row>
    <row r="1551" spans="1:29" x14ac:dyDescent="0.25">
      <c r="A1551" s="1">
        <v>1549</v>
      </c>
      <c r="B1551">
        <v>2021</v>
      </c>
      <c r="C1551" t="s">
        <v>54</v>
      </c>
      <c r="D1551">
        <v>524000</v>
      </c>
      <c r="E1551" t="s">
        <v>94</v>
      </c>
      <c r="F1551">
        <v>523201</v>
      </c>
      <c r="G1551" t="s">
        <v>277</v>
      </c>
      <c r="H1551">
        <v>524000</v>
      </c>
      <c r="I1551">
        <v>931</v>
      </c>
      <c r="J1551" t="s">
        <v>392</v>
      </c>
      <c r="K1551" t="s">
        <v>1942</v>
      </c>
      <c r="L1551">
        <v>657927</v>
      </c>
      <c r="M1551">
        <v>1664608</v>
      </c>
      <c r="X1551">
        <v>189900</v>
      </c>
      <c r="Y1551">
        <v>180000</v>
      </c>
      <c r="Z1551">
        <v>180000</v>
      </c>
      <c r="AA1551">
        <v>180000</v>
      </c>
      <c r="AB1551">
        <v>180000</v>
      </c>
      <c r="AC1551">
        <v>180000</v>
      </c>
    </row>
    <row r="1552" spans="1:29" x14ac:dyDescent="0.25">
      <c r="A1552" s="1">
        <v>1550</v>
      </c>
      <c r="B1552">
        <v>2021</v>
      </c>
      <c r="C1552" t="s">
        <v>54</v>
      </c>
      <c r="D1552">
        <v>524000</v>
      </c>
      <c r="E1552" t="s">
        <v>94</v>
      </c>
      <c r="F1552">
        <v>524001</v>
      </c>
      <c r="G1552" t="s">
        <v>94</v>
      </c>
      <c r="H1552">
        <v>524000</v>
      </c>
      <c r="I1552">
        <v>931</v>
      </c>
      <c r="J1552" t="s">
        <v>392</v>
      </c>
      <c r="K1552" t="s">
        <v>1943</v>
      </c>
      <c r="L1552">
        <v>656910</v>
      </c>
      <c r="M1552">
        <v>1666477</v>
      </c>
      <c r="X1552">
        <v>11600</v>
      </c>
      <c r="Y1552">
        <v>11000</v>
      </c>
      <c r="Z1552">
        <v>11000</v>
      </c>
      <c r="AA1552">
        <v>11000</v>
      </c>
      <c r="AB1552">
        <v>11000</v>
      </c>
      <c r="AC1552">
        <v>11000</v>
      </c>
    </row>
    <row r="1553" spans="1:29" x14ac:dyDescent="0.25">
      <c r="A1553" s="1">
        <v>1551</v>
      </c>
      <c r="B1553">
        <v>2021</v>
      </c>
      <c r="C1553" t="s">
        <v>54</v>
      </c>
      <c r="D1553">
        <v>524000</v>
      </c>
      <c r="E1553" t="s">
        <v>94</v>
      </c>
      <c r="F1553">
        <v>524001</v>
      </c>
      <c r="G1553" t="s">
        <v>94</v>
      </c>
      <c r="H1553">
        <v>524000</v>
      </c>
      <c r="I1553">
        <v>931</v>
      </c>
      <c r="J1553" t="s">
        <v>392</v>
      </c>
      <c r="K1553" t="s">
        <v>1944</v>
      </c>
      <c r="L1553">
        <v>662499</v>
      </c>
      <c r="M1553">
        <v>1671466</v>
      </c>
      <c r="X1553">
        <v>174700</v>
      </c>
      <c r="Y1553">
        <v>165600</v>
      </c>
      <c r="Z1553">
        <v>165600</v>
      </c>
      <c r="AA1553">
        <v>165600</v>
      </c>
      <c r="AB1553">
        <v>165600</v>
      </c>
      <c r="AC1553">
        <v>165600</v>
      </c>
    </row>
    <row r="1554" spans="1:29" x14ac:dyDescent="0.25">
      <c r="A1554" s="1">
        <v>1552</v>
      </c>
      <c r="B1554">
        <v>2021</v>
      </c>
      <c r="C1554" t="s">
        <v>54</v>
      </c>
      <c r="D1554">
        <v>524000</v>
      </c>
      <c r="E1554" t="s">
        <v>94</v>
      </c>
      <c r="F1554">
        <v>523201</v>
      </c>
      <c r="G1554" t="s">
        <v>277</v>
      </c>
      <c r="H1554">
        <v>524000</v>
      </c>
      <c r="I1554">
        <v>931</v>
      </c>
      <c r="J1554" t="s">
        <v>392</v>
      </c>
      <c r="K1554" t="s">
        <v>1945</v>
      </c>
      <c r="L1554">
        <v>667724</v>
      </c>
      <c r="M1554">
        <v>1669717</v>
      </c>
      <c r="X1554">
        <v>576600</v>
      </c>
      <c r="Y1554">
        <v>546600</v>
      </c>
      <c r="Z1554">
        <v>546600</v>
      </c>
      <c r="AA1554">
        <v>546600</v>
      </c>
      <c r="AB1554">
        <v>546600</v>
      </c>
      <c r="AC1554">
        <v>546600</v>
      </c>
    </row>
    <row r="1555" spans="1:29" x14ac:dyDescent="0.25">
      <c r="A1555" s="1">
        <v>1553</v>
      </c>
      <c r="B1555">
        <v>2021</v>
      </c>
      <c r="C1555" t="s">
        <v>54</v>
      </c>
      <c r="D1555">
        <v>524000</v>
      </c>
      <c r="E1555" t="s">
        <v>94</v>
      </c>
      <c r="F1555">
        <v>523201</v>
      </c>
      <c r="G1555" t="s">
        <v>277</v>
      </c>
      <c r="H1555">
        <v>524000</v>
      </c>
      <c r="I1555">
        <v>931</v>
      </c>
      <c r="J1555" t="s">
        <v>392</v>
      </c>
      <c r="K1555" t="s">
        <v>1946</v>
      </c>
      <c r="L1555">
        <v>682437</v>
      </c>
      <c r="M1555">
        <v>1667908</v>
      </c>
      <c r="X1555">
        <v>52800</v>
      </c>
      <c r="Y1555">
        <v>50100</v>
      </c>
      <c r="Z1555">
        <v>50100</v>
      </c>
      <c r="AA1555">
        <v>50100</v>
      </c>
      <c r="AB1555">
        <v>50100</v>
      </c>
      <c r="AC1555">
        <v>50100</v>
      </c>
    </row>
    <row r="1556" spans="1:29" x14ac:dyDescent="0.25">
      <c r="A1556" s="1">
        <v>1554</v>
      </c>
      <c r="B1556">
        <v>2021</v>
      </c>
      <c r="C1556" t="s">
        <v>54</v>
      </c>
      <c r="D1556">
        <v>524000</v>
      </c>
      <c r="E1556" t="s">
        <v>94</v>
      </c>
      <c r="F1556">
        <v>523201</v>
      </c>
      <c r="G1556" t="s">
        <v>277</v>
      </c>
      <c r="H1556">
        <v>524000</v>
      </c>
      <c r="I1556">
        <v>931</v>
      </c>
      <c r="J1556" t="s">
        <v>392</v>
      </c>
      <c r="K1556" t="s">
        <v>1947</v>
      </c>
      <c r="L1556">
        <v>0</v>
      </c>
      <c r="M1556">
        <v>0</v>
      </c>
      <c r="N1556">
        <v>5000</v>
      </c>
      <c r="O1556">
        <v>1</v>
      </c>
      <c r="P1556">
        <v>0</v>
      </c>
      <c r="Q1556">
        <v>0</v>
      </c>
      <c r="R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25">
      <c r="A1557" s="1">
        <v>1555</v>
      </c>
      <c r="B1557">
        <v>2021</v>
      </c>
      <c r="C1557" t="s">
        <v>54</v>
      </c>
      <c r="D1557">
        <v>524000</v>
      </c>
      <c r="E1557" t="s">
        <v>94</v>
      </c>
      <c r="F1557">
        <v>524001</v>
      </c>
      <c r="G1557" t="s">
        <v>94</v>
      </c>
      <c r="H1557">
        <v>524000</v>
      </c>
      <c r="I1557">
        <v>931</v>
      </c>
      <c r="J1557" t="s">
        <v>392</v>
      </c>
      <c r="K1557" t="s">
        <v>1948</v>
      </c>
      <c r="L1557">
        <v>691893</v>
      </c>
      <c r="M1557">
        <v>1748797</v>
      </c>
      <c r="N1557">
        <v>1210</v>
      </c>
      <c r="O1557">
        <v>0</v>
      </c>
      <c r="P1557">
        <v>44100</v>
      </c>
      <c r="Q1557">
        <v>44100</v>
      </c>
      <c r="R1557">
        <v>44100</v>
      </c>
      <c r="X1557">
        <v>46500</v>
      </c>
      <c r="Y1557">
        <v>44100</v>
      </c>
      <c r="Z1557">
        <v>44100</v>
      </c>
      <c r="AA1557">
        <v>0</v>
      </c>
      <c r="AB1557">
        <v>0</v>
      </c>
      <c r="AC1557">
        <v>0</v>
      </c>
    </row>
    <row r="1558" spans="1:29" x14ac:dyDescent="0.25">
      <c r="A1558" s="1">
        <v>1556</v>
      </c>
      <c r="B1558">
        <v>2021</v>
      </c>
      <c r="C1558" t="s">
        <v>55</v>
      </c>
      <c r="D1558">
        <v>125600</v>
      </c>
      <c r="E1558" t="s">
        <v>95</v>
      </c>
      <c r="F1558">
        <v>125601</v>
      </c>
      <c r="G1558" t="s">
        <v>95</v>
      </c>
      <c r="H1558">
        <v>125689</v>
      </c>
      <c r="I1558">
        <v>931</v>
      </c>
      <c r="J1558" t="s">
        <v>392</v>
      </c>
      <c r="K1558" t="s">
        <v>1949</v>
      </c>
      <c r="L1558">
        <v>351315</v>
      </c>
      <c r="M1558">
        <v>1207093</v>
      </c>
      <c r="X1558">
        <v>132632</v>
      </c>
      <c r="Y1558">
        <v>126000</v>
      </c>
      <c r="Z1558">
        <v>126000</v>
      </c>
      <c r="AA1558">
        <v>126000</v>
      </c>
      <c r="AB1558">
        <v>126000</v>
      </c>
      <c r="AC1558">
        <v>126000</v>
      </c>
    </row>
    <row r="1559" spans="1:29" x14ac:dyDescent="0.25">
      <c r="A1559" s="1">
        <v>1557</v>
      </c>
      <c r="B1559">
        <v>2021</v>
      </c>
      <c r="C1559" t="s">
        <v>55</v>
      </c>
      <c r="D1559">
        <v>125600</v>
      </c>
      <c r="E1559" t="s">
        <v>95</v>
      </c>
      <c r="F1559">
        <v>122401</v>
      </c>
      <c r="G1559" t="s">
        <v>278</v>
      </c>
      <c r="H1559">
        <v>125689</v>
      </c>
      <c r="I1559">
        <v>931</v>
      </c>
      <c r="J1559" t="s">
        <v>392</v>
      </c>
      <c r="K1559" t="s">
        <v>1950</v>
      </c>
      <c r="L1559">
        <v>332845</v>
      </c>
      <c r="M1559">
        <v>1197157</v>
      </c>
      <c r="N1559">
        <v>1210</v>
      </c>
      <c r="O1559">
        <v>0</v>
      </c>
      <c r="P1559">
        <v>2175000</v>
      </c>
      <c r="Q1559">
        <v>2175000</v>
      </c>
      <c r="R1559">
        <v>2175000</v>
      </c>
      <c r="X1559">
        <v>2289474</v>
      </c>
      <c r="Y1559">
        <v>1893000</v>
      </c>
      <c r="Z1559">
        <v>2175000</v>
      </c>
      <c r="AA1559">
        <v>0</v>
      </c>
      <c r="AB1559">
        <v>0</v>
      </c>
      <c r="AC1559">
        <v>0</v>
      </c>
    </row>
    <row r="1560" spans="1:29" x14ac:dyDescent="0.25">
      <c r="A1560" s="1">
        <v>1558</v>
      </c>
      <c r="B1560">
        <v>2021</v>
      </c>
      <c r="C1560" t="s">
        <v>55</v>
      </c>
      <c r="D1560">
        <v>125600</v>
      </c>
      <c r="E1560" t="s">
        <v>95</v>
      </c>
      <c r="F1560">
        <v>122401</v>
      </c>
      <c r="G1560" t="s">
        <v>278</v>
      </c>
      <c r="H1560">
        <v>125689</v>
      </c>
      <c r="I1560">
        <v>931</v>
      </c>
      <c r="J1560" t="s">
        <v>392</v>
      </c>
      <c r="K1560" t="s">
        <v>1951</v>
      </c>
      <c r="L1560">
        <v>329825</v>
      </c>
      <c r="M1560">
        <v>1183003</v>
      </c>
      <c r="N1560">
        <v>1210</v>
      </c>
      <c r="O1560">
        <v>0</v>
      </c>
      <c r="P1560">
        <v>175600</v>
      </c>
      <c r="Q1560">
        <v>175600</v>
      </c>
      <c r="R1560">
        <v>175600</v>
      </c>
      <c r="X1560">
        <v>184842</v>
      </c>
      <c r="Y1560">
        <v>175600</v>
      </c>
      <c r="Z1560">
        <v>175600</v>
      </c>
      <c r="AA1560">
        <v>0</v>
      </c>
      <c r="AB1560">
        <v>0</v>
      </c>
      <c r="AC1560">
        <v>0</v>
      </c>
    </row>
    <row r="1561" spans="1:29" x14ac:dyDescent="0.25">
      <c r="A1561" s="1">
        <v>1559</v>
      </c>
      <c r="B1561">
        <v>2021</v>
      </c>
      <c r="C1561" t="s">
        <v>48</v>
      </c>
      <c r="D1561">
        <v>306400</v>
      </c>
      <c r="E1561" t="s">
        <v>96</v>
      </c>
      <c r="F1561">
        <v>303001</v>
      </c>
      <c r="G1561" t="s">
        <v>241</v>
      </c>
      <c r="H1561">
        <v>306489</v>
      </c>
      <c r="I1561">
        <v>931</v>
      </c>
      <c r="J1561" t="s">
        <v>392</v>
      </c>
      <c r="K1561" t="s">
        <v>1952</v>
      </c>
      <c r="L1561">
        <v>99999</v>
      </c>
      <c r="M1561">
        <v>999999</v>
      </c>
      <c r="N1561">
        <v>5000</v>
      </c>
      <c r="O1561">
        <v>6</v>
      </c>
      <c r="P1561">
        <v>0</v>
      </c>
      <c r="Q1561">
        <v>0</v>
      </c>
      <c r="R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25">
      <c r="A1562" s="1">
        <v>1560</v>
      </c>
      <c r="B1562">
        <v>2021</v>
      </c>
      <c r="C1562" t="s">
        <v>48</v>
      </c>
      <c r="D1562">
        <v>306400</v>
      </c>
      <c r="E1562" t="s">
        <v>96</v>
      </c>
      <c r="F1562">
        <v>303001</v>
      </c>
      <c r="G1562" t="s">
        <v>241</v>
      </c>
      <c r="H1562">
        <v>306489</v>
      </c>
      <c r="I1562">
        <v>931</v>
      </c>
      <c r="J1562" t="s">
        <v>392</v>
      </c>
      <c r="K1562" t="s">
        <v>1953</v>
      </c>
      <c r="L1562">
        <v>704675</v>
      </c>
      <c r="M1562">
        <v>1192627</v>
      </c>
      <c r="N1562">
        <v>1210</v>
      </c>
      <c r="O1562">
        <v>0</v>
      </c>
      <c r="P1562">
        <v>19000</v>
      </c>
      <c r="Q1562">
        <v>19000</v>
      </c>
      <c r="R1562">
        <v>19000</v>
      </c>
      <c r="X1562">
        <v>36538</v>
      </c>
      <c r="Y1562">
        <v>19000</v>
      </c>
      <c r="Z1562">
        <v>19000</v>
      </c>
      <c r="AA1562">
        <v>0</v>
      </c>
      <c r="AB1562">
        <v>0</v>
      </c>
      <c r="AC1562">
        <v>0</v>
      </c>
    </row>
    <row r="1563" spans="1:29" x14ac:dyDescent="0.25">
      <c r="A1563" s="1">
        <v>1561</v>
      </c>
      <c r="B1563">
        <v>2021</v>
      </c>
      <c r="C1563" t="s">
        <v>48</v>
      </c>
      <c r="D1563">
        <v>306400</v>
      </c>
      <c r="E1563" t="s">
        <v>96</v>
      </c>
      <c r="F1563">
        <v>303001</v>
      </c>
      <c r="G1563" t="s">
        <v>241</v>
      </c>
      <c r="H1563">
        <v>306489</v>
      </c>
      <c r="I1563">
        <v>931</v>
      </c>
      <c r="J1563" t="s">
        <v>392</v>
      </c>
      <c r="K1563" t="s">
        <v>1954</v>
      </c>
      <c r="L1563">
        <v>0</v>
      </c>
      <c r="M1563">
        <v>0</v>
      </c>
      <c r="N1563">
        <v>1210</v>
      </c>
      <c r="O1563">
        <v>0</v>
      </c>
      <c r="P1563">
        <v>14800</v>
      </c>
      <c r="Q1563">
        <v>14800</v>
      </c>
      <c r="R1563">
        <v>14800</v>
      </c>
      <c r="X1563">
        <v>28462</v>
      </c>
      <c r="Y1563">
        <v>14800</v>
      </c>
      <c r="Z1563">
        <v>14800</v>
      </c>
      <c r="AA1563">
        <v>0</v>
      </c>
      <c r="AB1563">
        <v>0</v>
      </c>
      <c r="AC1563">
        <v>0</v>
      </c>
    </row>
    <row r="1564" spans="1:29" x14ac:dyDescent="0.25">
      <c r="A1564" s="1">
        <v>1562</v>
      </c>
      <c r="B1564">
        <v>2021</v>
      </c>
      <c r="C1564" t="s">
        <v>48</v>
      </c>
      <c r="D1564">
        <v>306000</v>
      </c>
      <c r="E1564" t="s">
        <v>97</v>
      </c>
      <c r="F1564">
        <v>306000</v>
      </c>
      <c r="G1564" t="s">
        <v>279</v>
      </c>
      <c r="H1564">
        <v>306089</v>
      </c>
      <c r="I1564">
        <v>931</v>
      </c>
      <c r="J1564" t="s">
        <v>392</v>
      </c>
      <c r="K1564" t="s">
        <v>1955</v>
      </c>
      <c r="L1564">
        <v>0</v>
      </c>
      <c r="M1564">
        <v>0</v>
      </c>
      <c r="N1564">
        <v>5000</v>
      </c>
      <c r="O1564">
        <v>6</v>
      </c>
      <c r="P1564">
        <v>0</v>
      </c>
      <c r="Q1564">
        <v>0</v>
      </c>
      <c r="R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25">
      <c r="A1565" s="1">
        <v>1563</v>
      </c>
      <c r="B1565">
        <v>2021</v>
      </c>
      <c r="C1565" t="s">
        <v>56</v>
      </c>
      <c r="D1565">
        <v>467200</v>
      </c>
      <c r="E1565" t="s">
        <v>98</v>
      </c>
      <c r="F1565">
        <v>467201</v>
      </c>
      <c r="G1565" t="s">
        <v>280</v>
      </c>
      <c r="H1565">
        <v>467289</v>
      </c>
      <c r="I1565">
        <v>931</v>
      </c>
      <c r="J1565" t="s">
        <v>392</v>
      </c>
      <c r="K1565" t="s">
        <v>1956</v>
      </c>
      <c r="L1565">
        <v>639575</v>
      </c>
      <c r="M1565">
        <v>897719</v>
      </c>
      <c r="N1565">
        <v>1210</v>
      </c>
      <c r="O1565">
        <v>0</v>
      </c>
      <c r="P1565">
        <v>49700</v>
      </c>
      <c r="Q1565">
        <v>49700</v>
      </c>
      <c r="R1565">
        <v>49700</v>
      </c>
      <c r="X1565">
        <v>49700</v>
      </c>
      <c r="Y1565">
        <v>49700</v>
      </c>
      <c r="Z1565">
        <v>49700</v>
      </c>
      <c r="AA1565">
        <v>0</v>
      </c>
      <c r="AB1565">
        <v>0</v>
      </c>
      <c r="AC1565">
        <v>0</v>
      </c>
    </row>
    <row r="1566" spans="1:29" x14ac:dyDescent="0.25">
      <c r="A1566" s="1">
        <v>1564</v>
      </c>
      <c r="B1566">
        <v>2021</v>
      </c>
      <c r="C1566" t="s">
        <v>52</v>
      </c>
      <c r="D1566">
        <v>235000</v>
      </c>
      <c r="E1566" t="s">
        <v>99</v>
      </c>
      <c r="F1566">
        <v>233601</v>
      </c>
      <c r="G1566" t="s">
        <v>168</v>
      </c>
      <c r="H1566">
        <v>235089</v>
      </c>
      <c r="I1566">
        <v>931</v>
      </c>
      <c r="J1566" t="s">
        <v>392</v>
      </c>
      <c r="K1566" t="s">
        <v>1957</v>
      </c>
      <c r="L1566">
        <v>1115622</v>
      </c>
      <c r="M1566">
        <v>1349483</v>
      </c>
      <c r="X1566">
        <v>46400</v>
      </c>
      <c r="Y1566">
        <v>46400</v>
      </c>
      <c r="Z1566">
        <v>46400</v>
      </c>
      <c r="AA1566">
        <v>46400</v>
      </c>
      <c r="AB1566">
        <v>46400</v>
      </c>
      <c r="AC1566">
        <v>46400</v>
      </c>
    </row>
    <row r="1567" spans="1:29" x14ac:dyDescent="0.25">
      <c r="A1567" s="1">
        <v>1565</v>
      </c>
      <c r="B1567">
        <v>2021</v>
      </c>
      <c r="C1567" t="s">
        <v>52</v>
      </c>
      <c r="D1567">
        <v>235000</v>
      </c>
      <c r="E1567" t="s">
        <v>99</v>
      </c>
      <c r="F1567">
        <v>234001</v>
      </c>
      <c r="G1567" t="s">
        <v>276</v>
      </c>
      <c r="H1567">
        <v>235089</v>
      </c>
      <c r="I1567">
        <v>931</v>
      </c>
      <c r="J1567" t="s">
        <v>392</v>
      </c>
      <c r="K1567" t="s">
        <v>1958</v>
      </c>
      <c r="L1567">
        <v>1115003</v>
      </c>
      <c r="M1567">
        <v>1331886</v>
      </c>
      <c r="X1567">
        <v>1400</v>
      </c>
      <c r="Y1567">
        <v>1400</v>
      </c>
      <c r="Z1567">
        <v>1400</v>
      </c>
      <c r="AA1567">
        <v>1400</v>
      </c>
      <c r="AB1567">
        <v>1400</v>
      </c>
      <c r="AC1567">
        <v>1400</v>
      </c>
    </row>
    <row r="1568" spans="1:29" x14ac:dyDescent="0.25">
      <c r="A1568" s="1">
        <v>1566</v>
      </c>
      <c r="B1568">
        <v>2021</v>
      </c>
      <c r="C1568" t="s">
        <v>52</v>
      </c>
      <c r="D1568">
        <v>235000</v>
      </c>
      <c r="E1568" t="s">
        <v>99</v>
      </c>
      <c r="F1568">
        <v>234001</v>
      </c>
      <c r="G1568" t="s">
        <v>276</v>
      </c>
      <c r="H1568">
        <v>235089</v>
      </c>
      <c r="I1568">
        <v>931</v>
      </c>
      <c r="J1568" t="s">
        <v>392</v>
      </c>
      <c r="K1568" t="s">
        <v>1959</v>
      </c>
      <c r="L1568">
        <v>1113872</v>
      </c>
      <c r="M1568">
        <v>1332530</v>
      </c>
      <c r="X1568">
        <v>700</v>
      </c>
      <c r="Y1568">
        <v>700</v>
      </c>
      <c r="Z1568">
        <v>700</v>
      </c>
      <c r="AA1568">
        <v>700</v>
      </c>
      <c r="AB1568">
        <v>700</v>
      </c>
      <c r="AC1568">
        <v>700</v>
      </c>
    </row>
    <row r="1569" spans="1:42" x14ac:dyDescent="0.25">
      <c r="A1569" s="1">
        <v>1567</v>
      </c>
      <c r="B1569">
        <v>2021</v>
      </c>
      <c r="C1569" t="s">
        <v>52</v>
      </c>
      <c r="D1569">
        <v>235000</v>
      </c>
      <c r="E1569" t="s">
        <v>99</v>
      </c>
      <c r="F1569">
        <v>234001</v>
      </c>
      <c r="G1569" t="s">
        <v>276</v>
      </c>
      <c r="H1569">
        <v>235089</v>
      </c>
      <c r="I1569">
        <v>931</v>
      </c>
      <c r="J1569" t="s">
        <v>392</v>
      </c>
      <c r="K1569" t="s">
        <v>1960</v>
      </c>
      <c r="L1569">
        <v>1113637</v>
      </c>
      <c r="M1569">
        <v>1332757</v>
      </c>
      <c r="X1569">
        <v>400</v>
      </c>
      <c r="Y1569">
        <v>400</v>
      </c>
      <c r="Z1569">
        <v>400</v>
      </c>
      <c r="AA1569">
        <v>400</v>
      </c>
      <c r="AB1569">
        <v>400</v>
      </c>
      <c r="AC1569">
        <v>400</v>
      </c>
    </row>
    <row r="1570" spans="1:42" x14ac:dyDescent="0.25">
      <c r="A1570" s="1">
        <v>1568</v>
      </c>
      <c r="B1570">
        <v>2021</v>
      </c>
      <c r="C1570" t="s">
        <v>52</v>
      </c>
      <c r="D1570">
        <v>235000</v>
      </c>
      <c r="E1570" t="s">
        <v>99</v>
      </c>
      <c r="F1570">
        <v>234001</v>
      </c>
      <c r="G1570" t="s">
        <v>276</v>
      </c>
      <c r="H1570">
        <v>235089</v>
      </c>
      <c r="I1570">
        <v>931</v>
      </c>
      <c r="J1570" t="s">
        <v>392</v>
      </c>
      <c r="K1570" t="s">
        <v>1961</v>
      </c>
      <c r="L1570">
        <v>1113423</v>
      </c>
      <c r="M1570">
        <v>1332950</v>
      </c>
      <c r="X1570">
        <v>700</v>
      </c>
      <c r="Y1570">
        <v>700</v>
      </c>
      <c r="Z1570">
        <v>700</v>
      </c>
      <c r="AA1570">
        <v>700</v>
      </c>
      <c r="AB1570">
        <v>700</v>
      </c>
      <c r="AC1570">
        <v>700</v>
      </c>
    </row>
    <row r="1571" spans="1:42" x14ac:dyDescent="0.25">
      <c r="A1571" s="1">
        <v>1569</v>
      </c>
      <c r="B1571">
        <v>2021</v>
      </c>
      <c r="C1571" t="s">
        <v>51</v>
      </c>
      <c r="D1571">
        <v>162000</v>
      </c>
      <c r="E1571" t="s">
        <v>100</v>
      </c>
      <c r="F1571">
        <v>162001</v>
      </c>
      <c r="G1571" t="s">
        <v>100</v>
      </c>
      <c r="H1571">
        <v>162089</v>
      </c>
      <c r="I1571">
        <v>931</v>
      </c>
      <c r="J1571" t="s">
        <v>392</v>
      </c>
      <c r="K1571" t="s">
        <v>1962</v>
      </c>
      <c r="L1571">
        <v>507022</v>
      </c>
      <c r="M1571">
        <v>1998497</v>
      </c>
      <c r="X1571">
        <v>3317684</v>
      </c>
      <c r="Y1571">
        <v>3151800</v>
      </c>
      <c r="Z1571">
        <v>3151800</v>
      </c>
      <c r="AA1571">
        <v>3151800</v>
      </c>
      <c r="AB1571">
        <v>3151800</v>
      </c>
      <c r="AC1571">
        <v>3151800</v>
      </c>
      <c r="AD1571">
        <v>2022</v>
      </c>
      <c r="AE1571">
        <v>2021</v>
      </c>
      <c r="AF1571">
        <v>162089</v>
      </c>
      <c r="AG1571" t="s">
        <v>100</v>
      </c>
      <c r="AI1571" t="s">
        <v>100</v>
      </c>
      <c r="AJ1571" t="s">
        <v>11256</v>
      </c>
      <c r="AK1571" t="s">
        <v>11257</v>
      </c>
      <c r="AL1571">
        <v>4.4400000000000004</v>
      </c>
      <c r="AM1571" t="s">
        <v>11264</v>
      </c>
      <c r="AN1571">
        <v>4.72</v>
      </c>
      <c r="AO1571" t="s">
        <v>11271</v>
      </c>
      <c r="AP1571">
        <v>13.98</v>
      </c>
    </row>
    <row r="1572" spans="1:42" x14ac:dyDescent="0.25">
      <c r="A1572" s="1">
        <v>1570</v>
      </c>
      <c r="B1572">
        <v>2021</v>
      </c>
      <c r="C1572" t="s">
        <v>51</v>
      </c>
      <c r="D1572">
        <v>162000</v>
      </c>
      <c r="E1572" t="s">
        <v>100</v>
      </c>
      <c r="F1572">
        <v>162001</v>
      </c>
      <c r="G1572" t="s">
        <v>100</v>
      </c>
      <c r="H1572">
        <v>162089</v>
      </c>
      <c r="I1572">
        <v>931</v>
      </c>
      <c r="J1572" t="s">
        <v>392</v>
      </c>
      <c r="K1572" t="s">
        <v>1963</v>
      </c>
      <c r="L1572">
        <v>494430</v>
      </c>
      <c r="M1572">
        <v>1961709</v>
      </c>
      <c r="X1572">
        <v>2131053</v>
      </c>
      <c r="Y1572">
        <v>2024500</v>
      </c>
      <c r="Z1572">
        <v>2024500</v>
      </c>
      <c r="AA1572">
        <v>2024500</v>
      </c>
      <c r="AB1572">
        <v>2024500</v>
      </c>
      <c r="AC1572">
        <v>2024500</v>
      </c>
      <c r="AD1572">
        <v>2022</v>
      </c>
      <c r="AE1572">
        <v>2021</v>
      </c>
      <c r="AF1572">
        <v>162089</v>
      </c>
      <c r="AG1572" t="s">
        <v>100</v>
      </c>
      <c r="AI1572" t="s">
        <v>100</v>
      </c>
      <c r="AJ1572" t="s">
        <v>11256</v>
      </c>
      <c r="AK1572" t="s">
        <v>11257</v>
      </c>
      <c r="AL1572">
        <v>4.4400000000000004</v>
      </c>
      <c r="AM1572" t="s">
        <v>11264</v>
      </c>
      <c r="AN1572">
        <v>4.72</v>
      </c>
      <c r="AO1572" t="s">
        <v>11271</v>
      </c>
      <c r="AP1572">
        <v>13.98</v>
      </c>
    </row>
    <row r="1573" spans="1:42" x14ac:dyDescent="0.25">
      <c r="A1573" s="1">
        <v>1571</v>
      </c>
      <c r="B1573">
        <v>2021</v>
      </c>
      <c r="C1573" t="s">
        <v>51</v>
      </c>
      <c r="D1573">
        <v>162000</v>
      </c>
      <c r="E1573" t="s">
        <v>100</v>
      </c>
      <c r="F1573">
        <v>162001</v>
      </c>
      <c r="G1573" t="s">
        <v>100</v>
      </c>
      <c r="H1573">
        <v>162089</v>
      </c>
      <c r="I1573">
        <v>931</v>
      </c>
      <c r="J1573" t="s">
        <v>392</v>
      </c>
      <c r="K1573" t="s">
        <v>1964</v>
      </c>
      <c r="L1573">
        <v>490264</v>
      </c>
      <c r="M1573">
        <v>1955552</v>
      </c>
      <c r="X1573">
        <v>972632</v>
      </c>
      <c r="Y1573">
        <v>924000</v>
      </c>
      <c r="Z1573">
        <v>924000</v>
      </c>
      <c r="AA1573">
        <v>924000</v>
      </c>
      <c r="AB1573">
        <v>924000</v>
      </c>
      <c r="AC1573">
        <v>924000</v>
      </c>
      <c r="AD1573">
        <v>2022</v>
      </c>
      <c r="AE1573">
        <v>2021</v>
      </c>
      <c r="AF1573">
        <v>162089</v>
      </c>
      <c r="AG1573" t="s">
        <v>100</v>
      </c>
      <c r="AI1573" t="s">
        <v>100</v>
      </c>
      <c r="AJ1573" t="s">
        <v>11256</v>
      </c>
      <c r="AK1573" t="s">
        <v>11257</v>
      </c>
      <c r="AL1573">
        <v>4.4400000000000004</v>
      </c>
      <c r="AM1573" t="s">
        <v>11264</v>
      </c>
      <c r="AN1573">
        <v>4.72</v>
      </c>
      <c r="AO1573" t="s">
        <v>11271</v>
      </c>
      <c r="AP1573">
        <v>13.98</v>
      </c>
    </row>
    <row r="1574" spans="1:42" x14ac:dyDescent="0.25">
      <c r="A1574" s="1">
        <v>1572</v>
      </c>
      <c r="B1574">
        <v>2021</v>
      </c>
      <c r="C1574" t="s">
        <v>51</v>
      </c>
      <c r="D1574">
        <v>162000</v>
      </c>
      <c r="E1574" t="s">
        <v>100</v>
      </c>
      <c r="F1574">
        <v>162001</v>
      </c>
      <c r="G1574" t="s">
        <v>100</v>
      </c>
      <c r="H1574">
        <v>162089</v>
      </c>
      <c r="I1574">
        <v>931</v>
      </c>
      <c r="J1574" t="s">
        <v>392</v>
      </c>
      <c r="K1574" t="s">
        <v>1965</v>
      </c>
      <c r="L1574">
        <v>489081</v>
      </c>
      <c r="M1574">
        <v>1954545</v>
      </c>
      <c r="X1574">
        <v>1201474</v>
      </c>
      <c r="Y1574">
        <v>1141400</v>
      </c>
      <c r="Z1574">
        <v>1141400</v>
      </c>
      <c r="AA1574">
        <v>1141400</v>
      </c>
      <c r="AB1574">
        <v>1141400</v>
      </c>
      <c r="AC1574">
        <v>1141400</v>
      </c>
      <c r="AD1574">
        <v>2022</v>
      </c>
      <c r="AE1574">
        <v>2021</v>
      </c>
      <c r="AF1574">
        <v>162089</v>
      </c>
      <c r="AG1574" t="s">
        <v>100</v>
      </c>
      <c r="AI1574" t="s">
        <v>100</v>
      </c>
      <c r="AJ1574" t="s">
        <v>11256</v>
      </c>
      <c r="AK1574" t="s">
        <v>11257</v>
      </c>
      <c r="AL1574">
        <v>4.4400000000000004</v>
      </c>
      <c r="AM1574" t="s">
        <v>11264</v>
      </c>
      <c r="AN1574">
        <v>4.72</v>
      </c>
      <c r="AO1574" t="s">
        <v>11271</v>
      </c>
      <c r="AP1574">
        <v>13.98</v>
      </c>
    </row>
    <row r="1575" spans="1:42" x14ac:dyDescent="0.25">
      <c r="A1575" s="1">
        <v>1573</v>
      </c>
      <c r="B1575">
        <v>2021</v>
      </c>
      <c r="C1575" t="s">
        <v>51</v>
      </c>
      <c r="D1575">
        <v>162000</v>
      </c>
      <c r="E1575" t="s">
        <v>100</v>
      </c>
      <c r="F1575">
        <v>162001</v>
      </c>
      <c r="G1575" t="s">
        <v>100</v>
      </c>
      <c r="H1575">
        <v>162089</v>
      </c>
      <c r="I1575">
        <v>931</v>
      </c>
      <c r="J1575" t="s">
        <v>392</v>
      </c>
      <c r="K1575" t="s">
        <v>1966</v>
      </c>
      <c r="L1575">
        <v>495472</v>
      </c>
      <c r="M1575">
        <v>1957033</v>
      </c>
      <c r="X1575">
        <v>480316</v>
      </c>
      <c r="Y1575">
        <v>456300</v>
      </c>
      <c r="Z1575">
        <v>456300</v>
      </c>
      <c r="AA1575">
        <v>456300</v>
      </c>
      <c r="AB1575">
        <v>456300</v>
      </c>
      <c r="AC1575">
        <v>456300</v>
      </c>
      <c r="AD1575">
        <v>2022</v>
      </c>
      <c r="AE1575">
        <v>2021</v>
      </c>
      <c r="AF1575">
        <v>162089</v>
      </c>
      <c r="AG1575" t="s">
        <v>100</v>
      </c>
      <c r="AI1575" t="s">
        <v>100</v>
      </c>
      <c r="AJ1575" t="s">
        <v>11256</v>
      </c>
      <c r="AK1575" t="s">
        <v>11257</v>
      </c>
      <c r="AL1575">
        <v>4.4400000000000004</v>
      </c>
      <c r="AM1575" t="s">
        <v>11264</v>
      </c>
      <c r="AN1575">
        <v>4.72</v>
      </c>
      <c r="AO1575" t="s">
        <v>11271</v>
      </c>
      <c r="AP1575">
        <v>13.98</v>
      </c>
    </row>
    <row r="1576" spans="1:42" x14ac:dyDescent="0.25">
      <c r="A1576" s="1">
        <v>1574</v>
      </c>
      <c r="B1576">
        <v>2021</v>
      </c>
      <c r="C1576" t="s">
        <v>51</v>
      </c>
      <c r="D1576">
        <v>162000</v>
      </c>
      <c r="E1576" t="s">
        <v>100</v>
      </c>
      <c r="F1576">
        <v>162001</v>
      </c>
      <c r="G1576" t="s">
        <v>100</v>
      </c>
      <c r="H1576">
        <v>162089</v>
      </c>
      <c r="I1576">
        <v>931</v>
      </c>
      <c r="J1576" t="s">
        <v>392</v>
      </c>
      <c r="K1576" t="s">
        <v>1967</v>
      </c>
      <c r="L1576">
        <v>484818</v>
      </c>
      <c r="M1576">
        <v>1936433</v>
      </c>
      <c r="X1576">
        <v>8052105</v>
      </c>
      <c r="Y1576">
        <v>7649500</v>
      </c>
      <c r="Z1576">
        <v>7649500</v>
      </c>
      <c r="AA1576">
        <v>7649500</v>
      </c>
      <c r="AB1576">
        <v>7649500</v>
      </c>
      <c r="AC1576">
        <v>7649500</v>
      </c>
      <c r="AD1576">
        <v>2022</v>
      </c>
      <c r="AE1576">
        <v>2021</v>
      </c>
      <c r="AF1576">
        <v>162089</v>
      </c>
      <c r="AG1576" t="s">
        <v>100</v>
      </c>
      <c r="AI1576" t="s">
        <v>100</v>
      </c>
      <c r="AJ1576" t="s">
        <v>11256</v>
      </c>
      <c r="AK1576" t="s">
        <v>11257</v>
      </c>
      <c r="AL1576">
        <v>4.4400000000000004</v>
      </c>
      <c r="AM1576" t="s">
        <v>11264</v>
      </c>
      <c r="AN1576">
        <v>4.72</v>
      </c>
      <c r="AO1576" t="s">
        <v>11271</v>
      </c>
      <c r="AP1576">
        <v>13.98</v>
      </c>
    </row>
    <row r="1577" spans="1:42" x14ac:dyDescent="0.25">
      <c r="A1577" s="1">
        <v>1575</v>
      </c>
      <c r="B1577">
        <v>2021</v>
      </c>
      <c r="C1577" t="s">
        <v>51</v>
      </c>
      <c r="D1577">
        <v>162000</v>
      </c>
      <c r="E1577" t="s">
        <v>100</v>
      </c>
      <c r="F1577">
        <v>162001</v>
      </c>
      <c r="G1577" t="s">
        <v>100</v>
      </c>
      <c r="H1577">
        <v>162089</v>
      </c>
      <c r="I1577">
        <v>931</v>
      </c>
      <c r="J1577" t="s">
        <v>392</v>
      </c>
      <c r="K1577" t="s">
        <v>1968</v>
      </c>
      <c r="L1577">
        <v>484027</v>
      </c>
      <c r="M1577">
        <v>1932326</v>
      </c>
      <c r="X1577">
        <v>4030737</v>
      </c>
      <c r="Y1577">
        <v>3829200</v>
      </c>
      <c r="Z1577">
        <v>3829200</v>
      </c>
      <c r="AA1577">
        <v>3829200</v>
      </c>
      <c r="AB1577">
        <v>3829200</v>
      </c>
      <c r="AC1577">
        <v>3829200</v>
      </c>
      <c r="AD1577">
        <v>2022</v>
      </c>
      <c r="AE1577">
        <v>2021</v>
      </c>
      <c r="AF1577">
        <v>162089</v>
      </c>
      <c r="AG1577" t="s">
        <v>100</v>
      </c>
      <c r="AI1577" t="s">
        <v>100</v>
      </c>
      <c r="AJ1577" t="s">
        <v>11256</v>
      </c>
      <c r="AK1577" t="s">
        <v>11257</v>
      </c>
      <c r="AL1577">
        <v>4.4400000000000004</v>
      </c>
      <c r="AM1577" t="s">
        <v>11264</v>
      </c>
      <c r="AN1577">
        <v>4.72</v>
      </c>
      <c r="AO1577" t="s">
        <v>11271</v>
      </c>
      <c r="AP1577">
        <v>13.98</v>
      </c>
    </row>
    <row r="1578" spans="1:42" x14ac:dyDescent="0.25">
      <c r="A1578" s="1">
        <v>1576</v>
      </c>
      <c r="B1578">
        <v>2021</v>
      </c>
      <c r="C1578" t="s">
        <v>51</v>
      </c>
      <c r="D1578">
        <v>162000</v>
      </c>
      <c r="E1578" t="s">
        <v>100</v>
      </c>
      <c r="F1578">
        <v>162001</v>
      </c>
      <c r="G1578" t="s">
        <v>100</v>
      </c>
      <c r="H1578">
        <v>162089</v>
      </c>
      <c r="I1578">
        <v>931</v>
      </c>
      <c r="J1578" t="s">
        <v>392</v>
      </c>
      <c r="K1578" t="s">
        <v>1969</v>
      </c>
      <c r="L1578">
        <v>485748</v>
      </c>
      <c r="M1578">
        <v>1934708</v>
      </c>
      <c r="X1578">
        <v>279579</v>
      </c>
      <c r="Y1578">
        <v>265600</v>
      </c>
      <c r="Z1578">
        <v>265600</v>
      </c>
      <c r="AA1578">
        <v>265600</v>
      </c>
      <c r="AB1578">
        <v>265600</v>
      </c>
      <c r="AC1578">
        <v>265600</v>
      </c>
      <c r="AD1578">
        <v>2022</v>
      </c>
      <c r="AE1578">
        <v>2021</v>
      </c>
      <c r="AF1578">
        <v>162089</v>
      </c>
      <c r="AG1578" t="s">
        <v>100</v>
      </c>
      <c r="AI1578" t="s">
        <v>100</v>
      </c>
      <c r="AJ1578" t="s">
        <v>11256</v>
      </c>
      <c r="AK1578" t="s">
        <v>11257</v>
      </c>
      <c r="AL1578">
        <v>4.4400000000000004</v>
      </c>
      <c r="AM1578" t="s">
        <v>11264</v>
      </c>
      <c r="AN1578">
        <v>4.72</v>
      </c>
      <c r="AO1578" t="s">
        <v>11271</v>
      </c>
      <c r="AP1578">
        <v>13.98</v>
      </c>
    </row>
    <row r="1579" spans="1:42" x14ac:dyDescent="0.25">
      <c r="A1579" s="1">
        <v>1577</v>
      </c>
      <c r="B1579">
        <v>2021</v>
      </c>
      <c r="C1579" t="s">
        <v>51</v>
      </c>
      <c r="D1579">
        <v>162000</v>
      </c>
      <c r="E1579" t="s">
        <v>100</v>
      </c>
      <c r="F1579">
        <v>162001</v>
      </c>
      <c r="G1579" t="s">
        <v>100</v>
      </c>
      <c r="H1579">
        <v>162089</v>
      </c>
      <c r="I1579">
        <v>931</v>
      </c>
      <c r="J1579" t="s">
        <v>392</v>
      </c>
      <c r="K1579" t="s">
        <v>1970</v>
      </c>
      <c r="L1579">
        <v>484634</v>
      </c>
      <c r="M1579">
        <v>1926788</v>
      </c>
      <c r="X1579">
        <v>561474</v>
      </c>
      <c r="Y1579">
        <v>533400</v>
      </c>
      <c r="Z1579">
        <v>533400</v>
      </c>
      <c r="AA1579">
        <v>533400</v>
      </c>
      <c r="AB1579">
        <v>533400</v>
      </c>
      <c r="AC1579">
        <v>533400</v>
      </c>
      <c r="AD1579">
        <v>2022</v>
      </c>
      <c r="AE1579">
        <v>2021</v>
      </c>
      <c r="AF1579">
        <v>162089</v>
      </c>
      <c r="AG1579" t="s">
        <v>100</v>
      </c>
      <c r="AI1579" t="s">
        <v>100</v>
      </c>
      <c r="AJ1579" t="s">
        <v>11256</v>
      </c>
      <c r="AK1579" t="s">
        <v>11257</v>
      </c>
      <c r="AL1579">
        <v>4.4400000000000004</v>
      </c>
      <c r="AM1579" t="s">
        <v>11264</v>
      </c>
      <c r="AN1579">
        <v>4.72</v>
      </c>
      <c r="AO1579" t="s">
        <v>11271</v>
      </c>
      <c r="AP1579">
        <v>13.98</v>
      </c>
    </row>
    <row r="1580" spans="1:42" x14ac:dyDescent="0.25">
      <c r="A1580" s="1">
        <v>1578</v>
      </c>
      <c r="B1580">
        <v>2021</v>
      </c>
      <c r="C1580" t="s">
        <v>51</v>
      </c>
      <c r="D1580">
        <v>162000</v>
      </c>
      <c r="E1580" t="s">
        <v>100</v>
      </c>
      <c r="F1580">
        <v>162001</v>
      </c>
      <c r="G1580" t="s">
        <v>100</v>
      </c>
      <c r="H1580">
        <v>162089</v>
      </c>
      <c r="I1580">
        <v>931</v>
      </c>
      <c r="J1580" t="s">
        <v>392</v>
      </c>
      <c r="K1580" t="s">
        <v>1971</v>
      </c>
      <c r="L1580">
        <v>485127</v>
      </c>
      <c r="M1580">
        <v>1921707</v>
      </c>
      <c r="X1580">
        <v>1224632</v>
      </c>
      <c r="Y1580">
        <v>1163400</v>
      </c>
      <c r="Z1580">
        <v>1163400</v>
      </c>
      <c r="AA1580">
        <v>1163400</v>
      </c>
      <c r="AB1580">
        <v>1163400</v>
      </c>
      <c r="AC1580">
        <v>1163400</v>
      </c>
      <c r="AD1580">
        <v>2022</v>
      </c>
      <c r="AE1580">
        <v>2021</v>
      </c>
      <c r="AF1580">
        <v>162089</v>
      </c>
      <c r="AG1580" t="s">
        <v>100</v>
      </c>
      <c r="AI1580" t="s">
        <v>100</v>
      </c>
      <c r="AJ1580" t="s">
        <v>11256</v>
      </c>
      <c r="AK1580" t="s">
        <v>11257</v>
      </c>
      <c r="AL1580">
        <v>4.4400000000000004</v>
      </c>
      <c r="AM1580" t="s">
        <v>11264</v>
      </c>
      <c r="AN1580">
        <v>4.72</v>
      </c>
      <c r="AO1580" t="s">
        <v>11271</v>
      </c>
      <c r="AP1580">
        <v>13.98</v>
      </c>
    </row>
    <row r="1581" spans="1:42" x14ac:dyDescent="0.25">
      <c r="A1581" s="1">
        <v>1579</v>
      </c>
      <c r="B1581">
        <v>2021</v>
      </c>
      <c r="C1581" t="s">
        <v>48</v>
      </c>
      <c r="D1581">
        <v>305800</v>
      </c>
      <c r="E1581" t="s">
        <v>101</v>
      </c>
      <c r="F1581">
        <v>305801</v>
      </c>
      <c r="G1581" t="s">
        <v>281</v>
      </c>
      <c r="H1581">
        <v>305889</v>
      </c>
      <c r="I1581">
        <v>931</v>
      </c>
      <c r="J1581" t="s">
        <v>392</v>
      </c>
      <c r="K1581" t="s">
        <v>1972</v>
      </c>
      <c r="L1581">
        <v>0</v>
      </c>
      <c r="M1581">
        <v>0</v>
      </c>
      <c r="N1581">
        <v>5000</v>
      </c>
      <c r="O1581">
        <v>6</v>
      </c>
      <c r="P1581">
        <v>0</v>
      </c>
      <c r="Q1581">
        <v>0</v>
      </c>
      <c r="R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</row>
    <row r="1582" spans="1:42" x14ac:dyDescent="0.25">
      <c r="A1582" s="1">
        <v>1580</v>
      </c>
      <c r="B1582">
        <v>2021</v>
      </c>
      <c r="C1582" t="s">
        <v>55</v>
      </c>
      <c r="D1582">
        <v>125400</v>
      </c>
      <c r="E1582" t="s">
        <v>77</v>
      </c>
      <c r="F1582">
        <v>34201</v>
      </c>
      <c r="G1582" t="s">
        <v>282</v>
      </c>
      <c r="H1582">
        <v>125400</v>
      </c>
      <c r="I1582">
        <v>931</v>
      </c>
      <c r="J1582" t="s">
        <v>392</v>
      </c>
      <c r="K1582" t="s">
        <v>1973</v>
      </c>
      <c r="L1582">
        <v>280734</v>
      </c>
      <c r="M1582">
        <v>1202318</v>
      </c>
      <c r="X1582">
        <v>90117</v>
      </c>
      <c r="Y1582">
        <v>5407</v>
      </c>
      <c r="Z1582">
        <v>5407</v>
      </c>
      <c r="AA1582">
        <v>5407</v>
      </c>
      <c r="AB1582">
        <v>5407</v>
      </c>
      <c r="AC1582">
        <v>5407</v>
      </c>
    </row>
    <row r="1583" spans="1:42" x14ac:dyDescent="0.25">
      <c r="A1583" s="1">
        <v>1581</v>
      </c>
      <c r="B1583">
        <v>2021</v>
      </c>
      <c r="C1583" t="s">
        <v>55</v>
      </c>
      <c r="D1583">
        <v>125400</v>
      </c>
      <c r="E1583" t="s">
        <v>77</v>
      </c>
      <c r="F1583">
        <v>34201</v>
      </c>
      <c r="G1583" t="s">
        <v>282</v>
      </c>
      <c r="H1583">
        <v>125400</v>
      </c>
      <c r="I1583">
        <v>931</v>
      </c>
      <c r="J1583" t="s">
        <v>392</v>
      </c>
      <c r="K1583" t="s">
        <v>1974</v>
      </c>
      <c r="L1583">
        <v>277552</v>
      </c>
      <c r="M1583">
        <v>1199500</v>
      </c>
      <c r="X1583">
        <v>96683</v>
      </c>
      <c r="Y1583">
        <v>5801</v>
      </c>
      <c r="Z1583">
        <v>5801</v>
      </c>
      <c r="AA1583">
        <v>5801</v>
      </c>
      <c r="AB1583">
        <v>5801</v>
      </c>
      <c r="AC1583">
        <v>5801</v>
      </c>
    </row>
    <row r="1584" spans="1:42" x14ac:dyDescent="0.25">
      <c r="A1584" s="1">
        <v>1582</v>
      </c>
      <c r="B1584">
        <v>2021</v>
      </c>
      <c r="C1584" t="s">
        <v>55</v>
      </c>
      <c r="D1584">
        <v>125400</v>
      </c>
      <c r="E1584" t="s">
        <v>77</v>
      </c>
      <c r="F1584">
        <v>123606</v>
      </c>
      <c r="G1584" t="s">
        <v>195</v>
      </c>
      <c r="H1584">
        <v>125400</v>
      </c>
      <c r="I1584">
        <v>931</v>
      </c>
      <c r="J1584" t="s">
        <v>392</v>
      </c>
      <c r="K1584" t="s">
        <v>1975</v>
      </c>
      <c r="L1584">
        <v>278870</v>
      </c>
      <c r="M1584">
        <v>1159949</v>
      </c>
      <c r="X1584">
        <v>51850</v>
      </c>
      <c r="Y1584">
        <v>3111</v>
      </c>
      <c r="Z1584">
        <v>3111</v>
      </c>
      <c r="AA1584">
        <v>3111</v>
      </c>
      <c r="AB1584">
        <v>3111</v>
      </c>
      <c r="AC1584">
        <v>3111</v>
      </c>
    </row>
    <row r="1585" spans="1:29" x14ac:dyDescent="0.25">
      <c r="A1585" s="1">
        <v>1583</v>
      </c>
      <c r="B1585">
        <v>2021</v>
      </c>
      <c r="C1585" t="s">
        <v>46</v>
      </c>
      <c r="D1585">
        <v>154800</v>
      </c>
      <c r="E1585" t="s">
        <v>102</v>
      </c>
      <c r="F1585">
        <v>154801</v>
      </c>
      <c r="G1585" t="s">
        <v>102</v>
      </c>
      <c r="H1585">
        <v>154800</v>
      </c>
      <c r="I1585">
        <v>931</v>
      </c>
      <c r="J1585" t="s">
        <v>392</v>
      </c>
      <c r="K1585" t="s">
        <v>1976</v>
      </c>
      <c r="L1585">
        <v>687351</v>
      </c>
      <c r="M1585">
        <v>1413522</v>
      </c>
      <c r="X1585">
        <v>293600</v>
      </c>
      <c r="Y1585">
        <v>293600</v>
      </c>
      <c r="Z1585">
        <v>293600</v>
      </c>
      <c r="AA1585">
        <v>293600</v>
      </c>
      <c r="AB1585">
        <v>293600</v>
      </c>
      <c r="AC1585">
        <v>293600</v>
      </c>
    </row>
    <row r="1586" spans="1:29" x14ac:dyDescent="0.25">
      <c r="A1586" s="1">
        <v>1584</v>
      </c>
      <c r="B1586">
        <v>2021</v>
      </c>
      <c r="C1586" t="s">
        <v>46</v>
      </c>
      <c r="D1586">
        <v>154800</v>
      </c>
      <c r="E1586" t="s">
        <v>102</v>
      </c>
      <c r="F1586">
        <v>154801</v>
      </c>
      <c r="G1586" t="s">
        <v>102</v>
      </c>
      <c r="H1586">
        <v>154800</v>
      </c>
      <c r="I1586">
        <v>931</v>
      </c>
      <c r="J1586" t="s">
        <v>392</v>
      </c>
      <c r="K1586" t="s">
        <v>1977</v>
      </c>
      <c r="L1586">
        <v>690004</v>
      </c>
      <c r="M1586">
        <v>1413715</v>
      </c>
      <c r="X1586">
        <v>257200</v>
      </c>
      <c r="Y1586">
        <v>257200</v>
      </c>
      <c r="Z1586">
        <v>257200</v>
      </c>
      <c r="AA1586">
        <v>257200</v>
      </c>
      <c r="AB1586">
        <v>257200</v>
      </c>
      <c r="AC1586">
        <v>257200</v>
      </c>
    </row>
    <row r="1587" spans="1:29" x14ac:dyDescent="0.25">
      <c r="A1587" s="1">
        <v>1585</v>
      </c>
      <c r="B1587">
        <v>2021</v>
      </c>
      <c r="C1587" t="s">
        <v>46</v>
      </c>
      <c r="D1587">
        <v>154800</v>
      </c>
      <c r="E1587" t="s">
        <v>102</v>
      </c>
      <c r="F1587">
        <v>154801</v>
      </c>
      <c r="G1587" t="s">
        <v>102</v>
      </c>
      <c r="H1587">
        <v>154800</v>
      </c>
      <c r="I1587">
        <v>931</v>
      </c>
      <c r="J1587" t="s">
        <v>392</v>
      </c>
      <c r="K1587" t="s">
        <v>1978</v>
      </c>
      <c r="L1587">
        <v>692890</v>
      </c>
      <c r="M1587">
        <v>1414109</v>
      </c>
      <c r="X1587">
        <v>1061600</v>
      </c>
      <c r="Y1587">
        <v>1061600</v>
      </c>
      <c r="Z1587">
        <v>1061600</v>
      </c>
      <c r="AA1587">
        <v>1061600</v>
      </c>
      <c r="AB1587">
        <v>1061600</v>
      </c>
      <c r="AC1587">
        <v>1061600</v>
      </c>
    </row>
    <row r="1588" spans="1:29" x14ac:dyDescent="0.25">
      <c r="A1588" s="1">
        <v>1586</v>
      </c>
      <c r="B1588">
        <v>2021</v>
      </c>
      <c r="C1588" t="s">
        <v>46</v>
      </c>
      <c r="D1588">
        <v>154800</v>
      </c>
      <c r="E1588" t="s">
        <v>102</v>
      </c>
      <c r="F1588">
        <v>154801</v>
      </c>
      <c r="G1588" t="s">
        <v>102</v>
      </c>
      <c r="H1588">
        <v>154800</v>
      </c>
      <c r="I1588">
        <v>931</v>
      </c>
      <c r="J1588" t="s">
        <v>392</v>
      </c>
      <c r="K1588" t="s">
        <v>1979</v>
      </c>
      <c r="L1588">
        <v>694213</v>
      </c>
      <c r="M1588">
        <v>1409885</v>
      </c>
      <c r="X1588">
        <v>100600</v>
      </c>
      <c r="Y1588">
        <v>100600</v>
      </c>
      <c r="Z1588">
        <v>100600</v>
      </c>
      <c r="AA1588">
        <v>100600</v>
      </c>
      <c r="AB1588">
        <v>100600</v>
      </c>
      <c r="AC1588">
        <v>100600</v>
      </c>
    </row>
    <row r="1589" spans="1:29" x14ac:dyDescent="0.25">
      <c r="A1589" s="1">
        <v>1587</v>
      </c>
      <c r="B1589">
        <v>2021</v>
      </c>
      <c r="C1589" t="s">
        <v>46</v>
      </c>
      <c r="D1589">
        <v>154800</v>
      </c>
      <c r="E1589" t="s">
        <v>102</v>
      </c>
      <c r="F1589">
        <v>154801</v>
      </c>
      <c r="G1589" t="s">
        <v>102</v>
      </c>
      <c r="H1589">
        <v>154800</v>
      </c>
      <c r="I1589">
        <v>931</v>
      </c>
      <c r="J1589" t="s">
        <v>392</v>
      </c>
      <c r="K1589" t="s">
        <v>1980</v>
      </c>
      <c r="L1589">
        <v>693802</v>
      </c>
      <c r="M1589">
        <v>1408518</v>
      </c>
      <c r="X1589">
        <v>279600</v>
      </c>
      <c r="Y1589">
        <v>279600</v>
      </c>
      <c r="Z1589">
        <v>279600</v>
      </c>
      <c r="AA1589">
        <v>279600</v>
      </c>
      <c r="AB1589">
        <v>279600</v>
      </c>
      <c r="AC1589">
        <v>279600</v>
      </c>
    </row>
    <row r="1590" spans="1:29" x14ac:dyDescent="0.25">
      <c r="A1590" s="1">
        <v>1588</v>
      </c>
      <c r="B1590">
        <v>2021</v>
      </c>
      <c r="C1590" t="s">
        <v>46</v>
      </c>
      <c r="D1590">
        <v>154800</v>
      </c>
      <c r="E1590" t="s">
        <v>102</v>
      </c>
      <c r="F1590">
        <v>154801</v>
      </c>
      <c r="G1590" t="s">
        <v>102</v>
      </c>
      <c r="H1590">
        <v>154800</v>
      </c>
      <c r="I1590">
        <v>931</v>
      </c>
      <c r="J1590" t="s">
        <v>392</v>
      </c>
      <c r="K1590" t="s">
        <v>1981</v>
      </c>
      <c r="L1590">
        <v>692154</v>
      </c>
      <c r="M1590">
        <v>1410969</v>
      </c>
      <c r="X1590">
        <v>566700</v>
      </c>
      <c r="Y1590">
        <v>566700</v>
      </c>
      <c r="Z1590">
        <v>566700</v>
      </c>
      <c r="AA1590">
        <v>566700</v>
      </c>
      <c r="AB1590">
        <v>566700</v>
      </c>
      <c r="AC1590">
        <v>566700</v>
      </c>
    </row>
    <row r="1591" spans="1:29" x14ac:dyDescent="0.25">
      <c r="A1591" s="1">
        <v>1589</v>
      </c>
      <c r="B1591">
        <v>2021</v>
      </c>
      <c r="C1591" t="s">
        <v>46</v>
      </c>
      <c r="D1591">
        <v>154800</v>
      </c>
      <c r="E1591" t="s">
        <v>102</v>
      </c>
      <c r="F1591">
        <v>154801</v>
      </c>
      <c r="G1591" t="s">
        <v>102</v>
      </c>
      <c r="H1591">
        <v>154800</v>
      </c>
      <c r="I1591">
        <v>931</v>
      </c>
      <c r="J1591" t="s">
        <v>392</v>
      </c>
      <c r="K1591" t="s">
        <v>1982</v>
      </c>
      <c r="L1591">
        <v>690120</v>
      </c>
      <c r="M1591">
        <v>1410689</v>
      </c>
      <c r="X1591">
        <v>137000</v>
      </c>
      <c r="Y1591">
        <v>137000</v>
      </c>
      <c r="Z1591">
        <v>137000</v>
      </c>
      <c r="AA1591">
        <v>137000</v>
      </c>
      <c r="AB1591">
        <v>137000</v>
      </c>
      <c r="AC1591">
        <v>137000</v>
      </c>
    </row>
    <row r="1592" spans="1:29" x14ac:dyDescent="0.25">
      <c r="A1592" s="1">
        <v>1590</v>
      </c>
      <c r="B1592">
        <v>2021</v>
      </c>
      <c r="C1592" t="s">
        <v>46</v>
      </c>
      <c r="D1592">
        <v>154800</v>
      </c>
      <c r="E1592" t="s">
        <v>102</v>
      </c>
      <c r="F1592">
        <v>154801</v>
      </c>
      <c r="G1592" t="s">
        <v>102</v>
      </c>
      <c r="H1592">
        <v>154800</v>
      </c>
      <c r="I1592">
        <v>931</v>
      </c>
      <c r="J1592" t="s">
        <v>392</v>
      </c>
      <c r="K1592" t="s">
        <v>1983</v>
      </c>
      <c r="L1592">
        <v>688006</v>
      </c>
      <c r="M1592">
        <v>1410499</v>
      </c>
      <c r="X1592">
        <v>143800</v>
      </c>
      <c r="Y1592">
        <v>143800</v>
      </c>
      <c r="Z1592">
        <v>143800</v>
      </c>
      <c r="AA1592">
        <v>143800</v>
      </c>
      <c r="AB1592">
        <v>143800</v>
      </c>
      <c r="AC1592">
        <v>143800</v>
      </c>
    </row>
    <row r="1593" spans="1:29" x14ac:dyDescent="0.25">
      <c r="A1593" s="1">
        <v>1591</v>
      </c>
      <c r="B1593">
        <v>2021</v>
      </c>
      <c r="C1593" t="s">
        <v>46</v>
      </c>
      <c r="D1593">
        <v>154800</v>
      </c>
      <c r="E1593" t="s">
        <v>102</v>
      </c>
      <c r="F1593">
        <v>154801</v>
      </c>
      <c r="G1593" t="s">
        <v>102</v>
      </c>
      <c r="H1593">
        <v>154800</v>
      </c>
      <c r="I1593">
        <v>931</v>
      </c>
      <c r="J1593" t="s">
        <v>392</v>
      </c>
      <c r="K1593" t="s">
        <v>1984</v>
      </c>
      <c r="L1593">
        <v>686042</v>
      </c>
      <c r="M1593">
        <v>1410149</v>
      </c>
      <c r="X1593">
        <v>189400</v>
      </c>
      <c r="Y1593">
        <v>189400</v>
      </c>
      <c r="Z1593">
        <v>189400</v>
      </c>
      <c r="AA1593">
        <v>189400</v>
      </c>
      <c r="AB1593">
        <v>189400</v>
      </c>
      <c r="AC1593">
        <v>189400</v>
      </c>
    </row>
    <row r="1594" spans="1:29" x14ac:dyDescent="0.25">
      <c r="A1594" s="1">
        <v>1592</v>
      </c>
      <c r="B1594">
        <v>2021</v>
      </c>
      <c r="C1594" t="s">
        <v>46</v>
      </c>
      <c r="D1594">
        <v>154800</v>
      </c>
      <c r="E1594" t="s">
        <v>102</v>
      </c>
      <c r="F1594">
        <v>154801</v>
      </c>
      <c r="G1594" t="s">
        <v>102</v>
      </c>
      <c r="H1594">
        <v>154800</v>
      </c>
      <c r="I1594">
        <v>931</v>
      </c>
      <c r="J1594" t="s">
        <v>392</v>
      </c>
      <c r="K1594" t="s">
        <v>1985</v>
      </c>
      <c r="L1594">
        <v>699053</v>
      </c>
      <c r="M1594">
        <v>1409109</v>
      </c>
      <c r="X1594">
        <v>429900</v>
      </c>
      <c r="Y1594">
        <v>429900</v>
      </c>
      <c r="Z1594">
        <v>429900</v>
      </c>
      <c r="AA1594">
        <v>429900</v>
      </c>
      <c r="AB1594">
        <v>429900</v>
      </c>
      <c r="AC1594">
        <v>429900</v>
      </c>
    </row>
    <row r="1595" spans="1:29" x14ac:dyDescent="0.25">
      <c r="A1595" s="1">
        <v>1593</v>
      </c>
      <c r="B1595">
        <v>2021</v>
      </c>
      <c r="C1595" t="s">
        <v>46</v>
      </c>
      <c r="D1595">
        <v>154800</v>
      </c>
      <c r="E1595" t="s">
        <v>102</v>
      </c>
      <c r="F1595">
        <v>154801</v>
      </c>
      <c r="G1595" t="s">
        <v>102</v>
      </c>
      <c r="H1595">
        <v>154800</v>
      </c>
      <c r="I1595">
        <v>931</v>
      </c>
      <c r="J1595" t="s">
        <v>392</v>
      </c>
      <c r="K1595" t="s">
        <v>1986</v>
      </c>
      <c r="L1595">
        <v>701517</v>
      </c>
      <c r="M1595">
        <v>1409425</v>
      </c>
      <c r="X1595">
        <v>66900</v>
      </c>
      <c r="Y1595">
        <v>66900</v>
      </c>
      <c r="Z1595">
        <v>66900</v>
      </c>
      <c r="AA1595">
        <v>66900</v>
      </c>
      <c r="AB1595">
        <v>66900</v>
      </c>
      <c r="AC1595">
        <v>66900</v>
      </c>
    </row>
    <row r="1596" spans="1:29" x14ac:dyDescent="0.25">
      <c r="A1596" s="1">
        <v>1594</v>
      </c>
      <c r="B1596">
        <v>2021</v>
      </c>
      <c r="C1596" t="s">
        <v>46</v>
      </c>
      <c r="D1596">
        <v>154800</v>
      </c>
      <c r="E1596" t="s">
        <v>102</v>
      </c>
      <c r="F1596">
        <v>154801</v>
      </c>
      <c r="G1596" t="s">
        <v>102</v>
      </c>
      <c r="H1596">
        <v>154800</v>
      </c>
      <c r="I1596">
        <v>931</v>
      </c>
      <c r="J1596" t="s">
        <v>392</v>
      </c>
      <c r="K1596" t="s">
        <v>1987</v>
      </c>
      <c r="L1596">
        <v>700169</v>
      </c>
      <c r="M1596">
        <v>1411745</v>
      </c>
      <c r="X1596">
        <v>101900</v>
      </c>
      <c r="Y1596">
        <v>101900</v>
      </c>
      <c r="Z1596">
        <v>101900</v>
      </c>
      <c r="AA1596">
        <v>101900</v>
      </c>
      <c r="AB1596">
        <v>101900</v>
      </c>
      <c r="AC1596">
        <v>101900</v>
      </c>
    </row>
    <row r="1597" spans="1:29" x14ac:dyDescent="0.25">
      <c r="A1597" s="1">
        <v>1595</v>
      </c>
      <c r="B1597">
        <v>2021</v>
      </c>
      <c r="C1597" t="s">
        <v>46</v>
      </c>
      <c r="D1597">
        <v>154800</v>
      </c>
      <c r="E1597" t="s">
        <v>102</v>
      </c>
      <c r="F1597">
        <v>154801</v>
      </c>
      <c r="G1597" t="s">
        <v>102</v>
      </c>
      <c r="H1597">
        <v>154800</v>
      </c>
      <c r="I1597">
        <v>931</v>
      </c>
      <c r="J1597" t="s">
        <v>392</v>
      </c>
      <c r="K1597" t="s">
        <v>1988</v>
      </c>
      <c r="L1597">
        <v>704122</v>
      </c>
      <c r="M1597">
        <v>1409768</v>
      </c>
      <c r="X1597">
        <v>70000</v>
      </c>
      <c r="Y1597">
        <v>70000</v>
      </c>
      <c r="Z1597">
        <v>70000</v>
      </c>
      <c r="AA1597">
        <v>70000</v>
      </c>
      <c r="AB1597">
        <v>70000</v>
      </c>
      <c r="AC1597">
        <v>70000</v>
      </c>
    </row>
    <row r="1598" spans="1:29" x14ac:dyDescent="0.25">
      <c r="A1598" s="1">
        <v>1596</v>
      </c>
      <c r="B1598">
        <v>2021</v>
      </c>
      <c r="C1598" t="s">
        <v>46</v>
      </c>
      <c r="D1598">
        <v>154800</v>
      </c>
      <c r="E1598" t="s">
        <v>102</v>
      </c>
      <c r="F1598">
        <v>154801</v>
      </c>
      <c r="G1598" t="s">
        <v>102</v>
      </c>
      <c r="H1598">
        <v>154800</v>
      </c>
      <c r="I1598">
        <v>931</v>
      </c>
      <c r="J1598" t="s">
        <v>392</v>
      </c>
      <c r="K1598" t="s">
        <v>1989</v>
      </c>
      <c r="L1598">
        <v>706428</v>
      </c>
      <c r="M1598">
        <v>1408273</v>
      </c>
      <c r="X1598">
        <v>30200</v>
      </c>
      <c r="Y1598">
        <v>30200</v>
      </c>
      <c r="Z1598">
        <v>30200</v>
      </c>
      <c r="AA1598">
        <v>30200</v>
      </c>
      <c r="AB1598">
        <v>30200</v>
      </c>
      <c r="AC1598">
        <v>30200</v>
      </c>
    </row>
    <row r="1599" spans="1:29" x14ac:dyDescent="0.25">
      <c r="A1599" s="1">
        <v>1597</v>
      </c>
      <c r="B1599">
        <v>2021</v>
      </c>
      <c r="C1599" t="s">
        <v>46</v>
      </c>
      <c r="D1599">
        <v>154800</v>
      </c>
      <c r="E1599" t="s">
        <v>102</v>
      </c>
      <c r="F1599">
        <v>154801</v>
      </c>
      <c r="G1599" t="s">
        <v>102</v>
      </c>
      <c r="H1599">
        <v>154800</v>
      </c>
      <c r="I1599">
        <v>931</v>
      </c>
      <c r="J1599" t="s">
        <v>392</v>
      </c>
      <c r="K1599" t="s">
        <v>1990</v>
      </c>
      <c r="L1599">
        <v>696179</v>
      </c>
      <c r="M1599">
        <v>1411285</v>
      </c>
      <c r="X1599">
        <v>149700</v>
      </c>
      <c r="Y1599">
        <v>149700</v>
      </c>
      <c r="Z1599">
        <v>149700</v>
      </c>
      <c r="AA1599">
        <v>149700</v>
      </c>
      <c r="AB1599">
        <v>149700</v>
      </c>
      <c r="AC1599">
        <v>149700</v>
      </c>
    </row>
    <row r="1600" spans="1:29" x14ac:dyDescent="0.25">
      <c r="A1600" s="1">
        <v>1598</v>
      </c>
      <c r="B1600">
        <v>2021</v>
      </c>
      <c r="C1600" t="s">
        <v>46</v>
      </c>
      <c r="D1600">
        <v>154800</v>
      </c>
      <c r="E1600" t="s">
        <v>102</v>
      </c>
      <c r="F1600">
        <v>154801</v>
      </c>
      <c r="G1600" t="s">
        <v>102</v>
      </c>
      <c r="H1600">
        <v>154800</v>
      </c>
      <c r="I1600">
        <v>931</v>
      </c>
      <c r="J1600" t="s">
        <v>392</v>
      </c>
      <c r="K1600" t="s">
        <v>1991</v>
      </c>
      <c r="L1600">
        <v>698187</v>
      </c>
      <c r="M1600">
        <v>1411519</v>
      </c>
      <c r="X1600">
        <v>136300</v>
      </c>
      <c r="Y1600">
        <v>136300</v>
      </c>
      <c r="Z1600">
        <v>136300</v>
      </c>
      <c r="AA1600">
        <v>136300</v>
      </c>
      <c r="AB1600">
        <v>136300</v>
      </c>
      <c r="AC1600">
        <v>136300</v>
      </c>
    </row>
    <row r="1601" spans="1:29" x14ac:dyDescent="0.25">
      <c r="A1601" s="1">
        <v>1599</v>
      </c>
      <c r="B1601">
        <v>2021</v>
      </c>
      <c r="C1601" t="s">
        <v>46</v>
      </c>
      <c r="D1601">
        <v>154800</v>
      </c>
      <c r="E1601" t="s">
        <v>102</v>
      </c>
      <c r="F1601">
        <v>154801</v>
      </c>
      <c r="G1601" t="s">
        <v>102</v>
      </c>
      <c r="H1601">
        <v>154800</v>
      </c>
      <c r="I1601">
        <v>931</v>
      </c>
      <c r="J1601" t="s">
        <v>392</v>
      </c>
      <c r="K1601" t="s">
        <v>1992</v>
      </c>
      <c r="L1601">
        <v>696635</v>
      </c>
      <c r="M1601">
        <v>1408802</v>
      </c>
      <c r="X1601">
        <v>74300</v>
      </c>
      <c r="Y1601">
        <v>74300</v>
      </c>
      <c r="Z1601">
        <v>74300</v>
      </c>
      <c r="AA1601">
        <v>74300</v>
      </c>
      <c r="AB1601">
        <v>74300</v>
      </c>
      <c r="AC1601">
        <v>74300</v>
      </c>
    </row>
    <row r="1602" spans="1:29" x14ac:dyDescent="0.25">
      <c r="A1602" s="1">
        <v>1600</v>
      </c>
      <c r="B1602">
        <v>2021</v>
      </c>
      <c r="C1602" t="s">
        <v>46</v>
      </c>
      <c r="D1602">
        <v>154800</v>
      </c>
      <c r="E1602" t="s">
        <v>102</v>
      </c>
      <c r="F1602">
        <v>154801</v>
      </c>
      <c r="G1602" t="s">
        <v>102</v>
      </c>
      <c r="H1602">
        <v>154800</v>
      </c>
      <c r="I1602">
        <v>931</v>
      </c>
      <c r="J1602" t="s">
        <v>392</v>
      </c>
      <c r="K1602" t="s">
        <v>1993</v>
      </c>
      <c r="L1602">
        <v>687638</v>
      </c>
      <c r="M1602">
        <v>1407755</v>
      </c>
      <c r="X1602">
        <v>115500</v>
      </c>
      <c r="Y1602">
        <v>115500</v>
      </c>
      <c r="Z1602">
        <v>115500</v>
      </c>
      <c r="AA1602">
        <v>115500</v>
      </c>
      <c r="AB1602">
        <v>115500</v>
      </c>
      <c r="AC1602">
        <v>115500</v>
      </c>
    </row>
    <row r="1603" spans="1:29" x14ac:dyDescent="0.25">
      <c r="A1603" s="1">
        <v>1601</v>
      </c>
      <c r="B1603">
        <v>2021</v>
      </c>
      <c r="C1603" t="s">
        <v>46</v>
      </c>
      <c r="D1603">
        <v>154800</v>
      </c>
      <c r="E1603" t="s">
        <v>102</v>
      </c>
      <c r="F1603">
        <v>154801</v>
      </c>
      <c r="G1603" t="s">
        <v>102</v>
      </c>
      <c r="H1603">
        <v>154800</v>
      </c>
      <c r="I1603">
        <v>931</v>
      </c>
      <c r="J1603" t="s">
        <v>392</v>
      </c>
      <c r="K1603" t="s">
        <v>1994</v>
      </c>
      <c r="L1603">
        <v>694915</v>
      </c>
      <c r="M1603">
        <v>1398499</v>
      </c>
      <c r="X1603">
        <v>94100</v>
      </c>
      <c r="Y1603">
        <v>94100</v>
      </c>
      <c r="Z1603">
        <v>94100</v>
      </c>
      <c r="AA1603">
        <v>94100</v>
      </c>
      <c r="AB1603">
        <v>94100</v>
      </c>
      <c r="AC1603">
        <v>94100</v>
      </c>
    </row>
    <row r="1604" spans="1:29" x14ac:dyDescent="0.25">
      <c r="A1604" s="1">
        <v>1602</v>
      </c>
      <c r="B1604">
        <v>2021</v>
      </c>
      <c r="C1604" t="s">
        <v>46</v>
      </c>
      <c r="D1604">
        <v>154800</v>
      </c>
      <c r="E1604" t="s">
        <v>102</v>
      </c>
      <c r="F1604">
        <v>154801</v>
      </c>
      <c r="G1604" t="s">
        <v>102</v>
      </c>
      <c r="H1604">
        <v>154800</v>
      </c>
      <c r="I1604">
        <v>931</v>
      </c>
      <c r="J1604" t="s">
        <v>392</v>
      </c>
      <c r="K1604" t="s">
        <v>1995</v>
      </c>
      <c r="L1604">
        <v>695167</v>
      </c>
      <c r="M1604">
        <v>1396654</v>
      </c>
      <c r="X1604">
        <v>182900</v>
      </c>
      <c r="Y1604">
        <v>182900</v>
      </c>
      <c r="Z1604">
        <v>182900</v>
      </c>
      <c r="AA1604">
        <v>182900</v>
      </c>
      <c r="AB1604">
        <v>182900</v>
      </c>
      <c r="AC1604">
        <v>182900</v>
      </c>
    </row>
    <row r="1605" spans="1:29" x14ac:dyDescent="0.25">
      <c r="A1605" s="1">
        <v>1603</v>
      </c>
      <c r="B1605">
        <v>2021</v>
      </c>
      <c r="C1605" t="s">
        <v>46</v>
      </c>
      <c r="D1605">
        <v>154800</v>
      </c>
      <c r="E1605" t="s">
        <v>102</v>
      </c>
      <c r="F1605">
        <v>154801</v>
      </c>
      <c r="G1605" t="s">
        <v>102</v>
      </c>
      <c r="H1605">
        <v>154800</v>
      </c>
      <c r="I1605">
        <v>931</v>
      </c>
      <c r="J1605" t="s">
        <v>392</v>
      </c>
      <c r="K1605" t="s">
        <v>1996</v>
      </c>
      <c r="L1605">
        <v>695388</v>
      </c>
      <c r="M1605">
        <v>1395030</v>
      </c>
      <c r="X1605">
        <v>116800</v>
      </c>
      <c r="Y1605">
        <v>116800</v>
      </c>
      <c r="Z1605">
        <v>116800</v>
      </c>
      <c r="AA1605">
        <v>116800</v>
      </c>
      <c r="AB1605">
        <v>116800</v>
      </c>
      <c r="AC1605">
        <v>116800</v>
      </c>
    </row>
    <row r="1606" spans="1:29" x14ac:dyDescent="0.25">
      <c r="A1606" s="1">
        <v>1604</v>
      </c>
      <c r="B1606">
        <v>2021</v>
      </c>
      <c r="C1606" t="s">
        <v>46</v>
      </c>
      <c r="D1606">
        <v>154800</v>
      </c>
      <c r="E1606" t="s">
        <v>102</v>
      </c>
      <c r="F1606">
        <v>154801</v>
      </c>
      <c r="G1606" t="s">
        <v>102</v>
      </c>
      <c r="H1606">
        <v>154800</v>
      </c>
      <c r="I1606">
        <v>931</v>
      </c>
      <c r="J1606" t="s">
        <v>392</v>
      </c>
      <c r="K1606" t="s">
        <v>1997</v>
      </c>
      <c r="L1606">
        <v>695559</v>
      </c>
      <c r="M1606">
        <v>1393442</v>
      </c>
      <c r="X1606">
        <v>103300</v>
      </c>
      <c r="Y1606">
        <v>103300</v>
      </c>
      <c r="Z1606">
        <v>103300</v>
      </c>
      <c r="AA1606">
        <v>103300</v>
      </c>
      <c r="AB1606">
        <v>103300</v>
      </c>
      <c r="AC1606">
        <v>103300</v>
      </c>
    </row>
    <row r="1607" spans="1:29" x14ac:dyDescent="0.25">
      <c r="A1607" s="1">
        <v>1605</v>
      </c>
      <c r="B1607">
        <v>2021</v>
      </c>
      <c r="C1607" t="s">
        <v>46</v>
      </c>
      <c r="D1607">
        <v>154800</v>
      </c>
      <c r="E1607" t="s">
        <v>102</v>
      </c>
      <c r="F1607">
        <v>154801</v>
      </c>
      <c r="G1607" t="s">
        <v>102</v>
      </c>
      <c r="H1607">
        <v>154800</v>
      </c>
      <c r="I1607">
        <v>931</v>
      </c>
      <c r="J1607" t="s">
        <v>392</v>
      </c>
      <c r="K1607" t="s">
        <v>1998</v>
      </c>
      <c r="L1607">
        <v>692523</v>
      </c>
      <c r="M1607">
        <v>1393718</v>
      </c>
      <c r="X1607">
        <v>89100</v>
      </c>
      <c r="Y1607">
        <v>89100</v>
      </c>
      <c r="Z1607">
        <v>89100</v>
      </c>
      <c r="AA1607">
        <v>89100</v>
      </c>
      <c r="AB1607">
        <v>89100</v>
      </c>
      <c r="AC1607">
        <v>89100</v>
      </c>
    </row>
    <row r="1608" spans="1:29" x14ac:dyDescent="0.25">
      <c r="A1608" s="1">
        <v>1606</v>
      </c>
      <c r="B1608">
        <v>2021</v>
      </c>
      <c r="C1608" t="s">
        <v>46</v>
      </c>
      <c r="D1608">
        <v>154800</v>
      </c>
      <c r="E1608" t="s">
        <v>102</v>
      </c>
      <c r="F1608">
        <v>154801</v>
      </c>
      <c r="G1608" t="s">
        <v>102</v>
      </c>
      <c r="H1608">
        <v>154800</v>
      </c>
      <c r="I1608">
        <v>931</v>
      </c>
      <c r="J1608" t="s">
        <v>392</v>
      </c>
      <c r="K1608" t="s">
        <v>1999</v>
      </c>
      <c r="L1608">
        <v>692182</v>
      </c>
      <c r="M1608">
        <v>1395796</v>
      </c>
      <c r="X1608">
        <v>87600</v>
      </c>
      <c r="Y1608">
        <v>87600</v>
      </c>
      <c r="Z1608">
        <v>87600</v>
      </c>
      <c r="AA1608">
        <v>87600</v>
      </c>
      <c r="AB1608">
        <v>87600</v>
      </c>
      <c r="AC1608">
        <v>87600</v>
      </c>
    </row>
    <row r="1609" spans="1:29" x14ac:dyDescent="0.25">
      <c r="A1609" s="1">
        <v>1607</v>
      </c>
      <c r="B1609">
        <v>2021</v>
      </c>
      <c r="C1609" t="s">
        <v>46</v>
      </c>
      <c r="D1609">
        <v>154800</v>
      </c>
      <c r="E1609" t="s">
        <v>102</v>
      </c>
      <c r="F1609">
        <v>154801</v>
      </c>
      <c r="G1609" t="s">
        <v>102</v>
      </c>
      <c r="H1609">
        <v>154800</v>
      </c>
      <c r="I1609">
        <v>931</v>
      </c>
      <c r="J1609" t="s">
        <v>392</v>
      </c>
      <c r="K1609" t="s">
        <v>2000</v>
      </c>
      <c r="L1609">
        <v>692007</v>
      </c>
      <c r="M1609">
        <v>1397924</v>
      </c>
      <c r="X1609">
        <v>96300</v>
      </c>
      <c r="Y1609">
        <v>96300</v>
      </c>
      <c r="Z1609">
        <v>96300</v>
      </c>
      <c r="AA1609">
        <v>96300</v>
      </c>
      <c r="AB1609">
        <v>96300</v>
      </c>
      <c r="AC1609">
        <v>96300</v>
      </c>
    </row>
    <row r="1610" spans="1:29" x14ac:dyDescent="0.25">
      <c r="A1610" s="1">
        <v>1608</v>
      </c>
      <c r="B1610">
        <v>2021</v>
      </c>
      <c r="C1610" t="s">
        <v>46</v>
      </c>
      <c r="D1610">
        <v>154800</v>
      </c>
      <c r="E1610" t="s">
        <v>102</v>
      </c>
      <c r="F1610">
        <v>154801</v>
      </c>
      <c r="G1610" t="s">
        <v>102</v>
      </c>
      <c r="H1610">
        <v>154800</v>
      </c>
      <c r="I1610">
        <v>931</v>
      </c>
      <c r="J1610" t="s">
        <v>392</v>
      </c>
      <c r="K1610" t="s">
        <v>2001</v>
      </c>
      <c r="L1610">
        <v>691670</v>
      </c>
      <c r="M1610">
        <v>1400192</v>
      </c>
      <c r="X1610">
        <v>72000</v>
      </c>
      <c r="Y1610">
        <v>72000</v>
      </c>
      <c r="Z1610">
        <v>72000</v>
      </c>
      <c r="AA1610">
        <v>72000</v>
      </c>
      <c r="AB1610">
        <v>72000</v>
      </c>
      <c r="AC1610">
        <v>72000</v>
      </c>
    </row>
    <row r="1611" spans="1:29" x14ac:dyDescent="0.25">
      <c r="A1611" s="1">
        <v>1609</v>
      </c>
      <c r="B1611">
        <v>2021</v>
      </c>
      <c r="C1611" t="s">
        <v>46</v>
      </c>
      <c r="D1611">
        <v>154800</v>
      </c>
      <c r="E1611" t="s">
        <v>102</v>
      </c>
      <c r="F1611">
        <v>154801</v>
      </c>
      <c r="G1611" t="s">
        <v>102</v>
      </c>
      <c r="H1611">
        <v>154800</v>
      </c>
      <c r="I1611">
        <v>931</v>
      </c>
      <c r="J1611" t="s">
        <v>392</v>
      </c>
      <c r="K1611" t="s">
        <v>2002</v>
      </c>
      <c r="L1611">
        <v>688514</v>
      </c>
      <c r="M1611">
        <v>1399937</v>
      </c>
      <c r="X1611">
        <v>110900</v>
      </c>
      <c r="Y1611">
        <v>110900</v>
      </c>
      <c r="Z1611">
        <v>110900</v>
      </c>
      <c r="AA1611">
        <v>110900</v>
      </c>
      <c r="AB1611">
        <v>110900</v>
      </c>
      <c r="AC1611">
        <v>110900</v>
      </c>
    </row>
    <row r="1612" spans="1:29" x14ac:dyDescent="0.25">
      <c r="A1612" s="1">
        <v>1610</v>
      </c>
      <c r="B1612">
        <v>2021</v>
      </c>
      <c r="C1612" t="s">
        <v>46</v>
      </c>
      <c r="D1612">
        <v>154800</v>
      </c>
      <c r="E1612" t="s">
        <v>102</v>
      </c>
      <c r="F1612">
        <v>154801</v>
      </c>
      <c r="G1612" t="s">
        <v>102</v>
      </c>
      <c r="H1612">
        <v>154800</v>
      </c>
      <c r="I1612">
        <v>931</v>
      </c>
      <c r="J1612" t="s">
        <v>392</v>
      </c>
      <c r="K1612" t="s">
        <v>2003</v>
      </c>
      <c r="L1612">
        <v>688749</v>
      </c>
      <c r="M1612">
        <v>1397287</v>
      </c>
      <c r="X1612">
        <v>56300</v>
      </c>
      <c r="Y1612">
        <v>56300</v>
      </c>
      <c r="Z1612">
        <v>56300</v>
      </c>
      <c r="AA1612">
        <v>56300</v>
      </c>
      <c r="AB1612">
        <v>56300</v>
      </c>
      <c r="AC1612">
        <v>56300</v>
      </c>
    </row>
    <row r="1613" spans="1:29" x14ac:dyDescent="0.25">
      <c r="A1613" s="1">
        <v>1611</v>
      </c>
      <c r="B1613">
        <v>2021</v>
      </c>
      <c r="C1613" t="s">
        <v>46</v>
      </c>
      <c r="D1613">
        <v>154800</v>
      </c>
      <c r="E1613" t="s">
        <v>102</v>
      </c>
      <c r="F1613">
        <v>154801</v>
      </c>
      <c r="G1613" t="s">
        <v>102</v>
      </c>
      <c r="H1613">
        <v>154800</v>
      </c>
      <c r="I1613">
        <v>931</v>
      </c>
      <c r="J1613" t="s">
        <v>392</v>
      </c>
      <c r="K1613" t="s">
        <v>2004</v>
      </c>
      <c r="L1613">
        <v>687947</v>
      </c>
      <c r="M1613">
        <v>1405350</v>
      </c>
      <c r="X1613">
        <v>198800</v>
      </c>
      <c r="Y1613">
        <v>198800</v>
      </c>
      <c r="Z1613">
        <v>198800</v>
      </c>
      <c r="AA1613">
        <v>198800</v>
      </c>
      <c r="AB1613">
        <v>198800</v>
      </c>
      <c r="AC1613">
        <v>198800</v>
      </c>
    </row>
    <row r="1614" spans="1:29" x14ac:dyDescent="0.25">
      <c r="A1614" s="1">
        <v>1612</v>
      </c>
      <c r="B1614">
        <v>2021</v>
      </c>
      <c r="C1614" t="s">
        <v>46</v>
      </c>
      <c r="D1614">
        <v>154800</v>
      </c>
      <c r="E1614" t="s">
        <v>102</v>
      </c>
      <c r="F1614">
        <v>154801</v>
      </c>
      <c r="G1614" t="s">
        <v>102</v>
      </c>
      <c r="H1614">
        <v>154800</v>
      </c>
      <c r="I1614">
        <v>931</v>
      </c>
      <c r="J1614" t="s">
        <v>392</v>
      </c>
      <c r="K1614" t="s">
        <v>2005</v>
      </c>
      <c r="L1614">
        <v>689134</v>
      </c>
      <c r="M1614">
        <v>1395396</v>
      </c>
      <c r="X1614">
        <v>73000</v>
      </c>
      <c r="Y1614">
        <v>73000</v>
      </c>
      <c r="Z1614">
        <v>73000</v>
      </c>
      <c r="AA1614">
        <v>73000</v>
      </c>
      <c r="AB1614">
        <v>73000</v>
      </c>
      <c r="AC1614">
        <v>73000</v>
      </c>
    </row>
    <row r="1615" spans="1:29" x14ac:dyDescent="0.25">
      <c r="A1615" s="1">
        <v>1613</v>
      </c>
      <c r="B1615">
        <v>2021</v>
      </c>
      <c r="C1615" t="s">
        <v>46</v>
      </c>
      <c r="D1615">
        <v>154800</v>
      </c>
      <c r="E1615" t="s">
        <v>102</v>
      </c>
      <c r="F1615">
        <v>154801</v>
      </c>
      <c r="G1615" t="s">
        <v>102</v>
      </c>
      <c r="H1615">
        <v>154800</v>
      </c>
      <c r="I1615">
        <v>931</v>
      </c>
      <c r="J1615" t="s">
        <v>392</v>
      </c>
      <c r="K1615" t="s">
        <v>2006</v>
      </c>
      <c r="L1615">
        <v>689328</v>
      </c>
      <c r="M1615">
        <v>1393348</v>
      </c>
      <c r="X1615">
        <v>188300</v>
      </c>
      <c r="Y1615">
        <v>188300</v>
      </c>
      <c r="Z1615">
        <v>188300</v>
      </c>
      <c r="AA1615">
        <v>188300</v>
      </c>
      <c r="AB1615">
        <v>188300</v>
      </c>
      <c r="AC1615">
        <v>188300</v>
      </c>
    </row>
    <row r="1616" spans="1:29" x14ac:dyDescent="0.25">
      <c r="A1616" s="1">
        <v>1614</v>
      </c>
      <c r="B1616">
        <v>2021</v>
      </c>
      <c r="C1616" t="s">
        <v>46</v>
      </c>
      <c r="D1616">
        <v>154800</v>
      </c>
      <c r="E1616" t="s">
        <v>102</v>
      </c>
      <c r="F1616">
        <v>154801</v>
      </c>
      <c r="G1616" t="s">
        <v>102</v>
      </c>
      <c r="H1616">
        <v>154800</v>
      </c>
      <c r="I1616">
        <v>931</v>
      </c>
      <c r="J1616" t="s">
        <v>392</v>
      </c>
      <c r="K1616" t="s">
        <v>2007</v>
      </c>
      <c r="L1616">
        <v>688261</v>
      </c>
      <c r="M1616">
        <v>1402607</v>
      </c>
      <c r="X1616">
        <v>138700</v>
      </c>
      <c r="Y1616">
        <v>138700</v>
      </c>
      <c r="Z1616">
        <v>138700</v>
      </c>
      <c r="AA1616">
        <v>138700</v>
      </c>
      <c r="AB1616">
        <v>138700</v>
      </c>
      <c r="AC1616">
        <v>138700</v>
      </c>
    </row>
    <row r="1617" spans="1:29" x14ac:dyDescent="0.25">
      <c r="A1617" s="1">
        <v>1615</v>
      </c>
      <c r="B1617">
        <v>2021</v>
      </c>
      <c r="C1617" t="s">
        <v>46</v>
      </c>
      <c r="D1617">
        <v>154800</v>
      </c>
      <c r="E1617" t="s">
        <v>102</v>
      </c>
      <c r="F1617">
        <v>154801</v>
      </c>
      <c r="G1617" t="s">
        <v>102</v>
      </c>
      <c r="H1617">
        <v>154800</v>
      </c>
      <c r="I1617">
        <v>931</v>
      </c>
      <c r="J1617" t="s">
        <v>392</v>
      </c>
      <c r="K1617" t="s">
        <v>2008</v>
      </c>
      <c r="L1617">
        <v>691393</v>
      </c>
      <c r="M1617">
        <v>1402981</v>
      </c>
      <c r="X1617">
        <v>96600</v>
      </c>
      <c r="Y1617">
        <v>96600</v>
      </c>
      <c r="Z1617">
        <v>96600</v>
      </c>
      <c r="AA1617">
        <v>96600</v>
      </c>
      <c r="AB1617">
        <v>96600</v>
      </c>
      <c r="AC1617">
        <v>96600</v>
      </c>
    </row>
    <row r="1618" spans="1:29" x14ac:dyDescent="0.25">
      <c r="A1618" s="1">
        <v>1616</v>
      </c>
      <c r="B1618">
        <v>2021</v>
      </c>
      <c r="C1618" t="s">
        <v>46</v>
      </c>
      <c r="D1618">
        <v>154800</v>
      </c>
      <c r="E1618" t="s">
        <v>102</v>
      </c>
      <c r="F1618">
        <v>154801</v>
      </c>
      <c r="G1618" t="s">
        <v>102</v>
      </c>
      <c r="H1618">
        <v>154800</v>
      </c>
      <c r="I1618">
        <v>931</v>
      </c>
      <c r="J1618" t="s">
        <v>392</v>
      </c>
      <c r="K1618" t="s">
        <v>2009</v>
      </c>
      <c r="L1618">
        <v>691111</v>
      </c>
      <c r="M1618">
        <v>1405786</v>
      </c>
      <c r="X1618">
        <v>107700</v>
      </c>
      <c r="Y1618">
        <v>107700</v>
      </c>
      <c r="Z1618">
        <v>107700</v>
      </c>
      <c r="AA1618">
        <v>107700</v>
      </c>
      <c r="AB1618">
        <v>107700</v>
      </c>
      <c r="AC1618">
        <v>107700</v>
      </c>
    </row>
    <row r="1619" spans="1:29" x14ac:dyDescent="0.25">
      <c r="A1619" s="1">
        <v>1617</v>
      </c>
      <c r="B1619">
        <v>2021</v>
      </c>
      <c r="C1619" t="s">
        <v>46</v>
      </c>
      <c r="D1619">
        <v>154800</v>
      </c>
      <c r="E1619" t="s">
        <v>102</v>
      </c>
      <c r="F1619">
        <v>154801</v>
      </c>
      <c r="G1619" t="s">
        <v>102</v>
      </c>
      <c r="H1619">
        <v>154800</v>
      </c>
      <c r="I1619">
        <v>931</v>
      </c>
      <c r="J1619" t="s">
        <v>392</v>
      </c>
      <c r="K1619" t="s">
        <v>2010</v>
      </c>
      <c r="L1619">
        <v>690722</v>
      </c>
      <c r="M1619">
        <v>1407942</v>
      </c>
      <c r="X1619">
        <v>216800</v>
      </c>
      <c r="Y1619">
        <v>216800</v>
      </c>
      <c r="Z1619">
        <v>216800</v>
      </c>
      <c r="AA1619">
        <v>216800</v>
      </c>
      <c r="AB1619">
        <v>216800</v>
      </c>
      <c r="AC1619">
        <v>216800</v>
      </c>
    </row>
    <row r="1620" spans="1:29" x14ac:dyDescent="0.25">
      <c r="A1620" s="1">
        <v>1618</v>
      </c>
      <c r="B1620">
        <v>2021</v>
      </c>
      <c r="C1620" t="s">
        <v>46</v>
      </c>
      <c r="D1620">
        <v>154800</v>
      </c>
      <c r="E1620" t="s">
        <v>102</v>
      </c>
      <c r="F1620">
        <v>154801</v>
      </c>
      <c r="G1620" t="s">
        <v>102</v>
      </c>
      <c r="H1620">
        <v>154800</v>
      </c>
      <c r="I1620">
        <v>931</v>
      </c>
      <c r="J1620" t="s">
        <v>392</v>
      </c>
      <c r="K1620" t="s">
        <v>2011</v>
      </c>
      <c r="L1620">
        <v>695238</v>
      </c>
      <c r="M1620">
        <v>1405626</v>
      </c>
      <c r="X1620">
        <v>661600</v>
      </c>
      <c r="Y1620">
        <v>661600</v>
      </c>
      <c r="Z1620">
        <v>661600</v>
      </c>
      <c r="AA1620">
        <v>661600</v>
      </c>
      <c r="AB1620">
        <v>661600</v>
      </c>
      <c r="AC1620">
        <v>661600</v>
      </c>
    </row>
    <row r="1621" spans="1:29" x14ac:dyDescent="0.25">
      <c r="A1621" s="1">
        <v>1619</v>
      </c>
      <c r="B1621">
        <v>2021</v>
      </c>
      <c r="C1621" t="s">
        <v>46</v>
      </c>
      <c r="D1621">
        <v>154800</v>
      </c>
      <c r="E1621" t="s">
        <v>102</v>
      </c>
      <c r="F1621">
        <v>154801</v>
      </c>
      <c r="G1621" t="s">
        <v>102</v>
      </c>
      <c r="H1621">
        <v>154800</v>
      </c>
      <c r="I1621">
        <v>931</v>
      </c>
      <c r="J1621" t="s">
        <v>392</v>
      </c>
      <c r="K1621" t="s">
        <v>2012</v>
      </c>
      <c r="L1621">
        <v>694527</v>
      </c>
      <c r="M1621">
        <v>1401643</v>
      </c>
      <c r="X1621">
        <v>142600</v>
      </c>
      <c r="Y1621">
        <v>142600</v>
      </c>
      <c r="Z1621">
        <v>142600</v>
      </c>
      <c r="AA1621">
        <v>142600</v>
      </c>
      <c r="AB1621">
        <v>142600</v>
      </c>
      <c r="AC1621">
        <v>142600</v>
      </c>
    </row>
    <row r="1622" spans="1:29" x14ac:dyDescent="0.25">
      <c r="A1622" s="1">
        <v>1620</v>
      </c>
      <c r="B1622">
        <v>2021</v>
      </c>
      <c r="C1622" t="s">
        <v>46</v>
      </c>
      <c r="D1622">
        <v>154800</v>
      </c>
      <c r="E1622" t="s">
        <v>102</v>
      </c>
      <c r="F1622">
        <v>154801</v>
      </c>
      <c r="G1622" t="s">
        <v>102</v>
      </c>
      <c r="H1622">
        <v>154800</v>
      </c>
      <c r="I1622">
        <v>931</v>
      </c>
      <c r="J1622" t="s">
        <v>392</v>
      </c>
      <c r="K1622" t="s">
        <v>2013</v>
      </c>
      <c r="L1622">
        <v>694358</v>
      </c>
      <c r="M1622">
        <v>1400010</v>
      </c>
      <c r="X1622">
        <v>368200</v>
      </c>
      <c r="Y1622">
        <v>368200</v>
      </c>
      <c r="Z1622">
        <v>368200</v>
      </c>
      <c r="AA1622">
        <v>368200</v>
      </c>
      <c r="AB1622">
        <v>368200</v>
      </c>
      <c r="AC1622">
        <v>368200</v>
      </c>
    </row>
    <row r="1623" spans="1:29" x14ac:dyDescent="0.25">
      <c r="A1623" s="1">
        <v>1621</v>
      </c>
      <c r="B1623">
        <v>2021</v>
      </c>
      <c r="C1623" t="s">
        <v>46</v>
      </c>
      <c r="D1623">
        <v>154800</v>
      </c>
      <c r="E1623" t="s">
        <v>102</v>
      </c>
      <c r="F1623">
        <v>154801</v>
      </c>
      <c r="G1623" t="s">
        <v>102</v>
      </c>
      <c r="H1623">
        <v>154800</v>
      </c>
      <c r="I1623">
        <v>931</v>
      </c>
      <c r="J1623" t="s">
        <v>392</v>
      </c>
      <c r="K1623" t="s">
        <v>2014</v>
      </c>
      <c r="L1623">
        <v>699315</v>
      </c>
      <c r="M1623">
        <v>1407367</v>
      </c>
      <c r="X1623">
        <v>85300</v>
      </c>
      <c r="Y1623">
        <v>85300</v>
      </c>
      <c r="Z1623">
        <v>85300</v>
      </c>
      <c r="AA1623">
        <v>85300</v>
      </c>
      <c r="AB1623">
        <v>85300</v>
      </c>
      <c r="AC1623">
        <v>85300</v>
      </c>
    </row>
    <row r="1624" spans="1:29" x14ac:dyDescent="0.25">
      <c r="A1624" s="1">
        <v>1622</v>
      </c>
      <c r="B1624">
        <v>2021</v>
      </c>
      <c r="C1624" t="s">
        <v>46</v>
      </c>
      <c r="D1624">
        <v>154800</v>
      </c>
      <c r="E1624" t="s">
        <v>102</v>
      </c>
      <c r="F1624">
        <v>154801</v>
      </c>
      <c r="G1624" t="s">
        <v>102</v>
      </c>
      <c r="H1624">
        <v>154800</v>
      </c>
      <c r="I1624">
        <v>931</v>
      </c>
      <c r="J1624" t="s">
        <v>392</v>
      </c>
      <c r="K1624" t="s">
        <v>2015</v>
      </c>
      <c r="L1624">
        <v>699517</v>
      </c>
      <c r="M1624">
        <v>1405671</v>
      </c>
      <c r="X1624">
        <v>103400</v>
      </c>
      <c r="Y1624">
        <v>103400</v>
      </c>
      <c r="Z1624">
        <v>103400</v>
      </c>
      <c r="AA1624">
        <v>103400</v>
      </c>
      <c r="AB1624">
        <v>103400</v>
      </c>
      <c r="AC1624">
        <v>103400</v>
      </c>
    </row>
    <row r="1625" spans="1:29" x14ac:dyDescent="0.25">
      <c r="A1625" s="1">
        <v>1623</v>
      </c>
      <c r="B1625">
        <v>2021</v>
      </c>
      <c r="C1625" t="s">
        <v>46</v>
      </c>
      <c r="D1625">
        <v>154800</v>
      </c>
      <c r="E1625" t="s">
        <v>102</v>
      </c>
      <c r="F1625">
        <v>154801</v>
      </c>
      <c r="G1625" t="s">
        <v>102</v>
      </c>
      <c r="H1625">
        <v>154800</v>
      </c>
      <c r="I1625">
        <v>931</v>
      </c>
      <c r="J1625" t="s">
        <v>392</v>
      </c>
      <c r="K1625" t="s">
        <v>2016</v>
      </c>
      <c r="L1625">
        <v>699895</v>
      </c>
      <c r="M1625">
        <v>1404096</v>
      </c>
      <c r="X1625">
        <v>565800</v>
      </c>
      <c r="Y1625">
        <v>565800</v>
      </c>
      <c r="Z1625">
        <v>565800</v>
      </c>
      <c r="AA1625">
        <v>565800</v>
      </c>
      <c r="AB1625">
        <v>565800</v>
      </c>
      <c r="AC1625">
        <v>565800</v>
      </c>
    </row>
    <row r="1626" spans="1:29" x14ac:dyDescent="0.25">
      <c r="A1626" s="1">
        <v>1624</v>
      </c>
      <c r="B1626">
        <v>2021</v>
      </c>
      <c r="C1626" t="s">
        <v>46</v>
      </c>
      <c r="D1626">
        <v>154800</v>
      </c>
      <c r="E1626" t="s">
        <v>102</v>
      </c>
      <c r="F1626">
        <v>154801</v>
      </c>
      <c r="G1626" t="s">
        <v>102</v>
      </c>
      <c r="H1626">
        <v>154800</v>
      </c>
      <c r="I1626">
        <v>931</v>
      </c>
      <c r="J1626" t="s">
        <v>392</v>
      </c>
      <c r="K1626" t="s">
        <v>2017</v>
      </c>
      <c r="L1626">
        <v>717293</v>
      </c>
      <c r="M1626">
        <v>1399976</v>
      </c>
      <c r="X1626">
        <v>644100</v>
      </c>
      <c r="Y1626">
        <v>644100</v>
      </c>
      <c r="Z1626">
        <v>644100</v>
      </c>
      <c r="AA1626">
        <v>644100</v>
      </c>
      <c r="AB1626">
        <v>644100</v>
      </c>
      <c r="AC1626">
        <v>644100</v>
      </c>
    </row>
    <row r="1627" spans="1:29" x14ac:dyDescent="0.25">
      <c r="A1627" s="1">
        <v>1625</v>
      </c>
      <c r="B1627">
        <v>2021</v>
      </c>
      <c r="C1627" t="s">
        <v>46</v>
      </c>
      <c r="D1627">
        <v>154800</v>
      </c>
      <c r="E1627" t="s">
        <v>102</v>
      </c>
      <c r="F1627">
        <v>154801</v>
      </c>
      <c r="G1627" t="s">
        <v>102</v>
      </c>
      <c r="H1627">
        <v>154800</v>
      </c>
      <c r="I1627">
        <v>931</v>
      </c>
      <c r="J1627" t="s">
        <v>392</v>
      </c>
      <c r="K1627" t="s">
        <v>2018</v>
      </c>
      <c r="L1627">
        <v>716397</v>
      </c>
      <c r="M1627">
        <v>1393155</v>
      </c>
      <c r="X1627">
        <v>53900</v>
      </c>
      <c r="Y1627">
        <v>53900</v>
      </c>
      <c r="Z1627">
        <v>53900</v>
      </c>
      <c r="AA1627">
        <v>53900</v>
      </c>
      <c r="AB1627">
        <v>53900</v>
      </c>
      <c r="AC1627">
        <v>53900</v>
      </c>
    </row>
    <row r="1628" spans="1:29" x14ac:dyDescent="0.25">
      <c r="A1628" s="1">
        <v>1626</v>
      </c>
      <c r="B1628">
        <v>2021</v>
      </c>
      <c r="C1628" t="s">
        <v>46</v>
      </c>
      <c r="D1628">
        <v>154800</v>
      </c>
      <c r="E1628" t="s">
        <v>102</v>
      </c>
      <c r="F1628">
        <v>154801</v>
      </c>
      <c r="G1628" t="s">
        <v>102</v>
      </c>
      <c r="H1628">
        <v>154800</v>
      </c>
      <c r="I1628">
        <v>931</v>
      </c>
      <c r="J1628" t="s">
        <v>392</v>
      </c>
      <c r="K1628" t="s">
        <v>2019</v>
      </c>
      <c r="L1628">
        <v>713154</v>
      </c>
      <c r="M1628">
        <v>1393117</v>
      </c>
      <c r="X1628">
        <v>114600</v>
      </c>
      <c r="Y1628">
        <v>114600</v>
      </c>
      <c r="Z1628">
        <v>114600</v>
      </c>
      <c r="AA1628">
        <v>114600</v>
      </c>
      <c r="AB1628">
        <v>114600</v>
      </c>
      <c r="AC1628">
        <v>114600</v>
      </c>
    </row>
    <row r="1629" spans="1:29" x14ac:dyDescent="0.25">
      <c r="A1629" s="1">
        <v>1627</v>
      </c>
      <c r="B1629">
        <v>2021</v>
      </c>
      <c r="C1629" t="s">
        <v>46</v>
      </c>
      <c r="D1629">
        <v>154800</v>
      </c>
      <c r="E1629" t="s">
        <v>102</v>
      </c>
      <c r="F1629">
        <v>154801</v>
      </c>
      <c r="G1629" t="s">
        <v>102</v>
      </c>
      <c r="H1629">
        <v>154800</v>
      </c>
      <c r="I1629">
        <v>931</v>
      </c>
      <c r="J1629" t="s">
        <v>392</v>
      </c>
      <c r="K1629" t="s">
        <v>2020</v>
      </c>
      <c r="L1629">
        <v>702458</v>
      </c>
      <c r="M1629">
        <v>1404345</v>
      </c>
      <c r="X1629">
        <v>125000</v>
      </c>
      <c r="Y1629">
        <v>125000</v>
      </c>
      <c r="Z1629">
        <v>125000</v>
      </c>
      <c r="AA1629">
        <v>125000</v>
      </c>
      <c r="AB1629">
        <v>125000</v>
      </c>
      <c r="AC1629">
        <v>125000</v>
      </c>
    </row>
    <row r="1630" spans="1:29" x14ac:dyDescent="0.25">
      <c r="A1630" s="1">
        <v>1628</v>
      </c>
      <c r="B1630">
        <v>2021</v>
      </c>
      <c r="C1630" t="s">
        <v>46</v>
      </c>
      <c r="D1630">
        <v>154800</v>
      </c>
      <c r="E1630" t="s">
        <v>102</v>
      </c>
      <c r="F1630">
        <v>154801</v>
      </c>
      <c r="G1630" t="s">
        <v>102</v>
      </c>
      <c r="H1630">
        <v>154800</v>
      </c>
      <c r="I1630">
        <v>931</v>
      </c>
      <c r="J1630" t="s">
        <v>392</v>
      </c>
      <c r="K1630" t="s">
        <v>2021</v>
      </c>
      <c r="L1630">
        <v>709945</v>
      </c>
      <c r="M1630">
        <v>1392994</v>
      </c>
      <c r="X1630">
        <v>47000</v>
      </c>
      <c r="Y1630">
        <v>47000</v>
      </c>
      <c r="Z1630">
        <v>47000</v>
      </c>
      <c r="AA1630">
        <v>47000</v>
      </c>
      <c r="AB1630">
        <v>47000</v>
      </c>
      <c r="AC1630">
        <v>47000</v>
      </c>
    </row>
    <row r="1631" spans="1:29" x14ac:dyDescent="0.25">
      <c r="A1631" s="1">
        <v>1629</v>
      </c>
      <c r="B1631">
        <v>2021</v>
      </c>
      <c r="C1631" t="s">
        <v>46</v>
      </c>
      <c r="D1631">
        <v>154800</v>
      </c>
      <c r="E1631" t="s">
        <v>102</v>
      </c>
      <c r="F1631">
        <v>154801</v>
      </c>
      <c r="G1631" t="s">
        <v>102</v>
      </c>
      <c r="H1631">
        <v>154800</v>
      </c>
      <c r="I1631">
        <v>931</v>
      </c>
      <c r="J1631" t="s">
        <v>392</v>
      </c>
      <c r="K1631" t="s">
        <v>2022</v>
      </c>
      <c r="L1631">
        <v>710397</v>
      </c>
      <c r="M1631">
        <v>1395321</v>
      </c>
      <c r="X1631">
        <v>86700</v>
      </c>
      <c r="Y1631">
        <v>86700</v>
      </c>
      <c r="Z1631">
        <v>86700</v>
      </c>
      <c r="AA1631">
        <v>86700</v>
      </c>
      <c r="AB1631">
        <v>86700</v>
      </c>
      <c r="AC1631">
        <v>86700</v>
      </c>
    </row>
    <row r="1632" spans="1:29" x14ac:dyDescent="0.25">
      <c r="A1632" s="1">
        <v>1630</v>
      </c>
      <c r="B1632">
        <v>2021</v>
      </c>
      <c r="C1632" t="s">
        <v>46</v>
      </c>
      <c r="D1632">
        <v>154800</v>
      </c>
      <c r="E1632" t="s">
        <v>102</v>
      </c>
      <c r="F1632">
        <v>154801</v>
      </c>
      <c r="G1632" t="s">
        <v>102</v>
      </c>
      <c r="H1632">
        <v>154800</v>
      </c>
      <c r="I1632">
        <v>931</v>
      </c>
      <c r="J1632" t="s">
        <v>392</v>
      </c>
      <c r="K1632" t="s">
        <v>2023</v>
      </c>
      <c r="L1632">
        <v>711550</v>
      </c>
      <c r="M1632">
        <v>1397080</v>
      </c>
      <c r="X1632">
        <v>79600</v>
      </c>
      <c r="Y1632">
        <v>79600</v>
      </c>
      <c r="Z1632">
        <v>79600</v>
      </c>
      <c r="AA1632">
        <v>79600</v>
      </c>
      <c r="AB1632">
        <v>79600</v>
      </c>
      <c r="AC1632">
        <v>79600</v>
      </c>
    </row>
    <row r="1633" spans="1:29" x14ac:dyDescent="0.25">
      <c r="A1633" s="1">
        <v>1631</v>
      </c>
      <c r="B1633">
        <v>2021</v>
      </c>
      <c r="C1633" t="s">
        <v>46</v>
      </c>
      <c r="D1633">
        <v>154800</v>
      </c>
      <c r="E1633" t="s">
        <v>102</v>
      </c>
      <c r="F1633">
        <v>154801</v>
      </c>
      <c r="G1633" t="s">
        <v>102</v>
      </c>
      <c r="H1633">
        <v>154800</v>
      </c>
      <c r="I1633">
        <v>931</v>
      </c>
      <c r="J1633" t="s">
        <v>392</v>
      </c>
      <c r="K1633" t="s">
        <v>2024</v>
      </c>
      <c r="L1633">
        <v>711315</v>
      </c>
      <c r="M1633">
        <v>1398903</v>
      </c>
      <c r="X1633">
        <v>69400</v>
      </c>
      <c r="Y1633">
        <v>69400</v>
      </c>
      <c r="Z1633">
        <v>69400</v>
      </c>
      <c r="AA1633">
        <v>69400</v>
      </c>
      <c r="AB1633">
        <v>69400</v>
      </c>
      <c r="AC1633">
        <v>69400</v>
      </c>
    </row>
    <row r="1634" spans="1:29" x14ac:dyDescent="0.25">
      <c r="A1634" s="1">
        <v>1632</v>
      </c>
      <c r="B1634">
        <v>2021</v>
      </c>
      <c r="C1634" t="s">
        <v>46</v>
      </c>
      <c r="D1634">
        <v>154800</v>
      </c>
      <c r="E1634" t="s">
        <v>102</v>
      </c>
      <c r="F1634">
        <v>154801</v>
      </c>
      <c r="G1634" t="s">
        <v>102</v>
      </c>
      <c r="H1634">
        <v>154800</v>
      </c>
      <c r="I1634">
        <v>931</v>
      </c>
      <c r="J1634" t="s">
        <v>392</v>
      </c>
      <c r="K1634" t="s">
        <v>2025</v>
      </c>
      <c r="L1634">
        <v>711022</v>
      </c>
      <c r="M1634">
        <v>1400461</v>
      </c>
      <c r="X1634">
        <v>46600</v>
      </c>
      <c r="Y1634">
        <v>46600</v>
      </c>
      <c r="Z1634">
        <v>46600</v>
      </c>
      <c r="AA1634">
        <v>46600</v>
      </c>
      <c r="AB1634">
        <v>46600</v>
      </c>
      <c r="AC1634">
        <v>46600</v>
      </c>
    </row>
    <row r="1635" spans="1:29" x14ac:dyDescent="0.25">
      <c r="A1635" s="1">
        <v>1633</v>
      </c>
      <c r="B1635">
        <v>2021</v>
      </c>
      <c r="C1635" t="s">
        <v>46</v>
      </c>
      <c r="D1635">
        <v>154800</v>
      </c>
      <c r="E1635" t="s">
        <v>102</v>
      </c>
      <c r="F1635">
        <v>154801</v>
      </c>
      <c r="G1635" t="s">
        <v>102</v>
      </c>
      <c r="H1635">
        <v>154800</v>
      </c>
      <c r="I1635">
        <v>931</v>
      </c>
      <c r="J1635" t="s">
        <v>392</v>
      </c>
      <c r="K1635" t="s">
        <v>2026</v>
      </c>
      <c r="L1635">
        <v>702240</v>
      </c>
      <c r="M1635">
        <v>1406019</v>
      </c>
      <c r="X1635">
        <v>143200</v>
      </c>
      <c r="Y1635">
        <v>143200</v>
      </c>
      <c r="Z1635">
        <v>143200</v>
      </c>
      <c r="AA1635">
        <v>143200</v>
      </c>
      <c r="AB1635">
        <v>143200</v>
      </c>
      <c r="AC1635">
        <v>143200</v>
      </c>
    </row>
    <row r="1636" spans="1:29" x14ac:dyDescent="0.25">
      <c r="A1636" s="1">
        <v>1634</v>
      </c>
      <c r="B1636">
        <v>2021</v>
      </c>
      <c r="C1636" t="s">
        <v>46</v>
      </c>
      <c r="D1636">
        <v>154800</v>
      </c>
      <c r="E1636" t="s">
        <v>102</v>
      </c>
      <c r="F1636">
        <v>154801</v>
      </c>
      <c r="G1636" t="s">
        <v>102</v>
      </c>
      <c r="H1636">
        <v>154800</v>
      </c>
      <c r="I1636">
        <v>931</v>
      </c>
      <c r="J1636" t="s">
        <v>392</v>
      </c>
      <c r="K1636" t="s">
        <v>2027</v>
      </c>
      <c r="L1636">
        <v>708441</v>
      </c>
      <c r="M1636">
        <v>1399730</v>
      </c>
      <c r="X1636">
        <v>20700</v>
      </c>
      <c r="Y1636">
        <v>20700</v>
      </c>
      <c r="Z1636">
        <v>20700</v>
      </c>
      <c r="AA1636">
        <v>20700</v>
      </c>
      <c r="AB1636">
        <v>20700</v>
      </c>
      <c r="AC1636">
        <v>20700</v>
      </c>
    </row>
    <row r="1637" spans="1:29" x14ac:dyDescent="0.25">
      <c r="A1637" s="1">
        <v>1635</v>
      </c>
      <c r="B1637">
        <v>2021</v>
      </c>
      <c r="C1637" t="s">
        <v>46</v>
      </c>
      <c r="D1637">
        <v>154800</v>
      </c>
      <c r="E1637" t="s">
        <v>102</v>
      </c>
      <c r="F1637">
        <v>154801</v>
      </c>
      <c r="G1637" t="s">
        <v>102</v>
      </c>
      <c r="H1637">
        <v>154800</v>
      </c>
      <c r="I1637">
        <v>931</v>
      </c>
      <c r="J1637" t="s">
        <v>392</v>
      </c>
      <c r="K1637" t="s">
        <v>2028</v>
      </c>
      <c r="L1637">
        <v>708632</v>
      </c>
      <c r="M1637">
        <v>1398531</v>
      </c>
      <c r="X1637">
        <v>87700</v>
      </c>
      <c r="Y1637">
        <v>87700</v>
      </c>
      <c r="Z1637">
        <v>87700</v>
      </c>
      <c r="AA1637">
        <v>87700</v>
      </c>
      <c r="AB1637">
        <v>87700</v>
      </c>
      <c r="AC1637">
        <v>87700</v>
      </c>
    </row>
    <row r="1638" spans="1:29" x14ac:dyDescent="0.25">
      <c r="A1638" s="1">
        <v>1636</v>
      </c>
      <c r="B1638">
        <v>2021</v>
      </c>
      <c r="C1638" t="s">
        <v>46</v>
      </c>
      <c r="D1638">
        <v>154800</v>
      </c>
      <c r="E1638" t="s">
        <v>102</v>
      </c>
      <c r="F1638">
        <v>154801</v>
      </c>
      <c r="G1638" t="s">
        <v>102</v>
      </c>
      <c r="H1638">
        <v>154800</v>
      </c>
      <c r="I1638">
        <v>931</v>
      </c>
      <c r="J1638" t="s">
        <v>392</v>
      </c>
      <c r="K1638" t="s">
        <v>2029</v>
      </c>
      <c r="L1638">
        <v>708853</v>
      </c>
      <c r="M1638">
        <v>1396807</v>
      </c>
      <c r="X1638">
        <v>111000</v>
      </c>
      <c r="Y1638">
        <v>111000</v>
      </c>
      <c r="Z1638">
        <v>111000</v>
      </c>
      <c r="AA1638">
        <v>111000</v>
      </c>
      <c r="AB1638">
        <v>111000</v>
      </c>
      <c r="AC1638">
        <v>111000</v>
      </c>
    </row>
    <row r="1639" spans="1:29" x14ac:dyDescent="0.25">
      <c r="A1639" s="1">
        <v>1637</v>
      </c>
      <c r="B1639">
        <v>2021</v>
      </c>
      <c r="C1639" t="s">
        <v>46</v>
      </c>
      <c r="D1639">
        <v>154800</v>
      </c>
      <c r="E1639" t="s">
        <v>102</v>
      </c>
      <c r="F1639">
        <v>154801</v>
      </c>
      <c r="G1639" t="s">
        <v>102</v>
      </c>
      <c r="H1639">
        <v>154800</v>
      </c>
      <c r="I1639">
        <v>931</v>
      </c>
      <c r="J1639" t="s">
        <v>392</v>
      </c>
      <c r="K1639" t="s">
        <v>2030</v>
      </c>
      <c r="L1639">
        <v>708935</v>
      </c>
      <c r="M1639">
        <v>1395264</v>
      </c>
      <c r="X1639">
        <v>107500</v>
      </c>
      <c r="Y1639">
        <v>107500</v>
      </c>
      <c r="Z1639">
        <v>107500</v>
      </c>
      <c r="AA1639">
        <v>107500</v>
      </c>
      <c r="AB1639">
        <v>107500</v>
      </c>
      <c r="AC1639">
        <v>107500</v>
      </c>
    </row>
    <row r="1640" spans="1:29" x14ac:dyDescent="0.25">
      <c r="A1640" s="1">
        <v>1638</v>
      </c>
      <c r="B1640">
        <v>2021</v>
      </c>
      <c r="C1640" t="s">
        <v>46</v>
      </c>
      <c r="D1640">
        <v>154800</v>
      </c>
      <c r="E1640" t="s">
        <v>102</v>
      </c>
      <c r="F1640">
        <v>154801</v>
      </c>
      <c r="G1640" t="s">
        <v>102</v>
      </c>
      <c r="H1640">
        <v>154800</v>
      </c>
      <c r="I1640">
        <v>931</v>
      </c>
      <c r="J1640" t="s">
        <v>392</v>
      </c>
      <c r="K1640" t="s">
        <v>2031</v>
      </c>
      <c r="L1640">
        <v>706548</v>
      </c>
      <c r="M1640">
        <v>1393206</v>
      </c>
      <c r="X1640">
        <v>53400</v>
      </c>
      <c r="Y1640">
        <v>53400</v>
      </c>
      <c r="Z1640">
        <v>53400</v>
      </c>
      <c r="AA1640">
        <v>53400</v>
      </c>
      <c r="AB1640">
        <v>53400</v>
      </c>
      <c r="AC1640">
        <v>53400</v>
      </c>
    </row>
    <row r="1641" spans="1:29" x14ac:dyDescent="0.25">
      <c r="A1641" s="1">
        <v>1639</v>
      </c>
      <c r="B1641">
        <v>2021</v>
      </c>
      <c r="C1641" t="s">
        <v>46</v>
      </c>
      <c r="D1641">
        <v>154800</v>
      </c>
      <c r="E1641" t="s">
        <v>102</v>
      </c>
      <c r="F1641">
        <v>154801</v>
      </c>
      <c r="G1641" t="s">
        <v>102</v>
      </c>
      <c r="H1641">
        <v>154800</v>
      </c>
      <c r="I1641">
        <v>931</v>
      </c>
      <c r="J1641" t="s">
        <v>392</v>
      </c>
      <c r="K1641" t="s">
        <v>2032</v>
      </c>
      <c r="L1641">
        <v>706402</v>
      </c>
      <c r="M1641">
        <v>1394736</v>
      </c>
      <c r="X1641">
        <v>92400</v>
      </c>
      <c r="Y1641">
        <v>92400</v>
      </c>
      <c r="Z1641">
        <v>92400</v>
      </c>
      <c r="AA1641">
        <v>92400</v>
      </c>
      <c r="AB1641">
        <v>92400</v>
      </c>
      <c r="AC1641">
        <v>92400</v>
      </c>
    </row>
    <row r="1642" spans="1:29" x14ac:dyDescent="0.25">
      <c r="A1642" s="1">
        <v>1640</v>
      </c>
      <c r="B1642">
        <v>2021</v>
      </c>
      <c r="C1642" t="s">
        <v>46</v>
      </c>
      <c r="D1642">
        <v>154800</v>
      </c>
      <c r="E1642" t="s">
        <v>102</v>
      </c>
      <c r="F1642">
        <v>154801</v>
      </c>
      <c r="G1642" t="s">
        <v>102</v>
      </c>
      <c r="H1642">
        <v>154800</v>
      </c>
      <c r="I1642">
        <v>931</v>
      </c>
      <c r="J1642" t="s">
        <v>392</v>
      </c>
      <c r="K1642" t="s">
        <v>2033</v>
      </c>
      <c r="L1642">
        <v>702000</v>
      </c>
      <c r="M1642">
        <v>1407692</v>
      </c>
      <c r="X1642">
        <v>103700</v>
      </c>
      <c r="Y1642">
        <v>103700</v>
      </c>
      <c r="Z1642">
        <v>103700</v>
      </c>
      <c r="AA1642">
        <v>103700</v>
      </c>
      <c r="AB1642">
        <v>103700</v>
      </c>
      <c r="AC1642">
        <v>103700</v>
      </c>
    </row>
    <row r="1643" spans="1:29" x14ac:dyDescent="0.25">
      <c r="A1643" s="1">
        <v>1641</v>
      </c>
      <c r="B1643">
        <v>2021</v>
      </c>
      <c r="C1643" t="s">
        <v>46</v>
      </c>
      <c r="D1643">
        <v>154800</v>
      </c>
      <c r="E1643" t="s">
        <v>102</v>
      </c>
      <c r="F1643">
        <v>154801</v>
      </c>
      <c r="G1643" t="s">
        <v>102</v>
      </c>
      <c r="H1643">
        <v>154800</v>
      </c>
      <c r="I1643">
        <v>931</v>
      </c>
      <c r="J1643" t="s">
        <v>392</v>
      </c>
      <c r="K1643" t="s">
        <v>2034</v>
      </c>
      <c r="L1643">
        <v>706251</v>
      </c>
      <c r="M1643">
        <v>1396400</v>
      </c>
      <c r="X1643">
        <v>93600</v>
      </c>
      <c r="Y1643">
        <v>93600</v>
      </c>
      <c r="Z1643">
        <v>93600</v>
      </c>
      <c r="AA1643">
        <v>93600</v>
      </c>
      <c r="AB1643">
        <v>93600</v>
      </c>
      <c r="AC1643">
        <v>93600</v>
      </c>
    </row>
    <row r="1644" spans="1:29" x14ac:dyDescent="0.25">
      <c r="A1644" s="1">
        <v>1642</v>
      </c>
      <c r="B1644">
        <v>2021</v>
      </c>
      <c r="C1644" t="s">
        <v>46</v>
      </c>
      <c r="D1644">
        <v>154800</v>
      </c>
      <c r="E1644" t="s">
        <v>102</v>
      </c>
      <c r="F1644">
        <v>154801</v>
      </c>
      <c r="G1644" t="s">
        <v>102</v>
      </c>
      <c r="H1644">
        <v>154800</v>
      </c>
      <c r="I1644">
        <v>931</v>
      </c>
      <c r="J1644" t="s">
        <v>392</v>
      </c>
      <c r="K1644" t="s">
        <v>2035</v>
      </c>
      <c r="L1644">
        <v>706633</v>
      </c>
      <c r="M1644">
        <v>1397544</v>
      </c>
      <c r="X1644">
        <v>1700</v>
      </c>
      <c r="Y1644">
        <v>1700</v>
      </c>
      <c r="Z1644">
        <v>1700</v>
      </c>
      <c r="AA1644">
        <v>1700</v>
      </c>
      <c r="AB1644">
        <v>1700</v>
      </c>
      <c r="AC1644">
        <v>1700</v>
      </c>
    </row>
    <row r="1645" spans="1:29" x14ac:dyDescent="0.25">
      <c r="A1645" s="1">
        <v>1643</v>
      </c>
      <c r="B1645">
        <v>2021</v>
      </c>
      <c r="C1645" t="s">
        <v>46</v>
      </c>
      <c r="D1645">
        <v>154800</v>
      </c>
      <c r="E1645" t="s">
        <v>102</v>
      </c>
      <c r="F1645">
        <v>154801</v>
      </c>
      <c r="G1645" t="s">
        <v>102</v>
      </c>
      <c r="H1645">
        <v>154800</v>
      </c>
      <c r="I1645">
        <v>931</v>
      </c>
      <c r="J1645" t="s">
        <v>392</v>
      </c>
      <c r="K1645" t="s">
        <v>2036</v>
      </c>
      <c r="L1645">
        <v>706115</v>
      </c>
      <c r="M1645">
        <v>1398106</v>
      </c>
      <c r="X1645">
        <v>114500</v>
      </c>
      <c r="Y1645">
        <v>114500</v>
      </c>
      <c r="Z1645">
        <v>114500</v>
      </c>
      <c r="AA1645">
        <v>114500</v>
      </c>
      <c r="AB1645">
        <v>114500</v>
      </c>
      <c r="AC1645">
        <v>114500</v>
      </c>
    </row>
    <row r="1646" spans="1:29" x14ac:dyDescent="0.25">
      <c r="A1646" s="1">
        <v>1644</v>
      </c>
      <c r="B1646">
        <v>2021</v>
      </c>
      <c r="C1646" t="s">
        <v>46</v>
      </c>
      <c r="D1646">
        <v>154800</v>
      </c>
      <c r="E1646" t="s">
        <v>102</v>
      </c>
      <c r="F1646">
        <v>154801</v>
      </c>
      <c r="G1646" t="s">
        <v>102</v>
      </c>
      <c r="H1646">
        <v>154800</v>
      </c>
      <c r="I1646">
        <v>931</v>
      </c>
      <c r="J1646" t="s">
        <v>392</v>
      </c>
      <c r="K1646" t="s">
        <v>2037</v>
      </c>
      <c r="L1646">
        <v>702736</v>
      </c>
      <c r="M1646">
        <v>1402760</v>
      </c>
      <c r="X1646">
        <v>81300</v>
      </c>
      <c r="Y1646">
        <v>81300</v>
      </c>
      <c r="Z1646">
        <v>81300</v>
      </c>
      <c r="AA1646">
        <v>81300</v>
      </c>
      <c r="AB1646">
        <v>81300</v>
      </c>
      <c r="AC1646">
        <v>81300</v>
      </c>
    </row>
    <row r="1647" spans="1:29" x14ac:dyDescent="0.25">
      <c r="A1647" s="1">
        <v>1645</v>
      </c>
      <c r="B1647">
        <v>2021</v>
      </c>
      <c r="C1647" t="s">
        <v>46</v>
      </c>
      <c r="D1647">
        <v>154800</v>
      </c>
      <c r="E1647" t="s">
        <v>102</v>
      </c>
      <c r="F1647">
        <v>154801</v>
      </c>
      <c r="G1647" t="s">
        <v>102</v>
      </c>
      <c r="H1647">
        <v>154800</v>
      </c>
      <c r="I1647">
        <v>931</v>
      </c>
      <c r="J1647" t="s">
        <v>392</v>
      </c>
      <c r="K1647" t="s">
        <v>2038</v>
      </c>
      <c r="L1647">
        <v>702896</v>
      </c>
      <c r="M1647">
        <v>1401098</v>
      </c>
      <c r="X1647">
        <v>101400</v>
      </c>
      <c r="Y1647">
        <v>101400</v>
      </c>
      <c r="Z1647">
        <v>101400</v>
      </c>
      <c r="AA1647">
        <v>101400</v>
      </c>
      <c r="AB1647">
        <v>101400</v>
      </c>
      <c r="AC1647">
        <v>101400</v>
      </c>
    </row>
    <row r="1648" spans="1:29" x14ac:dyDescent="0.25">
      <c r="A1648" s="1">
        <v>1646</v>
      </c>
      <c r="B1648">
        <v>2021</v>
      </c>
      <c r="C1648" t="s">
        <v>46</v>
      </c>
      <c r="D1648">
        <v>154800</v>
      </c>
      <c r="E1648" t="s">
        <v>102</v>
      </c>
      <c r="F1648">
        <v>154801</v>
      </c>
      <c r="G1648" t="s">
        <v>102</v>
      </c>
      <c r="H1648">
        <v>154800</v>
      </c>
      <c r="I1648">
        <v>931</v>
      </c>
      <c r="J1648" t="s">
        <v>392</v>
      </c>
      <c r="K1648" t="s">
        <v>2039</v>
      </c>
      <c r="L1648">
        <v>704550</v>
      </c>
      <c r="M1648">
        <v>1408002</v>
      </c>
      <c r="X1648">
        <v>56700</v>
      </c>
      <c r="Y1648">
        <v>56700</v>
      </c>
      <c r="Z1648">
        <v>56700</v>
      </c>
      <c r="AA1648">
        <v>56700</v>
      </c>
      <c r="AB1648">
        <v>56700</v>
      </c>
      <c r="AC1648">
        <v>56700</v>
      </c>
    </row>
    <row r="1649" spans="1:29" x14ac:dyDescent="0.25">
      <c r="A1649" s="1">
        <v>1647</v>
      </c>
      <c r="B1649">
        <v>2021</v>
      </c>
      <c r="C1649" t="s">
        <v>46</v>
      </c>
      <c r="D1649">
        <v>154800</v>
      </c>
      <c r="E1649" t="s">
        <v>102</v>
      </c>
      <c r="F1649">
        <v>154801</v>
      </c>
      <c r="G1649" t="s">
        <v>102</v>
      </c>
      <c r="H1649">
        <v>154800</v>
      </c>
      <c r="I1649">
        <v>931</v>
      </c>
      <c r="J1649" t="s">
        <v>392</v>
      </c>
      <c r="K1649" t="s">
        <v>2040</v>
      </c>
      <c r="L1649">
        <v>703212</v>
      </c>
      <c r="M1649">
        <v>1399424</v>
      </c>
      <c r="X1649">
        <v>123100</v>
      </c>
      <c r="Y1649">
        <v>123100</v>
      </c>
      <c r="Z1649">
        <v>123100</v>
      </c>
      <c r="AA1649">
        <v>123100</v>
      </c>
      <c r="AB1649">
        <v>123100</v>
      </c>
      <c r="AC1649">
        <v>123100</v>
      </c>
    </row>
    <row r="1650" spans="1:29" x14ac:dyDescent="0.25">
      <c r="A1650" s="1">
        <v>1648</v>
      </c>
      <c r="B1650">
        <v>2021</v>
      </c>
      <c r="C1650" t="s">
        <v>46</v>
      </c>
      <c r="D1650">
        <v>154800</v>
      </c>
      <c r="E1650" t="s">
        <v>102</v>
      </c>
      <c r="F1650">
        <v>154801</v>
      </c>
      <c r="G1650" t="s">
        <v>102</v>
      </c>
      <c r="H1650">
        <v>154800</v>
      </c>
      <c r="I1650">
        <v>931</v>
      </c>
      <c r="J1650" t="s">
        <v>392</v>
      </c>
      <c r="K1650" t="s">
        <v>2041</v>
      </c>
      <c r="L1650">
        <v>703404</v>
      </c>
      <c r="M1650">
        <v>1397761</v>
      </c>
      <c r="X1650">
        <v>87400</v>
      </c>
      <c r="Y1650">
        <v>87400</v>
      </c>
      <c r="Z1650">
        <v>87400</v>
      </c>
      <c r="AA1650">
        <v>87400</v>
      </c>
      <c r="AB1650">
        <v>87400</v>
      </c>
      <c r="AC1650">
        <v>87400</v>
      </c>
    </row>
    <row r="1651" spans="1:29" x14ac:dyDescent="0.25">
      <c r="A1651" s="1">
        <v>1649</v>
      </c>
      <c r="B1651">
        <v>2021</v>
      </c>
      <c r="C1651" t="s">
        <v>46</v>
      </c>
      <c r="D1651">
        <v>154800</v>
      </c>
      <c r="E1651" t="s">
        <v>102</v>
      </c>
      <c r="F1651">
        <v>154801</v>
      </c>
      <c r="G1651" t="s">
        <v>102</v>
      </c>
      <c r="H1651">
        <v>154800</v>
      </c>
      <c r="I1651">
        <v>931</v>
      </c>
      <c r="J1651" t="s">
        <v>392</v>
      </c>
      <c r="K1651" t="s">
        <v>2042</v>
      </c>
      <c r="L1651">
        <v>703618</v>
      </c>
      <c r="M1651">
        <v>1396125</v>
      </c>
      <c r="X1651">
        <v>78500</v>
      </c>
      <c r="Y1651">
        <v>78500</v>
      </c>
      <c r="Z1651">
        <v>78500</v>
      </c>
      <c r="AA1651">
        <v>78500</v>
      </c>
      <c r="AB1651">
        <v>78500</v>
      </c>
      <c r="AC1651">
        <v>78500</v>
      </c>
    </row>
    <row r="1652" spans="1:29" x14ac:dyDescent="0.25">
      <c r="A1652" s="1">
        <v>1650</v>
      </c>
      <c r="B1652">
        <v>2021</v>
      </c>
      <c r="C1652" t="s">
        <v>46</v>
      </c>
      <c r="D1652">
        <v>154800</v>
      </c>
      <c r="E1652" t="s">
        <v>102</v>
      </c>
      <c r="F1652">
        <v>154801</v>
      </c>
      <c r="G1652" t="s">
        <v>102</v>
      </c>
      <c r="H1652">
        <v>154800</v>
      </c>
      <c r="I1652">
        <v>931</v>
      </c>
      <c r="J1652" t="s">
        <v>392</v>
      </c>
      <c r="K1652" t="s">
        <v>2043</v>
      </c>
      <c r="L1652">
        <v>703853</v>
      </c>
      <c r="M1652">
        <v>1394507</v>
      </c>
      <c r="X1652">
        <v>92100</v>
      </c>
      <c r="Y1652">
        <v>92100</v>
      </c>
      <c r="Z1652">
        <v>92100</v>
      </c>
      <c r="AA1652">
        <v>92100</v>
      </c>
      <c r="AB1652">
        <v>92100</v>
      </c>
      <c r="AC1652">
        <v>92100</v>
      </c>
    </row>
    <row r="1653" spans="1:29" x14ac:dyDescent="0.25">
      <c r="A1653" s="1">
        <v>1651</v>
      </c>
      <c r="B1653">
        <v>2021</v>
      </c>
      <c r="C1653" t="s">
        <v>46</v>
      </c>
      <c r="D1653">
        <v>154800</v>
      </c>
      <c r="E1653" t="s">
        <v>102</v>
      </c>
      <c r="F1653">
        <v>154801</v>
      </c>
      <c r="G1653" t="s">
        <v>102</v>
      </c>
      <c r="H1653">
        <v>154800</v>
      </c>
      <c r="I1653">
        <v>931</v>
      </c>
      <c r="J1653" t="s">
        <v>392</v>
      </c>
      <c r="K1653" t="s">
        <v>2044</v>
      </c>
      <c r="L1653">
        <v>704037</v>
      </c>
      <c r="M1653">
        <v>1392812</v>
      </c>
      <c r="X1653">
        <v>75900</v>
      </c>
      <c r="Y1653">
        <v>75900</v>
      </c>
      <c r="Z1653">
        <v>75900</v>
      </c>
      <c r="AA1653">
        <v>75900</v>
      </c>
      <c r="AB1653">
        <v>75900</v>
      </c>
      <c r="AC1653">
        <v>75900</v>
      </c>
    </row>
    <row r="1654" spans="1:29" x14ac:dyDescent="0.25">
      <c r="A1654" s="1">
        <v>1652</v>
      </c>
      <c r="B1654">
        <v>2021</v>
      </c>
      <c r="C1654" t="s">
        <v>46</v>
      </c>
      <c r="D1654">
        <v>154800</v>
      </c>
      <c r="E1654" t="s">
        <v>102</v>
      </c>
      <c r="F1654">
        <v>154801</v>
      </c>
      <c r="G1654" t="s">
        <v>102</v>
      </c>
      <c r="H1654">
        <v>154800</v>
      </c>
      <c r="I1654">
        <v>931</v>
      </c>
      <c r="J1654" t="s">
        <v>392</v>
      </c>
      <c r="K1654" t="s">
        <v>2045</v>
      </c>
      <c r="L1654">
        <v>701447</v>
      </c>
      <c r="M1654">
        <v>1392455</v>
      </c>
      <c r="X1654">
        <v>89200</v>
      </c>
      <c r="Y1654">
        <v>89200</v>
      </c>
      <c r="Z1654">
        <v>89200</v>
      </c>
      <c r="AA1654">
        <v>89200</v>
      </c>
      <c r="AB1654">
        <v>89200</v>
      </c>
      <c r="AC1654">
        <v>89200</v>
      </c>
    </row>
    <row r="1655" spans="1:29" x14ac:dyDescent="0.25">
      <c r="A1655" s="1">
        <v>1653</v>
      </c>
      <c r="B1655">
        <v>2021</v>
      </c>
      <c r="C1655" t="s">
        <v>46</v>
      </c>
      <c r="D1655">
        <v>154800</v>
      </c>
      <c r="E1655" t="s">
        <v>102</v>
      </c>
      <c r="F1655">
        <v>154801</v>
      </c>
      <c r="G1655" t="s">
        <v>102</v>
      </c>
      <c r="H1655">
        <v>154800</v>
      </c>
      <c r="I1655">
        <v>931</v>
      </c>
      <c r="J1655" t="s">
        <v>392</v>
      </c>
      <c r="K1655" t="s">
        <v>2046</v>
      </c>
      <c r="L1655">
        <v>701243</v>
      </c>
      <c r="M1655">
        <v>1394157</v>
      </c>
      <c r="X1655">
        <v>72000</v>
      </c>
      <c r="Y1655">
        <v>72000</v>
      </c>
      <c r="Z1655">
        <v>72000</v>
      </c>
      <c r="AA1655">
        <v>72000</v>
      </c>
      <c r="AB1655">
        <v>72000</v>
      </c>
      <c r="AC1655">
        <v>72000</v>
      </c>
    </row>
    <row r="1656" spans="1:29" x14ac:dyDescent="0.25">
      <c r="A1656" s="1">
        <v>1654</v>
      </c>
      <c r="B1656">
        <v>2021</v>
      </c>
      <c r="C1656" t="s">
        <v>46</v>
      </c>
      <c r="D1656">
        <v>154800</v>
      </c>
      <c r="E1656" t="s">
        <v>102</v>
      </c>
      <c r="F1656">
        <v>154801</v>
      </c>
      <c r="G1656" t="s">
        <v>102</v>
      </c>
      <c r="H1656">
        <v>154800</v>
      </c>
      <c r="I1656">
        <v>931</v>
      </c>
      <c r="J1656" t="s">
        <v>392</v>
      </c>
      <c r="K1656" t="s">
        <v>2047</v>
      </c>
      <c r="L1656">
        <v>701040</v>
      </c>
      <c r="M1656">
        <v>1395840</v>
      </c>
      <c r="X1656">
        <v>83900</v>
      </c>
      <c r="Y1656">
        <v>83900</v>
      </c>
      <c r="Z1656">
        <v>83900</v>
      </c>
      <c r="AA1656">
        <v>83900</v>
      </c>
      <c r="AB1656">
        <v>83900</v>
      </c>
      <c r="AC1656">
        <v>83900</v>
      </c>
    </row>
    <row r="1657" spans="1:29" x14ac:dyDescent="0.25">
      <c r="A1657" s="1">
        <v>1655</v>
      </c>
      <c r="B1657">
        <v>2021</v>
      </c>
      <c r="C1657" t="s">
        <v>46</v>
      </c>
      <c r="D1657">
        <v>154800</v>
      </c>
      <c r="E1657" t="s">
        <v>102</v>
      </c>
      <c r="F1657">
        <v>154801</v>
      </c>
      <c r="G1657" t="s">
        <v>102</v>
      </c>
      <c r="H1657">
        <v>154800</v>
      </c>
      <c r="I1657">
        <v>931</v>
      </c>
      <c r="J1657" t="s">
        <v>392</v>
      </c>
      <c r="K1657" t="s">
        <v>2048</v>
      </c>
      <c r="L1657">
        <v>700755</v>
      </c>
      <c r="M1657">
        <v>1397413</v>
      </c>
      <c r="X1657">
        <v>86700</v>
      </c>
      <c r="Y1657">
        <v>86700</v>
      </c>
      <c r="Z1657">
        <v>86700</v>
      </c>
      <c r="AA1657">
        <v>86700</v>
      </c>
      <c r="AB1657">
        <v>86700</v>
      </c>
      <c r="AC1657">
        <v>86700</v>
      </c>
    </row>
    <row r="1658" spans="1:29" x14ac:dyDescent="0.25">
      <c r="A1658" s="1">
        <v>1656</v>
      </c>
      <c r="B1658">
        <v>2021</v>
      </c>
      <c r="C1658" t="s">
        <v>46</v>
      </c>
      <c r="D1658">
        <v>154800</v>
      </c>
      <c r="E1658" t="s">
        <v>102</v>
      </c>
      <c r="F1658">
        <v>154801</v>
      </c>
      <c r="G1658" t="s">
        <v>102</v>
      </c>
      <c r="H1658">
        <v>154800</v>
      </c>
      <c r="I1658">
        <v>931</v>
      </c>
      <c r="J1658" t="s">
        <v>392</v>
      </c>
      <c r="K1658" t="s">
        <v>2049</v>
      </c>
      <c r="L1658">
        <v>704792</v>
      </c>
      <c r="M1658">
        <v>1406332</v>
      </c>
      <c r="X1658">
        <v>52400</v>
      </c>
      <c r="Y1658">
        <v>52400</v>
      </c>
      <c r="Z1658">
        <v>52400</v>
      </c>
      <c r="AA1658">
        <v>52400</v>
      </c>
      <c r="AB1658">
        <v>52400</v>
      </c>
      <c r="AC1658">
        <v>52400</v>
      </c>
    </row>
    <row r="1659" spans="1:29" x14ac:dyDescent="0.25">
      <c r="A1659" s="1">
        <v>1657</v>
      </c>
      <c r="B1659">
        <v>2021</v>
      </c>
      <c r="C1659" t="s">
        <v>46</v>
      </c>
      <c r="D1659">
        <v>154800</v>
      </c>
      <c r="E1659" t="s">
        <v>102</v>
      </c>
      <c r="F1659">
        <v>154801</v>
      </c>
      <c r="G1659" t="s">
        <v>102</v>
      </c>
      <c r="H1659">
        <v>154800</v>
      </c>
      <c r="I1659">
        <v>931</v>
      </c>
      <c r="J1659" t="s">
        <v>392</v>
      </c>
      <c r="K1659" t="s">
        <v>2050</v>
      </c>
      <c r="L1659">
        <v>700843</v>
      </c>
      <c r="M1659">
        <v>1400797</v>
      </c>
      <c r="X1659">
        <v>569800</v>
      </c>
      <c r="Y1659">
        <v>569800</v>
      </c>
      <c r="Z1659">
        <v>569800</v>
      </c>
      <c r="AA1659">
        <v>569800</v>
      </c>
      <c r="AB1659">
        <v>569800</v>
      </c>
      <c r="AC1659">
        <v>569800</v>
      </c>
    </row>
    <row r="1660" spans="1:29" x14ac:dyDescent="0.25">
      <c r="A1660" s="1">
        <v>1658</v>
      </c>
      <c r="B1660">
        <v>2021</v>
      </c>
      <c r="C1660" t="s">
        <v>46</v>
      </c>
      <c r="D1660">
        <v>154800</v>
      </c>
      <c r="E1660" t="s">
        <v>102</v>
      </c>
      <c r="F1660">
        <v>154801</v>
      </c>
      <c r="G1660" t="s">
        <v>102</v>
      </c>
      <c r="H1660">
        <v>154800</v>
      </c>
      <c r="I1660">
        <v>931</v>
      </c>
      <c r="J1660" t="s">
        <v>392</v>
      </c>
      <c r="K1660" t="s">
        <v>2051</v>
      </c>
      <c r="L1660">
        <v>700189</v>
      </c>
      <c r="M1660">
        <v>1402428</v>
      </c>
      <c r="X1660">
        <v>398000</v>
      </c>
      <c r="Y1660">
        <v>398000</v>
      </c>
      <c r="Z1660">
        <v>398000</v>
      </c>
      <c r="AA1660">
        <v>398000</v>
      </c>
      <c r="AB1660">
        <v>398000</v>
      </c>
      <c r="AC1660">
        <v>398000</v>
      </c>
    </row>
    <row r="1661" spans="1:29" x14ac:dyDescent="0.25">
      <c r="A1661" s="1">
        <v>1659</v>
      </c>
      <c r="B1661">
        <v>2021</v>
      </c>
      <c r="C1661" t="s">
        <v>46</v>
      </c>
      <c r="D1661">
        <v>154800</v>
      </c>
      <c r="E1661" t="s">
        <v>102</v>
      </c>
      <c r="F1661">
        <v>154801</v>
      </c>
      <c r="G1661" t="s">
        <v>102</v>
      </c>
      <c r="H1661">
        <v>154800</v>
      </c>
      <c r="I1661">
        <v>931</v>
      </c>
      <c r="J1661" t="s">
        <v>392</v>
      </c>
      <c r="K1661" t="s">
        <v>2052</v>
      </c>
      <c r="L1661">
        <v>697309</v>
      </c>
      <c r="M1661">
        <v>1402007</v>
      </c>
      <c r="X1661">
        <v>369300</v>
      </c>
      <c r="Y1661">
        <v>369300</v>
      </c>
      <c r="Z1661">
        <v>369300</v>
      </c>
      <c r="AA1661">
        <v>369300</v>
      </c>
      <c r="AB1661">
        <v>369300</v>
      </c>
      <c r="AC1661">
        <v>369300</v>
      </c>
    </row>
    <row r="1662" spans="1:29" x14ac:dyDescent="0.25">
      <c r="A1662" s="1">
        <v>1660</v>
      </c>
      <c r="B1662">
        <v>2021</v>
      </c>
      <c r="C1662" t="s">
        <v>46</v>
      </c>
      <c r="D1662">
        <v>154800</v>
      </c>
      <c r="E1662" t="s">
        <v>102</v>
      </c>
      <c r="F1662">
        <v>154801</v>
      </c>
      <c r="G1662" t="s">
        <v>102</v>
      </c>
      <c r="H1662">
        <v>154800</v>
      </c>
      <c r="I1662">
        <v>931</v>
      </c>
      <c r="J1662" t="s">
        <v>392</v>
      </c>
      <c r="K1662" t="s">
        <v>2053</v>
      </c>
      <c r="L1662">
        <v>697387</v>
      </c>
      <c r="M1662">
        <v>1400377</v>
      </c>
      <c r="X1662">
        <v>562200</v>
      </c>
      <c r="Y1662">
        <v>562200</v>
      </c>
      <c r="Z1662">
        <v>562200</v>
      </c>
      <c r="AA1662">
        <v>562200</v>
      </c>
      <c r="AB1662">
        <v>562200</v>
      </c>
      <c r="AC1662">
        <v>562200</v>
      </c>
    </row>
    <row r="1663" spans="1:29" x14ac:dyDescent="0.25">
      <c r="A1663" s="1">
        <v>1661</v>
      </c>
      <c r="B1663">
        <v>2021</v>
      </c>
      <c r="C1663" t="s">
        <v>46</v>
      </c>
      <c r="D1663">
        <v>154800</v>
      </c>
      <c r="E1663" t="s">
        <v>102</v>
      </c>
      <c r="F1663">
        <v>154801</v>
      </c>
      <c r="G1663" t="s">
        <v>102</v>
      </c>
      <c r="H1663">
        <v>154800</v>
      </c>
      <c r="I1663">
        <v>931</v>
      </c>
      <c r="J1663" t="s">
        <v>392</v>
      </c>
      <c r="K1663" t="s">
        <v>2054</v>
      </c>
      <c r="L1663">
        <v>697386</v>
      </c>
      <c r="M1663">
        <v>1398848</v>
      </c>
      <c r="X1663">
        <v>416400</v>
      </c>
      <c r="Y1663">
        <v>416400</v>
      </c>
      <c r="Z1663">
        <v>416400</v>
      </c>
      <c r="AA1663">
        <v>416400</v>
      </c>
      <c r="AB1663">
        <v>416400</v>
      </c>
      <c r="AC1663">
        <v>416400</v>
      </c>
    </row>
    <row r="1664" spans="1:29" x14ac:dyDescent="0.25">
      <c r="A1664" s="1">
        <v>1662</v>
      </c>
      <c r="B1664">
        <v>2021</v>
      </c>
      <c r="C1664" t="s">
        <v>46</v>
      </c>
      <c r="D1664">
        <v>154800</v>
      </c>
      <c r="E1664" t="s">
        <v>102</v>
      </c>
      <c r="F1664">
        <v>154801</v>
      </c>
      <c r="G1664" t="s">
        <v>102</v>
      </c>
      <c r="H1664">
        <v>154800</v>
      </c>
      <c r="I1664">
        <v>931</v>
      </c>
      <c r="J1664" t="s">
        <v>392</v>
      </c>
      <c r="K1664" t="s">
        <v>2055</v>
      </c>
      <c r="L1664">
        <v>698825</v>
      </c>
      <c r="M1664">
        <v>1396867</v>
      </c>
      <c r="X1664">
        <v>446900</v>
      </c>
      <c r="Y1664">
        <v>446900</v>
      </c>
      <c r="Z1664">
        <v>446900</v>
      </c>
      <c r="AA1664">
        <v>446900</v>
      </c>
      <c r="AB1664">
        <v>446900</v>
      </c>
      <c r="AC1664">
        <v>446900</v>
      </c>
    </row>
    <row r="1665" spans="1:29" x14ac:dyDescent="0.25">
      <c r="A1665" s="1">
        <v>1663</v>
      </c>
      <c r="B1665">
        <v>2021</v>
      </c>
      <c r="C1665" t="s">
        <v>46</v>
      </c>
      <c r="D1665">
        <v>154800</v>
      </c>
      <c r="E1665" t="s">
        <v>102</v>
      </c>
      <c r="F1665">
        <v>154801</v>
      </c>
      <c r="G1665" t="s">
        <v>102</v>
      </c>
      <c r="H1665">
        <v>154800</v>
      </c>
      <c r="I1665">
        <v>931</v>
      </c>
      <c r="J1665" t="s">
        <v>392</v>
      </c>
      <c r="K1665" t="s">
        <v>2056</v>
      </c>
      <c r="L1665">
        <v>698468</v>
      </c>
      <c r="M1665">
        <v>1395508</v>
      </c>
      <c r="X1665">
        <v>97700</v>
      </c>
      <c r="Y1665">
        <v>97700</v>
      </c>
      <c r="Z1665">
        <v>97700</v>
      </c>
      <c r="AA1665">
        <v>97700</v>
      </c>
      <c r="AB1665">
        <v>97700</v>
      </c>
      <c r="AC1665">
        <v>97700</v>
      </c>
    </row>
    <row r="1666" spans="1:29" x14ac:dyDescent="0.25">
      <c r="A1666" s="1">
        <v>1664</v>
      </c>
      <c r="B1666">
        <v>2021</v>
      </c>
      <c r="C1666" t="s">
        <v>46</v>
      </c>
      <c r="D1666">
        <v>154800</v>
      </c>
      <c r="E1666" t="s">
        <v>102</v>
      </c>
      <c r="F1666">
        <v>154801</v>
      </c>
      <c r="G1666" t="s">
        <v>102</v>
      </c>
      <c r="H1666">
        <v>154800</v>
      </c>
      <c r="I1666">
        <v>931</v>
      </c>
      <c r="J1666" t="s">
        <v>392</v>
      </c>
      <c r="K1666" t="s">
        <v>2057</v>
      </c>
      <c r="L1666">
        <v>698569</v>
      </c>
      <c r="M1666">
        <v>1393859</v>
      </c>
      <c r="X1666">
        <v>52300</v>
      </c>
      <c r="Y1666">
        <v>52300</v>
      </c>
      <c r="Z1666">
        <v>52300</v>
      </c>
      <c r="AA1666">
        <v>52300</v>
      </c>
      <c r="AB1666">
        <v>52300</v>
      </c>
      <c r="AC1666">
        <v>52300</v>
      </c>
    </row>
    <row r="1667" spans="1:29" x14ac:dyDescent="0.25">
      <c r="A1667" s="1">
        <v>1665</v>
      </c>
      <c r="B1667">
        <v>2021</v>
      </c>
      <c r="C1667" t="s">
        <v>46</v>
      </c>
      <c r="D1667">
        <v>154800</v>
      </c>
      <c r="E1667" t="s">
        <v>102</v>
      </c>
      <c r="F1667">
        <v>154801</v>
      </c>
      <c r="G1667" t="s">
        <v>102</v>
      </c>
      <c r="H1667">
        <v>154800</v>
      </c>
      <c r="I1667">
        <v>931</v>
      </c>
      <c r="J1667" t="s">
        <v>392</v>
      </c>
      <c r="K1667" t="s">
        <v>2058</v>
      </c>
      <c r="L1667">
        <v>698779</v>
      </c>
      <c r="M1667">
        <v>1392221</v>
      </c>
      <c r="X1667">
        <v>50200</v>
      </c>
      <c r="Y1667">
        <v>50200</v>
      </c>
      <c r="Z1667">
        <v>50200</v>
      </c>
      <c r="AA1667">
        <v>50200</v>
      </c>
      <c r="AB1667">
        <v>50200</v>
      </c>
      <c r="AC1667">
        <v>50200</v>
      </c>
    </row>
    <row r="1668" spans="1:29" x14ac:dyDescent="0.25">
      <c r="A1668" s="1">
        <v>1666</v>
      </c>
      <c r="B1668">
        <v>2021</v>
      </c>
      <c r="C1668" t="s">
        <v>46</v>
      </c>
      <c r="D1668">
        <v>154800</v>
      </c>
      <c r="E1668" t="s">
        <v>102</v>
      </c>
      <c r="F1668">
        <v>154801</v>
      </c>
      <c r="G1668" t="s">
        <v>102</v>
      </c>
      <c r="H1668">
        <v>154800</v>
      </c>
      <c r="I1668">
        <v>931</v>
      </c>
      <c r="J1668" t="s">
        <v>392</v>
      </c>
      <c r="K1668" t="s">
        <v>2059</v>
      </c>
      <c r="L1668">
        <v>705001</v>
      </c>
      <c r="M1668">
        <v>1404693</v>
      </c>
      <c r="X1668">
        <v>46800</v>
      </c>
      <c r="Y1668">
        <v>46800</v>
      </c>
      <c r="Z1668">
        <v>46800</v>
      </c>
      <c r="AA1668">
        <v>46800</v>
      </c>
      <c r="AB1668">
        <v>46800</v>
      </c>
      <c r="AC1668">
        <v>46800</v>
      </c>
    </row>
    <row r="1669" spans="1:29" x14ac:dyDescent="0.25">
      <c r="A1669" s="1">
        <v>1667</v>
      </c>
      <c r="B1669">
        <v>2021</v>
      </c>
      <c r="C1669" t="s">
        <v>46</v>
      </c>
      <c r="D1669">
        <v>154800</v>
      </c>
      <c r="E1669" t="s">
        <v>102</v>
      </c>
      <c r="F1669">
        <v>154801</v>
      </c>
      <c r="G1669" t="s">
        <v>102</v>
      </c>
      <c r="H1669">
        <v>154800</v>
      </c>
      <c r="I1669">
        <v>931</v>
      </c>
      <c r="J1669" t="s">
        <v>392</v>
      </c>
      <c r="K1669" t="s">
        <v>2060</v>
      </c>
      <c r="L1669">
        <v>724397</v>
      </c>
      <c r="M1669">
        <v>1404965</v>
      </c>
      <c r="X1669">
        <v>8500</v>
      </c>
      <c r="Y1669">
        <v>8500</v>
      </c>
      <c r="Z1669">
        <v>8500</v>
      </c>
      <c r="AA1669">
        <v>8500</v>
      </c>
      <c r="AB1669">
        <v>8500</v>
      </c>
      <c r="AC1669">
        <v>8500</v>
      </c>
    </row>
    <row r="1670" spans="1:29" x14ac:dyDescent="0.25">
      <c r="A1670" s="1">
        <v>1668</v>
      </c>
      <c r="B1670">
        <v>2021</v>
      </c>
      <c r="C1670" t="s">
        <v>46</v>
      </c>
      <c r="D1670">
        <v>154800</v>
      </c>
      <c r="E1670" t="s">
        <v>102</v>
      </c>
      <c r="F1670">
        <v>154801</v>
      </c>
      <c r="G1670" t="s">
        <v>102</v>
      </c>
      <c r="H1670">
        <v>154800</v>
      </c>
      <c r="I1670">
        <v>931</v>
      </c>
      <c r="J1670" t="s">
        <v>392</v>
      </c>
      <c r="K1670" t="s">
        <v>2061</v>
      </c>
      <c r="L1670">
        <v>689559</v>
      </c>
      <c r="M1670">
        <v>1390986</v>
      </c>
      <c r="X1670">
        <v>149700</v>
      </c>
      <c r="Y1670">
        <v>149700</v>
      </c>
      <c r="Z1670">
        <v>149700</v>
      </c>
      <c r="AA1670">
        <v>149700</v>
      </c>
      <c r="AB1670">
        <v>149700</v>
      </c>
      <c r="AC1670">
        <v>149700</v>
      </c>
    </row>
    <row r="1671" spans="1:29" x14ac:dyDescent="0.25">
      <c r="A1671" s="1">
        <v>1669</v>
      </c>
      <c r="B1671">
        <v>2021</v>
      </c>
      <c r="C1671" t="s">
        <v>46</v>
      </c>
      <c r="D1671">
        <v>154800</v>
      </c>
      <c r="E1671" t="s">
        <v>102</v>
      </c>
      <c r="F1671">
        <v>154801</v>
      </c>
      <c r="G1671" t="s">
        <v>102</v>
      </c>
      <c r="H1671">
        <v>154800</v>
      </c>
      <c r="I1671">
        <v>931</v>
      </c>
      <c r="J1671" t="s">
        <v>392</v>
      </c>
      <c r="K1671" t="s">
        <v>2062</v>
      </c>
      <c r="L1671">
        <v>690487</v>
      </c>
      <c r="M1671">
        <v>1384490</v>
      </c>
      <c r="X1671">
        <v>82500</v>
      </c>
      <c r="Y1671">
        <v>82500</v>
      </c>
      <c r="Z1671">
        <v>82500</v>
      </c>
      <c r="AA1671">
        <v>82500</v>
      </c>
      <c r="AB1671">
        <v>82500</v>
      </c>
      <c r="AC1671">
        <v>82500</v>
      </c>
    </row>
    <row r="1672" spans="1:29" x14ac:dyDescent="0.25">
      <c r="A1672" s="1">
        <v>1670</v>
      </c>
      <c r="B1672">
        <v>2021</v>
      </c>
      <c r="C1672" t="s">
        <v>46</v>
      </c>
      <c r="D1672">
        <v>154800</v>
      </c>
      <c r="E1672" t="s">
        <v>102</v>
      </c>
      <c r="F1672">
        <v>154801</v>
      </c>
      <c r="G1672" t="s">
        <v>102</v>
      </c>
      <c r="H1672">
        <v>154800</v>
      </c>
      <c r="I1672">
        <v>931</v>
      </c>
      <c r="J1672" t="s">
        <v>392</v>
      </c>
      <c r="K1672" t="s">
        <v>2063</v>
      </c>
      <c r="L1672">
        <v>689942</v>
      </c>
      <c r="M1672">
        <v>1387614</v>
      </c>
      <c r="X1672">
        <v>605100</v>
      </c>
      <c r="Y1672">
        <v>605100</v>
      </c>
      <c r="Z1672">
        <v>605100</v>
      </c>
      <c r="AA1672">
        <v>605100</v>
      </c>
      <c r="AB1672">
        <v>605100</v>
      </c>
      <c r="AC1672">
        <v>605100</v>
      </c>
    </row>
    <row r="1673" spans="1:29" x14ac:dyDescent="0.25">
      <c r="A1673" s="1">
        <v>1671</v>
      </c>
      <c r="B1673">
        <v>2021</v>
      </c>
      <c r="C1673" t="s">
        <v>46</v>
      </c>
      <c r="D1673">
        <v>154800</v>
      </c>
      <c r="E1673" t="s">
        <v>102</v>
      </c>
      <c r="F1673">
        <v>154801</v>
      </c>
      <c r="G1673" t="s">
        <v>102</v>
      </c>
      <c r="H1673">
        <v>154800</v>
      </c>
      <c r="I1673">
        <v>931</v>
      </c>
      <c r="J1673" t="s">
        <v>392</v>
      </c>
      <c r="K1673" t="s">
        <v>2064</v>
      </c>
      <c r="L1673">
        <v>692759</v>
      </c>
      <c r="M1673">
        <v>1391552</v>
      </c>
      <c r="X1673">
        <v>190000</v>
      </c>
      <c r="Y1673">
        <v>190000</v>
      </c>
      <c r="Z1673">
        <v>190000</v>
      </c>
      <c r="AA1673">
        <v>190000</v>
      </c>
      <c r="AB1673">
        <v>190000</v>
      </c>
      <c r="AC1673">
        <v>190000</v>
      </c>
    </row>
    <row r="1674" spans="1:29" x14ac:dyDescent="0.25">
      <c r="A1674" s="1">
        <v>1672</v>
      </c>
      <c r="B1674">
        <v>2021</v>
      </c>
      <c r="C1674" t="s">
        <v>46</v>
      </c>
      <c r="D1674">
        <v>154800</v>
      </c>
      <c r="E1674" t="s">
        <v>102</v>
      </c>
      <c r="F1674">
        <v>154801</v>
      </c>
      <c r="G1674" t="s">
        <v>102</v>
      </c>
      <c r="H1674">
        <v>154800</v>
      </c>
      <c r="I1674">
        <v>931</v>
      </c>
      <c r="J1674" t="s">
        <v>392</v>
      </c>
      <c r="K1674" t="s">
        <v>2065</v>
      </c>
      <c r="L1674">
        <v>695781</v>
      </c>
      <c r="M1674">
        <v>1391802</v>
      </c>
      <c r="X1674">
        <v>84900</v>
      </c>
      <c r="Y1674">
        <v>84900</v>
      </c>
      <c r="Z1674">
        <v>84900</v>
      </c>
      <c r="AA1674">
        <v>84900</v>
      </c>
      <c r="AB1674">
        <v>84900</v>
      </c>
      <c r="AC1674">
        <v>84900</v>
      </c>
    </row>
    <row r="1675" spans="1:29" x14ac:dyDescent="0.25">
      <c r="A1675" s="1">
        <v>1673</v>
      </c>
      <c r="B1675">
        <v>2021</v>
      </c>
      <c r="C1675" t="s">
        <v>46</v>
      </c>
      <c r="D1675">
        <v>154800</v>
      </c>
      <c r="E1675" t="s">
        <v>102</v>
      </c>
      <c r="F1675">
        <v>154801</v>
      </c>
      <c r="G1675" t="s">
        <v>102</v>
      </c>
      <c r="H1675">
        <v>154800</v>
      </c>
      <c r="I1675">
        <v>931</v>
      </c>
      <c r="J1675" t="s">
        <v>392</v>
      </c>
      <c r="K1675" t="s">
        <v>2066</v>
      </c>
      <c r="L1675">
        <v>693046</v>
      </c>
      <c r="M1675">
        <v>1389123</v>
      </c>
      <c r="X1675">
        <v>139400</v>
      </c>
      <c r="Y1675">
        <v>139400</v>
      </c>
      <c r="Z1675">
        <v>139400</v>
      </c>
      <c r="AA1675">
        <v>139400</v>
      </c>
      <c r="AB1675">
        <v>139400</v>
      </c>
      <c r="AC1675">
        <v>139400</v>
      </c>
    </row>
    <row r="1676" spans="1:29" x14ac:dyDescent="0.25">
      <c r="A1676" s="1">
        <v>1674</v>
      </c>
      <c r="B1676">
        <v>2021</v>
      </c>
      <c r="C1676" t="s">
        <v>46</v>
      </c>
      <c r="D1676">
        <v>154800</v>
      </c>
      <c r="E1676" t="s">
        <v>102</v>
      </c>
      <c r="F1676">
        <v>154801</v>
      </c>
      <c r="G1676" t="s">
        <v>102</v>
      </c>
      <c r="H1676">
        <v>154800</v>
      </c>
      <c r="I1676">
        <v>931</v>
      </c>
      <c r="J1676" t="s">
        <v>392</v>
      </c>
      <c r="K1676" t="s">
        <v>2067</v>
      </c>
      <c r="L1676">
        <v>693325</v>
      </c>
      <c r="M1676">
        <v>1387011</v>
      </c>
      <c r="X1676">
        <v>76000</v>
      </c>
      <c r="Y1676">
        <v>76000</v>
      </c>
      <c r="Z1676">
        <v>76000</v>
      </c>
      <c r="AA1676">
        <v>76000</v>
      </c>
      <c r="AB1676">
        <v>76000</v>
      </c>
      <c r="AC1676">
        <v>76000</v>
      </c>
    </row>
    <row r="1677" spans="1:29" x14ac:dyDescent="0.25">
      <c r="A1677" s="1">
        <v>1675</v>
      </c>
      <c r="B1677">
        <v>2021</v>
      </c>
      <c r="C1677" t="s">
        <v>46</v>
      </c>
      <c r="D1677">
        <v>154800</v>
      </c>
      <c r="E1677" t="s">
        <v>102</v>
      </c>
      <c r="F1677">
        <v>154801</v>
      </c>
      <c r="G1677" t="s">
        <v>102</v>
      </c>
      <c r="H1677">
        <v>154800</v>
      </c>
      <c r="I1677">
        <v>931</v>
      </c>
      <c r="J1677" t="s">
        <v>392</v>
      </c>
      <c r="K1677" t="s">
        <v>2068</v>
      </c>
      <c r="L1677">
        <v>693683</v>
      </c>
      <c r="M1677">
        <v>1384191</v>
      </c>
      <c r="X1677">
        <v>210500</v>
      </c>
      <c r="Y1677">
        <v>210500</v>
      </c>
      <c r="Z1677">
        <v>210500</v>
      </c>
      <c r="AA1677">
        <v>210500</v>
      </c>
      <c r="AB1677">
        <v>210500</v>
      </c>
      <c r="AC1677">
        <v>210500</v>
      </c>
    </row>
    <row r="1678" spans="1:29" x14ac:dyDescent="0.25">
      <c r="A1678" s="1">
        <v>1676</v>
      </c>
      <c r="B1678">
        <v>2021</v>
      </c>
      <c r="C1678" t="s">
        <v>46</v>
      </c>
      <c r="D1678">
        <v>154800</v>
      </c>
      <c r="E1678" t="s">
        <v>102</v>
      </c>
      <c r="F1678">
        <v>154801</v>
      </c>
      <c r="G1678" t="s">
        <v>102</v>
      </c>
      <c r="H1678">
        <v>154800</v>
      </c>
      <c r="I1678">
        <v>931</v>
      </c>
      <c r="J1678" t="s">
        <v>392</v>
      </c>
      <c r="K1678" t="s">
        <v>2069</v>
      </c>
      <c r="L1678">
        <v>693937</v>
      </c>
      <c r="M1678">
        <v>1382040</v>
      </c>
      <c r="X1678">
        <v>88700</v>
      </c>
      <c r="Y1678">
        <v>88700</v>
      </c>
      <c r="Z1678">
        <v>88700</v>
      </c>
      <c r="AA1678">
        <v>88700</v>
      </c>
      <c r="AB1678">
        <v>88700</v>
      </c>
      <c r="AC1678">
        <v>88700</v>
      </c>
    </row>
    <row r="1679" spans="1:29" x14ac:dyDescent="0.25">
      <c r="A1679" s="1">
        <v>1677</v>
      </c>
      <c r="B1679">
        <v>2021</v>
      </c>
      <c r="C1679" t="s">
        <v>46</v>
      </c>
      <c r="D1679">
        <v>154800</v>
      </c>
      <c r="E1679" t="s">
        <v>102</v>
      </c>
      <c r="F1679">
        <v>154801</v>
      </c>
      <c r="G1679" t="s">
        <v>102</v>
      </c>
      <c r="H1679">
        <v>154800</v>
      </c>
      <c r="I1679">
        <v>931</v>
      </c>
      <c r="J1679" t="s">
        <v>392</v>
      </c>
      <c r="K1679" t="s">
        <v>2070</v>
      </c>
      <c r="L1679">
        <v>690681</v>
      </c>
      <c r="M1679">
        <v>1381635</v>
      </c>
      <c r="X1679">
        <v>155800</v>
      </c>
      <c r="Y1679">
        <v>155800</v>
      </c>
      <c r="Z1679">
        <v>155800</v>
      </c>
      <c r="AA1679">
        <v>155800</v>
      </c>
      <c r="AB1679">
        <v>155800</v>
      </c>
      <c r="AC1679">
        <v>155800</v>
      </c>
    </row>
    <row r="1680" spans="1:29" x14ac:dyDescent="0.25">
      <c r="A1680" s="1">
        <v>1678</v>
      </c>
      <c r="B1680">
        <v>2021</v>
      </c>
      <c r="C1680" t="s">
        <v>46</v>
      </c>
      <c r="D1680">
        <v>154800</v>
      </c>
      <c r="E1680" t="s">
        <v>102</v>
      </c>
      <c r="F1680">
        <v>154801</v>
      </c>
      <c r="G1680" t="s">
        <v>102</v>
      </c>
      <c r="H1680">
        <v>154800</v>
      </c>
      <c r="I1680">
        <v>931</v>
      </c>
      <c r="J1680" t="s">
        <v>392</v>
      </c>
      <c r="K1680" t="s">
        <v>2071</v>
      </c>
      <c r="L1680">
        <v>690557</v>
      </c>
      <c r="M1680">
        <v>1382930</v>
      </c>
      <c r="X1680">
        <v>75700</v>
      </c>
      <c r="Y1680">
        <v>75700</v>
      </c>
      <c r="Z1680">
        <v>75700</v>
      </c>
      <c r="AA1680">
        <v>75700</v>
      </c>
      <c r="AB1680">
        <v>75700</v>
      </c>
      <c r="AC1680">
        <v>75700</v>
      </c>
    </row>
    <row r="1681" spans="1:29" x14ac:dyDescent="0.25">
      <c r="A1681" s="1">
        <v>1679</v>
      </c>
      <c r="B1681">
        <v>2021</v>
      </c>
      <c r="C1681" t="s">
        <v>46</v>
      </c>
      <c r="D1681">
        <v>154800</v>
      </c>
      <c r="E1681" t="s">
        <v>102</v>
      </c>
      <c r="F1681">
        <v>154801</v>
      </c>
      <c r="G1681" t="s">
        <v>102</v>
      </c>
      <c r="H1681">
        <v>154800</v>
      </c>
      <c r="I1681">
        <v>931</v>
      </c>
      <c r="J1681" t="s">
        <v>392</v>
      </c>
      <c r="K1681" t="s">
        <v>2072</v>
      </c>
      <c r="L1681">
        <v>696055</v>
      </c>
      <c r="M1681">
        <v>1390011</v>
      </c>
      <c r="X1681">
        <v>189200</v>
      </c>
      <c r="Y1681">
        <v>189200</v>
      </c>
      <c r="Z1681">
        <v>189200</v>
      </c>
      <c r="AA1681">
        <v>189200</v>
      </c>
      <c r="AB1681">
        <v>189200</v>
      </c>
      <c r="AC1681">
        <v>189200</v>
      </c>
    </row>
    <row r="1682" spans="1:29" x14ac:dyDescent="0.25">
      <c r="A1682" s="1">
        <v>1680</v>
      </c>
      <c r="B1682">
        <v>2021</v>
      </c>
      <c r="C1682" t="s">
        <v>46</v>
      </c>
      <c r="D1682">
        <v>154800</v>
      </c>
      <c r="E1682" t="s">
        <v>102</v>
      </c>
      <c r="F1682">
        <v>154801</v>
      </c>
      <c r="G1682" t="s">
        <v>102</v>
      </c>
      <c r="H1682">
        <v>154800</v>
      </c>
      <c r="I1682">
        <v>931</v>
      </c>
      <c r="J1682" t="s">
        <v>392</v>
      </c>
      <c r="K1682" t="s">
        <v>2073</v>
      </c>
      <c r="L1682">
        <v>706140</v>
      </c>
      <c r="M1682">
        <v>1389923</v>
      </c>
      <c r="X1682">
        <v>15800</v>
      </c>
      <c r="Y1682">
        <v>15800</v>
      </c>
      <c r="Z1682">
        <v>15800</v>
      </c>
      <c r="AA1682">
        <v>15800</v>
      </c>
      <c r="AB1682">
        <v>15800</v>
      </c>
      <c r="AC1682">
        <v>15800</v>
      </c>
    </row>
    <row r="1683" spans="1:29" x14ac:dyDescent="0.25">
      <c r="A1683" s="1">
        <v>1681</v>
      </c>
      <c r="B1683">
        <v>2021</v>
      </c>
      <c r="C1683" t="s">
        <v>46</v>
      </c>
      <c r="D1683">
        <v>154800</v>
      </c>
      <c r="E1683" t="s">
        <v>102</v>
      </c>
      <c r="F1683">
        <v>154801</v>
      </c>
      <c r="G1683" t="s">
        <v>102</v>
      </c>
      <c r="H1683">
        <v>154800</v>
      </c>
      <c r="I1683">
        <v>931</v>
      </c>
      <c r="J1683" t="s">
        <v>392</v>
      </c>
      <c r="K1683" t="s">
        <v>2074</v>
      </c>
      <c r="L1683">
        <v>707254</v>
      </c>
      <c r="M1683">
        <v>1388493</v>
      </c>
      <c r="X1683">
        <v>46900</v>
      </c>
      <c r="Y1683">
        <v>46900</v>
      </c>
      <c r="Z1683">
        <v>46900</v>
      </c>
      <c r="AA1683">
        <v>46900</v>
      </c>
      <c r="AB1683">
        <v>46900</v>
      </c>
      <c r="AC1683">
        <v>46900</v>
      </c>
    </row>
    <row r="1684" spans="1:29" x14ac:dyDescent="0.25">
      <c r="A1684" s="1">
        <v>1682</v>
      </c>
      <c r="B1684">
        <v>2021</v>
      </c>
      <c r="C1684" t="s">
        <v>46</v>
      </c>
      <c r="D1684">
        <v>154800</v>
      </c>
      <c r="E1684" t="s">
        <v>102</v>
      </c>
      <c r="F1684">
        <v>154801</v>
      </c>
      <c r="G1684" t="s">
        <v>102</v>
      </c>
      <c r="H1684">
        <v>154800</v>
      </c>
      <c r="I1684">
        <v>931</v>
      </c>
      <c r="J1684" t="s">
        <v>392</v>
      </c>
      <c r="K1684" t="s">
        <v>2075</v>
      </c>
      <c r="L1684">
        <v>712269</v>
      </c>
      <c r="M1684">
        <v>1391594</v>
      </c>
      <c r="X1684">
        <v>49700</v>
      </c>
      <c r="Y1684">
        <v>49700</v>
      </c>
      <c r="Z1684">
        <v>49700</v>
      </c>
      <c r="AA1684">
        <v>49700</v>
      </c>
      <c r="AB1684">
        <v>49700</v>
      </c>
      <c r="AC1684">
        <v>49700</v>
      </c>
    </row>
    <row r="1685" spans="1:29" x14ac:dyDescent="0.25">
      <c r="A1685" s="1">
        <v>1683</v>
      </c>
      <c r="B1685">
        <v>2021</v>
      </c>
      <c r="C1685" t="s">
        <v>46</v>
      </c>
      <c r="D1685">
        <v>154800</v>
      </c>
      <c r="E1685" t="s">
        <v>102</v>
      </c>
      <c r="F1685">
        <v>154801</v>
      </c>
      <c r="G1685" t="s">
        <v>102</v>
      </c>
      <c r="H1685">
        <v>154800</v>
      </c>
      <c r="I1685">
        <v>931</v>
      </c>
      <c r="J1685" t="s">
        <v>392</v>
      </c>
      <c r="K1685" t="s">
        <v>2076</v>
      </c>
      <c r="L1685">
        <v>696280</v>
      </c>
      <c r="M1685">
        <v>1388340</v>
      </c>
      <c r="X1685">
        <v>119900</v>
      </c>
      <c r="Y1685">
        <v>119900</v>
      </c>
      <c r="Z1685">
        <v>119900</v>
      </c>
      <c r="AA1685">
        <v>119900</v>
      </c>
      <c r="AB1685">
        <v>119900</v>
      </c>
      <c r="AC1685">
        <v>119900</v>
      </c>
    </row>
    <row r="1686" spans="1:29" x14ac:dyDescent="0.25">
      <c r="A1686" s="1">
        <v>1684</v>
      </c>
      <c r="B1686">
        <v>2021</v>
      </c>
      <c r="C1686" t="s">
        <v>46</v>
      </c>
      <c r="D1686">
        <v>154800</v>
      </c>
      <c r="E1686" t="s">
        <v>102</v>
      </c>
      <c r="F1686">
        <v>154801</v>
      </c>
      <c r="G1686" t="s">
        <v>102</v>
      </c>
      <c r="H1686">
        <v>154800</v>
      </c>
      <c r="I1686">
        <v>931</v>
      </c>
      <c r="J1686" t="s">
        <v>392</v>
      </c>
      <c r="K1686" t="s">
        <v>2077</v>
      </c>
      <c r="L1686">
        <v>715571</v>
      </c>
      <c r="M1686">
        <v>1391737</v>
      </c>
      <c r="X1686">
        <v>53900</v>
      </c>
      <c r="Y1686">
        <v>53900</v>
      </c>
      <c r="Z1686">
        <v>53900</v>
      </c>
      <c r="AA1686">
        <v>53900</v>
      </c>
      <c r="AB1686">
        <v>53900</v>
      </c>
      <c r="AC1686">
        <v>53900</v>
      </c>
    </row>
    <row r="1687" spans="1:29" x14ac:dyDescent="0.25">
      <c r="A1687" s="1">
        <v>1685</v>
      </c>
      <c r="B1687">
        <v>2021</v>
      </c>
      <c r="C1687" t="s">
        <v>46</v>
      </c>
      <c r="D1687">
        <v>154800</v>
      </c>
      <c r="E1687" t="s">
        <v>102</v>
      </c>
      <c r="F1687">
        <v>154801</v>
      </c>
      <c r="G1687" t="s">
        <v>102</v>
      </c>
      <c r="H1687">
        <v>154800</v>
      </c>
      <c r="I1687">
        <v>931</v>
      </c>
      <c r="J1687" t="s">
        <v>392</v>
      </c>
      <c r="K1687" t="s">
        <v>2078</v>
      </c>
      <c r="L1687">
        <v>699262</v>
      </c>
      <c r="M1687">
        <v>1388861</v>
      </c>
      <c r="X1687">
        <v>184600</v>
      </c>
      <c r="Y1687">
        <v>184600</v>
      </c>
      <c r="Z1687">
        <v>184600</v>
      </c>
      <c r="AA1687">
        <v>184600</v>
      </c>
      <c r="AB1687">
        <v>184600</v>
      </c>
      <c r="AC1687">
        <v>184600</v>
      </c>
    </row>
    <row r="1688" spans="1:29" x14ac:dyDescent="0.25">
      <c r="A1688" s="1">
        <v>1686</v>
      </c>
      <c r="B1688">
        <v>2021</v>
      </c>
      <c r="C1688" t="s">
        <v>46</v>
      </c>
      <c r="D1688">
        <v>154800</v>
      </c>
      <c r="E1688" t="s">
        <v>102</v>
      </c>
      <c r="F1688">
        <v>154801</v>
      </c>
      <c r="G1688" t="s">
        <v>102</v>
      </c>
      <c r="H1688">
        <v>154800</v>
      </c>
      <c r="I1688">
        <v>931</v>
      </c>
      <c r="J1688" t="s">
        <v>392</v>
      </c>
      <c r="K1688" t="s">
        <v>2079</v>
      </c>
      <c r="L1688">
        <v>699105</v>
      </c>
      <c r="M1688">
        <v>1390535</v>
      </c>
      <c r="X1688">
        <v>337800</v>
      </c>
      <c r="Y1688">
        <v>337800</v>
      </c>
      <c r="Z1688">
        <v>337800</v>
      </c>
      <c r="AA1688">
        <v>337800</v>
      </c>
      <c r="AB1688">
        <v>337800</v>
      </c>
      <c r="AC1688">
        <v>337800</v>
      </c>
    </row>
    <row r="1689" spans="1:29" x14ac:dyDescent="0.25">
      <c r="A1689" s="1">
        <v>1687</v>
      </c>
      <c r="B1689">
        <v>2021</v>
      </c>
      <c r="C1689" t="s">
        <v>46</v>
      </c>
      <c r="D1689">
        <v>154800</v>
      </c>
      <c r="E1689" t="s">
        <v>102</v>
      </c>
      <c r="F1689">
        <v>154801</v>
      </c>
      <c r="G1689" t="s">
        <v>102</v>
      </c>
      <c r="H1689">
        <v>154800</v>
      </c>
      <c r="I1689">
        <v>931</v>
      </c>
      <c r="J1689" t="s">
        <v>392</v>
      </c>
      <c r="K1689" t="s">
        <v>2080</v>
      </c>
      <c r="L1689">
        <v>706543</v>
      </c>
      <c r="M1689">
        <v>1386265</v>
      </c>
      <c r="X1689">
        <v>66200</v>
      </c>
      <c r="Y1689">
        <v>66200</v>
      </c>
      <c r="Z1689">
        <v>66200</v>
      </c>
      <c r="AA1689">
        <v>66200</v>
      </c>
      <c r="AB1689">
        <v>66200</v>
      </c>
      <c r="AC1689">
        <v>66200</v>
      </c>
    </row>
    <row r="1690" spans="1:29" x14ac:dyDescent="0.25">
      <c r="A1690" s="1">
        <v>1688</v>
      </c>
      <c r="B1690">
        <v>2021</v>
      </c>
      <c r="C1690" t="s">
        <v>46</v>
      </c>
      <c r="D1690">
        <v>154800</v>
      </c>
      <c r="E1690" t="s">
        <v>102</v>
      </c>
      <c r="F1690">
        <v>154801</v>
      </c>
      <c r="G1690" t="s">
        <v>102</v>
      </c>
      <c r="H1690">
        <v>154800</v>
      </c>
      <c r="I1690">
        <v>931</v>
      </c>
      <c r="J1690" t="s">
        <v>392</v>
      </c>
      <c r="K1690" t="s">
        <v>2081</v>
      </c>
      <c r="L1690">
        <v>705273</v>
      </c>
      <c r="M1690">
        <v>1384160</v>
      </c>
      <c r="X1690">
        <v>50800</v>
      </c>
      <c r="Y1690">
        <v>50800</v>
      </c>
      <c r="Z1690">
        <v>50800</v>
      </c>
      <c r="AA1690">
        <v>50800</v>
      </c>
      <c r="AB1690">
        <v>50800</v>
      </c>
      <c r="AC1690">
        <v>50800</v>
      </c>
    </row>
    <row r="1691" spans="1:29" x14ac:dyDescent="0.25">
      <c r="A1691" s="1">
        <v>1689</v>
      </c>
      <c r="B1691">
        <v>2021</v>
      </c>
      <c r="C1691" t="s">
        <v>46</v>
      </c>
      <c r="D1691">
        <v>154800</v>
      </c>
      <c r="E1691" t="s">
        <v>102</v>
      </c>
      <c r="F1691">
        <v>154801</v>
      </c>
      <c r="G1691" t="s">
        <v>102</v>
      </c>
      <c r="H1691">
        <v>154800</v>
      </c>
      <c r="I1691">
        <v>931</v>
      </c>
      <c r="J1691" t="s">
        <v>392</v>
      </c>
      <c r="K1691" t="s">
        <v>2082</v>
      </c>
      <c r="L1691">
        <v>703799</v>
      </c>
      <c r="M1691">
        <v>1383207</v>
      </c>
      <c r="X1691">
        <v>400</v>
      </c>
      <c r="Y1691">
        <v>400</v>
      </c>
      <c r="Z1691">
        <v>400</v>
      </c>
      <c r="AA1691">
        <v>400</v>
      </c>
      <c r="AB1691">
        <v>400</v>
      </c>
      <c r="AC1691">
        <v>400</v>
      </c>
    </row>
    <row r="1692" spans="1:29" x14ac:dyDescent="0.25">
      <c r="A1692" s="1">
        <v>1690</v>
      </c>
      <c r="B1692">
        <v>2021</v>
      </c>
      <c r="C1692" t="s">
        <v>46</v>
      </c>
      <c r="D1692">
        <v>154800</v>
      </c>
      <c r="E1692" t="s">
        <v>102</v>
      </c>
      <c r="F1692">
        <v>154801</v>
      </c>
      <c r="G1692" t="s">
        <v>102</v>
      </c>
      <c r="H1692">
        <v>154800</v>
      </c>
      <c r="I1692">
        <v>931</v>
      </c>
      <c r="J1692" t="s">
        <v>392</v>
      </c>
      <c r="K1692" t="s">
        <v>2083</v>
      </c>
      <c r="L1692">
        <v>704163</v>
      </c>
      <c r="M1692">
        <v>1385002</v>
      </c>
      <c r="X1692">
        <v>54300</v>
      </c>
      <c r="Y1692">
        <v>54300</v>
      </c>
      <c r="Z1692">
        <v>54300</v>
      </c>
      <c r="AA1692">
        <v>54300</v>
      </c>
      <c r="AB1692">
        <v>54300</v>
      </c>
      <c r="AC1692">
        <v>54300</v>
      </c>
    </row>
    <row r="1693" spans="1:29" x14ac:dyDescent="0.25">
      <c r="A1693" s="1">
        <v>1691</v>
      </c>
      <c r="B1693">
        <v>2021</v>
      </c>
      <c r="C1693" t="s">
        <v>46</v>
      </c>
      <c r="D1693">
        <v>154800</v>
      </c>
      <c r="E1693" t="s">
        <v>102</v>
      </c>
      <c r="F1693">
        <v>154801</v>
      </c>
      <c r="G1693" t="s">
        <v>102</v>
      </c>
      <c r="H1693">
        <v>154800</v>
      </c>
      <c r="I1693">
        <v>931</v>
      </c>
      <c r="J1693" t="s">
        <v>392</v>
      </c>
      <c r="K1693" t="s">
        <v>2084</v>
      </c>
      <c r="L1693">
        <v>705219</v>
      </c>
      <c r="M1693">
        <v>1387136</v>
      </c>
      <c r="X1693">
        <v>61200</v>
      </c>
      <c r="Y1693">
        <v>61200</v>
      </c>
      <c r="Z1693">
        <v>61200</v>
      </c>
      <c r="AA1693">
        <v>61200</v>
      </c>
      <c r="AB1693">
        <v>61200</v>
      </c>
      <c r="AC1693">
        <v>61200</v>
      </c>
    </row>
    <row r="1694" spans="1:29" x14ac:dyDescent="0.25">
      <c r="A1694" s="1">
        <v>1692</v>
      </c>
      <c r="B1694">
        <v>2021</v>
      </c>
      <c r="C1694" t="s">
        <v>46</v>
      </c>
      <c r="D1694">
        <v>154800</v>
      </c>
      <c r="E1694" t="s">
        <v>102</v>
      </c>
      <c r="F1694">
        <v>154801</v>
      </c>
      <c r="G1694" t="s">
        <v>102</v>
      </c>
      <c r="H1694">
        <v>154800</v>
      </c>
      <c r="I1694">
        <v>931</v>
      </c>
      <c r="J1694" t="s">
        <v>392</v>
      </c>
      <c r="K1694" t="s">
        <v>2085</v>
      </c>
      <c r="L1694">
        <v>701627</v>
      </c>
      <c r="M1694">
        <v>1390862</v>
      </c>
      <c r="X1694">
        <v>64200</v>
      </c>
      <c r="Y1694">
        <v>64200</v>
      </c>
      <c r="Z1694">
        <v>64200</v>
      </c>
      <c r="AA1694">
        <v>64200</v>
      </c>
      <c r="AB1694">
        <v>64200</v>
      </c>
      <c r="AC1694">
        <v>64200</v>
      </c>
    </row>
    <row r="1695" spans="1:29" x14ac:dyDescent="0.25">
      <c r="A1695" s="1">
        <v>1693</v>
      </c>
      <c r="B1695">
        <v>2021</v>
      </c>
      <c r="C1695" t="s">
        <v>46</v>
      </c>
      <c r="D1695">
        <v>154800</v>
      </c>
      <c r="E1695" t="s">
        <v>102</v>
      </c>
      <c r="F1695">
        <v>154801</v>
      </c>
      <c r="G1695" t="s">
        <v>102</v>
      </c>
      <c r="H1695">
        <v>154800</v>
      </c>
      <c r="I1695">
        <v>931</v>
      </c>
      <c r="J1695" t="s">
        <v>392</v>
      </c>
      <c r="K1695" t="s">
        <v>2086</v>
      </c>
      <c r="L1695">
        <v>704026</v>
      </c>
      <c r="M1695">
        <v>1387717</v>
      </c>
      <c r="X1695">
        <v>30400</v>
      </c>
      <c r="Y1695">
        <v>30400</v>
      </c>
      <c r="Z1695">
        <v>30400</v>
      </c>
      <c r="AA1695">
        <v>30400</v>
      </c>
      <c r="AB1695">
        <v>30400</v>
      </c>
      <c r="AC1695">
        <v>30400</v>
      </c>
    </row>
    <row r="1696" spans="1:29" x14ac:dyDescent="0.25">
      <c r="A1696" s="1">
        <v>1694</v>
      </c>
      <c r="B1696">
        <v>2021</v>
      </c>
      <c r="C1696" t="s">
        <v>46</v>
      </c>
      <c r="D1696">
        <v>154800</v>
      </c>
      <c r="E1696" t="s">
        <v>102</v>
      </c>
      <c r="F1696">
        <v>154801</v>
      </c>
      <c r="G1696" t="s">
        <v>102</v>
      </c>
      <c r="H1696">
        <v>154800</v>
      </c>
      <c r="I1696">
        <v>931</v>
      </c>
      <c r="J1696" t="s">
        <v>392</v>
      </c>
      <c r="K1696" t="s">
        <v>2087</v>
      </c>
      <c r="L1696">
        <v>702062</v>
      </c>
      <c r="M1696">
        <v>1387599</v>
      </c>
      <c r="X1696">
        <v>71200</v>
      </c>
      <c r="Y1696">
        <v>71200</v>
      </c>
      <c r="Z1696">
        <v>71200</v>
      </c>
      <c r="AA1696">
        <v>71200</v>
      </c>
      <c r="AB1696">
        <v>71200</v>
      </c>
      <c r="AC1696">
        <v>71200</v>
      </c>
    </row>
    <row r="1697" spans="1:29" x14ac:dyDescent="0.25">
      <c r="A1697" s="1">
        <v>1695</v>
      </c>
      <c r="B1697">
        <v>2021</v>
      </c>
      <c r="C1697" t="s">
        <v>46</v>
      </c>
      <c r="D1697">
        <v>154800</v>
      </c>
      <c r="E1697" t="s">
        <v>102</v>
      </c>
      <c r="F1697">
        <v>154801</v>
      </c>
      <c r="G1697" t="s">
        <v>102</v>
      </c>
      <c r="H1697">
        <v>154800</v>
      </c>
      <c r="I1697">
        <v>931</v>
      </c>
      <c r="J1697" t="s">
        <v>392</v>
      </c>
      <c r="K1697" t="s">
        <v>2088</v>
      </c>
      <c r="L1697">
        <v>702402</v>
      </c>
      <c r="M1697">
        <v>1385216</v>
      </c>
      <c r="X1697">
        <v>102100</v>
      </c>
      <c r="Y1697">
        <v>102100</v>
      </c>
      <c r="Z1697">
        <v>102100</v>
      </c>
      <c r="AA1697">
        <v>102100</v>
      </c>
      <c r="AB1697">
        <v>102100</v>
      </c>
      <c r="AC1697">
        <v>102100</v>
      </c>
    </row>
    <row r="1698" spans="1:29" x14ac:dyDescent="0.25">
      <c r="A1698" s="1">
        <v>1696</v>
      </c>
      <c r="B1698">
        <v>2021</v>
      </c>
      <c r="C1698" t="s">
        <v>46</v>
      </c>
      <c r="D1698">
        <v>154800</v>
      </c>
      <c r="E1698" t="s">
        <v>102</v>
      </c>
      <c r="F1698">
        <v>154801</v>
      </c>
      <c r="G1698" t="s">
        <v>102</v>
      </c>
      <c r="H1698">
        <v>154800</v>
      </c>
      <c r="I1698">
        <v>931</v>
      </c>
      <c r="J1698" t="s">
        <v>392</v>
      </c>
      <c r="K1698" t="s">
        <v>2089</v>
      </c>
      <c r="L1698">
        <v>702783</v>
      </c>
      <c r="M1698">
        <v>1383233</v>
      </c>
      <c r="X1698">
        <v>38900</v>
      </c>
      <c r="Y1698">
        <v>38900</v>
      </c>
      <c r="Z1698">
        <v>38900</v>
      </c>
      <c r="AA1698">
        <v>38900</v>
      </c>
      <c r="AB1698">
        <v>38900</v>
      </c>
      <c r="AC1698">
        <v>38900</v>
      </c>
    </row>
    <row r="1699" spans="1:29" x14ac:dyDescent="0.25">
      <c r="A1699" s="1">
        <v>1697</v>
      </c>
      <c r="B1699">
        <v>2021</v>
      </c>
      <c r="C1699" t="s">
        <v>46</v>
      </c>
      <c r="D1699">
        <v>154800</v>
      </c>
      <c r="E1699" t="s">
        <v>102</v>
      </c>
      <c r="F1699">
        <v>154801</v>
      </c>
      <c r="G1699" t="s">
        <v>102</v>
      </c>
      <c r="H1699">
        <v>154800</v>
      </c>
      <c r="I1699">
        <v>931</v>
      </c>
      <c r="J1699" t="s">
        <v>392</v>
      </c>
      <c r="K1699" t="s">
        <v>2090</v>
      </c>
      <c r="L1699">
        <v>698657</v>
      </c>
      <c r="M1699">
        <v>1382681</v>
      </c>
      <c r="X1699">
        <v>199700</v>
      </c>
      <c r="Y1699">
        <v>199700</v>
      </c>
      <c r="Z1699">
        <v>199700</v>
      </c>
      <c r="AA1699">
        <v>199700</v>
      </c>
      <c r="AB1699">
        <v>199700</v>
      </c>
      <c r="AC1699">
        <v>199700</v>
      </c>
    </row>
    <row r="1700" spans="1:29" x14ac:dyDescent="0.25">
      <c r="A1700" s="1">
        <v>1698</v>
      </c>
      <c r="B1700">
        <v>2021</v>
      </c>
      <c r="C1700" t="s">
        <v>46</v>
      </c>
      <c r="D1700">
        <v>154800</v>
      </c>
      <c r="E1700" t="s">
        <v>102</v>
      </c>
      <c r="F1700">
        <v>154801</v>
      </c>
      <c r="G1700" t="s">
        <v>102</v>
      </c>
      <c r="H1700">
        <v>154800</v>
      </c>
      <c r="I1700">
        <v>931</v>
      </c>
      <c r="J1700" t="s">
        <v>392</v>
      </c>
      <c r="K1700" t="s">
        <v>2091</v>
      </c>
      <c r="L1700">
        <v>699734</v>
      </c>
      <c r="M1700">
        <v>1384911</v>
      </c>
      <c r="X1700">
        <v>93800</v>
      </c>
      <c r="Y1700">
        <v>93800</v>
      </c>
      <c r="Z1700">
        <v>93800</v>
      </c>
      <c r="AA1700">
        <v>93800</v>
      </c>
      <c r="AB1700">
        <v>93800</v>
      </c>
      <c r="AC1700">
        <v>93800</v>
      </c>
    </row>
    <row r="1701" spans="1:29" x14ac:dyDescent="0.25">
      <c r="A1701" s="1">
        <v>1699</v>
      </c>
      <c r="B1701">
        <v>2021</v>
      </c>
      <c r="C1701" t="s">
        <v>46</v>
      </c>
      <c r="D1701">
        <v>154800</v>
      </c>
      <c r="E1701" t="s">
        <v>102</v>
      </c>
      <c r="F1701">
        <v>154801</v>
      </c>
      <c r="G1701" t="s">
        <v>102</v>
      </c>
      <c r="H1701">
        <v>154800</v>
      </c>
      <c r="I1701">
        <v>931</v>
      </c>
      <c r="J1701" t="s">
        <v>392</v>
      </c>
      <c r="K1701" t="s">
        <v>2092</v>
      </c>
      <c r="L1701">
        <v>696797</v>
      </c>
      <c r="M1701">
        <v>1384272</v>
      </c>
      <c r="X1701">
        <v>260800</v>
      </c>
      <c r="Y1701">
        <v>260800</v>
      </c>
      <c r="Z1701">
        <v>260800</v>
      </c>
      <c r="AA1701">
        <v>260800</v>
      </c>
      <c r="AB1701">
        <v>260800</v>
      </c>
      <c r="AC1701">
        <v>260800</v>
      </c>
    </row>
    <row r="1702" spans="1:29" x14ac:dyDescent="0.25">
      <c r="A1702" s="1">
        <v>1700</v>
      </c>
      <c r="B1702">
        <v>2021</v>
      </c>
      <c r="C1702" t="s">
        <v>46</v>
      </c>
      <c r="D1702">
        <v>154800</v>
      </c>
      <c r="E1702" t="s">
        <v>102</v>
      </c>
      <c r="F1702">
        <v>154801</v>
      </c>
      <c r="G1702" t="s">
        <v>102</v>
      </c>
      <c r="H1702">
        <v>154800</v>
      </c>
      <c r="I1702">
        <v>931</v>
      </c>
      <c r="J1702" t="s">
        <v>392</v>
      </c>
      <c r="K1702" t="s">
        <v>2093</v>
      </c>
      <c r="L1702">
        <v>699441</v>
      </c>
      <c r="M1702">
        <v>1387273</v>
      </c>
      <c r="X1702">
        <v>88500</v>
      </c>
      <c r="Y1702">
        <v>88500</v>
      </c>
      <c r="Z1702">
        <v>88500</v>
      </c>
      <c r="AA1702">
        <v>88500</v>
      </c>
      <c r="AB1702">
        <v>88500</v>
      </c>
      <c r="AC1702">
        <v>88500</v>
      </c>
    </row>
    <row r="1703" spans="1:29" x14ac:dyDescent="0.25">
      <c r="A1703" s="1">
        <v>1701</v>
      </c>
      <c r="B1703">
        <v>2021</v>
      </c>
      <c r="C1703" t="s">
        <v>46</v>
      </c>
      <c r="D1703">
        <v>154800</v>
      </c>
      <c r="E1703" t="s">
        <v>102</v>
      </c>
      <c r="F1703">
        <v>154801</v>
      </c>
      <c r="G1703" t="s">
        <v>102</v>
      </c>
      <c r="H1703">
        <v>154800</v>
      </c>
      <c r="I1703">
        <v>931</v>
      </c>
      <c r="J1703" t="s">
        <v>392</v>
      </c>
      <c r="K1703" t="s">
        <v>2094</v>
      </c>
      <c r="L1703">
        <v>696540</v>
      </c>
      <c r="M1703">
        <v>1386719</v>
      </c>
      <c r="X1703">
        <v>69600</v>
      </c>
      <c r="Y1703">
        <v>69600</v>
      </c>
      <c r="Z1703">
        <v>69600</v>
      </c>
      <c r="AA1703">
        <v>69600</v>
      </c>
      <c r="AB1703">
        <v>69600</v>
      </c>
      <c r="AC1703">
        <v>69600</v>
      </c>
    </row>
    <row r="1704" spans="1:29" x14ac:dyDescent="0.25">
      <c r="A1704" s="1">
        <v>1702</v>
      </c>
      <c r="B1704">
        <v>2021</v>
      </c>
      <c r="C1704" t="s">
        <v>46</v>
      </c>
      <c r="D1704">
        <v>154800</v>
      </c>
      <c r="E1704" t="s">
        <v>102</v>
      </c>
      <c r="F1704">
        <v>154801</v>
      </c>
      <c r="G1704" t="s">
        <v>102</v>
      </c>
      <c r="H1704">
        <v>154800</v>
      </c>
      <c r="I1704">
        <v>931</v>
      </c>
      <c r="J1704" t="s">
        <v>392</v>
      </c>
      <c r="K1704" t="s">
        <v>2095</v>
      </c>
      <c r="L1704">
        <v>701833</v>
      </c>
      <c r="M1704">
        <v>1389190</v>
      </c>
      <c r="X1704">
        <v>93700</v>
      </c>
      <c r="Y1704">
        <v>93700</v>
      </c>
      <c r="Z1704">
        <v>93700</v>
      </c>
      <c r="AA1704">
        <v>93700</v>
      </c>
      <c r="AB1704">
        <v>93700</v>
      </c>
      <c r="AC1704">
        <v>93700</v>
      </c>
    </row>
    <row r="1705" spans="1:29" x14ac:dyDescent="0.25">
      <c r="A1705" s="1">
        <v>1703</v>
      </c>
      <c r="B1705">
        <v>2021</v>
      </c>
      <c r="C1705" t="s">
        <v>46</v>
      </c>
      <c r="D1705">
        <v>154800</v>
      </c>
      <c r="E1705" t="s">
        <v>102</v>
      </c>
      <c r="F1705">
        <v>154801</v>
      </c>
      <c r="G1705" t="s">
        <v>102</v>
      </c>
      <c r="H1705">
        <v>154800</v>
      </c>
      <c r="I1705">
        <v>931</v>
      </c>
      <c r="J1705" t="s">
        <v>392</v>
      </c>
      <c r="K1705" t="s">
        <v>2096</v>
      </c>
      <c r="L1705">
        <v>704503</v>
      </c>
      <c r="M1705">
        <v>1389569</v>
      </c>
      <c r="X1705">
        <v>54600</v>
      </c>
      <c r="Y1705">
        <v>54600</v>
      </c>
      <c r="Z1705">
        <v>54600</v>
      </c>
      <c r="AA1705">
        <v>54600</v>
      </c>
      <c r="AB1705">
        <v>54600</v>
      </c>
      <c r="AC1705">
        <v>54600</v>
      </c>
    </row>
    <row r="1706" spans="1:29" x14ac:dyDescent="0.25">
      <c r="A1706" s="1">
        <v>1704</v>
      </c>
      <c r="B1706">
        <v>2021</v>
      </c>
      <c r="C1706" t="s">
        <v>46</v>
      </c>
      <c r="D1706">
        <v>154800</v>
      </c>
      <c r="E1706" t="s">
        <v>102</v>
      </c>
      <c r="F1706">
        <v>154801</v>
      </c>
      <c r="G1706" t="s">
        <v>102</v>
      </c>
      <c r="H1706">
        <v>154800</v>
      </c>
      <c r="I1706">
        <v>931</v>
      </c>
      <c r="J1706" t="s">
        <v>392</v>
      </c>
      <c r="K1706" t="s">
        <v>2097</v>
      </c>
      <c r="L1706">
        <v>704363</v>
      </c>
      <c r="M1706">
        <v>1391197</v>
      </c>
      <c r="X1706">
        <v>54400</v>
      </c>
      <c r="Y1706">
        <v>54400</v>
      </c>
      <c r="Z1706">
        <v>54400</v>
      </c>
      <c r="AA1706">
        <v>54400</v>
      </c>
      <c r="AB1706">
        <v>54400</v>
      </c>
      <c r="AC1706">
        <v>54400</v>
      </c>
    </row>
    <row r="1707" spans="1:29" x14ac:dyDescent="0.25">
      <c r="A1707" s="1">
        <v>1705</v>
      </c>
      <c r="B1707">
        <v>2021</v>
      </c>
      <c r="C1707" t="s">
        <v>46</v>
      </c>
      <c r="D1707">
        <v>154800</v>
      </c>
      <c r="E1707" t="s">
        <v>102</v>
      </c>
      <c r="F1707">
        <v>154801</v>
      </c>
      <c r="G1707" t="s">
        <v>102</v>
      </c>
      <c r="H1707">
        <v>154800</v>
      </c>
      <c r="I1707">
        <v>931</v>
      </c>
      <c r="J1707" t="s">
        <v>392</v>
      </c>
      <c r="K1707" t="s">
        <v>2098</v>
      </c>
      <c r="L1707">
        <v>706621</v>
      </c>
      <c r="M1707">
        <v>1391572</v>
      </c>
      <c r="X1707">
        <v>32800</v>
      </c>
      <c r="Y1707">
        <v>32800</v>
      </c>
      <c r="Z1707">
        <v>32800</v>
      </c>
      <c r="AA1707">
        <v>32800</v>
      </c>
      <c r="AB1707">
        <v>32800</v>
      </c>
      <c r="AC1707">
        <v>32800</v>
      </c>
    </row>
    <row r="1708" spans="1:29" x14ac:dyDescent="0.25">
      <c r="A1708" s="1">
        <v>1706</v>
      </c>
      <c r="B1708">
        <v>2021</v>
      </c>
      <c r="C1708" t="s">
        <v>46</v>
      </c>
      <c r="D1708">
        <v>154800</v>
      </c>
      <c r="E1708" t="s">
        <v>102</v>
      </c>
      <c r="F1708">
        <v>154801</v>
      </c>
      <c r="G1708" t="s">
        <v>102</v>
      </c>
      <c r="H1708">
        <v>154800</v>
      </c>
      <c r="I1708">
        <v>931</v>
      </c>
      <c r="J1708" t="s">
        <v>392</v>
      </c>
      <c r="K1708" t="s">
        <v>2099</v>
      </c>
      <c r="L1708">
        <v>726845</v>
      </c>
      <c r="M1708">
        <v>1386763</v>
      </c>
      <c r="X1708">
        <v>35500</v>
      </c>
      <c r="Y1708">
        <v>35500</v>
      </c>
      <c r="Z1708">
        <v>35500</v>
      </c>
      <c r="AA1708">
        <v>35500</v>
      </c>
      <c r="AB1708">
        <v>35500</v>
      </c>
      <c r="AC1708">
        <v>35500</v>
      </c>
    </row>
    <row r="1709" spans="1:29" x14ac:dyDescent="0.25">
      <c r="A1709" s="1">
        <v>1707</v>
      </c>
      <c r="B1709">
        <v>2021</v>
      </c>
      <c r="C1709" t="s">
        <v>46</v>
      </c>
      <c r="D1709">
        <v>154800</v>
      </c>
      <c r="E1709" t="s">
        <v>102</v>
      </c>
      <c r="F1709">
        <v>154801</v>
      </c>
      <c r="G1709" t="s">
        <v>102</v>
      </c>
      <c r="H1709">
        <v>154800</v>
      </c>
      <c r="I1709">
        <v>931</v>
      </c>
      <c r="J1709" t="s">
        <v>392</v>
      </c>
      <c r="K1709" t="s">
        <v>2100</v>
      </c>
      <c r="L1709">
        <v>737201</v>
      </c>
      <c r="M1709">
        <v>1390547</v>
      </c>
      <c r="X1709">
        <v>24900</v>
      </c>
      <c r="Y1709">
        <v>24900</v>
      </c>
      <c r="Z1709">
        <v>24900</v>
      </c>
      <c r="AA1709">
        <v>24900</v>
      </c>
      <c r="AB1709">
        <v>24900</v>
      </c>
      <c r="AC1709">
        <v>24900</v>
      </c>
    </row>
    <row r="1710" spans="1:29" x14ac:dyDescent="0.25">
      <c r="A1710" s="1">
        <v>1708</v>
      </c>
      <c r="B1710">
        <v>2021</v>
      </c>
      <c r="C1710" t="s">
        <v>54</v>
      </c>
      <c r="D1710">
        <v>523800</v>
      </c>
      <c r="E1710" t="s">
        <v>103</v>
      </c>
      <c r="F1710">
        <v>524001</v>
      </c>
      <c r="G1710" t="s">
        <v>94</v>
      </c>
      <c r="H1710">
        <v>523800</v>
      </c>
      <c r="I1710">
        <v>931</v>
      </c>
      <c r="J1710" t="s">
        <v>392</v>
      </c>
      <c r="K1710" t="s">
        <v>2101</v>
      </c>
      <c r="L1710">
        <v>658156</v>
      </c>
      <c r="M1710">
        <v>1723336</v>
      </c>
      <c r="X1710">
        <v>45717</v>
      </c>
      <c r="Y1710">
        <v>42700</v>
      </c>
      <c r="Z1710">
        <v>42700</v>
      </c>
      <c r="AA1710">
        <v>42700</v>
      </c>
      <c r="AB1710">
        <v>42700</v>
      </c>
      <c r="AC1710">
        <v>42700</v>
      </c>
    </row>
    <row r="1711" spans="1:29" x14ac:dyDescent="0.25">
      <c r="A1711" s="1">
        <v>1709</v>
      </c>
      <c r="B1711">
        <v>2021</v>
      </c>
      <c r="C1711" t="s">
        <v>54</v>
      </c>
      <c r="D1711">
        <v>523800</v>
      </c>
      <c r="E1711" t="s">
        <v>103</v>
      </c>
      <c r="F1711">
        <v>524001</v>
      </c>
      <c r="G1711" t="s">
        <v>94</v>
      </c>
      <c r="H1711">
        <v>523800</v>
      </c>
      <c r="I1711">
        <v>931</v>
      </c>
      <c r="J1711" t="s">
        <v>392</v>
      </c>
      <c r="K1711" t="s">
        <v>2102</v>
      </c>
      <c r="L1711">
        <v>632056</v>
      </c>
      <c r="M1711">
        <v>1712832</v>
      </c>
      <c r="X1711">
        <v>17773</v>
      </c>
      <c r="Y1711">
        <v>16600</v>
      </c>
      <c r="Z1711">
        <v>16600</v>
      </c>
      <c r="AA1711">
        <v>16600</v>
      </c>
      <c r="AB1711">
        <v>16600</v>
      </c>
      <c r="AC1711">
        <v>16600</v>
      </c>
    </row>
    <row r="1712" spans="1:29" x14ac:dyDescent="0.25">
      <c r="A1712" s="1">
        <v>1710</v>
      </c>
      <c r="B1712">
        <v>2021</v>
      </c>
      <c r="C1712" t="s">
        <v>54</v>
      </c>
      <c r="D1712">
        <v>523800</v>
      </c>
      <c r="E1712" t="s">
        <v>103</v>
      </c>
      <c r="F1712">
        <v>524001</v>
      </c>
      <c r="G1712" t="s">
        <v>94</v>
      </c>
      <c r="H1712">
        <v>523800</v>
      </c>
      <c r="I1712">
        <v>931</v>
      </c>
      <c r="J1712" t="s">
        <v>392</v>
      </c>
      <c r="K1712" t="s">
        <v>2103</v>
      </c>
      <c r="L1712">
        <v>633265</v>
      </c>
      <c r="M1712">
        <v>1713517</v>
      </c>
      <c r="X1712">
        <v>30621</v>
      </c>
      <c r="Y1712">
        <v>28600</v>
      </c>
      <c r="Z1712">
        <v>28600</v>
      </c>
      <c r="AA1712">
        <v>28600</v>
      </c>
      <c r="AB1712">
        <v>28600</v>
      </c>
      <c r="AC1712">
        <v>28600</v>
      </c>
    </row>
    <row r="1713" spans="1:29" x14ac:dyDescent="0.25">
      <c r="A1713" s="1">
        <v>1711</v>
      </c>
      <c r="B1713">
        <v>2021</v>
      </c>
      <c r="C1713" t="s">
        <v>54</v>
      </c>
      <c r="D1713">
        <v>523800</v>
      </c>
      <c r="E1713" t="s">
        <v>103</v>
      </c>
      <c r="F1713">
        <v>524001</v>
      </c>
      <c r="G1713" t="s">
        <v>94</v>
      </c>
      <c r="H1713">
        <v>523800</v>
      </c>
      <c r="I1713">
        <v>931</v>
      </c>
      <c r="J1713" t="s">
        <v>392</v>
      </c>
      <c r="K1713" t="s">
        <v>2104</v>
      </c>
      <c r="L1713">
        <v>640003</v>
      </c>
      <c r="M1713">
        <v>1714298</v>
      </c>
      <c r="X1713">
        <v>5996</v>
      </c>
      <c r="Y1713">
        <v>5600</v>
      </c>
      <c r="Z1713">
        <v>5600</v>
      </c>
      <c r="AA1713">
        <v>5600</v>
      </c>
      <c r="AB1713">
        <v>5600</v>
      </c>
      <c r="AC1713">
        <v>5600</v>
      </c>
    </row>
    <row r="1714" spans="1:29" x14ac:dyDescent="0.25">
      <c r="A1714" s="1">
        <v>1712</v>
      </c>
      <c r="B1714">
        <v>2021</v>
      </c>
      <c r="C1714" t="s">
        <v>54</v>
      </c>
      <c r="D1714">
        <v>523800</v>
      </c>
      <c r="E1714" t="s">
        <v>103</v>
      </c>
      <c r="F1714">
        <v>524001</v>
      </c>
      <c r="G1714" t="s">
        <v>94</v>
      </c>
      <c r="H1714">
        <v>523800</v>
      </c>
      <c r="I1714">
        <v>931</v>
      </c>
      <c r="J1714" t="s">
        <v>392</v>
      </c>
      <c r="K1714" t="s">
        <v>2105</v>
      </c>
      <c r="L1714">
        <v>665177</v>
      </c>
      <c r="M1714">
        <v>1719771</v>
      </c>
      <c r="X1714">
        <v>200857</v>
      </c>
      <c r="Y1714">
        <v>187600</v>
      </c>
      <c r="Z1714">
        <v>187600</v>
      </c>
      <c r="AA1714">
        <v>187600</v>
      </c>
      <c r="AB1714">
        <v>187600</v>
      </c>
      <c r="AC1714">
        <v>187600</v>
      </c>
    </row>
    <row r="1715" spans="1:29" x14ac:dyDescent="0.25">
      <c r="A1715" s="1">
        <v>1713</v>
      </c>
      <c r="B1715">
        <v>2021</v>
      </c>
      <c r="C1715" t="s">
        <v>54</v>
      </c>
      <c r="D1715">
        <v>523800</v>
      </c>
      <c r="E1715" t="s">
        <v>103</v>
      </c>
      <c r="F1715">
        <v>524001</v>
      </c>
      <c r="G1715" t="s">
        <v>94</v>
      </c>
      <c r="H1715">
        <v>523800</v>
      </c>
      <c r="I1715">
        <v>931</v>
      </c>
      <c r="J1715" t="s">
        <v>392</v>
      </c>
      <c r="K1715" t="s">
        <v>2106</v>
      </c>
      <c r="L1715">
        <v>665894</v>
      </c>
      <c r="M1715">
        <v>1717729</v>
      </c>
      <c r="X1715">
        <v>24625</v>
      </c>
      <c r="Y1715">
        <v>23000</v>
      </c>
      <c r="Z1715">
        <v>23000</v>
      </c>
      <c r="AA1715">
        <v>23000</v>
      </c>
      <c r="AB1715">
        <v>23000</v>
      </c>
      <c r="AC1715">
        <v>23000</v>
      </c>
    </row>
    <row r="1716" spans="1:29" x14ac:dyDescent="0.25">
      <c r="A1716" s="1">
        <v>1714</v>
      </c>
      <c r="B1716">
        <v>2021</v>
      </c>
      <c r="C1716" t="s">
        <v>54</v>
      </c>
      <c r="D1716">
        <v>523800</v>
      </c>
      <c r="E1716" t="s">
        <v>103</v>
      </c>
      <c r="F1716">
        <v>524001</v>
      </c>
      <c r="G1716" t="s">
        <v>94</v>
      </c>
      <c r="H1716">
        <v>523800</v>
      </c>
      <c r="I1716">
        <v>931</v>
      </c>
      <c r="J1716" t="s">
        <v>392</v>
      </c>
      <c r="K1716" t="s">
        <v>2107</v>
      </c>
      <c r="L1716">
        <v>667116</v>
      </c>
      <c r="M1716">
        <v>1717622</v>
      </c>
      <c r="X1716">
        <v>69593</v>
      </c>
      <c r="Y1716">
        <v>65000</v>
      </c>
      <c r="Z1716">
        <v>65000</v>
      </c>
      <c r="AA1716">
        <v>65000</v>
      </c>
      <c r="AB1716">
        <v>65000</v>
      </c>
      <c r="AC1716">
        <v>65000</v>
      </c>
    </row>
    <row r="1717" spans="1:29" x14ac:dyDescent="0.25">
      <c r="A1717" s="1">
        <v>1715</v>
      </c>
      <c r="B1717">
        <v>2021</v>
      </c>
      <c r="C1717" t="s">
        <v>54</v>
      </c>
      <c r="D1717">
        <v>523800</v>
      </c>
      <c r="E1717" t="s">
        <v>103</v>
      </c>
      <c r="F1717">
        <v>524001</v>
      </c>
      <c r="G1717" t="s">
        <v>94</v>
      </c>
      <c r="H1717">
        <v>523800</v>
      </c>
      <c r="I1717">
        <v>931</v>
      </c>
      <c r="J1717" t="s">
        <v>392</v>
      </c>
      <c r="K1717" t="s">
        <v>2108</v>
      </c>
      <c r="L1717">
        <v>578327</v>
      </c>
      <c r="M1717">
        <v>1705712</v>
      </c>
      <c r="X1717">
        <v>279015</v>
      </c>
      <c r="Y1717">
        <v>260600</v>
      </c>
      <c r="Z1717">
        <v>260600</v>
      </c>
      <c r="AA1717">
        <v>260600</v>
      </c>
      <c r="AB1717">
        <v>260600</v>
      </c>
      <c r="AC1717">
        <v>260600</v>
      </c>
    </row>
    <row r="1718" spans="1:29" x14ac:dyDescent="0.25">
      <c r="A1718" s="1">
        <v>1716</v>
      </c>
      <c r="B1718">
        <v>2021</v>
      </c>
      <c r="C1718" t="s">
        <v>54</v>
      </c>
      <c r="D1718">
        <v>523800</v>
      </c>
      <c r="E1718" t="s">
        <v>103</v>
      </c>
      <c r="F1718">
        <v>524001</v>
      </c>
      <c r="G1718" t="s">
        <v>94</v>
      </c>
      <c r="H1718">
        <v>523800</v>
      </c>
      <c r="I1718">
        <v>931</v>
      </c>
      <c r="J1718" t="s">
        <v>392</v>
      </c>
      <c r="K1718" t="s">
        <v>2109</v>
      </c>
      <c r="L1718">
        <v>593665</v>
      </c>
      <c r="M1718">
        <v>1704285</v>
      </c>
      <c r="X1718">
        <v>946895</v>
      </c>
      <c r="Y1718">
        <v>884400</v>
      </c>
      <c r="Z1718">
        <v>884400</v>
      </c>
      <c r="AA1718">
        <v>884400</v>
      </c>
      <c r="AB1718">
        <v>884400</v>
      </c>
      <c r="AC1718">
        <v>884400</v>
      </c>
    </row>
    <row r="1719" spans="1:29" x14ac:dyDescent="0.25">
      <c r="A1719" s="1">
        <v>1717</v>
      </c>
      <c r="B1719">
        <v>2021</v>
      </c>
      <c r="C1719" t="s">
        <v>54</v>
      </c>
      <c r="D1719">
        <v>523800</v>
      </c>
      <c r="E1719" t="s">
        <v>103</v>
      </c>
      <c r="F1719">
        <v>524001</v>
      </c>
      <c r="G1719" t="s">
        <v>94</v>
      </c>
      <c r="H1719">
        <v>523800</v>
      </c>
      <c r="I1719">
        <v>931</v>
      </c>
      <c r="J1719" t="s">
        <v>392</v>
      </c>
      <c r="K1719" t="s">
        <v>2110</v>
      </c>
      <c r="L1719">
        <v>600800</v>
      </c>
      <c r="M1719">
        <v>1706409</v>
      </c>
      <c r="X1719">
        <v>1097323</v>
      </c>
      <c r="Y1719">
        <v>1024900</v>
      </c>
      <c r="Z1719">
        <v>1024900</v>
      </c>
      <c r="AA1719">
        <v>1024900</v>
      </c>
      <c r="AB1719">
        <v>1024900</v>
      </c>
      <c r="AC1719">
        <v>1024900</v>
      </c>
    </row>
    <row r="1720" spans="1:29" x14ac:dyDescent="0.25">
      <c r="A1720" s="1">
        <v>1718</v>
      </c>
      <c r="B1720">
        <v>2021</v>
      </c>
      <c r="C1720" t="s">
        <v>54</v>
      </c>
      <c r="D1720">
        <v>523800</v>
      </c>
      <c r="E1720" t="s">
        <v>103</v>
      </c>
      <c r="F1720">
        <v>523001</v>
      </c>
      <c r="G1720" t="s">
        <v>179</v>
      </c>
      <c r="H1720">
        <v>523800</v>
      </c>
      <c r="I1720">
        <v>931</v>
      </c>
      <c r="J1720" t="s">
        <v>392</v>
      </c>
      <c r="K1720" t="s">
        <v>2111</v>
      </c>
      <c r="L1720">
        <v>604900</v>
      </c>
      <c r="M1720">
        <v>1705767</v>
      </c>
      <c r="X1720">
        <v>148287</v>
      </c>
      <c r="Y1720">
        <v>138500</v>
      </c>
      <c r="Z1720">
        <v>138500</v>
      </c>
      <c r="AA1720">
        <v>138500</v>
      </c>
      <c r="AB1720">
        <v>138500</v>
      </c>
      <c r="AC1720">
        <v>138500</v>
      </c>
    </row>
    <row r="1721" spans="1:29" x14ac:dyDescent="0.25">
      <c r="A1721" s="1">
        <v>1719</v>
      </c>
      <c r="B1721">
        <v>2021</v>
      </c>
      <c r="C1721" t="s">
        <v>54</v>
      </c>
      <c r="D1721">
        <v>523800</v>
      </c>
      <c r="E1721" t="s">
        <v>103</v>
      </c>
      <c r="F1721">
        <v>523001</v>
      </c>
      <c r="G1721" t="s">
        <v>179</v>
      </c>
      <c r="H1721">
        <v>523800</v>
      </c>
      <c r="I1721">
        <v>931</v>
      </c>
      <c r="J1721" t="s">
        <v>392</v>
      </c>
      <c r="K1721" t="s">
        <v>2112</v>
      </c>
      <c r="L1721">
        <v>607584</v>
      </c>
      <c r="M1721">
        <v>1709840</v>
      </c>
      <c r="X1721">
        <v>40043</v>
      </c>
      <c r="Y1721">
        <v>37400</v>
      </c>
      <c r="Z1721">
        <v>37400</v>
      </c>
      <c r="AA1721">
        <v>37400</v>
      </c>
      <c r="AB1721">
        <v>37400</v>
      </c>
      <c r="AC1721">
        <v>37400</v>
      </c>
    </row>
    <row r="1722" spans="1:29" x14ac:dyDescent="0.25">
      <c r="A1722" s="1">
        <v>1720</v>
      </c>
      <c r="B1722">
        <v>2021</v>
      </c>
      <c r="C1722" t="s">
        <v>54</v>
      </c>
      <c r="D1722">
        <v>523800</v>
      </c>
      <c r="E1722" t="s">
        <v>103</v>
      </c>
      <c r="F1722">
        <v>523001</v>
      </c>
      <c r="G1722" t="s">
        <v>179</v>
      </c>
      <c r="H1722">
        <v>523800</v>
      </c>
      <c r="I1722">
        <v>931</v>
      </c>
      <c r="J1722" t="s">
        <v>392</v>
      </c>
      <c r="K1722" t="s">
        <v>2113</v>
      </c>
      <c r="L1722">
        <v>608779</v>
      </c>
      <c r="M1722">
        <v>1710387</v>
      </c>
      <c r="X1722">
        <v>15525</v>
      </c>
      <c r="Y1722">
        <v>14500</v>
      </c>
      <c r="Z1722">
        <v>14500</v>
      </c>
      <c r="AA1722">
        <v>14500</v>
      </c>
      <c r="AB1722">
        <v>14500</v>
      </c>
      <c r="AC1722">
        <v>14500</v>
      </c>
    </row>
    <row r="1723" spans="1:29" x14ac:dyDescent="0.25">
      <c r="A1723" s="1">
        <v>1721</v>
      </c>
      <c r="B1723">
        <v>2021</v>
      </c>
      <c r="C1723" t="s">
        <v>54</v>
      </c>
      <c r="D1723">
        <v>523800</v>
      </c>
      <c r="E1723" t="s">
        <v>103</v>
      </c>
      <c r="F1723">
        <v>523001</v>
      </c>
      <c r="G1723" t="s">
        <v>179</v>
      </c>
      <c r="H1723">
        <v>523800</v>
      </c>
      <c r="I1723">
        <v>931</v>
      </c>
      <c r="J1723" t="s">
        <v>392</v>
      </c>
      <c r="K1723" t="s">
        <v>2114</v>
      </c>
      <c r="L1723">
        <v>611057</v>
      </c>
      <c r="M1723">
        <v>1709764</v>
      </c>
      <c r="X1723">
        <v>58030</v>
      </c>
      <c r="Y1723">
        <v>54200</v>
      </c>
      <c r="Z1723">
        <v>54200</v>
      </c>
      <c r="AA1723">
        <v>54200</v>
      </c>
      <c r="AB1723">
        <v>54200</v>
      </c>
      <c r="AC1723">
        <v>54200</v>
      </c>
    </row>
    <row r="1724" spans="1:29" x14ac:dyDescent="0.25">
      <c r="A1724" s="1">
        <v>1722</v>
      </c>
      <c r="B1724">
        <v>2021</v>
      </c>
      <c r="C1724" t="s">
        <v>54</v>
      </c>
      <c r="D1724">
        <v>523800</v>
      </c>
      <c r="E1724" t="s">
        <v>103</v>
      </c>
      <c r="F1724">
        <v>523001</v>
      </c>
      <c r="G1724" t="s">
        <v>179</v>
      </c>
      <c r="H1724">
        <v>523800</v>
      </c>
      <c r="I1724">
        <v>931</v>
      </c>
      <c r="J1724" t="s">
        <v>392</v>
      </c>
      <c r="K1724" t="s">
        <v>2115</v>
      </c>
      <c r="L1724">
        <v>608981</v>
      </c>
      <c r="M1724">
        <v>1708738</v>
      </c>
      <c r="X1724">
        <v>79229</v>
      </c>
      <c r="Y1724">
        <v>74000</v>
      </c>
      <c r="Z1724">
        <v>74000</v>
      </c>
      <c r="AA1724">
        <v>74000</v>
      </c>
      <c r="AB1724">
        <v>74000</v>
      </c>
      <c r="AC1724">
        <v>74000</v>
      </c>
    </row>
    <row r="1725" spans="1:29" x14ac:dyDescent="0.25">
      <c r="A1725" s="1">
        <v>1723</v>
      </c>
      <c r="B1725">
        <v>2021</v>
      </c>
      <c r="C1725" t="s">
        <v>54</v>
      </c>
      <c r="D1725">
        <v>523800</v>
      </c>
      <c r="E1725" t="s">
        <v>103</v>
      </c>
      <c r="F1725">
        <v>523001</v>
      </c>
      <c r="G1725" t="s">
        <v>179</v>
      </c>
      <c r="H1725">
        <v>523800</v>
      </c>
      <c r="I1725">
        <v>931</v>
      </c>
      <c r="J1725" t="s">
        <v>392</v>
      </c>
      <c r="K1725" t="s">
        <v>2116</v>
      </c>
      <c r="L1725">
        <v>610610</v>
      </c>
      <c r="M1725">
        <v>1707176</v>
      </c>
      <c r="X1725">
        <v>46360</v>
      </c>
      <c r="Y1725">
        <v>43300</v>
      </c>
      <c r="Z1725">
        <v>43300</v>
      </c>
      <c r="AA1725">
        <v>43300</v>
      </c>
      <c r="AB1725">
        <v>43300</v>
      </c>
      <c r="AC1725">
        <v>43300</v>
      </c>
    </row>
    <row r="1726" spans="1:29" x14ac:dyDescent="0.25">
      <c r="A1726" s="1">
        <v>1724</v>
      </c>
      <c r="B1726">
        <v>2021</v>
      </c>
      <c r="C1726" t="s">
        <v>54</v>
      </c>
      <c r="D1726">
        <v>523800</v>
      </c>
      <c r="E1726" t="s">
        <v>103</v>
      </c>
      <c r="F1726">
        <v>523001</v>
      </c>
      <c r="G1726" t="s">
        <v>179</v>
      </c>
      <c r="H1726">
        <v>523800</v>
      </c>
      <c r="I1726">
        <v>931</v>
      </c>
      <c r="J1726" t="s">
        <v>392</v>
      </c>
      <c r="K1726" t="s">
        <v>2117</v>
      </c>
      <c r="L1726">
        <v>611906</v>
      </c>
      <c r="M1726">
        <v>1704486</v>
      </c>
      <c r="X1726">
        <v>115418</v>
      </c>
      <c r="Y1726">
        <v>107800</v>
      </c>
      <c r="Z1726">
        <v>107800</v>
      </c>
      <c r="AA1726">
        <v>107800</v>
      </c>
      <c r="AB1726">
        <v>107800</v>
      </c>
      <c r="AC1726">
        <v>107800</v>
      </c>
    </row>
    <row r="1727" spans="1:29" x14ac:dyDescent="0.25">
      <c r="A1727" s="1">
        <v>1725</v>
      </c>
      <c r="B1727">
        <v>2021</v>
      </c>
      <c r="C1727" t="s">
        <v>54</v>
      </c>
      <c r="D1727">
        <v>523800</v>
      </c>
      <c r="E1727" t="s">
        <v>103</v>
      </c>
      <c r="F1727">
        <v>523001</v>
      </c>
      <c r="G1727" t="s">
        <v>179</v>
      </c>
      <c r="H1727">
        <v>523800</v>
      </c>
      <c r="I1727">
        <v>931</v>
      </c>
      <c r="J1727" t="s">
        <v>392</v>
      </c>
      <c r="K1727" t="s">
        <v>2118</v>
      </c>
      <c r="L1727">
        <v>608181</v>
      </c>
      <c r="M1727">
        <v>1705960</v>
      </c>
      <c r="X1727">
        <v>30621</v>
      </c>
      <c r="Y1727">
        <v>28600</v>
      </c>
      <c r="Z1727">
        <v>28600</v>
      </c>
      <c r="AA1727">
        <v>28600</v>
      </c>
      <c r="AB1727">
        <v>28600</v>
      </c>
      <c r="AC1727">
        <v>28600</v>
      </c>
    </row>
    <row r="1728" spans="1:29" x14ac:dyDescent="0.25">
      <c r="A1728" s="1">
        <v>1726</v>
      </c>
      <c r="B1728">
        <v>2021</v>
      </c>
      <c r="C1728" t="s">
        <v>54</v>
      </c>
      <c r="D1728">
        <v>523800</v>
      </c>
      <c r="E1728" t="s">
        <v>103</v>
      </c>
      <c r="F1728">
        <v>523001</v>
      </c>
      <c r="G1728" t="s">
        <v>179</v>
      </c>
      <c r="H1728">
        <v>523800</v>
      </c>
      <c r="I1728">
        <v>931</v>
      </c>
      <c r="J1728" t="s">
        <v>392</v>
      </c>
      <c r="K1728" t="s">
        <v>2119</v>
      </c>
      <c r="L1728">
        <v>606914</v>
      </c>
      <c r="M1728">
        <v>1707061</v>
      </c>
      <c r="X1728">
        <v>155782</v>
      </c>
      <c r="Y1728">
        <v>145500</v>
      </c>
      <c r="Z1728">
        <v>145500</v>
      </c>
      <c r="AA1728">
        <v>145500</v>
      </c>
      <c r="AB1728">
        <v>145500</v>
      </c>
      <c r="AC1728">
        <v>145500</v>
      </c>
    </row>
    <row r="1729" spans="1:29" x14ac:dyDescent="0.25">
      <c r="A1729" s="1">
        <v>1727</v>
      </c>
      <c r="B1729">
        <v>2021</v>
      </c>
      <c r="C1729" t="s">
        <v>54</v>
      </c>
      <c r="D1729">
        <v>523800</v>
      </c>
      <c r="E1729" t="s">
        <v>103</v>
      </c>
      <c r="F1729">
        <v>523001</v>
      </c>
      <c r="G1729" t="s">
        <v>179</v>
      </c>
      <c r="H1729">
        <v>523800</v>
      </c>
      <c r="I1729">
        <v>931</v>
      </c>
      <c r="J1729" t="s">
        <v>392</v>
      </c>
      <c r="K1729" t="s">
        <v>2120</v>
      </c>
      <c r="L1729">
        <v>613258</v>
      </c>
      <c r="M1729">
        <v>1710731</v>
      </c>
      <c r="X1729">
        <v>11563</v>
      </c>
      <c r="Y1729">
        <v>10800</v>
      </c>
      <c r="Z1729">
        <v>10800</v>
      </c>
      <c r="AA1729">
        <v>10800</v>
      </c>
      <c r="AB1729">
        <v>10800</v>
      </c>
      <c r="AC1729">
        <v>10800</v>
      </c>
    </row>
    <row r="1730" spans="1:29" x14ac:dyDescent="0.25">
      <c r="A1730" s="1">
        <v>1728</v>
      </c>
      <c r="B1730">
        <v>2021</v>
      </c>
      <c r="C1730" t="s">
        <v>54</v>
      </c>
      <c r="D1730">
        <v>523800</v>
      </c>
      <c r="E1730" t="s">
        <v>103</v>
      </c>
      <c r="F1730">
        <v>523001</v>
      </c>
      <c r="G1730" t="s">
        <v>179</v>
      </c>
      <c r="H1730">
        <v>523800</v>
      </c>
      <c r="I1730">
        <v>931</v>
      </c>
      <c r="J1730" t="s">
        <v>392</v>
      </c>
      <c r="K1730" t="s">
        <v>2121</v>
      </c>
      <c r="L1730">
        <v>620539</v>
      </c>
      <c r="M1730">
        <v>1710903</v>
      </c>
      <c r="X1730">
        <v>644861</v>
      </c>
      <c r="Y1730">
        <v>602300</v>
      </c>
      <c r="Z1730">
        <v>602300</v>
      </c>
      <c r="AA1730">
        <v>602300</v>
      </c>
      <c r="AB1730">
        <v>602300</v>
      </c>
      <c r="AC1730">
        <v>602300</v>
      </c>
    </row>
    <row r="1731" spans="1:29" x14ac:dyDescent="0.25">
      <c r="A1731" s="1">
        <v>1729</v>
      </c>
      <c r="B1731">
        <v>2021</v>
      </c>
      <c r="C1731" t="s">
        <v>54</v>
      </c>
      <c r="D1731">
        <v>523800</v>
      </c>
      <c r="E1731" t="s">
        <v>103</v>
      </c>
      <c r="F1731">
        <v>523001</v>
      </c>
      <c r="G1731" t="s">
        <v>179</v>
      </c>
      <c r="H1731">
        <v>523800</v>
      </c>
      <c r="I1731">
        <v>931</v>
      </c>
      <c r="J1731" t="s">
        <v>392</v>
      </c>
      <c r="K1731" t="s">
        <v>2122</v>
      </c>
      <c r="L1731">
        <v>622039</v>
      </c>
      <c r="M1731">
        <v>1710014</v>
      </c>
      <c r="X1731">
        <v>42934</v>
      </c>
      <c r="Y1731">
        <v>40100</v>
      </c>
      <c r="Z1731">
        <v>40100</v>
      </c>
      <c r="AA1731">
        <v>40100</v>
      </c>
      <c r="AB1731">
        <v>40100</v>
      </c>
      <c r="AC1731">
        <v>40100</v>
      </c>
    </row>
    <row r="1732" spans="1:29" x14ac:dyDescent="0.25">
      <c r="A1732" s="1">
        <v>1730</v>
      </c>
      <c r="B1732">
        <v>2021</v>
      </c>
      <c r="C1732" t="s">
        <v>54</v>
      </c>
      <c r="D1732">
        <v>523800</v>
      </c>
      <c r="E1732" t="s">
        <v>103</v>
      </c>
      <c r="F1732">
        <v>523001</v>
      </c>
      <c r="G1732" t="s">
        <v>179</v>
      </c>
      <c r="H1732">
        <v>523800</v>
      </c>
      <c r="I1732">
        <v>931</v>
      </c>
      <c r="J1732" t="s">
        <v>392</v>
      </c>
      <c r="K1732" t="s">
        <v>2123</v>
      </c>
      <c r="L1732">
        <v>621693</v>
      </c>
      <c r="M1732">
        <v>1707245</v>
      </c>
      <c r="X1732">
        <v>229550</v>
      </c>
      <c r="Y1732">
        <v>214400</v>
      </c>
      <c r="Z1732">
        <v>214400</v>
      </c>
      <c r="AA1732">
        <v>214400</v>
      </c>
      <c r="AB1732">
        <v>214400</v>
      </c>
      <c r="AC1732">
        <v>214400</v>
      </c>
    </row>
    <row r="1733" spans="1:29" x14ac:dyDescent="0.25">
      <c r="A1733" s="1">
        <v>1731</v>
      </c>
      <c r="B1733">
        <v>2021</v>
      </c>
      <c r="C1733" t="s">
        <v>54</v>
      </c>
      <c r="D1733">
        <v>523800</v>
      </c>
      <c r="E1733" t="s">
        <v>103</v>
      </c>
      <c r="F1733">
        <v>523001</v>
      </c>
      <c r="G1733" t="s">
        <v>179</v>
      </c>
      <c r="H1733">
        <v>523800</v>
      </c>
      <c r="I1733">
        <v>931</v>
      </c>
      <c r="J1733" t="s">
        <v>392</v>
      </c>
      <c r="K1733" t="s">
        <v>2124</v>
      </c>
      <c r="L1733">
        <v>618513</v>
      </c>
      <c r="M1733">
        <v>1706373</v>
      </c>
      <c r="X1733">
        <v>542291</v>
      </c>
      <c r="Y1733">
        <v>506500</v>
      </c>
      <c r="Z1733">
        <v>506500</v>
      </c>
      <c r="AA1733">
        <v>506500</v>
      </c>
      <c r="AB1733">
        <v>506500</v>
      </c>
      <c r="AC1733">
        <v>506500</v>
      </c>
    </row>
    <row r="1734" spans="1:29" x14ac:dyDescent="0.25">
      <c r="A1734" s="1">
        <v>1732</v>
      </c>
      <c r="B1734">
        <v>2021</v>
      </c>
      <c r="C1734" t="s">
        <v>54</v>
      </c>
      <c r="D1734">
        <v>523800</v>
      </c>
      <c r="E1734" t="s">
        <v>103</v>
      </c>
      <c r="F1734">
        <v>523001</v>
      </c>
      <c r="G1734" t="s">
        <v>179</v>
      </c>
      <c r="H1734">
        <v>523800</v>
      </c>
      <c r="I1734">
        <v>931</v>
      </c>
      <c r="J1734" t="s">
        <v>392</v>
      </c>
      <c r="K1734" t="s">
        <v>2125</v>
      </c>
      <c r="L1734">
        <v>616311</v>
      </c>
      <c r="M1734">
        <v>1708596</v>
      </c>
      <c r="X1734">
        <v>134582</v>
      </c>
      <c r="Y1734">
        <v>125700</v>
      </c>
      <c r="Z1734">
        <v>125700</v>
      </c>
      <c r="AA1734">
        <v>125700</v>
      </c>
      <c r="AB1734">
        <v>125700</v>
      </c>
      <c r="AC1734">
        <v>125700</v>
      </c>
    </row>
    <row r="1735" spans="1:29" x14ac:dyDescent="0.25">
      <c r="A1735" s="1">
        <v>1733</v>
      </c>
      <c r="B1735">
        <v>2021</v>
      </c>
      <c r="C1735" t="s">
        <v>54</v>
      </c>
      <c r="D1735">
        <v>523800</v>
      </c>
      <c r="E1735" t="s">
        <v>103</v>
      </c>
      <c r="F1735">
        <v>523001</v>
      </c>
      <c r="G1735" t="s">
        <v>179</v>
      </c>
      <c r="H1735">
        <v>523800</v>
      </c>
      <c r="I1735">
        <v>931</v>
      </c>
      <c r="J1735" t="s">
        <v>392</v>
      </c>
      <c r="K1735" t="s">
        <v>2126</v>
      </c>
      <c r="L1735">
        <v>615231</v>
      </c>
      <c r="M1735">
        <v>1705444</v>
      </c>
      <c r="X1735">
        <v>224197</v>
      </c>
      <c r="Y1735">
        <v>209400</v>
      </c>
      <c r="Z1735">
        <v>209400</v>
      </c>
      <c r="AA1735">
        <v>209400</v>
      </c>
      <c r="AB1735">
        <v>209400</v>
      </c>
      <c r="AC1735">
        <v>209400</v>
      </c>
    </row>
    <row r="1736" spans="1:29" x14ac:dyDescent="0.25">
      <c r="A1736" s="1">
        <v>1734</v>
      </c>
      <c r="B1736">
        <v>2021</v>
      </c>
      <c r="C1736" t="s">
        <v>54</v>
      </c>
      <c r="D1736">
        <v>523800</v>
      </c>
      <c r="E1736" t="s">
        <v>103</v>
      </c>
      <c r="F1736">
        <v>523001</v>
      </c>
      <c r="G1736" t="s">
        <v>179</v>
      </c>
      <c r="H1736">
        <v>523800</v>
      </c>
      <c r="I1736">
        <v>931</v>
      </c>
      <c r="J1736" t="s">
        <v>392</v>
      </c>
      <c r="K1736" t="s">
        <v>2127</v>
      </c>
      <c r="L1736">
        <v>614800</v>
      </c>
      <c r="M1736">
        <v>1709779</v>
      </c>
      <c r="X1736">
        <v>139507</v>
      </c>
      <c r="Y1736">
        <v>130300</v>
      </c>
      <c r="Z1736">
        <v>130300</v>
      </c>
      <c r="AA1736">
        <v>130300</v>
      </c>
      <c r="AB1736">
        <v>130300</v>
      </c>
      <c r="AC1736">
        <v>130300</v>
      </c>
    </row>
    <row r="1737" spans="1:29" x14ac:dyDescent="0.25">
      <c r="A1737" s="1">
        <v>1735</v>
      </c>
      <c r="B1737">
        <v>2021</v>
      </c>
      <c r="C1737" t="s">
        <v>54</v>
      </c>
      <c r="D1737">
        <v>523800</v>
      </c>
      <c r="E1737" t="s">
        <v>103</v>
      </c>
      <c r="F1737">
        <v>523001</v>
      </c>
      <c r="G1737" t="s">
        <v>179</v>
      </c>
      <c r="H1737">
        <v>523800</v>
      </c>
      <c r="I1737">
        <v>931</v>
      </c>
      <c r="J1737" t="s">
        <v>392</v>
      </c>
      <c r="K1737" t="s">
        <v>2128</v>
      </c>
      <c r="L1737">
        <v>613035</v>
      </c>
      <c r="M1737">
        <v>1708393</v>
      </c>
      <c r="X1737">
        <v>48501</v>
      </c>
      <c r="Y1737">
        <v>45300</v>
      </c>
      <c r="Z1737">
        <v>45300</v>
      </c>
      <c r="AA1737">
        <v>45300</v>
      </c>
      <c r="AB1737">
        <v>45300</v>
      </c>
      <c r="AC1737">
        <v>45300</v>
      </c>
    </row>
    <row r="1738" spans="1:29" x14ac:dyDescent="0.25">
      <c r="A1738" s="1">
        <v>1736</v>
      </c>
      <c r="B1738">
        <v>2021</v>
      </c>
      <c r="C1738" t="s">
        <v>54</v>
      </c>
      <c r="D1738">
        <v>523800</v>
      </c>
      <c r="E1738" t="s">
        <v>103</v>
      </c>
      <c r="F1738">
        <v>523001</v>
      </c>
      <c r="G1738" t="s">
        <v>179</v>
      </c>
      <c r="H1738">
        <v>523800</v>
      </c>
      <c r="I1738">
        <v>931</v>
      </c>
      <c r="J1738" t="s">
        <v>392</v>
      </c>
      <c r="K1738" t="s">
        <v>2129</v>
      </c>
      <c r="L1738">
        <v>617141</v>
      </c>
      <c r="M1738">
        <v>1710844</v>
      </c>
      <c r="X1738">
        <v>262848</v>
      </c>
      <c r="Y1738">
        <v>245500</v>
      </c>
      <c r="Z1738">
        <v>245500</v>
      </c>
      <c r="AA1738">
        <v>245500</v>
      </c>
      <c r="AB1738">
        <v>245500</v>
      </c>
      <c r="AC1738">
        <v>245500</v>
      </c>
    </row>
    <row r="1739" spans="1:29" x14ac:dyDescent="0.25">
      <c r="A1739" s="1">
        <v>1737</v>
      </c>
      <c r="B1739">
        <v>2021</v>
      </c>
      <c r="C1739" t="s">
        <v>54</v>
      </c>
      <c r="D1739">
        <v>523800</v>
      </c>
      <c r="E1739" t="s">
        <v>103</v>
      </c>
      <c r="F1739">
        <v>523001</v>
      </c>
      <c r="G1739" t="s">
        <v>179</v>
      </c>
      <c r="H1739">
        <v>523800</v>
      </c>
      <c r="I1739">
        <v>931</v>
      </c>
      <c r="J1739" t="s">
        <v>392</v>
      </c>
      <c r="K1739" t="s">
        <v>2130</v>
      </c>
      <c r="L1739">
        <v>617964</v>
      </c>
      <c r="M1739">
        <v>1709875</v>
      </c>
      <c r="X1739">
        <v>619165</v>
      </c>
      <c r="Y1739">
        <v>578300</v>
      </c>
      <c r="Z1739">
        <v>578300</v>
      </c>
      <c r="AA1739">
        <v>578300</v>
      </c>
      <c r="AB1739">
        <v>578300</v>
      </c>
      <c r="AC1739">
        <v>578300</v>
      </c>
    </row>
    <row r="1740" spans="1:29" x14ac:dyDescent="0.25">
      <c r="A1740" s="1">
        <v>1738</v>
      </c>
      <c r="B1740">
        <v>2021</v>
      </c>
      <c r="C1740" t="s">
        <v>54</v>
      </c>
      <c r="D1740">
        <v>523800</v>
      </c>
      <c r="E1740" t="s">
        <v>103</v>
      </c>
      <c r="F1740">
        <v>523001</v>
      </c>
      <c r="G1740" t="s">
        <v>179</v>
      </c>
      <c r="H1740">
        <v>523800</v>
      </c>
      <c r="I1740">
        <v>931</v>
      </c>
      <c r="J1740" t="s">
        <v>392</v>
      </c>
      <c r="K1740" t="s">
        <v>2131</v>
      </c>
      <c r="L1740">
        <v>627777</v>
      </c>
      <c r="M1740">
        <v>1711353</v>
      </c>
      <c r="X1740">
        <v>65739</v>
      </c>
      <c r="Y1740">
        <v>61400</v>
      </c>
      <c r="Z1740">
        <v>61400</v>
      </c>
      <c r="AA1740">
        <v>61400</v>
      </c>
      <c r="AB1740">
        <v>61400</v>
      </c>
      <c r="AC1740">
        <v>61400</v>
      </c>
    </row>
    <row r="1741" spans="1:29" x14ac:dyDescent="0.25">
      <c r="A1741" s="1">
        <v>1739</v>
      </c>
      <c r="B1741">
        <v>2021</v>
      </c>
      <c r="C1741" t="s">
        <v>54</v>
      </c>
      <c r="D1741">
        <v>523800</v>
      </c>
      <c r="E1741" t="s">
        <v>103</v>
      </c>
      <c r="F1741">
        <v>523001</v>
      </c>
      <c r="G1741" t="s">
        <v>179</v>
      </c>
      <c r="H1741">
        <v>523800</v>
      </c>
      <c r="I1741">
        <v>931</v>
      </c>
      <c r="J1741" t="s">
        <v>392</v>
      </c>
      <c r="K1741" t="s">
        <v>2132</v>
      </c>
      <c r="L1741">
        <v>624527</v>
      </c>
      <c r="M1741">
        <v>1711177</v>
      </c>
      <c r="X1741">
        <v>90471</v>
      </c>
      <c r="Y1741">
        <v>84500</v>
      </c>
      <c r="Z1741">
        <v>84500</v>
      </c>
      <c r="AA1741">
        <v>84500</v>
      </c>
      <c r="AB1741">
        <v>84500</v>
      </c>
      <c r="AC1741">
        <v>84500</v>
      </c>
    </row>
    <row r="1742" spans="1:29" x14ac:dyDescent="0.25">
      <c r="A1742" s="1">
        <v>1740</v>
      </c>
      <c r="B1742">
        <v>2021</v>
      </c>
      <c r="C1742" t="s">
        <v>54</v>
      </c>
      <c r="D1742">
        <v>523800</v>
      </c>
      <c r="E1742" t="s">
        <v>103</v>
      </c>
      <c r="F1742">
        <v>523001</v>
      </c>
      <c r="G1742" t="s">
        <v>179</v>
      </c>
      <c r="H1742">
        <v>523800</v>
      </c>
      <c r="I1742">
        <v>931</v>
      </c>
      <c r="J1742" t="s">
        <v>392</v>
      </c>
      <c r="K1742" t="s">
        <v>2133</v>
      </c>
      <c r="L1742">
        <v>628380</v>
      </c>
      <c r="M1742">
        <v>1709053</v>
      </c>
      <c r="X1742">
        <v>253640</v>
      </c>
      <c r="Y1742">
        <v>236900</v>
      </c>
      <c r="Z1742">
        <v>236900</v>
      </c>
      <c r="AA1742">
        <v>236900</v>
      </c>
      <c r="AB1742">
        <v>236900</v>
      </c>
      <c r="AC1742">
        <v>236900</v>
      </c>
    </row>
    <row r="1743" spans="1:29" x14ac:dyDescent="0.25">
      <c r="A1743" s="1">
        <v>1741</v>
      </c>
      <c r="B1743">
        <v>2021</v>
      </c>
      <c r="C1743" t="s">
        <v>54</v>
      </c>
      <c r="D1743">
        <v>523800</v>
      </c>
      <c r="E1743" t="s">
        <v>103</v>
      </c>
      <c r="F1743">
        <v>523001</v>
      </c>
      <c r="G1743" t="s">
        <v>179</v>
      </c>
      <c r="H1743">
        <v>523800</v>
      </c>
      <c r="I1743">
        <v>931</v>
      </c>
      <c r="J1743" t="s">
        <v>392</v>
      </c>
      <c r="K1743" t="s">
        <v>2134</v>
      </c>
      <c r="L1743">
        <v>630706</v>
      </c>
      <c r="M1743">
        <v>1706095</v>
      </c>
      <c r="X1743">
        <v>227409</v>
      </c>
      <c r="Y1743">
        <v>212400</v>
      </c>
      <c r="Z1743">
        <v>212400</v>
      </c>
      <c r="AA1743">
        <v>212400</v>
      </c>
      <c r="AB1743">
        <v>212400</v>
      </c>
      <c r="AC1743">
        <v>212400</v>
      </c>
    </row>
    <row r="1744" spans="1:29" x14ac:dyDescent="0.25">
      <c r="A1744" s="1">
        <v>1742</v>
      </c>
      <c r="B1744">
        <v>2021</v>
      </c>
      <c r="C1744" t="s">
        <v>54</v>
      </c>
      <c r="D1744">
        <v>523800</v>
      </c>
      <c r="E1744" t="s">
        <v>103</v>
      </c>
      <c r="F1744">
        <v>523001</v>
      </c>
      <c r="G1744" t="s">
        <v>179</v>
      </c>
      <c r="H1744">
        <v>523800</v>
      </c>
      <c r="I1744">
        <v>931</v>
      </c>
      <c r="J1744" t="s">
        <v>392</v>
      </c>
      <c r="K1744" t="s">
        <v>2135</v>
      </c>
      <c r="L1744">
        <v>627689</v>
      </c>
      <c r="M1744">
        <v>1706282</v>
      </c>
      <c r="X1744">
        <v>37794</v>
      </c>
      <c r="Y1744">
        <v>35300</v>
      </c>
      <c r="Z1744">
        <v>35300</v>
      </c>
      <c r="AA1744">
        <v>35300</v>
      </c>
      <c r="AB1744">
        <v>35300</v>
      </c>
      <c r="AC1744">
        <v>35300</v>
      </c>
    </row>
    <row r="1745" spans="1:29" x14ac:dyDescent="0.25">
      <c r="A1745" s="1">
        <v>1743</v>
      </c>
      <c r="B1745">
        <v>2021</v>
      </c>
      <c r="C1745" t="s">
        <v>54</v>
      </c>
      <c r="D1745">
        <v>523800</v>
      </c>
      <c r="E1745" t="s">
        <v>103</v>
      </c>
      <c r="F1745">
        <v>523001</v>
      </c>
      <c r="G1745" t="s">
        <v>179</v>
      </c>
      <c r="H1745">
        <v>523800</v>
      </c>
      <c r="I1745">
        <v>931</v>
      </c>
      <c r="J1745" t="s">
        <v>392</v>
      </c>
      <c r="K1745" t="s">
        <v>2136</v>
      </c>
      <c r="L1745">
        <v>627349</v>
      </c>
      <c r="M1745">
        <v>1704973</v>
      </c>
      <c r="X1745">
        <v>163597</v>
      </c>
      <c r="Y1745">
        <v>152800</v>
      </c>
      <c r="Z1745">
        <v>152800</v>
      </c>
      <c r="AA1745">
        <v>152800</v>
      </c>
      <c r="AB1745">
        <v>152800</v>
      </c>
      <c r="AC1745">
        <v>152800</v>
      </c>
    </row>
    <row r="1746" spans="1:29" x14ac:dyDescent="0.25">
      <c r="A1746" s="1">
        <v>1744</v>
      </c>
      <c r="B1746">
        <v>2021</v>
      </c>
      <c r="C1746" t="s">
        <v>54</v>
      </c>
      <c r="D1746">
        <v>523800</v>
      </c>
      <c r="E1746" t="s">
        <v>103</v>
      </c>
      <c r="F1746">
        <v>523001</v>
      </c>
      <c r="G1746" t="s">
        <v>179</v>
      </c>
      <c r="H1746">
        <v>523800</v>
      </c>
      <c r="I1746">
        <v>931</v>
      </c>
      <c r="J1746" t="s">
        <v>392</v>
      </c>
      <c r="K1746" t="s">
        <v>2137</v>
      </c>
      <c r="L1746">
        <v>624081</v>
      </c>
      <c r="M1746">
        <v>1704251</v>
      </c>
      <c r="X1746">
        <v>439936</v>
      </c>
      <c r="Y1746">
        <v>410900</v>
      </c>
      <c r="Z1746">
        <v>410900</v>
      </c>
      <c r="AA1746">
        <v>410900</v>
      </c>
      <c r="AB1746">
        <v>410900</v>
      </c>
      <c r="AC1746">
        <v>410900</v>
      </c>
    </row>
    <row r="1747" spans="1:29" x14ac:dyDescent="0.25">
      <c r="A1747" s="1">
        <v>1745</v>
      </c>
      <c r="B1747">
        <v>2021</v>
      </c>
      <c r="C1747" t="s">
        <v>54</v>
      </c>
      <c r="D1747">
        <v>523800</v>
      </c>
      <c r="E1747" t="s">
        <v>103</v>
      </c>
      <c r="F1747">
        <v>523001</v>
      </c>
      <c r="G1747" t="s">
        <v>179</v>
      </c>
      <c r="H1747">
        <v>523800</v>
      </c>
      <c r="I1747">
        <v>931</v>
      </c>
      <c r="J1747" t="s">
        <v>392</v>
      </c>
      <c r="K1747" t="s">
        <v>2138</v>
      </c>
      <c r="L1747">
        <v>625019</v>
      </c>
      <c r="M1747">
        <v>1708207</v>
      </c>
      <c r="X1747">
        <v>155032</v>
      </c>
      <c r="Y1747">
        <v>144800</v>
      </c>
      <c r="Z1747">
        <v>144800</v>
      </c>
      <c r="AA1747">
        <v>144800</v>
      </c>
      <c r="AB1747">
        <v>144800</v>
      </c>
      <c r="AC1747">
        <v>144800</v>
      </c>
    </row>
    <row r="1748" spans="1:29" x14ac:dyDescent="0.25">
      <c r="A1748" s="1">
        <v>1746</v>
      </c>
      <c r="B1748">
        <v>2021</v>
      </c>
      <c r="C1748" t="s">
        <v>54</v>
      </c>
      <c r="D1748">
        <v>523800</v>
      </c>
      <c r="E1748" t="s">
        <v>103</v>
      </c>
      <c r="F1748">
        <v>524001</v>
      </c>
      <c r="G1748" t="s">
        <v>94</v>
      </c>
      <c r="H1748">
        <v>523800</v>
      </c>
      <c r="I1748">
        <v>931</v>
      </c>
      <c r="J1748" t="s">
        <v>392</v>
      </c>
      <c r="K1748" t="s">
        <v>2139</v>
      </c>
      <c r="L1748">
        <v>671983</v>
      </c>
      <c r="M1748">
        <v>1709653</v>
      </c>
      <c r="X1748">
        <v>115846</v>
      </c>
      <c r="Y1748">
        <v>108200</v>
      </c>
      <c r="Z1748">
        <v>108200</v>
      </c>
      <c r="AA1748">
        <v>108200</v>
      </c>
      <c r="AB1748">
        <v>108200</v>
      </c>
      <c r="AC1748">
        <v>108200</v>
      </c>
    </row>
    <row r="1749" spans="1:29" x14ac:dyDescent="0.25">
      <c r="A1749" s="1">
        <v>1747</v>
      </c>
      <c r="B1749">
        <v>2021</v>
      </c>
      <c r="C1749" t="s">
        <v>54</v>
      </c>
      <c r="D1749">
        <v>523800</v>
      </c>
      <c r="E1749" t="s">
        <v>103</v>
      </c>
      <c r="F1749">
        <v>524001</v>
      </c>
      <c r="G1749" t="s">
        <v>94</v>
      </c>
      <c r="H1749">
        <v>523800</v>
      </c>
      <c r="I1749">
        <v>931</v>
      </c>
      <c r="J1749" t="s">
        <v>392</v>
      </c>
      <c r="K1749" t="s">
        <v>2140</v>
      </c>
      <c r="L1749">
        <v>581858</v>
      </c>
      <c r="M1749">
        <v>1698887</v>
      </c>
      <c r="X1749">
        <v>1079336</v>
      </c>
      <c r="Y1749">
        <v>1008100</v>
      </c>
      <c r="Z1749">
        <v>1008100</v>
      </c>
      <c r="AA1749">
        <v>1008100</v>
      </c>
      <c r="AB1749">
        <v>1008100</v>
      </c>
      <c r="AC1749">
        <v>1008100</v>
      </c>
    </row>
    <row r="1750" spans="1:29" x14ac:dyDescent="0.25">
      <c r="A1750" s="1">
        <v>1748</v>
      </c>
      <c r="B1750">
        <v>2021</v>
      </c>
      <c r="C1750" t="s">
        <v>54</v>
      </c>
      <c r="D1750">
        <v>523800</v>
      </c>
      <c r="E1750" t="s">
        <v>103</v>
      </c>
      <c r="F1750">
        <v>524001</v>
      </c>
      <c r="G1750" t="s">
        <v>94</v>
      </c>
      <c r="H1750">
        <v>523800</v>
      </c>
      <c r="I1750">
        <v>931</v>
      </c>
      <c r="J1750" t="s">
        <v>392</v>
      </c>
      <c r="K1750" t="s">
        <v>2141</v>
      </c>
      <c r="L1750">
        <v>584694</v>
      </c>
      <c r="M1750">
        <v>1700873</v>
      </c>
      <c r="X1750">
        <v>1096253</v>
      </c>
      <c r="Y1750">
        <v>1023900</v>
      </c>
      <c r="Z1750">
        <v>1023900</v>
      </c>
      <c r="AA1750">
        <v>1023900</v>
      </c>
      <c r="AB1750">
        <v>1023900</v>
      </c>
      <c r="AC1750">
        <v>1023900</v>
      </c>
    </row>
    <row r="1751" spans="1:29" x14ac:dyDescent="0.25">
      <c r="A1751" s="1">
        <v>1749</v>
      </c>
      <c r="B1751">
        <v>2021</v>
      </c>
      <c r="C1751" t="s">
        <v>54</v>
      </c>
      <c r="D1751">
        <v>523800</v>
      </c>
      <c r="E1751" t="s">
        <v>103</v>
      </c>
      <c r="F1751">
        <v>524001</v>
      </c>
      <c r="G1751" t="s">
        <v>94</v>
      </c>
      <c r="H1751">
        <v>523800</v>
      </c>
      <c r="I1751">
        <v>931</v>
      </c>
      <c r="J1751" t="s">
        <v>392</v>
      </c>
      <c r="K1751" t="s">
        <v>2142</v>
      </c>
      <c r="L1751">
        <v>588998</v>
      </c>
      <c r="M1751">
        <v>1702563</v>
      </c>
      <c r="X1751">
        <v>1082013</v>
      </c>
      <c r="Y1751">
        <v>1010600</v>
      </c>
      <c r="Z1751">
        <v>1010600</v>
      </c>
      <c r="AA1751">
        <v>1010600</v>
      </c>
      <c r="AB1751">
        <v>1010600</v>
      </c>
      <c r="AC1751">
        <v>1010600</v>
      </c>
    </row>
    <row r="1752" spans="1:29" x14ac:dyDescent="0.25">
      <c r="A1752" s="1">
        <v>1750</v>
      </c>
      <c r="B1752">
        <v>2021</v>
      </c>
      <c r="C1752" t="s">
        <v>54</v>
      </c>
      <c r="D1752">
        <v>523800</v>
      </c>
      <c r="E1752" t="s">
        <v>103</v>
      </c>
      <c r="F1752">
        <v>524001</v>
      </c>
      <c r="G1752" t="s">
        <v>94</v>
      </c>
      <c r="H1752">
        <v>523800</v>
      </c>
      <c r="I1752">
        <v>931</v>
      </c>
      <c r="J1752" t="s">
        <v>392</v>
      </c>
      <c r="K1752" t="s">
        <v>2143</v>
      </c>
      <c r="L1752">
        <v>592471</v>
      </c>
      <c r="M1752">
        <v>1697142</v>
      </c>
      <c r="X1752">
        <v>127837</v>
      </c>
      <c r="Y1752">
        <v>119400</v>
      </c>
      <c r="Z1752">
        <v>119400</v>
      </c>
      <c r="AA1752">
        <v>119400</v>
      </c>
      <c r="AB1752">
        <v>119400</v>
      </c>
      <c r="AC1752">
        <v>119400</v>
      </c>
    </row>
    <row r="1753" spans="1:29" x14ac:dyDescent="0.25">
      <c r="A1753" s="1">
        <v>1751</v>
      </c>
      <c r="B1753">
        <v>2021</v>
      </c>
      <c r="C1753" t="s">
        <v>54</v>
      </c>
      <c r="D1753">
        <v>523800</v>
      </c>
      <c r="E1753" t="s">
        <v>103</v>
      </c>
      <c r="F1753">
        <v>524001</v>
      </c>
      <c r="G1753" t="s">
        <v>94</v>
      </c>
      <c r="H1753">
        <v>523800</v>
      </c>
      <c r="I1753">
        <v>931</v>
      </c>
      <c r="J1753" t="s">
        <v>392</v>
      </c>
      <c r="K1753" t="s">
        <v>2144</v>
      </c>
      <c r="L1753">
        <v>594402</v>
      </c>
      <c r="M1753">
        <v>1698081</v>
      </c>
      <c r="X1753">
        <v>28266</v>
      </c>
      <c r="Y1753">
        <v>26400</v>
      </c>
      <c r="Z1753">
        <v>26400</v>
      </c>
      <c r="AA1753">
        <v>26400</v>
      </c>
      <c r="AB1753">
        <v>26400</v>
      </c>
      <c r="AC1753">
        <v>26400</v>
      </c>
    </row>
    <row r="1754" spans="1:29" x14ac:dyDescent="0.25">
      <c r="A1754" s="1">
        <v>1752</v>
      </c>
      <c r="B1754">
        <v>2021</v>
      </c>
      <c r="C1754" t="s">
        <v>54</v>
      </c>
      <c r="D1754">
        <v>523800</v>
      </c>
      <c r="E1754" t="s">
        <v>103</v>
      </c>
      <c r="F1754">
        <v>524001</v>
      </c>
      <c r="G1754" t="s">
        <v>94</v>
      </c>
      <c r="H1754">
        <v>523800</v>
      </c>
      <c r="I1754">
        <v>931</v>
      </c>
      <c r="J1754" t="s">
        <v>392</v>
      </c>
      <c r="K1754" t="s">
        <v>2145</v>
      </c>
      <c r="L1754">
        <v>595770</v>
      </c>
      <c r="M1754">
        <v>1699091</v>
      </c>
      <c r="X1754">
        <v>107816</v>
      </c>
      <c r="Y1754">
        <v>100700</v>
      </c>
      <c r="Z1754">
        <v>100700</v>
      </c>
      <c r="AA1754">
        <v>100700</v>
      </c>
      <c r="AB1754">
        <v>100700</v>
      </c>
      <c r="AC1754">
        <v>100700</v>
      </c>
    </row>
    <row r="1755" spans="1:29" x14ac:dyDescent="0.25">
      <c r="A1755" s="1">
        <v>1753</v>
      </c>
      <c r="B1755">
        <v>2021</v>
      </c>
      <c r="C1755" t="s">
        <v>54</v>
      </c>
      <c r="D1755">
        <v>523800</v>
      </c>
      <c r="E1755" t="s">
        <v>103</v>
      </c>
      <c r="F1755">
        <v>524001</v>
      </c>
      <c r="G1755" t="s">
        <v>94</v>
      </c>
      <c r="H1755">
        <v>523800</v>
      </c>
      <c r="I1755">
        <v>931</v>
      </c>
      <c r="J1755" t="s">
        <v>392</v>
      </c>
      <c r="K1755" t="s">
        <v>2146</v>
      </c>
      <c r="L1755">
        <v>597830</v>
      </c>
      <c r="M1755">
        <v>1700554</v>
      </c>
      <c r="X1755">
        <v>136081</v>
      </c>
      <c r="Y1755">
        <v>127100</v>
      </c>
      <c r="Z1755">
        <v>127100</v>
      </c>
      <c r="AA1755">
        <v>127100</v>
      </c>
      <c r="AB1755">
        <v>127100</v>
      </c>
      <c r="AC1755">
        <v>127100</v>
      </c>
    </row>
    <row r="1756" spans="1:29" x14ac:dyDescent="0.25">
      <c r="A1756" s="1">
        <v>1754</v>
      </c>
      <c r="B1756">
        <v>2021</v>
      </c>
      <c r="C1756" t="s">
        <v>54</v>
      </c>
      <c r="D1756">
        <v>523800</v>
      </c>
      <c r="E1756" t="s">
        <v>103</v>
      </c>
      <c r="F1756">
        <v>524001</v>
      </c>
      <c r="G1756" t="s">
        <v>94</v>
      </c>
      <c r="H1756">
        <v>523800</v>
      </c>
      <c r="I1756">
        <v>931</v>
      </c>
      <c r="J1756" t="s">
        <v>392</v>
      </c>
      <c r="K1756" t="s">
        <v>2147</v>
      </c>
      <c r="L1756">
        <v>599322</v>
      </c>
      <c r="M1756">
        <v>1701627</v>
      </c>
      <c r="X1756">
        <v>73233</v>
      </c>
      <c r="Y1756">
        <v>68400</v>
      </c>
      <c r="Z1756">
        <v>68400</v>
      </c>
      <c r="AA1756">
        <v>68400</v>
      </c>
      <c r="AB1756">
        <v>68400</v>
      </c>
      <c r="AC1756">
        <v>68400</v>
      </c>
    </row>
    <row r="1757" spans="1:29" x14ac:dyDescent="0.25">
      <c r="A1757" s="1">
        <v>1755</v>
      </c>
      <c r="B1757">
        <v>2021</v>
      </c>
      <c r="C1757" t="s">
        <v>54</v>
      </c>
      <c r="D1757">
        <v>523800</v>
      </c>
      <c r="E1757" t="s">
        <v>103</v>
      </c>
      <c r="F1757">
        <v>524001</v>
      </c>
      <c r="G1757" t="s">
        <v>94</v>
      </c>
      <c r="H1757">
        <v>523800</v>
      </c>
      <c r="I1757">
        <v>931</v>
      </c>
      <c r="J1757" t="s">
        <v>392</v>
      </c>
      <c r="K1757" t="s">
        <v>2148</v>
      </c>
      <c r="L1757">
        <v>599476</v>
      </c>
      <c r="M1757">
        <v>1698609</v>
      </c>
      <c r="X1757">
        <v>155889</v>
      </c>
      <c r="Y1757">
        <v>145600</v>
      </c>
      <c r="Z1757">
        <v>145600</v>
      </c>
      <c r="AA1757">
        <v>145600</v>
      </c>
      <c r="AB1757">
        <v>145600</v>
      </c>
      <c r="AC1757">
        <v>145600</v>
      </c>
    </row>
    <row r="1758" spans="1:29" x14ac:dyDescent="0.25">
      <c r="A1758" s="1">
        <v>1756</v>
      </c>
      <c r="B1758">
        <v>2021</v>
      </c>
      <c r="C1758" t="s">
        <v>54</v>
      </c>
      <c r="D1758">
        <v>523800</v>
      </c>
      <c r="E1758" t="s">
        <v>103</v>
      </c>
      <c r="F1758">
        <v>524001</v>
      </c>
      <c r="G1758" t="s">
        <v>94</v>
      </c>
      <c r="H1758">
        <v>523800</v>
      </c>
      <c r="I1758">
        <v>931</v>
      </c>
      <c r="J1758" t="s">
        <v>392</v>
      </c>
      <c r="K1758" t="s">
        <v>2149</v>
      </c>
      <c r="L1758">
        <v>597409</v>
      </c>
      <c r="M1758">
        <v>1697117</v>
      </c>
      <c r="X1758">
        <v>127195</v>
      </c>
      <c r="Y1758">
        <v>118800</v>
      </c>
      <c r="Z1758">
        <v>118800</v>
      </c>
      <c r="AA1758">
        <v>118800</v>
      </c>
      <c r="AB1758">
        <v>118800</v>
      </c>
      <c r="AC1758">
        <v>118800</v>
      </c>
    </row>
    <row r="1759" spans="1:29" x14ac:dyDescent="0.25">
      <c r="A1759" s="1">
        <v>1757</v>
      </c>
      <c r="B1759">
        <v>2021</v>
      </c>
      <c r="C1759" t="s">
        <v>54</v>
      </c>
      <c r="D1759">
        <v>523800</v>
      </c>
      <c r="E1759" t="s">
        <v>103</v>
      </c>
      <c r="F1759">
        <v>524001</v>
      </c>
      <c r="G1759" t="s">
        <v>94</v>
      </c>
      <c r="H1759">
        <v>523800</v>
      </c>
      <c r="I1759">
        <v>931</v>
      </c>
      <c r="J1759" t="s">
        <v>392</v>
      </c>
      <c r="K1759" t="s">
        <v>2150</v>
      </c>
      <c r="L1759">
        <v>600985</v>
      </c>
      <c r="M1759">
        <v>1699710</v>
      </c>
      <c r="X1759">
        <v>80514</v>
      </c>
      <c r="Y1759">
        <v>75200</v>
      </c>
      <c r="Z1759">
        <v>75200</v>
      </c>
      <c r="AA1759">
        <v>75200</v>
      </c>
      <c r="AB1759">
        <v>75200</v>
      </c>
      <c r="AC1759">
        <v>75200</v>
      </c>
    </row>
    <row r="1760" spans="1:29" x14ac:dyDescent="0.25">
      <c r="A1760" s="1">
        <v>1758</v>
      </c>
      <c r="B1760">
        <v>2021</v>
      </c>
      <c r="C1760" t="s">
        <v>54</v>
      </c>
      <c r="D1760">
        <v>523800</v>
      </c>
      <c r="E1760" t="s">
        <v>103</v>
      </c>
      <c r="F1760">
        <v>523001</v>
      </c>
      <c r="G1760" t="s">
        <v>179</v>
      </c>
      <c r="H1760">
        <v>523800</v>
      </c>
      <c r="I1760">
        <v>931</v>
      </c>
      <c r="J1760" t="s">
        <v>392</v>
      </c>
      <c r="K1760" t="s">
        <v>2151</v>
      </c>
      <c r="L1760">
        <v>601977</v>
      </c>
      <c r="M1760">
        <v>1701711</v>
      </c>
      <c r="X1760">
        <v>261670</v>
      </c>
      <c r="Y1760">
        <v>244400</v>
      </c>
      <c r="Z1760">
        <v>244400</v>
      </c>
      <c r="AA1760">
        <v>244400</v>
      </c>
      <c r="AB1760">
        <v>244400</v>
      </c>
      <c r="AC1760">
        <v>244400</v>
      </c>
    </row>
    <row r="1761" spans="1:29" x14ac:dyDescent="0.25">
      <c r="A1761" s="1">
        <v>1759</v>
      </c>
      <c r="B1761">
        <v>2021</v>
      </c>
      <c r="C1761" t="s">
        <v>54</v>
      </c>
      <c r="D1761">
        <v>523800</v>
      </c>
      <c r="E1761" t="s">
        <v>103</v>
      </c>
      <c r="F1761">
        <v>523001</v>
      </c>
      <c r="G1761" t="s">
        <v>179</v>
      </c>
      <c r="H1761">
        <v>523800</v>
      </c>
      <c r="I1761">
        <v>931</v>
      </c>
      <c r="J1761" t="s">
        <v>392</v>
      </c>
      <c r="K1761" t="s">
        <v>2152</v>
      </c>
      <c r="L1761">
        <v>605625</v>
      </c>
      <c r="M1761">
        <v>1702736</v>
      </c>
      <c r="X1761">
        <v>193469</v>
      </c>
      <c r="Y1761">
        <v>180700</v>
      </c>
      <c r="Z1761">
        <v>180700</v>
      </c>
      <c r="AA1761">
        <v>180700</v>
      </c>
      <c r="AB1761">
        <v>180700</v>
      </c>
      <c r="AC1761">
        <v>180700</v>
      </c>
    </row>
    <row r="1762" spans="1:29" x14ac:dyDescent="0.25">
      <c r="A1762" s="1">
        <v>1760</v>
      </c>
      <c r="B1762">
        <v>2021</v>
      </c>
      <c r="C1762" t="s">
        <v>54</v>
      </c>
      <c r="D1762">
        <v>523800</v>
      </c>
      <c r="E1762" t="s">
        <v>103</v>
      </c>
      <c r="F1762">
        <v>523001</v>
      </c>
      <c r="G1762" t="s">
        <v>179</v>
      </c>
      <c r="H1762">
        <v>523800</v>
      </c>
      <c r="I1762">
        <v>931</v>
      </c>
      <c r="J1762" t="s">
        <v>392</v>
      </c>
      <c r="K1762" t="s">
        <v>2153</v>
      </c>
      <c r="L1762">
        <v>609003</v>
      </c>
      <c r="M1762">
        <v>1703687</v>
      </c>
      <c r="X1762">
        <v>198073</v>
      </c>
      <c r="Y1762">
        <v>185000</v>
      </c>
      <c r="Z1762">
        <v>185000</v>
      </c>
      <c r="AA1762">
        <v>185000</v>
      </c>
      <c r="AB1762">
        <v>185000</v>
      </c>
      <c r="AC1762">
        <v>185000</v>
      </c>
    </row>
    <row r="1763" spans="1:29" x14ac:dyDescent="0.25">
      <c r="A1763" s="1">
        <v>1761</v>
      </c>
      <c r="B1763">
        <v>2021</v>
      </c>
      <c r="C1763" t="s">
        <v>54</v>
      </c>
      <c r="D1763">
        <v>523800</v>
      </c>
      <c r="E1763" t="s">
        <v>103</v>
      </c>
      <c r="F1763">
        <v>523001</v>
      </c>
      <c r="G1763" t="s">
        <v>179</v>
      </c>
      <c r="H1763">
        <v>523800</v>
      </c>
      <c r="I1763">
        <v>931</v>
      </c>
      <c r="J1763" t="s">
        <v>392</v>
      </c>
      <c r="K1763" t="s">
        <v>2154</v>
      </c>
      <c r="L1763">
        <v>608230</v>
      </c>
      <c r="M1763">
        <v>1699697</v>
      </c>
      <c r="X1763">
        <v>189722</v>
      </c>
      <c r="Y1763">
        <v>177200</v>
      </c>
      <c r="Z1763">
        <v>177200</v>
      </c>
      <c r="AA1763">
        <v>177200</v>
      </c>
      <c r="AB1763">
        <v>177200</v>
      </c>
      <c r="AC1763">
        <v>177200</v>
      </c>
    </row>
    <row r="1764" spans="1:29" x14ac:dyDescent="0.25">
      <c r="A1764" s="1">
        <v>1762</v>
      </c>
      <c r="B1764">
        <v>2021</v>
      </c>
      <c r="C1764" t="s">
        <v>54</v>
      </c>
      <c r="D1764">
        <v>523800</v>
      </c>
      <c r="E1764" t="s">
        <v>103</v>
      </c>
      <c r="F1764">
        <v>524001</v>
      </c>
      <c r="G1764" t="s">
        <v>94</v>
      </c>
      <c r="H1764">
        <v>523800</v>
      </c>
      <c r="I1764">
        <v>931</v>
      </c>
      <c r="J1764" t="s">
        <v>392</v>
      </c>
      <c r="K1764" t="s">
        <v>2155</v>
      </c>
      <c r="L1764">
        <v>610661</v>
      </c>
      <c r="M1764">
        <v>1696821</v>
      </c>
      <c r="X1764">
        <v>130514</v>
      </c>
      <c r="Y1764">
        <v>121900</v>
      </c>
      <c r="Z1764">
        <v>121900</v>
      </c>
      <c r="AA1764">
        <v>121900</v>
      </c>
      <c r="AB1764">
        <v>121900</v>
      </c>
      <c r="AC1764">
        <v>121900</v>
      </c>
    </row>
    <row r="1765" spans="1:29" x14ac:dyDescent="0.25">
      <c r="A1765" s="1">
        <v>1763</v>
      </c>
      <c r="B1765">
        <v>2021</v>
      </c>
      <c r="C1765" t="s">
        <v>54</v>
      </c>
      <c r="D1765">
        <v>523800</v>
      </c>
      <c r="E1765" t="s">
        <v>103</v>
      </c>
      <c r="F1765">
        <v>523001</v>
      </c>
      <c r="G1765" t="s">
        <v>179</v>
      </c>
      <c r="H1765">
        <v>523800</v>
      </c>
      <c r="I1765">
        <v>931</v>
      </c>
      <c r="J1765" t="s">
        <v>392</v>
      </c>
      <c r="K1765" t="s">
        <v>2156</v>
      </c>
      <c r="L1765">
        <v>604643</v>
      </c>
      <c r="M1765">
        <v>1698662</v>
      </c>
      <c r="X1765">
        <v>252355</v>
      </c>
      <c r="Y1765">
        <v>235700</v>
      </c>
      <c r="Z1765">
        <v>235700</v>
      </c>
      <c r="AA1765">
        <v>235700</v>
      </c>
      <c r="AB1765">
        <v>235700</v>
      </c>
      <c r="AC1765">
        <v>235700</v>
      </c>
    </row>
    <row r="1766" spans="1:29" x14ac:dyDescent="0.25">
      <c r="A1766" s="1">
        <v>1764</v>
      </c>
      <c r="B1766">
        <v>2021</v>
      </c>
      <c r="C1766" t="s">
        <v>54</v>
      </c>
      <c r="D1766">
        <v>523800</v>
      </c>
      <c r="E1766" t="s">
        <v>103</v>
      </c>
      <c r="F1766">
        <v>524001</v>
      </c>
      <c r="G1766" t="s">
        <v>94</v>
      </c>
      <c r="H1766">
        <v>523800</v>
      </c>
      <c r="I1766">
        <v>931</v>
      </c>
      <c r="J1766" t="s">
        <v>392</v>
      </c>
      <c r="K1766" t="s">
        <v>2157</v>
      </c>
      <c r="L1766">
        <v>602685</v>
      </c>
      <c r="M1766">
        <v>1697741</v>
      </c>
      <c r="X1766">
        <v>50964</v>
      </c>
      <c r="Y1766">
        <v>47600</v>
      </c>
      <c r="Z1766">
        <v>47600</v>
      </c>
      <c r="AA1766">
        <v>47600</v>
      </c>
      <c r="AB1766">
        <v>47600</v>
      </c>
      <c r="AC1766">
        <v>47600</v>
      </c>
    </row>
    <row r="1767" spans="1:29" x14ac:dyDescent="0.25">
      <c r="A1767" s="1">
        <v>1765</v>
      </c>
      <c r="B1767">
        <v>2021</v>
      </c>
      <c r="C1767" t="s">
        <v>54</v>
      </c>
      <c r="D1767">
        <v>523800</v>
      </c>
      <c r="E1767" t="s">
        <v>103</v>
      </c>
      <c r="F1767">
        <v>524001</v>
      </c>
      <c r="G1767" t="s">
        <v>94</v>
      </c>
      <c r="H1767">
        <v>523800</v>
      </c>
      <c r="I1767">
        <v>931</v>
      </c>
      <c r="J1767" t="s">
        <v>392</v>
      </c>
      <c r="K1767" t="s">
        <v>2158</v>
      </c>
      <c r="L1767">
        <v>601146</v>
      </c>
      <c r="M1767">
        <v>1696625</v>
      </c>
      <c r="X1767">
        <v>94540</v>
      </c>
      <c r="Y1767">
        <v>88300</v>
      </c>
      <c r="Z1767">
        <v>88300</v>
      </c>
      <c r="AA1767">
        <v>88300</v>
      </c>
      <c r="AB1767">
        <v>88300</v>
      </c>
      <c r="AC1767">
        <v>88300</v>
      </c>
    </row>
    <row r="1768" spans="1:29" x14ac:dyDescent="0.25">
      <c r="A1768" s="1">
        <v>1766</v>
      </c>
      <c r="B1768">
        <v>2021</v>
      </c>
      <c r="C1768" t="s">
        <v>54</v>
      </c>
      <c r="D1768">
        <v>523800</v>
      </c>
      <c r="E1768" t="s">
        <v>103</v>
      </c>
      <c r="F1768">
        <v>523001</v>
      </c>
      <c r="G1768" t="s">
        <v>179</v>
      </c>
      <c r="H1768">
        <v>523800</v>
      </c>
      <c r="I1768">
        <v>931</v>
      </c>
      <c r="J1768" t="s">
        <v>392</v>
      </c>
      <c r="K1768" t="s">
        <v>2159</v>
      </c>
      <c r="L1768">
        <v>611564</v>
      </c>
      <c r="M1768">
        <v>1700644</v>
      </c>
      <c r="X1768">
        <v>195824</v>
      </c>
      <c r="Y1768">
        <v>182900</v>
      </c>
      <c r="Z1768">
        <v>182900</v>
      </c>
      <c r="AA1768">
        <v>182900</v>
      </c>
      <c r="AB1768">
        <v>182900</v>
      </c>
      <c r="AC1768">
        <v>182900</v>
      </c>
    </row>
    <row r="1769" spans="1:29" x14ac:dyDescent="0.25">
      <c r="A1769" s="1">
        <v>1767</v>
      </c>
      <c r="B1769">
        <v>2021</v>
      </c>
      <c r="C1769" t="s">
        <v>54</v>
      </c>
      <c r="D1769">
        <v>523800</v>
      </c>
      <c r="E1769" t="s">
        <v>103</v>
      </c>
      <c r="F1769">
        <v>523001</v>
      </c>
      <c r="G1769" t="s">
        <v>179</v>
      </c>
      <c r="H1769">
        <v>523800</v>
      </c>
      <c r="I1769">
        <v>931</v>
      </c>
      <c r="J1769" t="s">
        <v>392</v>
      </c>
      <c r="K1769" t="s">
        <v>2160</v>
      </c>
      <c r="L1769">
        <v>614440</v>
      </c>
      <c r="M1769">
        <v>1701466</v>
      </c>
      <c r="X1769">
        <v>191970</v>
      </c>
      <c r="Y1769">
        <v>179300</v>
      </c>
      <c r="Z1769">
        <v>179300</v>
      </c>
      <c r="AA1769">
        <v>179300</v>
      </c>
      <c r="AB1769">
        <v>179300</v>
      </c>
      <c r="AC1769">
        <v>179300</v>
      </c>
    </row>
    <row r="1770" spans="1:29" x14ac:dyDescent="0.25">
      <c r="A1770" s="1">
        <v>1768</v>
      </c>
      <c r="B1770">
        <v>2021</v>
      </c>
      <c r="C1770" t="s">
        <v>54</v>
      </c>
      <c r="D1770">
        <v>523800</v>
      </c>
      <c r="E1770" t="s">
        <v>103</v>
      </c>
      <c r="F1770">
        <v>523001</v>
      </c>
      <c r="G1770" t="s">
        <v>179</v>
      </c>
      <c r="H1770">
        <v>523800</v>
      </c>
      <c r="I1770">
        <v>931</v>
      </c>
      <c r="J1770" t="s">
        <v>392</v>
      </c>
      <c r="K1770" t="s">
        <v>2161</v>
      </c>
      <c r="L1770">
        <v>617773</v>
      </c>
      <c r="M1770">
        <v>1702428</v>
      </c>
      <c r="X1770">
        <v>224090</v>
      </c>
      <c r="Y1770">
        <v>209300</v>
      </c>
      <c r="Z1770">
        <v>209300</v>
      </c>
      <c r="AA1770">
        <v>209300</v>
      </c>
      <c r="AB1770">
        <v>209300</v>
      </c>
      <c r="AC1770">
        <v>209300</v>
      </c>
    </row>
    <row r="1771" spans="1:29" x14ac:dyDescent="0.25">
      <c r="A1771" s="1">
        <v>1769</v>
      </c>
      <c r="B1771">
        <v>2021</v>
      </c>
      <c r="C1771" t="s">
        <v>54</v>
      </c>
      <c r="D1771">
        <v>523800</v>
      </c>
      <c r="E1771" t="s">
        <v>103</v>
      </c>
      <c r="F1771">
        <v>523001</v>
      </c>
      <c r="G1771" t="s">
        <v>179</v>
      </c>
      <c r="H1771">
        <v>523800</v>
      </c>
      <c r="I1771">
        <v>931</v>
      </c>
      <c r="J1771" t="s">
        <v>392</v>
      </c>
      <c r="K1771" t="s">
        <v>2162</v>
      </c>
      <c r="L1771">
        <v>620978</v>
      </c>
      <c r="M1771">
        <v>1703362</v>
      </c>
      <c r="X1771">
        <v>208779</v>
      </c>
      <c r="Y1771">
        <v>195000</v>
      </c>
      <c r="Z1771">
        <v>195000</v>
      </c>
      <c r="AA1771">
        <v>195000</v>
      </c>
      <c r="AB1771">
        <v>195000</v>
      </c>
      <c r="AC1771">
        <v>195000</v>
      </c>
    </row>
    <row r="1772" spans="1:29" x14ac:dyDescent="0.25">
      <c r="A1772" s="1">
        <v>1770</v>
      </c>
      <c r="B1772">
        <v>2021</v>
      </c>
      <c r="C1772" t="s">
        <v>54</v>
      </c>
      <c r="D1772">
        <v>523800</v>
      </c>
      <c r="E1772" t="s">
        <v>103</v>
      </c>
      <c r="F1772">
        <v>524001</v>
      </c>
      <c r="G1772" t="s">
        <v>94</v>
      </c>
      <c r="H1772">
        <v>523800</v>
      </c>
      <c r="I1772">
        <v>931</v>
      </c>
      <c r="J1772" t="s">
        <v>392</v>
      </c>
      <c r="K1772" t="s">
        <v>2163</v>
      </c>
      <c r="L1772">
        <v>623338</v>
      </c>
      <c r="M1772">
        <v>1700496</v>
      </c>
      <c r="X1772">
        <v>232334</v>
      </c>
      <c r="Y1772">
        <v>217000</v>
      </c>
      <c r="Z1772">
        <v>217000</v>
      </c>
      <c r="AA1772">
        <v>217000</v>
      </c>
      <c r="AB1772">
        <v>217000</v>
      </c>
      <c r="AC1772">
        <v>217000</v>
      </c>
    </row>
    <row r="1773" spans="1:29" x14ac:dyDescent="0.25">
      <c r="A1773" s="1">
        <v>1771</v>
      </c>
      <c r="B1773">
        <v>2021</v>
      </c>
      <c r="C1773" t="s">
        <v>54</v>
      </c>
      <c r="D1773">
        <v>523800</v>
      </c>
      <c r="E1773" t="s">
        <v>103</v>
      </c>
      <c r="F1773">
        <v>524001</v>
      </c>
      <c r="G1773" t="s">
        <v>94</v>
      </c>
      <c r="H1773">
        <v>523800</v>
      </c>
      <c r="I1773">
        <v>931</v>
      </c>
      <c r="J1773" t="s">
        <v>392</v>
      </c>
      <c r="K1773" t="s">
        <v>2164</v>
      </c>
      <c r="L1773">
        <v>622742</v>
      </c>
      <c r="M1773">
        <v>1696583</v>
      </c>
      <c r="X1773">
        <v>198822</v>
      </c>
      <c r="Y1773">
        <v>185700</v>
      </c>
      <c r="Z1773">
        <v>185700</v>
      </c>
      <c r="AA1773">
        <v>185700</v>
      </c>
      <c r="AB1773">
        <v>185700</v>
      </c>
      <c r="AC1773">
        <v>185700</v>
      </c>
    </row>
    <row r="1774" spans="1:29" x14ac:dyDescent="0.25">
      <c r="A1774" s="1">
        <v>1772</v>
      </c>
      <c r="B1774">
        <v>2021</v>
      </c>
      <c r="C1774" t="s">
        <v>54</v>
      </c>
      <c r="D1774">
        <v>523800</v>
      </c>
      <c r="E1774" t="s">
        <v>103</v>
      </c>
      <c r="F1774">
        <v>524001</v>
      </c>
      <c r="G1774" t="s">
        <v>94</v>
      </c>
      <c r="H1774">
        <v>523800</v>
      </c>
      <c r="I1774">
        <v>931</v>
      </c>
      <c r="J1774" t="s">
        <v>392</v>
      </c>
      <c r="K1774" t="s">
        <v>2165</v>
      </c>
      <c r="L1774">
        <v>620184</v>
      </c>
      <c r="M1774">
        <v>1699570</v>
      </c>
      <c r="X1774">
        <v>202355</v>
      </c>
      <c r="Y1774">
        <v>189000</v>
      </c>
      <c r="Z1774">
        <v>189000</v>
      </c>
      <c r="AA1774">
        <v>189000</v>
      </c>
      <c r="AB1774">
        <v>189000</v>
      </c>
      <c r="AC1774">
        <v>189000</v>
      </c>
    </row>
    <row r="1775" spans="1:29" x14ac:dyDescent="0.25">
      <c r="A1775" s="1">
        <v>1773</v>
      </c>
      <c r="B1775">
        <v>2021</v>
      </c>
      <c r="C1775" t="s">
        <v>54</v>
      </c>
      <c r="D1775">
        <v>523800</v>
      </c>
      <c r="E1775" t="s">
        <v>103</v>
      </c>
      <c r="F1775">
        <v>524001</v>
      </c>
      <c r="G1775" t="s">
        <v>94</v>
      </c>
      <c r="H1775">
        <v>523800</v>
      </c>
      <c r="I1775">
        <v>931</v>
      </c>
      <c r="J1775" t="s">
        <v>392</v>
      </c>
      <c r="K1775" t="s">
        <v>2166</v>
      </c>
      <c r="L1775">
        <v>616854</v>
      </c>
      <c r="M1775">
        <v>1698600</v>
      </c>
      <c r="X1775">
        <v>192719</v>
      </c>
      <c r="Y1775">
        <v>180000</v>
      </c>
      <c r="Z1775">
        <v>180000</v>
      </c>
      <c r="AA1775">
        <v>180000</v>
      </c>
      <c r="AB1775">
        <v>180000</v>
      </c>
      <c r="AC1775">
        <v>180000</v>
      </c>
    </row>
    <row r="1776" spans="1:29" x14ac:dyDescent="0.25">
      <c r="A1776" s="1">
        <v>1774</v>
      </c>
      <c r="B1776">
        <v>2021</v>
      </c>
      <c r="C1776" t="s">
        <v>54</v>
      </c>
      <c r="D1776">
        <v>523800</v>
      </c>
      <c r="E1776" t="s">
        <v>103</v>
      </c>
      <c r="F1776">
        <v>524001</v>
      </c>
      <c r="G1776" t="s">
        <v>94</v>
      </c>
      <c r="H1776">
        <v>523800</v>
      </c>
      <c r="I1776">
        <v>931</v>
      </c>
      <c r="J1776" t="s">
        <v>392</v>
      </c>
      <c r="K1776" t="s">
        <v>2167</v>
      </c>
      <c r="L1776">
        <v>613971</v>
      </c>
      <c r="M1776">
        <v>1697766</v>
      </c>
      <c r="X1776">
        <v>164133</v>
      </c>
      <c r="Y1776">
        <v>153300</v>
      </c>
      <c r="Z1776">
        <v>153300</v>
      </c>
      <c r="AA1776">
        <v>153300</v>
      </c>
      <c r="AB1776">
        <v>153300</v>
      </c>
      <c r="AC1776">
        <v>153300</v>
      </c>
    </row>
    <row r="1777" spans="1:29" x14ac:dyDescent="0.25">
      <c r="A1777" s="1">
        <v>1775</v>
      </c>
      <c r="B1777">
        <v>2021</v>
      </c>
      <c r="C1777" t="s">
        <v>54</v>
      </c>
      <c r="D1777">
        <v>523800</v>
      </c>
      <c r="E1777" t="s">
        <v>103</v>
      </c>
      <c r="F1777">
        <v>524001</v>
      </c>
      <c r="G1777" t="s">
        <v>94</v>
      </c>
      <c r="H1777">
        <v>523800</v>
      </c>
      <c r="I1777">
        <v>931</v>
      </c>
      <c r="J1777" t="s">
        <v>392</v>
      </c>
      <c r="K1777" t="s">
        <v>2168</v>
      </c>
      <c r="L1777">
        <v>626426</v>
      </c>
      <c r="M1777">
        <v>1701386</v>
      </c>
      <c r="X1777">
        <v>136938</v>
      </c>
      <c r="Y1777">
        <v>127900</v>
      </c>
      <c r="Z1777">
        <v>127900</v>
      </c>
      <c r="AA1777">
        <v>127900</v>
      </c>
      <c r="AB1777">
        <v>127900</v>
      </c>
      <c r="AC1777">
        <v>127900</v>
      </c>
    </row>
    <row r="1778" spans="1:29" x14ac:dyDescent="0.25">
      <c r="A1778" s="1">
        <v>1776</v>
      </c>
      <c r="B1778">
        <v>2021</v>
      </c>
      <c r="C1778" t="s">
        <v>54</v>
      </c>
      <c r="D1778">
        <v>523800</v>
      </c>
      <c r="E1778" t="s">
        <v>103</v>
      </c>
      <c r="F1778">
        <v>524001</v>
      </c>
      <c r="G1778" t="s">
        <v>94</v>
      </c>
      <c r="H1778">
        <v>523800</v>
      </c>
      <c r="I1778">
        <v>931</v>
      </c>
      <c r="J1778" t="s">
        <v>392</v>
      </c>
      <c r="K1778" t="s">
        <v>2169</v>
      </c>
      <c r="L1778">
        <v>629562</v>
      </c>
      <c r="M1778">
        <v>1702323</v>
      </c>
      <c r="X1778">
        <v>256210</v>
      </c>
      <c r="Y1778">
        <v>239300</v>
      </c>
      <c r="Z1778">
        <v>239300</v>
      </c>
      <c r="AA1778">
        <v>239300</v>
      </c>
      <c r="AB1778">
        <v>239300</v>
      </c>
      <c r="AC1778">
        <v>239300</v>
      </c>
    </row>
    <row r="1779" spans="1:29" x14ac:dyDescent="0.25">
      <c r="A1779" s="1">
        <v>1777</v>
      </c>
      <c r="B1779">
        <v>2021</v>
      </c>
      <c r="C1779" t="s">
        <v>54</v>
      </c>
      <c r="D1779">
        <v>523800</v>
      </c>
      <c r="E1779" t="s">
        <v>103</v>
      </c>
      <c r="F1779">
        <v>524001</v>
      </c>
      <c r="G1779" t="s">
        <v>94</v>
      </c>
      <c r="H1779">
        <v>523800</v>
      </c>
      <c r="I1779">
        <v>931</v>
      </c>
      <c r="J1779" t="s">
        <v>392</v>
      </c>
      <c r="K1779" t="s">
        <v>2170</v>
      </c>
      <c r="L1779">
        <v>632903</v>
      </c>
      <c r="M1779">
        <v>1703259</v>
      </c>
      <c r="X1779">
        <v>249358</v>
      </c>
      <c r="Y1779">
        <v>232900</v>
      </c>
      <c r="Z1779">
        <v>232900</v>
      </c>
      <c r="AA1779">
        <v>232900</v>
      </c>
      <c r="AB1779">
        <v>232900</v>
      </c>
      <c r="AC1779">
        <v>232900</v>
      </c>
    </row>
    <row r="1780" spans="1:29" x14ac:dyDescent="0.25">
      <c r="A1780" s="1">
        <v>1778</v>
      </c>
      <c r="B1780">
        <v>2021</v>
      </c>
      <c r="C1780" t="s">
        <v>54</v>
      </c>
      <c r="D1780">
        <v>523800</v>
      </c>
      <c r="E1780" t="s">
        <v>103</v>
      </c>
      <c r="F1780">
        <v>524001</v>
      </c>
      <c r="G1780" t="s">
        <v>94</v>
      </c>
      <c r="H1780">
        <v>523800</v>
      </c>
      <c r="I1780">
        <v>931</v>
      </c>
      <c r="J1780" t="s">
        <v>392</v>
      </c>
      <c r="K1780" t="s">
        <v>2171</v>
      </c>
      <c r="L1780">
        <v>635369</v>
      </c>
      <c r="M1780">
        <v>1700127</v>
      </c>
      <c r="X1780">
        <v>204176</v>
      </c>
      <c r="Y1780">
        <v>190700</v>
      </c>
      <c r="Z1780">
        <v>190700</v>
      </c>
      <c r="AA1780">
        <v>190700</v>
      </c>
      <c r="AB1780">
        <v>190700</v>
      </c>
      <c r="AC1780">
        <v>190700</v>
      </c>
    </row>
    <row r="1781" spans="1:29" x14ac:dyDescent="0.25">
      <c r="A1781" s="1">
        <v>1779</v>
      </c>
      <c r="B1781">
        <v>2021</v>
      </c>
      <c r="C1781" t="s">
        <v>54</v>
      </c>
      <c r="D1781">
        <v>523800</v>
      </c>
      <c r="E1781" t="s">
        <v>103</v>
      </c>
      <c r="F1781">
        <v>524001</v>
      </c>
      <c r="G1781" t="s">
        <v>94</v>
      </c>
      <c r="H1781">
        <v>523800</v>
      </c>
      <c r="I1781">
        <v>931</v>
      </c>
      <c r="J1781" t="s">
        <v>392</v>
      </c>
      <c r="K1781" t="s">
        <v>2172</v>
      </c>
      <c r="L1781">
        <v>632152</v>
      </c>
      <c r="M1781">
        <v>1699192</v>
      </c>
      <c r="X1781">
        <v>248501</v>
      </c>
      <c r="Y1781">
        <v>232100</v>
      </c>
      <c r="Z1781">
        <v>232100</v>
      </c>
      <c r="AA1781">
        <v>232100</v>
      </c>
      <c r="AB1781">
        <v>232100</v>
      </c>
      <c r="AC1781">
        <v>232100</v>
      </c>
    </row>
    <row r="1782" spans="1:29" x14ac:dyDescent="0.25">
      <c r="A1782" s="1">
        <v>1780</v>
      </c>
      <c r="B1782">
        <v>2021</v>
      </c>
      <c r="C1782" t="s">
        <v>54</v>
      </c>
      <c r="D1782">
        <v>523800</v>
      </c>
      <c r="E1782" t="s">
        <v>103</v>
      </c>
      <c r="F1782">
        <v>524001</v>
      </c>
      <c r="G1782" t="s">
        <v>94</v>
      </c>
      <c r="H1782">
        <v>523800</v>
      </c>
      <c r="I1782">
        <v>931</v>
      </c>
      <c r="J1782" t="s">
        <v>392</v>
      </c>
      <c r="K1782" t="s">
        <v>2173</v>
      </c>
      <c r="L1782">
        <v>637857</v>
      </c>
      <c r="M1782">
        <v>1697080</v>
      </c>
      <c r="X1782">
        <v>92719</v>
      </c>
      <c r="Y1782">
        <v>86600</v>
      </c>
      <c r="Z1782">
        <v>86600</v>
      </c>
      <c r="AA1782">
        <v>86600</v>
      </c>
      <c r="AB1782">
        <v>86600</v>
      </c>
      <c r="AC1782">
        <v>86600</v>
      </c>
    </row>
    <row r="1783" spans="1:29" x14ac:dyDescent="0.25">
      <c r="A1783" s="1">
        <v>1781</v>
      </c>
      <c r="B1783">
        <v>2021</v>
      </c>
      <c r="C1783" t="s">
        <v>54</v>
      </c>
      <c r="D1783">
        <v>523800</v>
      </c>
      <c r="E1783" t="s">
        <v>103</v>
      </c>
      <c r="F1783">
        <v>524001</v>
      </c>
      <c r="G1783" t="s">
        <v>94</v>
      </c>
      <c r="H1783">
        <v>523800</v>
      </c>
      <c r="I1783">
        <v>931</v>
      </c>
      <c r="J1783" t="s">
        <v>392</v>
      </c>
      <c r="K1783" t="s">
        <v>2174</v>
      </c>
      <c r="L1783">
        <v>655228</v>
      </c>
      <c r="M1783">
        <v>1703612</v>
      </c>
      <c r="X1783">
        <v>74304</v>
      </c>
      <c r="Y1783">
        <v>69400</v>
      </c>
      <c r="Z1783">
        <v>69400</v>
      </c>
      <c r="AA1783">
        <v>69400</v>
      </c>
      <c r="AB1783">
        <v>69400</v>
      </c>
      <c r="AC1783">
        <v>69400</v>
      </c>
    </row>
    <row r="1784" spans="1:29" x14ac:dyDescent="0.25">
      <c r="A1784" s="1">
        <v>1782</v>
      </c>
      <c r="B1784">
        <v>2021</v>
      </c>
      <c r="C1784" t="s">
        <v>54</v>
      </c>
      <c r="D1784">
        <v>523800</v>
      </c>
      <c r="E1784" t="s">
        <v>103</v>
      </c>
      <c r="F1784">
        <v>524001</v>
      </c>
      <c r="G1784" t="s">
        <v>94</v>
      </c>
      <c r="H1784">
        <v>523800</v>
      </c>
      <c r="I1784">
        <v>931</v>
      </c>
      <c r="J1784" t="s">
        <v>392</v>
      </c>
      <c r="K1784" t="s">
        <v>2175</v>
      </c>
      <c r="L1784">
        <v>579128</v>
      </c>
      <c r="M1784">
        <v>1689794</v>
      </c>
      <c r="X1784">
        <v>69272</v>
      </c>
      <c r="Y1784">
        <v>64700</v>
      </c>
      <c r="Z1784">
        <v>64700</v>
      </c>
      <c r="AA1784">
        <v>64700</v>
      </c>
      <c r="AB1784">
        <v>64700</v>
      </c>
      <c r="AC1784">
        <v>64700</v>
      </c>
    </row>
    <row r="1785" spans="1:29" x14ac:dyDescent="0.25">
      <c r="A1785" s="1">
        <v>1783</v>
      </c>
      <c r="B1785">
        <v>2021</v>
      </c>
      <c r="C1785" t="s">
        <v>54</v>
      </c>
      <c r="D1785">
        <v>523800</v>
      </c>
      <c r="E1785" t="s">
        <v>103</v>
      </c>
      <c r="F1785">
        <v>524001</v>
      </c>
      <c r="G1785" t="s">
        <v>94</v>
      </c>
      <c r="H1785">
        <v>523800</v>
      </c>
      <c r="I1785">
        <v>931</v>
      </c>
      <c r="J1785" t="s">
        <v>392</v>
      </c>
      <c r="K1785" t="s">
        <v>2176</v>
      </c>
      <c r="L1785">
        <v>580388</v>
      </c>
      <c r="M1785">
        <v>1695109</v>
      </c>
      <c r="X1785">
        <v>725803</v>
      </c>
      <c r="Y1785">
        <v>677900</v>
      </c>
      <c r="Z1785">
        <v>677900</v>
      </c>
      <c r="AA1785">
        <v>677900</v>
      </c>
      <c r="AB1785">
        <v>677900</v>
      </c>
      <c r="AC1785">
        <v>677900</v>
      </c>
    </row>
    <row r="1786" spans="1:29" x14ac:dyDescent="0.25">
      <c r="A1786" s="1">
        <v>1784</v>
      </c>
      <c r="B1786">
        <v>2021</v>
      </c>
      <c r="C1786" t="s">
        <v>54</v>
      </c>
      <c r="D1786">
        <v>523800</v>
      </c>
      <c r="E1786" t="s">
        <v>103</v>
      </c>
      <c r="F1786">
        <v>524001</v>
      </c>
      <c r="G1786" t="s">
        <v>94</v>
      </c>
      <c r="H1786">
        <v>523800</v>
      </c>
      <c r="I1786">
        <v>931</v>
      </c>
      <c r="J1786" t="s">
        <v>392</v>
      </c>
      <c r="K1786" t="s">
        <v>2177</v>
      </c>
      <c r="L1786">
        <v>587163</v>
      </c>
      <c r="M1786">
        <v>1693205</v>
      </c>
      <c r="X1786">
        <v>145717</v>
      </c>
      <c r="Y1786">
        <v>136100</v>
      </c>
      <c r="Z1786">
        <v>136100</v>
      </c>
      <c r="AA1786">
        <v>136100</v>
      </c>
      <c r="AB1786">
        <v>136100</v>
      </c>
      <c r="AC1786">
        <v>136100</v>
      </c>
    </row>
    <row r="1787" spans="1:29" x14ac:dyDescent="0.25">
      <c r="A1787" s="1">
        <v>1785</v>
      </c>
      <c r="B1787">
        <v>2021</v>
      </c>
      <c r="C1787" t="s">
        <v>54</v>
      </c>
      <c r="D1787">
        <v>523800</v>
      </c>
      <c r="E1787" t="s">
        <v>103</v>
      </c>
      <c r="F1787">
        <v>524001</v>
      </c>
      <c r="G1787" t="s">
        <v>94</v>
      </c>
      <c r="H1787">
        <v>523800</v>
      </c>
      <c r="I1787">
        <v>931</v>
      </c>
      <c r="J1787" t="s">
        <v>392</v>
      </c>
      <c r="K1787" t="s">
        <v>2178</v>
      </c>
      <c r="L1787">
        <v>589819</v>
      </c>
      <c r="M1787">
        <v>1695191</v>
      </c>
      <c r="X1787">
        <v>153426</v>
      </c>
      <c r="Y1787">
        <v>143300</v>
      </c>
      <c r="Z1787">
        <v>143300</v>
      </c>
      <c r="AA1787">
        <v>143300</v>
      </c>
      <c r="AB1787">
        <v>143300</v>
      </c>
      <c r="AC1787">
        <v>143300</v>
      </c>
    </row>
    <row r="1788" spans="1:29" x14ac:dyDescent="0.25">
      <c r="A1788" s="1">
        <v>1786</v>
      </c>
      <c r="B1788">
        <v>2021</v>
      </c>
      <c r="C1788" t="s">
        <v>54</v>
      </c>
      <c r="D1788">
        <v>523800</v>
      </c>
      <c r="E1788" t="s">
        <v>103</v>
      </c>
      <c r="F1788">
        <v>524001</v>
      </c>
      <c r="G1788" t="s">
        <v>94</v>
      </c>
      <c r="H1788">
        <v>523800</v>
      </c>
      <c r="I1788">
        <v>931</v>
      </c>
      <c r="J1788" t="s">
        <v>392</v>
      </c>
      <c r="K1788" t="s">
        <v>2179</v>
      </c>
      <c r="L1788">
        <v>598564</v>
      </c>
      <c r="M1788">
        <v>1689070</v>
      </c>
      <c r="X1788">
        <v>46467</v>
      </c>
      <c r="Y1788">
        <v>43400</v>
      </c>
      <c r="Z1788">
        <v>43400</v>
      </c>
      <c r="AA1788">
        <v>43400</v>
      </c>
      <c r="AB1788">
        <v>43400</v>
      </c>
      <c r="AC1788">
        <v>43400</v>
      </c>
    </row>
    <row r="1789" spans="1:29" x14ac:dyDescent="0.25">
      <c r="A1789" s="1">
        <v>1787</v>
      </c>
      <c r="B1789">
        <v>2021</v>
      </c>
      <c r="C1789" t="s">
        <v>54</v>
      </c>
      <c r="D1789">
        <v>523800</v>
      </c>
      <c r="E1789" t="s">
        <v>103</v>
      </c>
      <c r="F1789">
        <v>524001</v>
      </c>
      <c r="G1789" t="s">
        <v>94</v>
      </c>
      <c r="H1789">
        <v>523800</v>
      </c>
      <c r="I1789">
        <v>931</v>
      </c>
      <c r="J1789" t="s">
        <v>392</v>
      </c>
      <c r="K1789" t="s">
        <v>2180</v>
      </c>
      <c r="L1789">
        <v>594884</v>
      </c>
      <c r="M1789">
        <v>1688402</v>
      </c>
      <c r="X1789">
        <v>184582</v>
      </c>
      <c r="Y1789">
        <v>172400</v>
      </c>
      <c r="Z1789">
        <v>172400</v>
      </c>
      <c r="AA1789">
        <v>172400</v>
      </c>
      <c r="AB1789">
        <v>172400</v>
      </c>
      <c r="AC1789">
        <v>172400</v>
      </c>
    </row>
    <row r="1790" spans="1:29" x14ac:dyDescent="0.25">
      <c r="A1790" s="1">
        <v>1788</v>
      </c>
      <c r="B1790">
        <v>2021</v>
      </c>
      <c r="C1790" t="s">
        <v>54</v>
      </c>
      <c r="D1790">
        <v>523800</v>
      </c>
      <c r="E1790" t="s">
        <v>103</v>
      </c>
      <c r="F1790">
        <v>524001</v>
      </c>
      <c r="G1790" t="s">
        <v>94</v>
      </c>
      <c r="H1790">
        <v>523800</v>
      </c>
      <c r="I1790">
        <v>931</v>
      </c>
      <c r="J1790" t="s">
        <v>392</v>
      </c>
      <c r="K1790" t="s">
        <v>2181</v>
      </c>
      <c r="L1790">
        <v>593894</v>
      </c>
      <c r="M1790">
        <v>1689741</v>
      </c>
      <c r="X1790">
        <v>160600</v>
      </c>
      <c r="Y1790">
        <v>150000</v>
      </c>
      <c r="Z1790">
        <v>150000</v>
      </c>
      <c r="AA1790">
        <v>150000</v>
      </c>
      <c r="AB1790">
        <v>150000</v>
      </c>
      <c r="AC1790">
        <v>150000</v>
      </c>
    </row>
    <row r="1791" spans="1:29" x14ac:dyDescent="0.25">
      <c r="A1791" s="1">
        <v>1789</v>
      </c>
      <c r="B1791">
        <v>2021</v>
      </c>
      <c r="C1791" t="s">
        <v>54</v>
      </c>
      <c r="D1791">
        <v>523800</v>
      </c>
      <c r="E1791" t="s">
        <v>103</v>
      </c>
      <c r="F1791">
        <v>524001</v>
      </c>
      <c r="G1791" t="s">
        <v>94</v>
      </c>
      <c r="H1791">
        <v>523800</v>
      </c>
      <c r="I1791">
        <v>931</v>
      </c>
      <c r="J1791" t="s">
        <v>392</v>
      </c>
      <c r="K1791" t="s">
        <v>2182</v>
      </c>
      <c r="L1791">
        <v>592904</v>
      </c>
      <c r="M1791">
        <v>1691072</v>
      </c>
      <c r="X1791">
        <v>203105</v>
      </c>
      <c r="Y1791">
        <v>189700</v>
      </c>
      <c r="Z1791">
        <v>189700</v>
      </c>
      <c r="AA1791">
        <v>189700</v>
      </c>
      <c r="AB1791">
        <v>189700</v>
      </c>
      <c r="AC1791">
        <v>189700</v>
      </c>
    </row>
    <row r="1792" spans="1:29" x14ac:dyDescent="0.25">
      <c r="A1792" s="1">
        <v>1790</v>
      </c>
      <c r="B1792">
        <v>2021</v>
      </c>
      <c r="C1792" t="s">
        <v>54</v>
      </c>
      <c r="D1792">
        <v>523800</v>
      </c>
      <c r="E1792" t="s">
        <v>103</v>
      </c>
      <c r="F1792">
        <v>524001</v>
      </c>
      <c r="G1792" t="s">
        <v>94</v>
      </c>
      <c r="H1792">
        <v>523800</v>
      </c>
      <c r="I1792">
        <v>931</v>
      </c>
      <c r="J1792" t="s">
        <v>392</v>
      </c>
      <c r="K1792" t="s">
        <v>2183</v>
      </c>
      <c r="L1792">
        <v>590226</v>
      </c>
      <c r="M1792">
        <v>1689066</v>
      </c>
      <c r="X1792">
        <v>173448</v>
      </c>
      <c r="Y1792">
        <v>162000</v>
      </c>
      <c r="Z1792">
        <v>162000</v>
      </c>
      <c r="AA1792">
        <v>162000</v>
      </c>
      <c r="AB1792">
        <v>162000</v>
      </c>
      <c r="AC1792">
        <v>162000</v>
      </c>
    </row>
    <row r="1793" spans="1:29" x14ac:dyDescent="0.25">
      <c r="A1793" s="1">
        <v>1791</v>
      </c>
      <c r="B1793">
        <v>2021</v>
      </c>
      <c r="C1793" t="s">
        <v>54</v>
      </c>
      <c r="D1793">
        <v>523800</v>
      </c>
      <c r="E1793" t="s">
        <v>103</v>
      </c>
      <c r="F1793">
        <v>524001</v>
      </c>
      <c r="G1793" t="s">
        <v>94</v>
      </c>
      <c r="H1793">
        <v>523800</v>
      </c>
      <c r="I1793">
        <v>931</v>
      </c>
      <c r="J1793" t="s">
        <v>392</v>
      </c>
      <c r="K1793" t="s">
        <v>2184</v>
      </c>
      <c r="L1793">
        <v>589238</v>
      </c>
      <c r="M1793">
        <v>1690411</v>
      </c>
      <c r="X1793">
        <v>178266</v>
      </c>
      <c r="Y1793">
        <v>166500</v>
      </c>
      <c r="Z1793">
        <v>166500</v>
      </c>
      <c r="AA1793">
        <v>166500</v>
      </c>
      <c r="AB1793">
        <v>166500</v>
      </c>
      <c r="AC1793">
        <v>166500</v>
      </c>
    </row>
    <row r="1794" spans="1:29" x14ac:dyDescent="0.25">
      <c r="A1794" s="1">
        <v>1792</v>
      </c>
      <c r="B1794">
        <v>2021</v>
      </c>
      <c r="C1794" t="s">
        <v>54</v>
      </c>
      <c r="D1794">
        <v>523800</v>
      </c>
      <c r="E1794" t="s">
        <v>103</v>
      </c>
      <c r="F1794">
        <v>524001</v>
      </c>
      <c r="G1794" t="s">
        <v>94</v>
      </c>
      <c r="H1794">
        <v>523800</v>
      </c>
      <c r="I1794">
        <v>931</v>
      </c>
      <c r="J1794" t="s">
        <v>392</v>
      </c>
      <c r="K1794" t="s">
        <v>2185</v>
      </c>
      <c r="L1794">
        <v>591905</v>
      </c>
      <c r="M1794">
        <v>1692399</v>
      </c>
      <c r="X1794">
        <v>164240</v>
      </c>
      <c r="Y1794">
        <v>153400</v>
      </c>
      <c r="Z1794">
        <v>153400</v>
      </c>
      <c r="AA1794">
        <v>153400</v>
      </c>
      <c r="AB1794">
        <v>153400</v>
      </c>
      <c r="AC1794">
        <v>153400</v>
      </c>
    </row>
    <row r="1795" spans="1:29" x14ac:dyDescent="0.25">
      <c r="A1795" s="1">
        <v>1793</v>
      </c>
      <c r="B1795">
        <v>2021</v>
      </c>
      <c r="C1795" t="s">
        <v>54</v>
      </c>
      <c r="D1795">
        <v>523800</v>
      </c>
      <c r="E1795" t="s">
        <v>103</v>
      </c>
      <c r="F1795">
        <v>524001</v>
      </c>
      <c r="G1795" t="s">
        <v>94</v>
      </c>
      <c r="H1795">
        <v>523800</v>
      </c>
      <c r="I1795">
        <v>931</v>
      </c>
      <c r="J1795" t="s">
        <v>392</v>
      </c>
      <c r="K1795" t="s">
        <v>2186</v>
      </c>
      <c r="L1795">
        <v>590909</v>
      </c>
      <c r="M1795">
        <v>1693729</v>
      </c>
      <c r="X1795">
        <v>110921</v>
      </c>
      <c r="Y1795">
        <v>103600</v>
      </c>
      <c r="Z1795">
        <v>103600</v>
      </c>
      <c r="AA1795">
        <v>103600</v>
      </c>
      <c r="AB1795">
        <v>103600</v>
      </c>
      <c r="AC1795">
        <v>103600</v>
      </c>
    </row>
    <row r="1796" spans="1:29" x14ac:dyDescent="0.25">
      <c r="A1796" s="1">
        <v>1794</v>
      </c>
      <c r="B1796">
        <v>2021</v>
      </c>
      <c r="C1796" t="s">
        <v>54</v>
      </c>
      <c r="D1796">
        <v>523800</v>
      </c>
      <c r="E1796" t="s">
        <v>103</v>
      </c>
      <c r="F1796">
        <v>524001</v>
      </c>
      <c r="G1796" t="s">
        <v>94</v>
      </c>
      <c r="H1796">
        <v>523800</v>
      </c>
      <c r="I1796">
        <v>931</v>
      </c>
      <c r="J1796" t="s">
        <v>392</v>
      </c>
      <c r="K1796" t="s">
        <v>2187</v>
      </c>
      <c r="L1796">
        <v>588242</v>
      </c>
      <c r="M1796">
        <v>1691742</v>
      </c>
      <c r="X1796">
        <v>170985</v>
      </c>
      <c r="Y1796">
        <v>159700</v>
      </c>
      <c r="Z1796">
        <v>159700</v>
      </c>
      <c r="AA1796">
        <v>159700</v>
      </c>
      <c r="AB1796">
        <v>159700</v>
      </c>
      <c r="AC1796">
        <v>159700</v>
      </c>
    </row>
    <row r="1797" spans="1:29" x14ac:dyDescent="0.25">
      <c r="A1797" s="1">
        <v>1795</v>
      </c>
      <c r="B1797">
        <v>2021</v>
      </c>
      <c r="C1797" t="s">
        <v>54</v>
      </c>
      <c r="D1797">
        <v>523800</v>
      </c>
      <c r="E1797" t="s">
        <v>103</v>
      </c>
      <c r="F1797">
        <v>524001</v>
      </c>
      <c r="G1797" t="s">
        <v>94</v>
      </c>
      <c r="H1797">
        <v>523800</v>
      </c>
      <c r="I1797">
        <v>931</v>
      </c>
      <c r="J1797" t="s">
        <v>392</v>
      </c>
      <c r="K1797" t="s">
        <v>2188</v>
      </c>
      <c r="L1797">
        <v>593573</v>
      </c>
      <c r="M1797">
        <v>1695721</v>
      </c>
      <c r="X1797">
        <v>143469</v>
      </c>
      <c r="Y1797">
        <v>134000</v>
      </c>
      <c r="Z1797">
        <v>134000</v>
      </c>
      <c r="AA1797">
        <v>134000</v>
      </c>
      <c r="AB1797">
        <v>134000</v>
      </c>
      <c r="AC1797">
        <v>134000</v>
      </c>
    </row>
    <row r="1798" spans="1:29" x14ac:dyDescent="0.25">
      <c r="A1798" s="1">
        <v>1796</v>
      </c>
      <c r="B1798">
        <v>2021</v>
      </c>
      <c r="C1798" t="s">
        <v>54</v>
      </c>
      <c r="D1798">
        <v>523800</v>
      </c>
      <c r="E1798" t="s">
        <v>103</v>
      </c>
      <c r="F1798">
        <v>524001</v>
      </c>
      <c r="G1798" t="s">
        <v>94</v>
      </c>
      <c r="H1798">
        <v>523800</v>
      </c>
      <c r="I1798">
        <v>931</v>
      </c>
      <c r="J1798" t="s">
        <v>392</v>
      </c>
      <c r="K1798" t="s">
        <v>2189</v>
      </c>
      <c r="L1798">
        <v>595991</v>
      </c>
      <c r="M1798">
        <v>1696063</v>
      </c>
      <c r="X1798">
        <v>64133</v>
      </c>
      <c r="Y1798">
        <v>59900</v>
      </c>
      <c r="Z1798">
        <v>59900</v>
      </c>
      <c r="AA1798">
        <v>59900</v>
      </c>
      <c r="AB1798">
        <v>59900</v>
      </c>
      <c r="AC1798">
        <v>59900</v>
      </c>
    </row>
    <row r="1799" spans="1:29" x14ac:dyDescent="0.25">
      <c r="A1799" s="1">
        <v>1797</v>
      </c>
      <c r="B1799">
        <v>2021</v>
      </c>
      <c r="C1799" t="s">
        <v>54</v>
      </c>
      <c r="D1799">
        <v>523800</v>
      </c>
      <c r="E1799" t="s">
        <v>103</v>
      </c>
      <c r="F1799">
        <v>524001</v>
      </c>
      <c r="G1799" t="s">
        <v>94</v>
      </c>
      <c r="H1799">
        <v>523800</v>
      </c>
      <c r="I1799">
        <v>931</v>
      </c>
      <c r="J1799" t="s">
        <v>392</v>
      </c>
      <c r="K1799" t="s">
        <v>2190</v>
      </c>
      <c r="L1799">
        <v>599062</v>
      </c>
      <c r="M1799">
        <v>1695118</v>
      </c>
      <c r="X1799">
        <v>136296</v>
      </c>
      <c r="Y1799">
        <v>127300</v>
      </c>
      <c r="Z1799">
        <v>127300</v>
      </c>
      <c r="AA1799">
        <v>127300</v>
      </c>
      <c r="AB1799">
        <v>127300</v>
      </c>
      <c r="AC1799">
        <v>127300</v>
      </c>
    </row>
    <row r="1800" spans="1:29" x14ac:dyDescent="0.25">
      <c r="A1800" s="1">
        <v>1798</v>
      </c>
      <c r="B1800">
        <v>2021</v>
      </c>
      <c r="C1800" t="s">
        <v>54</v>
      </c>
      <c r="D1800">
        <v>523800</v>
      </c>
      <c r="E1800" t="s">
        <v>103</v>
      </c>
      <c r="F1800">
        <v>524001</v>
      </c>
      <c r="G1800" t="s">
        <v>94</v>
      </c>
      <c r="H1800">
        <v>523800</v>
      </c>
      <c r="I1800">
        <v>931</v>
      </c>
      <c r="J1800" t="s">
        <v>392</v>
      </c>
      <c r="K1800" t="s">
        <v>2191</v>
      </c>
      <c r="L1800">
        <v>597595</v>
      </c>
      <c r="M1800">
        <v>1694033</v>
      </c>
      <c r="X1800">
        <v>57281</v>
      </c>
      <c r="Y1800">
        <v>53500</v>
      </c>
      <c r="Z1800">
        <v>53500</v>
      </c>
      <c r="AA1800">
        <v>53500</v>
      </c>
      <c r="AB1800">
        <v>53500</v>
      </c>
      <c r="AC1800">
        <v>53500</v>
      </c>
    </row>
    <row r="1801" spans="1:29" x14ac:dyDescent="0.25">
      <c r="A1801" s="1">
        <v>1799</v>
      </c>
      <c r="B1801">
        <v>2021</v>
      </c>
      <c r="C1801" t="s">
        <v>54</v>
      </c>
      <c r="D1801">
        <v>523800</v>
      </c>
      <c r="E1801" t="s">
        <v>103</v>
      </c>
      <c r="F1801">
        <v>524001</v>
      </c>
      <c r="G1801" t="s">
        <v>94</v>
      </c>
      <c r="H1801">
        <v>523800</v>
      </c>
      <c r="I1801">
        <v>931</v>
      </c>
      <c r="J1801" t="s">
        <v>392</v>
      </c>
      <c r="K1801" t="s">
        <v>2192</v>
      </c>
      <c r="L1801">
        <v>594571</v>
      </c>
      <c r="M1801">
        <v>1694388</v>
      </c>
      <c r="X1801">
        <v>172056</v>
      </c>
      <c r="Y1801">
        <v>160700</v>
      </c>
      <c r="Z1801">
        <v>160700</v>
      </c>
      <c r="AA1801">
        <v>160700</v>
      </c>
      <c r="AB1801">
        <v>160700</v>
      </c>
      <c r="AC1801">
        <v>160700</v>
      </c>
    </row>
    <row r="1802" spans="1:29" x14ac:dyDescent="0.25">
      <c r="A1802" s="1">
        <v>1800</v>
      </c>
      <c r="B1802">
        <v>2021</v>
      </c>
      <c r="C1802" t="s">
        <v>54</v>
      </c>
      <c r="D1802">
        <v>523800</v>
      </c>
      <c r="E1802" t="s">
        <v>103</v>
      </c>
      <c r="F1802">
        <v>524001</v>
      </c>
      <c r="G1802" t="s">
        <v>94</v>
      </c>
      <c r="H1802">
        <v>523800</v>
      </c>
      <c r="I1802">
        <v>931</v>
      </c>
      <c r="J1802" t="s">
        <v>392</v>
      </c>
      <c r="K1802" t="s">
        <v>2193</v>
      </c>
      <c r="L1802">
        <v>595573</v>
      </c>
      <c r="M1802">
        <v>1693068</v>
      </c>
      <c r="X1802">
        <v>131263</v>
      </c>
      <c r="Y1802">
        <v>122600</v>
      </c>
      <c r="Z1802">
        <v>122600</v>
      </c>
      <c r="AA1802">
        <v>122600</v>
      </c>
      <c r="AB1802">
        <v>122600</v>
      </c>
      <c r="AC1802">
        <v>122600</v>
      </c>
    </row>
    <row r="1803" spans="1:29" x14ac:dyDescent="0.25">
      <c r="A1803" s="1">
        <v>1801</v>
      </c>
      <c r="B1803">
        <v>2021</v>
      </c>
      <c r="C1803" t="s">
        <v>54</v>
      </c>
      <c r="D1803">
        <v>523800</v>
      </c>
      <c r="E1803" t="s">
        <v>103</v>
      </c>
      <c r="F1803">
        <v>524001</v>
      </c>
      <c r="G1803" t="s">
        <v>94</v>
      </c>
      <c r="H1803">
        <v>523800</v>
      </c>
      <c r="I1803">
        <v>931</v>
      </c>
      <c r="J1803" t="s">
        <v>392</v>
      </c>
      <c r="K1803" t="s">
        <v>2194</v>
      </c>
      <c r="L1803">
        <v>596574</v>
      </c>
      <c r="M1803">
        <v>1691733</v>
      </c>
      <c r="X1803">
        <v>124197</v>
      </c>
      <c r="Y1803">
        <v>116000</v>
      </c>
      <c r="Z1803">
        <v>116000</v>
      </c>
      <c r="AA1803">
        <v>116000</v>
      </c>
      <c r="AB1803">
        <v>116000</v>
      </c>
      <c r="AC1803">
        <v>116000</v>
      </c>
    </row>
    <row r="1804" spans="1:29" x14ac:dyDescent="0.25">
      <c r="A1804" s="1">
        <v>1802</v>
      </c>
      <c r="B1804">
        <v>2021</v>
      </c>
      <c r="C1804" t="s">
        <v>54</v>
      </c>
      <c r="D1804">
        <v>523800</v>
      </c>
      <c r="E1804" t="s">
        <v>103</v>
      </c>
      <c r="F1804">
        <v>524001</v>
      </c>
      <c r="G1804" t="s">
        <v>94</v>
      </c>
      <c r="H1804">
        <v>523800</v>
      </c>
      <c r="I1804">
        <v>931</v>
      </c>
      <c r="J1804" t="s">
        <v>392</v>
      </c>
      <c r="K1804" t="s">
        <v>2195</v>
      </c>
      <c r="L1804">
        <v>597568</v>
      </c>
      <c r="M1804">
        <v>1690399</v>
      </c>
      <c r="X1804">
        <v>85760</v>
      </c>
      <c r="Y1804">
        <v>80100</v>
      </c>
      <c r="Z1804">
        <v>80100</v>
      </c>
      <c r="AA1804">
        <v>80100</v>
      </c>
      <c r="AB1804">
        <v>80100</v>
      </c>
      <c r="AC1804">
        <v>80100</v>
      </c>
    </row>
    <row r="1805" spans="1:29" x14ac:dyDescent="0.25">
      <c r="A1805" s="1">
        <v>1803</v>
      </c>
      <c r="B1805">
        <v>2021</v>
      </c>
      <c r="C1805" t="s">
        <v>54</v>
      </c>
      <c r="D1805">
        <v>523800</v>
      </c>
      <c r="E1805" t="s">
        <v>103</v>
      </c>
      <c r="F1805">
        <v>524001</v>
      </c>
      <c r="G1805" t="s">
        <v>94</v>
      </c>
      <c r="H1805">
        <v>523800</v>
      </c>
      <c r="I1805">
        <v>931</v>
      </c>
      <c r="J1805" t="s">
        <v>392</v>
      </c>
      <c r="K1805" t="s">
        <v>2196</v>
      </c>
      <c r="L1805">
        <v>609643</v>
      </c>
      <c r="M1805">
        <v>1692891</v>
      </c>
      <c r="X1805">
        <v>268308</v>
      </c>
      <c r="Y1805">
        <v>250600</v>
      </c>
      <c r="Z1805">
        <v>250600</v>
      </c>
      <c r="AA1805">
        <v>250600</v>
      </c>
      <c r="AB1805">
        <v>250600</v>
      </c>
      <c r="AC1805">
        <v>250600</v>
      </c>
    </row>
    <row r="1806" spans="1:29" x14ac:dyDescent="0.25">
      <c r="A1806" s="1">
        <v>1804</v>
      </c>
      <c r="B1806">
        <v>2021</v>
      </c>
      <c r="C1806" t="s">
        <v>54</v>
      </c>
      <c r="D1806">
        <v>523800</v>
      </c>
      <c r="E1806" t="s">
        <v>103</v>
      </c>
      <c r="F1806">
        <v>524001</v>
      </c>
      <c r="G1806" t="s">
        <v>94</v>
      </c>
      <c r="H1806">
        <v>523800</v>
      </c>
      <c r="I1806">
        <v>931</v>
      </c>
      <c r="J1806" t="s">
        <v>392</v>
      </c>
      <c r="K1806" t="s">
        <v>2197</v>
      </c>
      <c r="L1806">
        <v>609561</v>
      </c>
      <c r="M1806">
        <v>1689715</v>
      </c>
      <c r="X1806">
        <v>80942</v>
      </c>
      <c r="Y1806">
        <v>75600</v>
      </c>
      <c r="Z1806">
        <v>75600</v>
      </c>
      <c r="AA1806">
        <v>75600</v>
      </c>
      <c r="AB1806">
        <v>75600</v>
      </c>
      <c r="AC1806">
        <v>75600</v>
      </c>
    </row>
    <row r="1807" spans="1:29" x14ac:dyDescent="0.25">
      <c r="A1807" s="1">
        <v>1805</v>
      </c>
      <c r="B1807">
        <v>2021</v>
      </c>
      <c r="C1807" t="s">
        <v>54</v>
      </c>
      <c r="D1807">
        <v>523800</v>
      </c>
      <c r="E1807" t="s">
        <v>103</v>
      </c>
      <c r="F1807">
        <v>524001</v>
      </c>
      <c r="G1807" t="s">
        <v>94</v>
      </c>
      <c r="H1807">
        <v>523800</v>
      </c>
      <c r="I1807">
        <v>931</v>
      </c>
      <c r="J1807" t="s">
        <v>392</v>
      </c>
      <c r="K1807" t="s">
        <v>2198</v>
      </c>
      <c r="L1807">
        <v>610879</v>
      </c>
      <c r="M1807">
        <v>1688455</v>
      </c>
      <c r="X1807">
        <v>45075</v>
      </c>
      <c r="Y1807">
        <v>42100</v>
      </c>
      <c r="Z1807">
        <v>42100</v>
      </c>
      <c r="AA1807">
        <v>42100</v>
      </c>
      <c r="AB1807">
        <v>42100</v>
      </c>
      <c r="AC1807">
        <v>42100</v>
      </c>
    </row>
    <row r="1808" spans="1:29" x14ac:dyDescent="0.25">
      <c r="A1808" s="1">
        <v>1806</v>
      </c>
      <c r="B1808">
        <v>2021</v>
      </c>
      <c r="C1808" t="s">
        <v>54</v>
      </c>
      <c r="D1808">
        <v>523800</v>
      </c>
      <c r="E1808" t="s">
        <v>103</v>
      </c>
      <c r="F1808">
        <v>524001</v>
      </c>
      <c r="G1808" t="s">
        <v>94</v>
      </c>
      <c r="H1808">
        <v>523800</v>
      </c>
      <c r="I1808">
        <v>931</v>
      </c>
      <c r="J1808" t="s">
        <v>392</v>
      </c>
      <c r="K1808" t="s">
        <v>2199</v>
      </c>
      <c r="L1808">
        <v>609678</v>
      </c>
      <c r="M1808">
        <v>1687997</v>
      </c>
      <c r="X1808">
        <v>18415</v>
      </c>
      <c r="Y1808">
        <v>17200</v>
      </c>
      <c r="Z1808">
        <v>17200</v>
      </c>
      <c r="AA1808">
        <v>17200</v>
      </c>
      <c r="AB1808">
        <v>17200</v>
      </c>
      <c r="AC1808">
        <v>17200</v>
      </c>
    </row>
    <row r="1809" spans="1:29" x14ac:dyDescent="0.25">
      <c r="A1809" s="1">
        <v>1807</v>
      </c>
      <c r="B1809">
        <v>2021</v>
      </c>
      <c r="C1809" t="s">
        <v>54</v>
      </c>
      <c r="D1809">
        <v>523800</v>
      </c>
      <c r="E1809" t="s">
        <v>103</v>
      </c>
      <c r="F1809">
        <v>524001</v>
      </c>
      <c r="G1809" t="s">
        <v>94</v>
      </c>
      <c r="H1809">
        <v>523800</v>
      </c>
      <c r="I1809">
        <v>931</v>
      </c>
      <c r="J1809" t="s">
        <v>392</v>
      </c>
      <c r="K1809" t="s">
        <v>2200</v>
      </c>
      <c r="L1809">
        <v>607954</v>
      </c>
      <c r="M1809">
        <v>1688911</v>
      </c>
      <c r="X1809">
        <v>149679</v>
      </c>
      <c r="Y1809">
        <v>139800</v>
      </c>
      <c r="Z1809">
        <v>139800</v>
      </c>
      <c r="AA1809">
        <v>139800</v>
      </c>
      <c r="AB1809">
        <v>139800</v>
      </c>
      <c r="AC1809">
        <v>139800</v>
      </c>
    </row>
    <row r="1810" spans="1:29" x14ac:dyDescent="0.25">
      <c r="A1810" s="1">
        <v>1808</v>
      </c>
      <c r="B1810">
        <v>2021</v>
      </c>
      <c r="C1810" t="s">
        <v>54</v>
      </c>
      <c r="D1810">
        <v>523800</v>
      </c>
      <c r="E1810" t="s">
        <v>103</v>
      </c>
      <c r="F1810">
        <v>524001</v>
      </c>
      <c r="G1810" t="s">
        <v>94</v>
      </c>
      <c r="H1810">
        <v>523800</v>
      </c>
      <c r="I1810">
        <v>931</v>
      </c>
      <c r="J1810" t="s">
        <v>392</v>
      </c>
      <c r="K1810" t="s">
        <v>2201</v>
      </c>
      <c r="L1810">
        <v>607805</v>
      </c>
      <c r="M1810">
        <v>1691780</v>
      </c>
      <c r="X1810">
        <v>90685</v>
      </c>
      <c r="Y1810">
        <v>84700</v>
      </c>
      <c r="Z1810">
        <v>84700</v>
      </c>
      <c r="AA1810">
        <v>84700</v>
      </c>
      <c r="AB1810">
        <v>84700</v>
      </c>
      <c r="AC1810">
        <v>84700</v>
      </c>
    </row>
    <row r="1811" spans="1:29" x14ac:dyDescent="0.25">
      <c r="A1811" s="1">
        <v>1809</v>
      </c>
      <c r="B1811">
        <v>2021</v>
      </c>
      <c r="C1811" t="s">
        <v>54</v>
      </c>
      <c r="D1811">
        <v>523800</v>
      </c>
      <c r="E1811" t="s">
        <v>103</v>
      </c>
      <c r="F1811">
        <v>524001</v>
      </c>
      <c r="G1811" t="s">
        <v>94</v>
      </c>
      <c r="H1811">
        <v>523800</v>
      </c>
      <c r="I1811">
        <v>931</v>
      </c>
      <c r="J1811" t="s">
        <v>392</v>
      </c>
      <c r="K1811" t="s">
        <v>2202</v>
      </c>
      <c r="L1811">
        <v>606212</v>
      </c>
      <c r="M1811">
        <v>1690616</v>
      </c>
      <c r="X1811">
        <v>171734</v>
      </c>
      <c r="Y1811">
        <v>160400</v>
      </c>
      <c r="Z1811">
        <v>160400</v>
      </c>
      <c r="AA1811">
        <v>160400</v>
      </c>
      <c r="AB1811">
        <v>160400</v>
      </c>
      <c r="AC1811">
        <v>160400</v>
      </c>
    </row>
    <row r="1812" spans="1:29" x14ac:dyDescent="0.25">
      <c r="A1812" s="1">
        <v>1810</v>
      </c>
      <c r="B1812">
        <v>2021</v>
      </c>
      <c r="C1812" t="s">
        <v>54</v>
      </c>
      <c r="D1812">
        <v>523800</v>
      </c>
      <c r="E1812" t="s">
        <v>103</v>
      </c>
      <c r="F1812">
        <v>524001</v>
      </c>
      <c r="G1812" t="s">
        <v>94</v>
      </c>
      <c r="H1812">
        <v>523800</v>
      </c>
      <c r="I1812">
        <v>931</v>
      </c>
      <c r="J1812" t="s">
        <v>392</v>
      </c>
      <c r="K1812" t="s">
        <v>2203</v>
      </c>
      <c r="L1812">
        <v>604918</v>
      </c>
      <c r="M1812">
        <v>1692152</v>
      </c>
      <c r="X1812">
        <v>67773</v>
      </c>
      <c r="Y1812">
        <v>63300</v>
      </c>
      <c r="Z1812">
        <v>63300</v>
      </c>
      <c r="AA1812">
        <v>63300</v>
      </c>
      <c r="AB1812">
        <v>63300</v>
      </c>
      <c r="AC1812">
        <v>63300</v>
      </c>
    </row>
    <row r="1813" spans="1:29" x14ac:dyDescent="0.25">
      <c r="A1813" s="1">
        <v>1811</v>
      </c>
      <c r="B1813">
        <v>2021</v>
      </c>
      <c r="C1813" t="s">
        <v>54</v>
      </c>
      <c r="D1813">
        <v>523800</v>
      </c>
      <c r="E1813" t="s">
        <v>103</v>
      </c>
      <c r="F1813">
        <v>524001</v>
      </c>
      <c r="G1813" t="s">
        <v>94</v>
      </c>
      <c r="H1813">
        <v>523800</v>
      </c>
      <c r="I1813">
        <v>931</v>
      </c>
      <c r="J1813" t="s">
        <v>392</v>
      </c>
      <c r="K1813" t="s">
        <v>2204</v>
      </c>
      <c r="L1813">
        <v>602385</v>
      </c>
      <c r="M1813">
        <v>1691113</v>
      </c>
      <c r="X1813">
        <v>129550</v>
      </c>
      <c r="Y1813">
        <v>121000</v>
      </c>
      <c r="Z1813">
        <v>121000</v>
      </c>
      <c r="AA1813">
        <v>121000</v>
      </c>
      <c r="AB1813">
        <v>121000</v>
      </c>
      <c r="AC1813">
        <v>121000</v>
      </c>
    </row>
    <row r="1814" spans="1:29" x14ac:dyDescent="0.25">
      <c r="A1814" s="1">
        <v>1812</v>
      </c>
      <c r="B1814">
        <v>2021</v>
      </c>
      <c r="C1814" t="s">
        <v>54</v>
      </c>
      <c r="D1814">
        <v>523800</v>
      </c>
      <c r="E1814" t="s">
        <v>103</v>
      </c>
      <c r="F1814">
        <v>524001</v>
      </c>
      <c r="G1814" t="s">
        <v>94</v>
      </c>
      <c r="H1814">
        <v>523800</v>
      </c>
      <c r="I1814">
        <v>931</v>
      </c>
      <c r="J1814" t="s">
        <v>392</v>
      </c>
      <c r="K1814" t="s">
        <v>2205</v>
      </c>
      <c r="L1814">
        <v>604073</v>
      </c>
      <c r="M1814">
        <v>1689074</v>
      </c>
      <c r="X1814">
        <v>164775</v>
      </c>
      <c r="Y1814">
        <v>153900</v>
      </c>
      <c r="Z1814">
        <v>153900</v>
      </c>
      <c r="AA1814">
        <v>153900</v>
      </c>
      <c r="AB1814">
        <v>153900</v>
      </c>
      <c r="AC1814">
        <v>153900</v>
      </c>
    </row>
    <row r="1815" spans="1:29" x14ac:dyDescent="0.25">
      <c r="A1815" s="1">
        <v>1813</v>
      </c>
      <c r="B1815">
        <v>2021</v>
      </c>
      <c r="C1815" t="s">
        <v>54</v>
      </c>
      <c r="D1815">
        <v>523800</v>
      </c>
      <c r="E1815" t="s">
        <v>103</v>
      </c>
      <c r="F1815">
        <v>524001</v>
      </c>
      <c r="G1815" t="s">
        <v>94</v>
      </c>
      <c r="H1815">
        <v>523800</v>
      </c>
      <c r="I1815">
        <v>931</v>
      </c>
      <c r="J1815" t="s">
        <v>392</v>
      </c>
      <c r="K1815" t="s">
        <v>2206</v>
      </c>
      <c r="L1815">
        <v>601250</v>
      </c>
      <c r="M1815">
        <v>1693499</v>
      </c>
      <c r="X1815">
        <v>64882</v>
      </c>
      <c r="Y1815">
        <v>60600</v>
      </c>
      <c r="Z1815">
        <v>60600</v>
      </c>
      <c r="AA1815">
        <v>60600</v>
      </c>
      <c r="AB1815">
        <v>60600</v>
      </c>
      <c r="AC1815">
        <v>60600</v>
      </c>
    </row>
    <row r="1816" spans="1:29" x14ac:dyDescent="0.25">
      <c r="A1816" s="1">
        <v>1814</v>
      </c>
      <c r="B1816">
        <v>2021</v>
      </c>
      <c r="C1816" t="s">
        <v>54</v>
      </c>
      <c r="D1816">
        <v>523800</v>
      </c>
      <c r="E1816" t="s">
        <v>103</v>
      </c>
      <c r="F1816">
        <v>524001</v>
      </c>
      <c r="G1816" t="s">
        <v>94</v>
      </c>
      <c r="H1816">
        <v>523800</v>
      </c>
      <c r="I1816">
        <v>931</v>
      </c>
      <c r="J1816" t="s">
        <v>392</v>
      </c>
      <c r="K1816" t="s">
        <v>2207</v>
      </c>
      <c r="L1816">
        <v>605490</v>
      </c>
      <c r="M1816">
        <v>1687953</v>
      </c>
      <c r="X1816">
        <v>104176</v>
      </c>
      <c r="Y1816">
        <v>97300</v>
      </c>
      <c r="Z1816">
        <v>97300</v>
      </c>
      <c r="AA1816">
        <v>97300</v>
      </c>
      <c r="AB1816">
        <v>97300</v>
      </c>
      <c r="AC1816">
        <v>97300</v>
      </c>
    </row>
    <row r="1817" spans="1:29" x14ac:dyDescent="0.25">
      <c r="A1817" s="1">
        <v>1815</v>
      </c>
      <c r="B1817">
        <v>2021</v>
      </c>
      <c r="C1817" t="s">
        <v>54</v>
      </c>
      <c r="D1817">
        <v>523800</v>
      </c>
      <c r="E1817" t="s">
        <v>103</v>
      </c>
      <c r="F1817">
        <v>524001</v>
      </c>
      <c r="G1817" t="s">
        <v>94</v>
      </c>
      <c r="H1817">
        <v>523800</v>
      </c>
      <c r="I1817">
        <v>931</v>
      </c>
      <c r="J1817" t="s">
        <v>392</v>
      </c>
      <c r="K1817" t="s">
        <v>2208</v>
      </c>
      <c r="L1817">
        <v>603775</v>
      </c>
      <c r="M1817">
        <v>1687151</v>
      </c>
      <c r="X1817">
        <v>5353</v>
      </c>
      <c r="Y1817">
        <v>5000</v>
      </c>
      <c r="Z1817">
        <v>5000</v>
      </c>
      <c r="AA1817">
        <v>5000</v>
      </c>
      <c r="AB1817">
        <v>5000</v>
      </c>
      <c r="AC1817">
        <v>5000</v>
      </c>
    </row>
    <row r="1818" spans="1:29" x14ac:dyDescent="0.25">
      <c r="A1818" s="1">
        <v>1816</v>
      </c>
      <c r="B1818">
        <v>2021</v>
      </c>
      <c r="C1818" t="s">
        <v>54</v>
      </c>
      <c r="D1818">
        <v>523800</v>
      </c>
      <c r="E1818" t="s">
        <v>103</v>
      </c>
      <c r="F1818">
        <v>524001</v>
      </c>
      <c r="G1818" t="s">
        <v>94</v>
      </c>
      <c r="H1818">
        <v>523800</v>
      </c>
      <c r="I1818">
        <v>931</v>
      </c>
      <c r="J1818" t="s">
        <v>392</v>
      </c>
      <c r="K1818" t="s">
        <v>2209</v>
      </c>
      <c r="L1818">
        <v>602462</v>
      </c>
      <c r="M1818">
        <v>1688118</v>
      </c>
      <c r="X1818">
        <v>68844</v>
      </c>
      <c r="Y1818">
        <v>64300</v>
      </c>
      <c r="Z1818">
        <v>64300</v>
      </c>
      <c r="AA1818">
        <v>64300</v>
      </c>
      <c r="AB1818">
        <v>64300</v>
      </c>
      <c r="AC1818">
        <v>64300</v>
      </c>
    </row>
    <row r="1819" spans="1:29" x14ac:dyDescent="0.25">
      <c r="A1819" s="1">
        <v>1817</v>
      </c>
      <c r="B1819">
        <v>2021</v>
      </c>
      <c r="C1819" t="s">
        <v>54</v>
      </c>
      <c r="D1819">
        <v>523800</v>
      </c>
      <c r="E1819" t="s">
        <v>103</v>
      </c>
      <c r="F1819">
        <v>524001</v>
      </c>
      <c r="G1819" t="s">
        <v>94</v>
      </c>
      <c r="H1819">
        <v>523800</v>
      </c>
      <c r="I1819">
        <v>931</v>
      </c>
      <c r="J1819" t="s">
        <v>392</v>
      </c>
      <c r="K1819" t="s">
        <v>2210</v>
      </c>
      <c r="L1819">
        <v>600775</v>
      </c>
      <c r="M1819">
        <v>1687301</v>
      </c>
      <c r="X1819">
        <v>34475</v>
      </c>
      <c r="Y1819">
        <v>32200</v>
      </c>
      <c r="Z1819">
        <v>32200</v>
      </c>
      <c r="AA1819">
        <v>32200</v>
      </c>
      <c r="AB1819">
        <v>32200</v>
      </c>
      <c r="AC1819">
        <v>32200</v>
      </c>
    </row>
    <row r="1820" spans="1:29" x14ac:dyDescent="0.25">
      <c r="A1820" s="1">
        <v>1818</v>
      </c>
      <c r="B1820">
        <v>2021</v>
      </c>
      <c r="C1820" t="s">
        <v>54</v>
      </c>
      <c r="D1820">
        <v>523800</v>
      </c>
      <c r="E1820" t="s">
        <v>103</v>
      </c>
      <c r="F1820">
        <v>524001</v>
      </c>
      <c r="G1820" t="s">
        <v>94</v>
      </c>
      <c r="H1820">
        <v>523800</v>
      </c>
      <c r="I1820">
        <v>931</v>
      </c>
      <c r="J1820" t="s">
        <v>392</v>
      </c>
      <c r="K1820" t="s">
        <v>2211</v>
      </c>
      <c r="L1820">
        <v>600827</v>
      </c>
      <c r="M1820">
        <v>1689949</v>
      </c>
      <c r="X1820">
        <v>60171</v>
      </c>
      <c r="Y1820">
        <v>56200</v>
      </c>
      <c r="Z1820">
        <v>56200</v>
      </c>
      <c r="AA1820">
        <v>56200</v>
      </c>
      <c r="AB1820">
        <v>56200</v>
      </c>
      <c r="AC1820">
        <v>56200</v>
      </c>
    </row>
    <row r="1821" spans="1:29" x14ac:dyDescent="0.25">
      <c r="A1821" s="1">
        <v>1819</v>
      </c>
      <c r="B1821">
        <v>2021</v>
      </c>
      <c r="C1821" t="s">
        <v>54</v>
      </c>
      <c r="D1821">
        <v>523800</v>
      </c>
      <c r="E1821" t="s">
        <v>103</v>
      </c>
      <c r="F1821">
        <v>524001</v>
      </c>
      <c r="G1821" t="s">
        <v>94</v>
      </c>
      <c r="H1821">
        <v>523800</v>
      </c>
      <c r="I1821">
        <v>931</v>
      </c>
      <c r="J1821" t="s">
        <v>392</v>
      </c>
      <c r="K1821" t="s">
        <v>2212</v>
      </c>
      <c r="L1821">
        <v>602823</v>
      </c>
      <c r="M1821">
        <v>1694635</v>
      </c>
      <c r="X1821">
        <v>188116</v>
      </c>
      <c r="Y1821">
        <v>175700</v>
      </c>
      <c r="Z1821">
        <v>175700</v>
      </c>
      <c r="AA1821">
        <v>175700</v>
      </c>
      <c r="AB1821">
        <v>175700</v>
      </c>
      <c r="AC1821">
        <v>175700</v>
      </c>
    </row>
    <row r="1822" spans="1:29" x14ac:dyDescent="0.25">
      <c r="A1822" s="1">
        <v>1820</v>
      </c>
      <c r="B1822">
        <v>2021</v>
      </c>
      <c r="C1822" t="s">
        <v>54</v>
      </c>
      <c r="D1822">
        <v>523800</v>
      </c>
      <c r="E1822" t="s">
        <v>103</v>
      </c>
      <c r="F1822">
        <v>524001</v>
      </c>
      <c r="G1822" t="s">
        <v>94</v>
      </c>
      <c r="H1822">
        <v>523800</v>
      </c>
      <c r="I1822">
        <v>931</v>
      </c>
      <c r="J1822" t="s">
        <v>392</v>
      </c>
      <c r="K1822" t="s">
        <v>2213</v>
      </c>
      <c r="L1822">
        <v>604634</v>
      </c>
      <c r="M1822">
        <v>1694001</v>
      </c>
      <c r="X1822">
        <v>7923</v>
      </c>
      <c r="Y1822">
        <v>7400</v>
      </c>
      <c r="Z1822">
        <v>7400</v>
      </c>
      <c r="AA1822">
        <v>7400</v>
      </c>
      <c r="AB1822">
        <v>7400</v>
      </c>
      <c r="AC1822">
        <v>7400</v>
      </c>
    </row>
    <row r="1823" spans="1:29" x14ac:dyDescent="0.25">
      <c r="A1823" s="1">
        <v>1821</v>
      </c>
      <c r="B1823">
        <v>2021</v>
      </c>
      <c r="C1823" t="s">
        <v>54</v>
      </c>
      <c r="D1823">
        <v>523800</v>
      </c>
      <c r="E1823" t="s">
        <v>103</v>
      </c>
      <c r="F1823">
        <v>524001</v>
      </c>
      <c r="G1823" t="s">
        <v>94</v>
      </c>
      <c r="H1823">
        <v>523800</v>
      </c>
      <c r="I1823">
        <v>931</v>
      </c>
      <c r="J1823" t="s">
        <v>392</v>
      </c>
      <c r="K1823" t="s">
        <v>2214</v>
      </c>
      <c r="L1823">
        <v>604384</v>
      </c>
      <c r="M1823">
        <v>1695772</v>
      </c>
      <c r="X1823">
        <v>61135</v>
      </c>
      <c r="Y1823">
        <v>57100</v>
      </c>
      <c r="Z1823">
        <v>57100</v>
      </c>
      <c r="AA1823">
        <v>57100</v>
      </c>
      <c r="AB1823">
        <v>57100</v>
      </c>
      <c r="AC1823">
        <v>57100</v>
      </c>
    </row>
    <row r="1824" spans="1:29" x14ac:dyDescent="0.25">
      <c r="A1824" s="1">
        <v>1822</v>
      </c>
      <c r="B1824">
        <v>2021</v>
      </c>
      <c r="C1824" t="s">
        <v>54</v>
      </c>
      <c r="D1824">
        <v>523800</v>
      </c>
      <c r="E1824" t="s">
        <v>103</v>
      </c>
      <c r="F1824">
        <v>524001</v>
      </c>
      <c r="G1824" t="s">
        <v>94</v>
      </c>
      <c r="H1824">
        <v>523800</v>
      </c>
      <c r="I1824">
        <v>931</v>
      </c>
      <c r="J1824" t="s">
        <v>392</v>
      </c>
      <c r="K1824" t="s">
        <v>2215</v>
      </c>
      <c r="L1824">
        <v>607116</v>
      </c>
      <c r="M1824">
        <v>1695804</v>
      </c>
      <c r="X1824">
        <v>207281</v>
      </c>
      <c r="Y1824">
        <v>193600</v>
      </c>
      <c r="Z1824">
        <v>193600</v>
      </c>
      <c r="AA1824">
        <v>193600</v>
      </c>
      <c r="AB1824">
        <v>193600</v>
      </c>
      <c r="AC1824">
        <v>193600</v>
      </c>
    </row>
    <row r="1825" spans="1:29" x14ac:dyDescent="0.25">
      <c r="A1825" s="1">
        <v>1823</v>
      </c>
      <c r="B1825">
        <v>2021</v>
      </c>
      <c r="C1825" t="s">
        <v>54</v>
      </c>
      <c r="D1825">
        <v>523800</v>
      </c>
      <c r="E1825" t="s">
        <v>103</v>
      </c>
      <c r="F1825">
        <v>524001</v>
      </c>
      <c r="G1825" t="s">
        <v>94</v>
      </c>
      <c r="H1825">
        <v>523800</v>
      </c>
      <c r="I1825">
        <v>931</v>
      </c>
      <c r="J1825" t="s">
        <v>392</v>
      </c>
      <c r="K1825" t="s">
        <v>2216</v>
      </c>
      <c r="L1825">
        <v>606081</v>
      </c>
      <c r="M1825">
        <v>1693802</v>
      </c>
      <c r="X1825">
        <v>98608</v>
      </c>
      <c r="Y1825">
        <v>92100</v>
      </c>
      <c r="Z1825">
        <v>92100</v>
      </c>
      <c r="AA1825">
        <v>92100</v>
      </c>
      <c r="AB1825">
        <v>92100</v>
      </c>
      <c r="AC1825">
        <v>92100</v>
      </c>
    </row>
    <row r="1826" spans="1:29" x14ac:dyDescent="0.25">
      <c r="A1826" s="1">
        <v>1824</v>
      </c>
      <c r="B1826">
        <v>2021</v>
      </c>
      <c r="C1826" t="s">
        <v>54</v>
      </c>
      <c r="D1826">
        <v>523800</v>
      </c>
      <c r="E1826" t="s">
        <v>103</v>
      </c>
      <c r="F1826">
        <v>524001</v>
      </c>
      <c r="G1826" t="s">
        <v>94</v>
      </c>
      <c r="H1826">
        <v>523800</v>
      </c>
      <c r="I1826">
        <v>931</v>
      </c>
      <c r="J1826" t="s">
        <v>392</v>
      </c>
      <c r="K1826" t="s">
        <v>2217</v>
      </c>
      <c r="L1826">
        <v>613193</v>
      </c>
      <c r="M1826">
        <v>1693896</v>
      </c>
      <c r="X1826">
        <v>209529</v>
      </c>
      <c r="Y1826">
        <v>195700</v>
      </c>
      <c r="Z1826">
        <v>195700</v>
      </c>
      <c r="AA1826">
        <v>195700</v>
      </c>
      <c r="AB1826">
        <v>195700</v>
      </c>
      <c r="AC1826">
        <v>195700</v>
      </c>
    </row>
    <row r="1827" spans="1:29" x14ac:dyDescent="0.25">
      <c r="A1827" s="1">
        <v>1825</v>
      </c>
      <c r="B1827">
        <v>2021</v>
      </c>
      <c r="C1827" t="s">
        <v>54</v>
      </c>
      <c r="D1827">
        <v>523800</v>
      </c>
      <c r="E1827" t="s">
        <v>103</v>
      </c>
      <c r="F1827">
        <v>524001</v>
      </c>
      <c r="G1827" t="s">
        <v>94</v>
      </c>
      <c r="H1827">
        <v>523800</v>
      </c>
      <c r="I1827">
        <v>931</v>
      </c>
      <c r="J1827" t="s">
        <v>392</v>
      </c>
      <c r="K1827" t="s">
        <v>2218</v>
      </c>
      <c r="L1827">
        <v>618888</v>
      </c>
      <c r="M1827">
        <v>1691797</v>
      </c>
      <c r="X1827">
        <v>197537</v>
      </c>
      <c r="Y1827">
        <v>184500</v>
      </c>
      <c r="Z1827">
        <v>184500</v>
      </c>
      <c r="AA1827">
        <v>184500</v>
      </c>
      <c r="AB1827">
        <v>184500</v>
      </c>
      <c r="AC1827">
        <v>184500</v>
      </c>
    </row>
    <row r="1828" spans="1:29" x14ac:dyDescent="0.25">
      <c r="A1828" s="1">
        <v>1826</v>
      </c>
      <c r="B1828">
        <v>2021</v>
      </c>
      <c r="C1828" t="s">
        <v>54</v>
      </c>
      <c r="D1828">
        <v>523800</v>
      </c>
      <c r="E1828" t="s">
        <v>103</v>
      </c>
      <c r="F1828">
        <v>524001</v>
      </c>
      <c r="G1828" t="s">
        <v>94</v>
      </c>
      <c r="H1828">
        <v>523800</v>
      </c>
      <c r="I1828">
        <v>931</v>
      </c>
      <c r="J1828" t="s">
        <v>392</v>
      </c>
      <c r="K1828" t="s">
        <v>2219</v>
      </c>
      <c r="L1828">
        <v>615689</v>
      </c>
      <c r="M1828">
        <v>1690911</v>
      </c>
      <c r="X1828">
        <v>289507</v>
      </c>
      <c r="Y1828">
        <v>270400</v>
      </c>
      <c r="Z1828">
        <v>270400</v>
      </c>
      <c r="AA1828">
        <v>270400</v>
      </c>
      <c r="AB1828">
        <v>270400</v>
      </c>
      <c r="AC1828">
        <v>270400</v>
      </c>
    </row>
    <row r="1829" spans="1:29" x14ac:dyDescent="0.25">
      <c r="A1829" s="1">
        <v>1827</v>
      </c>
      <c r="B1829">
        <v>2021</v>
      </c>
      <c r="C1829" t="s">
        <v>54</v>
      </c>
      <c r="D1829">
        <v>523800</v>
      </c>
      <c r="E1829" t="s">
        <v>103</v>
      </c>
      <c r="F1829">
        <v>524001</v>
      </c>
      <c r="G1829" t="s">
        <v>94</v>
      </c>
      <c r="H1829">
        <v>523800</v>
      </c>
      <c r="I1829">
        <v>931</v>
      </c>
      <c r="J1829" t="s">
        <v>392</v>
      </c>
      <c r="K1829" t="s">
        <v>2220</v>
      </c>
      <c r="L1829">
        <v>612162</v>
      </c>
      <c r="M1829">
        <v>1689920</v>
      </c>
      <c r="X1829">
        <v>282762</v>
      </c>
      <c r="Y1829">
        <v>264100</v>
      </c>
      <c r="Z1829">
        <v>264100</v>
      </c>
      <c r="AA1829">
        <v>264100</v>
      </c>
      <c r="AB1829">
        <v>264100</v>
      </c>
      <c r="AC1829">
        <v>264100</v>
      </c>
    </row>
    <row r="1830" spans="1:29" x14ac:dyDescent="0.25">
      <c r="A1830" s="1">
        <v>1828</v>
      </c>
      <c r="B1830">
        <v>2021</v>
      </c>
      <c r="C1830" t="s">
        <v>54</v>
      </c>
      <c r="D1830">
        <v>523800</v>
      </c>
      <c r="E1830" t="s">
        <v>103</v>
      </c>
      <c r="F1830">
        <v>524001</v>
      </c>
      <c r="G1830" t="s">
        <v>94</v>
      </c>
      <c r="H1830">
        <v>523800</v>
      </c>
      <c r="I1830">
        <v>931</v>
      </c>
      <c r="J1830" t="s">
        <v>392</v>
      </c>
      <c r="K1830" t="s">
        <v>2221</v>
      </c>
      <c r="L1830">
        <v>616404</v>
      </c>
      <c r="M1830">
        <v>1694817</v>
      </c>
      <c r="X1830">
        <v>122912</v>
      </c>
      <c r="Y1830">
        <v>114800</v>
      </c>
      <c r="Z1830">
        <v>114800</v>
      </c>
      <c r="AA1830">
        <v>114800</v>
      </c>
      <c r="AB1830">
        <v>114800</v>
      </c>
      <c r="AC1830">
        <v>114800</v>
      </c>
    </row>
    <row r="1831" spans="1:29" x14ac:dyDescent="0.25">
      <c r="A1831" s="1">
        <v>1829</v>
      </c>
      <c r="B1831">
        <v>2021</v>
      </c>
      <c r="C1831" t="s">
        <v>54</v>
      </c>
      <c r="D1831">
        <v>523800</v>
      </c>
      <c r="E1831" t="s">
        <v>103</v>
      </c>
      <c r="F1831">
        <v>524001</v>
      </c>
      <c r="G1831" t="s">
        <v>94</v>
      </c>
      <c r="H1831">
        <v>523800</v>
      </c>
      <c r="I1831">
        <v>931</v>
      </c>
      <c r="J1831" t="s">
        <v>392</v>
      </c>
      <c r="K1831" t="s">
        <v>2222</v>
      </c>
      <c r="L1831">
        <v>619391</v>
      </c>
      <c r="M1831">
        <v>1695614</v>
      </c>
      <c r="X1831">
        <v>201499</v>
      </c>
      <c r="Y1831">
        <v>188200</v>
      </c>
      <c r="Z1831">
        <v>188200</v>
      </c>
      <c r="AA1831">
        <v>188200</v>
      </c>
      <c r="AB1831">
        <v>188200</v>
      </c>
      <c r="AC1831">
        <v>188200</v>
      </c>
    </row>
    <row r="1832" spans="1:29" x14ac:dyDescent="0.25">
      <c r="A1832" s="1">
        <v>1830</v>
      </c>
      <c r="B1832">
        <v>2021</v>
      </c>
      <c r="C1832" t="s">
        <v>54</v>
      </c>
      <c r="D1832">
        <v>523800</v>
      </c>
      <c r="E1832" t="s">
        <v>103</v>
      </c>
      <c r="F1832">
        <v>524001</v>
      </c>
      <c r="G1832" t="s">
        <v>94</v>
      </c>
      <c r="H1832">
        <v>523800</v>
      </c>
      <c r="I1832">
        <v>931</v>
      </c>
      <c r="J1832" t="s">
        <v>392</v>
      </c>
      <c r="K1832" t="s">
        <v>2223</v>
      </c>
      <c r="L1832">
        <v>631399</v>
      </c>
      <c r="M1832">
        <v>1695281</v>
      </c>
      <c r="X1832">
        <v>174090</v>
      </c>
      <c r="Y1832">
        <v>162600</v>
      </c>
      <c r="Z1832">
        <v>162600</v>
      </c>
      <c r="AA1832">
        <v>162600</v>
      </c>
      <c r="AB1832">
        <v>162600</v>
      </c>
      <c r="AC1832">
        <v>162600</v>
      </c>
    </row>
    <row r="1833" spans="1:29" x14ac:dyDescent="0.25">
      <c r="A1833" s="1">
        <v>1831</v>
      </c>
      <c r="B1833">
        <v>2021</v>
      </c>
      <c r="C1833" t="s">
        <v>54</v>
      </c>
      <c r="D1833">
        <v>523800</v>
      </c>
      <c r="E1833" t="s">
        <v>103</v>
      </c>
      <c r="F1833">
        <v>524001</v>
      </c>
      <c r="G1833" t="s">
        <v>94</v>
      </c>
      <c r="H1833">
        <v>523800</v>
      </c>
      <c r="I1833">
        <v>931</v>
      </c>
      <c r="J1833" t="s">
        <v>392</v>
      </c>
      <c r="K1833" t="s">
        <v>2224</v>
      </c>
      <c r="L1833">
        <v>634604</v>
      </c>
      <c r="M1833">
        <v>1696181</v>
      </c>
      <c r="X1833">
        <v>183405</v>
      </c>
      <c r="Y1833">
        <v>171300</v>
      </c>
      <c r="Z1833">
        <v>171300</v>
      </c>
      <c r="AA1833">
        <v>171300</v>
      </c>
      <c r="AB1833">
        <v>171300</v>
      </c>
      <c r="AC1833">
        <v>171300</v>
      </c>
    </row>
    <row r="1834" spans="1:29" x14ac:dyDescent="0.25">
      <c r="A1834" s="1">
        <v>1832</v>
      </c>
      <c r="B1834">
        <v>2021</v>
      </c>
      <c r="C1834" t="s">
        <v>54</v>
      </c>
      <c r="D1834">
        <v>523800</v>
      </c>
      <c r="E1834" t="s">
        <v>103</v>
      </c>
      <c r="F1834">
        <v>524001</v>
      </c>
      <c r="G1834" t="s">
        <v>94</v>
      </c>
      <c r="H1834">
        <v>523800</v>
      </c>
      <c r="I1834">
        <v>931</v>
      </c>
      <c r="J1834" t="s">
        <v>392</v>
      </c>
      <c r="K1834" t="s">
        <v>2225</v>
      </c>
      <c r="L1834">
        <v>643017</v>
      </c>
      <c r="M1834">
        <v>1695074</v>
      </c>
      <c r="X1834">
        <v>100214</v>
      </c>
      <c r="Y1834">
        <v>93600</v>
      </c>
      <c r="Z1834">
        <v>93600</v>
      </c>
      <c r="AA1834">
        <v>93600</v>
      </c>
      <c r="AB1834">
        <v>93600</v>
      </c>
      <c r="AC1834">
        <v>93600</v>
      </c>
    </row>
    <row r="1835" spans="1:29" x14ac:dyDescent="0.25">
      <c r="A1835" s="1">
        <v>1833</v>
      </c>
      <c r="B1835">
        <v>2021</v>
      </c>
      <c r="C1835" t="s">
        <v>54</v>
      </c>
      <c r="D1835">
        <v>523800</v>
      </c>
      <c r="E1835" t="s">
        <v>103</v>
      </c>
      <c r="F1835">
        <v>524001</v>
      </c>
      <c r="G1835" t="s">
        <v>94</v>
      </c>
      <c r="H1835">
        <v>523800</v>
      </c>
      <c r="I1835">
        <v>931</v>
      </c>
      <c r="J1835" t="s">
        <v>392</v>
      </c>
      <c r="K1835" t="s">
        <v>2226</v>
      </c>
      <c r="L1835">
        <v>645693</v>
      </c>
      <c r="M1835">
        <v>1695719</v>
      </c>
      <c r="X1835">
        <v>141006</v>
      </c>
      <c r="Y1835">
        <v>131700</v>
      </c>
      <c r="Z1835">
        <v>131700</v>
      </c>
      <c r="AA1835">
        <v>131700</v>
      </c>
      <c r="AB1835">
        <v>131700</v>
      </c>
      <c r="AC1835">
        <v>131700</v>
      </c>
    </row>
    <row r="1836" spans="1:29" x14ac:dyDescent="0.25">
      <c r="A1836" s="1">
        <v>1834</v>
      </c>
      <c r="B1836">
        <v>2021</v>
      </c>
      <c r="C1836" t="s">
        <v>54</v>
      </c>
      <c r="D1836">
        <v>523800</v>
      </c>
      <c r="E1836" t="s">
        <v>103</v>
      </c>
      <c r="F1836">
        <v>524001</v>
      </c>
      <c r="G1836" t="s">
        <v>94</v>
      </c>
      <c r="H1836">
        <v>523800</v>
      </c>
      <c r="I1836">
        <v>931</v>
      </c>
      <c r="J1836" t="s">
        <v>392</v>
      </c>
      <c r="K1836" t="s">
        <v>2227</v>
      </c>
      <c r="L1836">
        <v>645821</v>
      </c>
      <c r="M1836">
        <v>1691441</v>
      </c>
      <c r="X1836">
        <v>43041</v>
      </c>
      <c r="Y1836">
        <v>40200</v>
      </c>
      <c r="Z1836">
        <v>40200</v>
      </c>
      <c r="AA1836">
        <v>40200</v>
      </c>
      <c r="AB1836">
        <v>40200</v>
      </c>
      <c r="AC1836">
        <v>40200</v>
      </c>
    </row>
    <row r="1837" spans="1:29" x14ac:dyDescent="0.25">
      <c r="A1837" s="1">
        <v>1835</v>
      </c>
      <c r="B1837">
        <v>2021</v>
      </c>
      <c r="C1837" t="s">
        <v>54</v>
      </c>
      <c r="D1837">
        <v>523800</v>
      </c>
      <c r="E1837" t="s">
        <v>103</v>
      </c>
      <c r="F1837">
        <v>524001</v>
      </c>
      <c r="G1837" t="s">
        <v>94</v>
      </c>
      <c r="H1837">
        <v>523800</v>
      </c>
      <c r="I1837">
        <v>931</v>
      </c>
      <c r="J1837" t="s">
        <v>392</v>
      </c>
      <c r="K1837" t="s">
        <v>2228</v>
      </c>
      <c r="L1837">
        <v>644655</v>
      </c>
      <c r="M1837">
        <v>1692983</v>
      </c>
      <c r="X1837">
        <v>51071</v>
      </c>
      <c r="Y1837">
        <v>47700</v>
      </c>
      <c r="Z1837">
        <v>47700</v>
      </c>
      <c r="AA1837">
        <v>47700</v>
      </c>
      <c r="AB1837">
        <v>47700</v>
      </c>
      <c r="AC1837">
        <v>47700</v>
      </c>
    </row>
    <row r="1838" spans="1:29" x14ac:dyDescent="0.25">
      <c r="A1838" s="1">
        <v>1836</v>
      </c>
      <c r="B1838">
        <v>2021</v>
      </c>
      <c r="C1838" t="s">
        <v>54</v>
      </c>
      <c r="D1838">
        <v>523800</v>
      </c>
      <c r="E1838" t="s">
        <v>103</v>
      </c>
      <c r="F1838">
        <v>524001</v>
      </c>
      <c r="G1838" t="s">
        <v>94</v>
      </c>
      <c r="H1838">
        <v>523800</v>
      </c>
      <c r="I1838">
        <v>931</v>
      </c>
      <c r="J1838" t="s">
        <v>392</v>
      </c>
      <c r="K1838" t="s">
        <v>2229</v>
      </c>
      <c r="L1838">
        <v>670770</v>
      </c>
      <c r="M1838">
        <v>1692996</v>
      </c>
      <c r="X1838">
        <v>10493</v>
      </c>
      <c r="Y1838">
        <v>9800</v>
      </c>
      <c r="Z1838">
        <v>9800</v>
      </c>
      <c r="AA1838">
        <v>9800</v>
      </c>
      <c r="AB1838">
        <v>9800</v>
      </c>
      <c r="AC1838">
        <v>9800</v>
      </c>
    </row>
    <row r="1839" spans="1:29" x14ac:dyDescent="0.25">
      <c r="A1839" s="1">
        <v>1837</v>
      </c>
      <c r="B1839">
        <v>2021</v>
      </c>
      <c r="C1839" t="s">
        <v>54</v>
      </c>
      <c r="D1839">
        <v>523800</v>
      </c>
      <c r="E1839" t="s">
        <v>103</v>
      </c>
      <c r="F1839">
        <v>524001</v>
      </c>
      <c r="G1839" t="s">
        <v>94</v>
      </c>
      <c r="H1839">
        <v>523800</v>
      </c>
      <c r="I1839">
        <v>931</v>
      </c>
      <c r="J1839" t="s">
        <v>392</v>
      </c>
      <c r="K1839" t="s">
        <v>2230</v>
      </c>
      <c r="L1839">
        <v>580138</v>
      </c>
      <c r="M1839">
        <v>1686173</v>
      </c>
      <c r="X1839">
        <v>180728</v>
      </c>
      <c r="Y1839">
        <v>168800</v>
      </c>
      <c r="Z1839">
        <v>168800</v>
      </c>
      <c r="AA1839">
        <v>168800</v>
      </c>
      <c r="AB1839">
        <v>168800</v>
      </c>
      <c r="AC1839">
        <v>168800</v>
      </c>
    </row>
    <row r="1840" spans="1:29" x14ac:dyDescent="0.25">
      <c r="A1840" s="1">
        <v>1838</v>
      </c>
      <c r="B1840">
        <v>2021</v>
      </c>
      <c r="C1840" t="s">
        <v>54</v>
      </c>
      <c r="D1840">
        <v>523800</v>
      </c>
      <c r="E1840" t="s">
        <v>103</v>
      </c>
      <c r="F1840">
        <v>524001</v>
      </c>
      <c r="G1840" t="s">
        <v>94</v>
      </c>
      <c r="H1840">
        <v>523800</v>
      </c>
      <c r="I1840">
        <v>931</v>
      </c>
      <c r="J1840" t="s">
        <v>392</v>
      </c>
      <c r="K1840" t="s">
        <v>2231</v>
      </c>
      <c r="L1840">
        <v>581152</v>
      </c>
      <c r="M1840">
        <v>1686830</v>
      </c>
      <c r="X1840">
        <v>227088</v>
      </c>
      <c r="Y1840">
        <v>212100</v>
      </c>
      <c r="Z1840">
        <v>212100</v>
      </c>
      <c r="AA1840">
        <v>212100</v>
      </c>
      <c r="AB1840">
        <v>212100</v>
      </c>
      <c r="AC1840">
        <v>212100</v>
      </c>
    </row>
    <row r="1841" spans="1:29" x14ac:dyDescent="0.25">
      <c r="A1841" s="1">
        <v>1839</v>
      </c>
      <c r="B1841">
        <v>2021</v>
      </c>
      <c r="C1841" t="s">
        <v>54</v>
      </c>
      <c r="D1841">
        <v>523800</v>
      </c>
      <c r="E1841" t="s">
        <v>103</v>
      </c>
      <c r="F1841">
        <v>524001</v>
      </c>
      <c r="G1841" t="s">
        <v>94</v>
      </c>
      <c r="H1841">
        <v>523800</v>
      </c>
      <c r="I1841">
        <v>931</v>
      </c>
      <c r="J1841" t="s">
        <v>392</v>
      </c>
      <c r="K1841" t="s">
        <v>2232</v>
      </c>
      <c r="L1841">
        <v>585486</v>
      </c>
      <c r="M1841">
        <v>1688833</v>
      </c>
      <c r="X1841">
        <v>1838437</v>
      </c>
      <c r="Y1841">
        <v>1717100</v>
      </c>
      <c r="Z1841">
        <v>1717100</v>
      </c>
      <c r="AA1841">
        <v>1717100</v>
      </c>
      <c r="AB1841">
        <v>1717100</v>
      </c>
      <c r="AC1841">
        <v>1717100</v>
      </c>
    </row>
    <row r="1842" spans="1:29" x14ac:dyDescent="0.25">
      <c r="A1842" s="1">
        <v>1840</v>
      </c>
      <c r="B1842">
        <v>2021</v>
      </c>
      <c r="C1842" t="s">
        <v>54</v>
      </c>
      <c r="D1842">
        <v>523800</v>
      </c>
      <c r="E1842" t="s">
        <v>103</v>
      </c>
      <c r="F1842">
        <v>524001</v>
      </c>
      <c r="G1842" t="s">
        <v>94</v>
      </c>
      <c r="H1842">
        <v>523800</v>
      </c>
      <c r="I1842">
        <v>931</v>
      </c>
      <c r="J1842" t="s">
        <v>392</v>
      </c>
      <c r="K1842" t="s">
        <v>2233</v>
      </c>
      <c r="L1842">
        <v>591222</v>
      </c>
      <c r="M1842">
        <v>1687741</v>
      </c>
      <c r="X1842">
        <v>175803</v>
      </c>
      <c r="Y1842">
        <v>164200</v>
      </c>
      <c r="Z1842">
        <v>164200</v>
      </c>
      <c r="AA1842">
        <v>164200</v>
      </c>
      <c r="AB1842">
        <v>164200</v>
      </c>
      <c r="AC1842">
        <v>164200</v>
      </c>
    </row>
    <row r="1843" spans="1:29" x14ac:dyDescent="0.25">
      <c r="A1843" s="1">
        <v>1841</v>
      </c>
      <c r="B1843">
        <v>2021</v>
      </c>
      <c r="C1843" t="s">
        <v>54</v>
      </c>
      <c r="D1843">
        <v>523800</v>
      </c>
      <c r="E1843" t="s">
        <v>103</v>
      </c>
      <c r="F1843">
        <v>524001</v>
      </c>
      <c r="G1843" t="s">
        <v>94</v>
      </c>
      <c r="H1843">
        <v>523800</v>
      </c>
      <c r="I1843">
        <v>931</v>
      </c>
      <c r="J1843" t="s">
        <v>392</v>
      </c>
      <c r="K1843" t="s">
        <v>2234</v>
      </c>
      <c r="L1843">
        <v>592218</v>
      </c>
      <c r="M1843">
        <v>1686801</v>
      </c>
      <c r="X1843">
        <v>141435</v>
      </c>
      <c r="Y1843">
        <v>132100</v>
      </c>
      <c r="Z1843">
        <v>132100</v>
      </c>
      <c r="AA1843">
        <v>132100</v>
      </c>
      <c r="AB1843">
        <v>132100</v>
      </c>
      <c r="AC1843">
        <v>132100</v>
      </c>
    </row>
    <row r="1844" spans="1:29" x14ac:dyDescent="0.25">
      <c r="A1844" s="1">
        <v>1842</v>
      </c>
      <c r="B1844">
        <v>2021</v>
      </c>
      <c r="C1844" t="s">
        <v>54</v>
      </c>
      <c r="D1844">
        <v>523800</v>
      </c>
      <c r="E1844" t="s">
        <v>103</v>
      </c>
      <c r="F1844">
        <v>524001</v>
      </c>
      <c r="G1844" t="s">
        <v>94</v>
      </c>
      <c r="H1844">
        <v>523800</v>
      </c>
      <c r="I1844">
        <v>931</v>
      </c>
      <c r="J1844" t="s">
        <v>392</v>
      </c>
      <c r="K1844" t="s">
        <v>2235</v>
      </c>
      <c r="L1844">
        <v>593664</v>
      </c>
      <c r="M1844">
        <v>1686240</v>
      </c>
      <c r="X1844">
        <v>26017</v>
      </c>
      <c r="Y1844">
        <v>24300</v>
      </c>
      <c r="Z1844">
        <v>24300</v>
      </c>
      <c r="AA1844">
        <v>24300</v>
      </c>
      <c r="AB1844">
        <v>24300</v>
      </c>
      <c r="AC1844">
        <v>24300</v>
      </c>
    </row>
    <row r="1845" spans="1:29" x14ac:dyDescent="0.25">
      <c r="A1845" s="1">
        <v>1843</v>
      </c>
      <c r="B1845">
        <v>2021</v>
      </c>
      <c r="C1845" t="s">
        <v>54</v>
      </c>
      <c r="D1845">
        <v>523800</v>
      </c>
      <c r="E1845" t="s">
        <v>103</v>
      </c>
      <c r="F1845">
        <v>524001</v>
      </c>
      <c r="G1845" t="s">
        <v>94</v>
      </c>
      <c r="H1845">
        <v>523800</v>
      </c>
      <c r="I1845">
        <v>931</v>
      </c>
      <c r="J1845" t="s">
        <v>392</v>
      </c>
      <c r="K1845" t="s">
        <v>2236</v>
      </c>
      <c r="L1845">
        <v>595879</v>
      </c>
      <c r="M1845">
        <v>1687345</v>
      </c>
      <c r="X1845">
        <v>129229</v>
      </c>
      <c r="Y1845">
        <v>120700</v>
      </c>
      <c r="Z1845">
        <v>120700</v>
      </c>
      <c r="AA1845">
        <v>120700</v>
      </c>
      <c r="AB1845">
        <v>120700</v>
      </c>
      <c r="AC1845">
        <v>120700</v>
      </c>
    </row>
    <row r="1846" spans="1:29" x14ac:dyDescent="0.25">
      <c r="A1846" s="1">
        <v>1844</v>
      </c>
      <c r="B1846">
        <v>2021</v>
      </c>
      <c r="C1846" t="s">
        <v>54</v>
      </c>
      <c r="D1846">
        <v>523800</v>
      </c>
      <c r="E1846" t="s">
        <v>103</v>
      </c>
      <c r="F1846">
        <v>524001</v>
      </c>
      <c r="G1846" t="s">
        <v>94</v>
      </c>
      <c r="H1846">
        <v>523800</v>
      </c>
      <c r="I1846">
        <v>931</v>
      </c>
      <c r="J1846" t="s">
        <v>392</v>
      </c>
      <c r="K1846" t="s">
        <v>2237</v>
      </c>
      <c r="L1846">
        <v>597242</v>
      </c>
      <c r="M1846">
        <v>1686762</v>
      </c>
      <c r="X1846">
        <v>14882</v>
      </c>
      <c r="Y1846">
        <v>13900</v>
      </c>
      <c r="Z1846">
        <v>13900</v>
      </c>
      <c r="AA1846">
        <v>13900</v>
      </c>
      <c r="AB1846">
        <v>13900</v>
      </c>
      <c r="AC1846">
        <v>13900</v>
      </c>
    </row>
    <row r="1847" spans="1:29" x14ac:dyDescent="0.25">
      <c r="A1847" s="1">
        <v>1845</v>
      </c>
      <c r="B1847">
        <v>2021</v>
      </c>
      <c r="C1847" t="s">
        <v>54</v>
      </c>
      <c r="D1847">
        <v>523800</v>
      </c>
      <c r="E1847" t="s">
        <v>103</v>
      </c>
      <c r="F1847">
        <v>524001</v>
      </c>
      <c r="G1847" t="s">
        <v>94</v>
      </c>
      <c r="H1847">
        <v>523800</v>
      </c>
      <c r="I1847">
        <v>931</v>
      </c>
      <c r="J1847" t="s">
        <v>392</v>
      </c>
      <c r="K1847" t="s">
        <v>2238</v>
      </c>
      <c r="L1847">
        <v>599567</v>
      </c>
      <c r="M1847">
        <v>1687921</v>
      </c>
      <c r="X1847">
        <v>62955</v>
      </c>
      <c r="Y1847">
        <v>58800</v>
      </c>
      <c r="Z1847">
        <v>58800</v>
      </c>
      <c r="AA1847">
        <v>58800</v>
      </c>
      <c r="AB1847">
        <v>58800</v>
      </c>
      <c r="AC1847">
        <v>58800</v>
      </c>
    </row>
    <row r="1848" spans="1:29" x14ac:dyDescent="0.25">
      <c r="A1848" s="1">
        <v>1846</v>
      </c>
      <c r="B1848">
        <v>2021</v>
      </c>
      <c r="C1848" t="s">
        <v>57</v>
      </c>
      <c r="D1848">
        <v>484600</v>
      </c>
      <c r="E1848" t="s">
        <v>104</v>
      </c>
      <c r="F1848">
        <v>484601</v>
      </c>
      <c r="G1848" t="s">
        <v>283</v>
      </c>
      <c r="H1848">
        <v>484689</v>
      </c>
      <c r="I1848">
        <v>931</v>
      </c>
      <c r="J1848" t="s">
        <v>392</v>
      </c>
      <c r="K1848" t="s">
        <v>2239</v>
      </c>
      <c r="L1848">
        <v>457628</v>
      </c>
      <c r="M1848">
        <v>1033717</v>
      </c>
      <c r="X1848">
        <v>13194</v>
      </c>
      <c r="Y1848">
        <v>9500</v>
      </c>
      <c r="Z1848">
        <v>9500</v>
      </c>
      <c r="AA1848">
        <v>9500</v>
      </c>
      <c r="AB1848">
        <v>9500</v>
      </c>
      <c r="AC1848">
        <v>9500</v>
      </c>
    </row>
    <row r="1849" spans="1:29" x14ac:dyDescent="0.25">
      <c r="A1849" s="1">
        <v>1847</v>
      </c>
      <c r="B1849">
        <v>2021</v>
      </c>
      <c r="C1849" t="s">
        <v>57</v>
      </c>
      <c r="D1849">
        <v>484600</v>
      </c>
      <c r="E1849" t="s">
        <v>104</v>
      </c>
      <c r="F1849">
        <v>484601</v>
      </c>
      <c r="G1849" t="s">
        <v>283</v>
      </c>
      <c r="H1849">
        <v>484689</v>
      </c>
      <c r="I1849">
        <v>931</v>
      </c>
      <c r="J1849" t="s">
        <v>392</v>
      </c>
      <c r="K1849" t="s">
        <v>2240</v>
      </c>
      <c r="L1849">
        <v>442906</v>
      </c>
      <c r="M1849">
        <v>1037634</v>
      </c>
      <c r="X1849">
        <v>20556</v>
      </c>
      <c r="Y1849">
        <v>14800</v>
      </c>
      <c r="Z1849">
        <v>14800</v>
      </c>
      <c r="AA1849">
        <v>14800</v>
      </c>
      <c r="AB1849">
        <v>14800</v>
      </c>
      <c r="AC1849">
        <v>14800</v>
      </c>
    </row>
    <row r="1850" spans="1:29" x14ac:dyDescent="0.25">
      <c r="A1850" s="1">
        <v>1848</v>
      </c>
      <c r="B1850">
        <v>2021</v>
      </c>
      <c r="C1850" t="s">
        <v>58</v>
      </c>
      <c r="D1850">
        <v>434800</v>
      </c>
      <c r="E1850" t="s">
        <v>105</v>
      </c>
      <c r="F1850">
        <v>432602</v>
      </c>
      <c r="G1850" t="s">
        <v>284</v>
      </c>
      <c r="H1850">
        <v>434800</v>
      </c>
      <c r="I1850">
        <v>931</v>
      </c>
      <c r="J1850" t="s">
        <v>392</v>
      </c>
      <c r="K1850" t="s">
        <v>2241</v>
      </c>
      <c r="L1850">
        <v>459141</v>
      </c>
      <c r="M1850">
        <v>1373449</v>
      </c>
      <c r="N1850">
        <v>3225</v>
      </c>
      <c r="O1850">
        <v>2</v>
      </c>
      <c r="P1850">
        <v>33000</v>
      </c>
      <c r="Q1850">
        <v>0</v>
      </c>
      <c r="R1850">
        <v>0</v>
      </c>
      <c r="X1850">
        <v>56897</v>
      </c>
      <c r="Y1850">
        <v>33000</v>
      </c>
      <c r="Z1850">
        <v>33000</v>
      </c>
      <c r="AA1850">
        <v>0</v>
      </c>
      <c r="AB1850">
        <v>33000</v>
      </c>
      <c r="AC1850">
        <v>33000</v>
      </c>
    </row>
    <row r="1851" spans="1:29" x14ac:dyDescent="0.25">
      <c r="A1851" s="1">
        <v>1849</v>
      </c>
      <c r="B1851">
        <v>2021</v>
      </c>
      <c r="C1851" t="s">
        <v>58</v>
      </c>
      <c r="D1851">
        <v>434800</v>
      </c>
      <c r="E1851" t="s">
        <v>105</v>
      </c>
      <c r="F1851">
        <v>432602</v>
      </c>
      <c r="G1851" t="s">
        <v>284</v>
      </c>
      <c r="H1851">
        <v>434800</v>
      </c>
      <c r="I1851">
        <v>931</v>
      </c>
      <c r="J1851" t="s">
        <v>392</v>
      </c>
      <c r="K1851" t="s">
        <v>2242</v>
      </c>
      <c r="L1851">
        <v>460643</v>
      </c>
      <c r="M1851">
        <v>1373606</v>
      </c>
      <c r="N1851">
        <v>3225</v>
      </c>
      <c r="O1851">
        <v>2</v>
      </c>
      <c r="P1851">
        <v>38700</v>
      </c>
      <c r="Q1851">
        <v>0</v>
      </c>
      <c r="R1851">
        <v>0</v>
      </c>
      <c r="X1851">
        <v>66724</v>
      </c>
      <c r="Y1851">
        <v>38700</v>
      </c>
      <c r="Z1851">
        <v>38700</v>
      </c>
      <c r="AA1851">
        <v>0</v>
      </c>
      <c r="AB1851">
        <v>38700</v>
      </c>
      <c r="AC1851">
        <v>38700</v>
      </c>
    </row>
    <row r="1852" spans="1:29" x14ac:dyDescent="0.25">
      <c r="A1852" s="1">
        <v>1850</v>
      </c>
      <c r="B1852">
        <v>2021</v>
      </c>
      <c r="C1852" t="s">
        <v>58</v>
      </c>
      <c r="D1852">
        <v>434800</v>
      </c>
      <c r="E1852" t="s">
        <v>105</v>
      </c>
      <c r="F1852">
        <v>432602</v>
      </c>
      <c r="G1852" t="s">
        <v>284</v>
      </c>
      <c r="H1852">
        <v>434800</v>
      </c>
      <c r="I1852">
        <v>931</v>
      </c>
      <c r="J1852" t="s">
        <v>392</v>
      </c>
      <c r="K1852" t="s">
        <v>2243</v>
      </c>
      <c r="L1852">
        <v>461063</v>
      </c>
      <c r="M1852">
        <v>1375831</v>
      </c>
      <c r="N1852">
        <v>3225</v>
      </c>
      <c r="O1852">
        <v>2</v>
      </c>
      <c r="P1852">
        <v>158600</v>
      </c>
      <c r="Q1852">
        <v>0</v>
      </c>
      <c r="R1852">
        <v>0</v>
      </c>
      <c r="X1852">
        <v>273448</v>
      </c>
      <c r="Y1852">
        <v>158600</v>
      </c>
      <c r="Z1852">
        <v>158600</v>
      </c>
      <c r="AA1852">
        <v>0</v>
      </c>
      <c r="AB1852">
        <v>158600</v>
      </c>
      <c r="AC1852">
        <v>158600</v>
      </c>
    </row>
    <row r="1853" spans="1:29" x14ac:dyDescent="0.25">
      <c r="A1853" s="1">
        <v>1851</v>
      </c>
      <c r="B1853">
        <v>2021</v>
      </c>
      <c r="C1853" t="s">
        <v>58</v>
      </c>
      <c r="D1853">
        <v>434800</v>
      </c>
      <c r="E1853" t="s">
        <v>105</v>
      </c>
      <c r="F1853">
        <v>432602</v>
      </c>
      <c r="G1853" t="s">
        <v>284</v>
      </c>
      <c r="H1853">
        <v>434800</v>
      </c>
      <c r="I1853">
        <v>931</v>
      </c>
      <c r="J1853" t="s">
        <v>392</v>
      </c>
      <c r="K1853" t="s">
        <v>2244</v>
      </c>
      <c r="L1853">
        <v>461848</v>
      </c>
      <c r="M1853">
        <v>1373517</v>
      </c>
      <c r="N1853">
        <v>3225</v>
      </c>
      <c r="O1853">
        <v>2</v>
      </c>
      <c r="P1853">
        <v>32800</v>
      </c>
      <c r="Q1853">
        <v>0</v>
      </c>
      <c r="R1853">
        <v>0</v>
      </c>
      <c r="X1853">
        <v>56552</v>
      </c>
      <c r="Y1853">
        <v>32800</v>
      </c>
      <c r="Z1853">
        <v>32800</v>
      </c>
      <c r="AA1853">
        <v>0</v>
      </c>
      <c r="AB1853">
        <v>32800</v>
      </c>
      <c r="AC1853">
        <v>32800</v>
      </c>
    </row>
    <row r="1854" spans="1:29" x14ac:dyDescent="0.25">
      <c r="A1854" s="1">
        <v>1852</v>
      </c>
      <c r="B1854">
        <v>2021</v>
      </c>
      <c r="C1854" t="s">
        <v>58</v>
      </c>
      <c r="D1854">
        <v>434800</v>
      </c>
      <c r="E1854" t="s">
        <v>105</v>
      </c>
      <c r="F1854">
        <v>432602</v>
      </c>
      <c r="G1854" t="s">
        <v>284</v>
      </c>
      <c r="H1854">
        <v>434800</v>
      </c>
      <c r="I1854">
        <v>931</v>
      </c>
      <c r="J1854" t="s">
        <v>392</v>
      </c>
      <c r="K1854" t="s">
        <v>2245</v>
      </c>
      <c r="L1854">
        <v>458416</v>
      </c>
      <c r="M1854">
        <v>1371460</v>
      </c>
      <c r="N1854">
        <v>3225</v>
      </c>
      <c r="O1854">
        <v>2</v>
      </c>
      <c r="P1854">
        <v>105600</v>
      </c>
      <c r="Q1854">
        <v>0</v>
      </c>
      <c r="R1854">
        <v>0</v>
      </c>
      <c r="X1854">
        <v>182069</v>
      </c>
      <c r="Y1854">
        <v>105600</v>
      </c>
      <c r="Z1854">
        <v>105600</v>
      </c>
      <c r="AA1854">
        <v>0</v>
      </c>
      <c r="AB1854">
        <v>105600</v>
      </c>
      <c r="AC1854">
        <v>105600</v>
      </c>
    </row>
    <row r="1855" spans="1:29" x14ac:dyDescent="0.25">
      <c r="A1855" s="1">
        <v>1853</v>
      </c>
      <c r="B1855">
        <v>2021</v>
      </c>
      <c r="C1855" t="s">
        <v>58</v>
      </c>
      <c r="D1855">
        <v>434800</v>
      </c>
      <c r="E1855" t="s">
        <v>105</v>
      </c>
      <c r="F1855">
        <v>432602</v>
      </c>
      <c r="G1855" t="s">
        <v>284</v>
      </c>
      <c r="H1855">
        <v>434800</v>
      </c>
      <c r="I1855">
        <v>931</v>
      </c>
      <c r="J1855" t="s">
        <v>392</v>
      </c>
      <c r="K1855" t="s">
        <v>2246</v>
      </c>
      <c r="L1855">
        <v>464576</v>
      </c>
      <c r="M1855">
        <v>1376132</v>
      </c>
      <c r="N1855">
        <v>3225</v>
      </c>
      <c r="O1855">
        <v>2</v>
      </c>
      <c r="P1855">
        <v>33800</v>
      </c>
      <c r="Q1855">
        <v>0</v>
      </c>
      <c r="R1855">
        <v>0</v>
      </c>
      <c r="X1855">
        <v>58276</v>
      </c>
      <c r="Y1855">
        <v>33800</v>
      </c>
      <c r="Z1855">
        <v>33800</v>
      </c>
      <c r="AA1855">
        <v>0</v>
      </c>
      <c r="AB1855">
        <v>33800</v>
      </c>
      <c r="AC1855">
        <v>33800</v>
      </c>
    </row>
    <row r="1856" spans="1:29" x14ac:dyDescent="0.25">
      <c r="A1856" s="1">
        <v>1854</v>
      </c>
      <c r="B1856">
        <v>2021</v>
      </c>
      <c r="C1856" t="s">
        <v>58</v>
      </c>
      <c r="D1856">
        <v>434800</v>
      </c>
      <c r="E1856" t="s">
        <v>105</v>
      </c>
      <c r="F1856">
        <v>432602</v>
      </c>
      <c r="G1856" t="s">
        <v>284</v>
      </c>
      <c r="H1856">
        <v>434800</v>
      </c>
      <c r="I1856">
        <v>931</v>
      </c>
      <c r="J1856" t="s">
        <v>392</v>
      </c>
      <c r="K1856" t="s">
        <v>2247</v>
      </c>
      <c r="L1856">
        <v>463427</v>
      </c>
      <c r="M1856">
        <v>1375062</v>
      </c>
      <c r="N1856">
        <v>3225</v>
      </c>
      <c r="O1856">
        <v>2</v>
      </c>
      <c r="P1856">
        <v>116400</v>
      </c>
      <c r="Q1856">
        <v>0</v>
      </c>
      <c r="R1856">
        <v>0</v>
      </c>
      <c r="X1856">
        <v>200690</v>
      </c>
      <c r="Y1856">
        <v>116400</v>
      </c>
      <c r="Z1856">
        <v>116400</v>
      </c>
      <c r="AA1856">
        <v>0</v>
      </c>
      <c r="AB1856">
        <v>116400</v>
      </c>
      <c r="AC1856">
        <v>116400</v>
      </c>
    </row>
    <row r="1857" spans="1:29" x14ac:dyDescent="0.25">
      <c r="A1857" s="1">
        <v>1855</v>
      </c>
      <c r="B1857">
        <v>2021</v>
      </c>
      <c r="C1857" t="s">
        <v>58</v>
      </c>
      <c r="D1857">
        <v>434800</v>
      </c>
      <c r="E1857" t="s">
        <v>105</v>
      </c>
      <c r="F1857">
        <v>432602</v>
      </c>
      <c r="G1857" t="s">
        <v>284</v>
      </c>
      <c r="H1857">
        <v>434800</v>
      </c>
      <c r="I1857">
        <v>931</v>
      </c>
      <c r="J1857" t="s">
        <v>392</v>
      </c>
      <c r="K1857" t="s">
        <v>2248</v>
      </c>
      <c r="L1857">
        <v>465913</v>
      </c>
      <c r="M1857">
        <v>1371605</v>
      </c>
      <c r="N1857">
        <v>3225</v>
      </c>
      <c r="O1857">
        <v>2</v>
      </c>
      <c r="P1857">
        <v>40200</v>
      </c>
      <c r="Q1857">
        <v>0</v>
      </c>
      <c r="R1857">
        <v>0</v>
      </c>
      <c r="X1857">
        <v>69310</v>
      </c>
      <c r="Y1857">
        <v>40200</v>
      </c>
      <c r="Z1857">
        <v>40200</v>
      </c>
      <c r="AA1857">
        <v>0</v>
      </c>
      <c r="AB1857">
        <v>40200</v>
      </c>
      <c r="AC1857">
        <v>40200</v>
      </c>
    </row>
    <row r="1858" spans="1:29" x14ac:dyDescent="0.25">
      <c r="A1858" s="1">
        <v>1856</v>
      </c>
      <c r="B1858">
        <v>2021</v>
      </c>
      <c r="C1858" t="s">
        <v>58</v>
      </c>
      <c r="D1858">
        <v>434800</v>
      </c>
      <c r="E1858" t="s">
        <v>105</v>
      </c>
      <c r="F1858">
        <v>122601</v>
      </c>
      <c r="G1858" t="s">
        <v>285</v>
      </c>
      <c r="H1858">
        <v>434800</v>
      </c>
      <c r="I1858">
        <v>931</v>
      </c>
      <c r="J1858" t="s">
        <v>392</v>
      </c>
      <c r="K1858" t="s">
        <v>2249</v>
      </c>
      <c r="L1858">
        <v>486356</v>
      </c>
      <c r="M1858">
        <v>1370728</v>
      </c>
      <c r="N1858">
        <v>3225</v>
      </c>
      <c r="O1858">
        <v>2</v>
      </c>
      <c r="P1858">
        <v>11200</v>
      </c>
      <c r="Q1858">
        <v>0</v>
      </c>
      <c r="R1858">
        <v>0</v>
      </c>
      <c r="X1858">
        <v>19310</v>
      </c>
      <c r="Y1858">
        <v>11200</v>
      </c>
      <c r="Z1858">
        <v>11200</v>
      </c>
      <c r="AA1858">
        <v>0</v>
      </c>
      <c r="AB1858">
        <v>11200</v>
      </c>
      <c r="AC1858">
        <v>11200</v>
      </c>
    </row>
    <row r="1859" spans="1:29" x14ac:dyDescent="0.25">
      <c r="A1859" s="1">
        <v>1857</v>
      </c>
      <c r="B1859">
        <v>2021</v>
      </c>
      <c r="C1859" t="s">
        <v>58</v>
      </c>
      <c r="D1859">
        <v>434800</v>
      </c>
      <c r="E1859" t="s">
        <v>105</v>
      </c>
      <c r="F1859">
        <v>122601</v>
      </c>
      <c r="G1859" t="s">
        <v>285</v>
      </c>
      <c r="H1859">
        <v>434800</v>
      </c>
      <c r="I1859">
        <v>931</v>
      </c>
      <c r="J1859" t="s">
        <v>392</v>
      </c>
      <c r="K1859" t="s">
        <v>2250</v>
      </c>
      <c r="L1859">
        <v>485371</v>
      </c>
      <c r="M1859">
        <v>1370829</v>
      </c>
      <c r="N1859">
        <v>3225</v>
      </c>
      <c r="O1859">
        <v>2</v>
      </c>
      <c r="P1859">
        <v>57900</v>
      </c>
      <c r="Q1859">
        <v>0</v>
      </c>
      <c r="R1859">
        <v>0</v>
      </c>
      <c r="X1859">
        <v>99828</v>
      </c>
      <c r="Y1859">
        <v>57900</v>
      </c>
      <c r="Z1859">
        <v>57900</v>
      </c>
      <c r="AA1859">
        <v>0</v>
      </c>
      <c r="AB1859">
        <v>57900</v>
      </c>
      <c r="AC1859">
        <v>57900</v>
      </c>
    </row>
    <row r="1860" spans="1:29" x14ac:dyDescent="0.25">
      <c r="A1860" s="1">
        <v>1858</v>
      </c>
      <c r="B1860">
        <v>2021</v>
      </c>
      <c r="C1860" t="s">
        <v>58</v>
      </c>
      <c r="D1860">
        <v>434800</v>
      </c>
      <c r="E1860" t="s">
        <v>105</v>
      </c>
      <c r="F1860">
        <v>432602</v>
      </c>
      <c r="G1860" t="s">
        <v>284</v>
      </c>
      <c r="H1860">
        <v>434800</v>
      </c>
      <c r="I1860">
        <v>931</v>
      </c>
      <c r="J1860" t="s">
        <v>392</v>
      </c>
      <c r="K1860" t="s">
        <v>2251</v>
      </c>
      <c r="L1860">
        <v>479099</v>
      </c>
      <c r="M1860">
        <v>1349779</v>
      </c>
      <c r="N1860">
        <v>3225</v>
      </c>
      <c r="O1860">
        <v>2</v>
      </c>
      <c r="P1860">
        <v>80600</v>
      </c>
      <c r="Q1860">
        <v>0</v>
      </c>
      <c r="R1860">
        <v>0</v>
      </c>
      <c r="X1860">
        <v>138966</v>
      </c>
      <c r="Y1860">
        <v>80600</v>
      </c>
      <c r="Z1860">
        <v>80600</v>
      </c>
      <c r="AA1860">
        <v>0</v>
      </c>
      <c r="AB1860">
        <v>80600</v>
      </c>
      <c r="AC1860">
        <v>80600</v>
      </c>
    </row>
    <row r="1861" spans="1:29" x14ac:dyDescent="0.25">
      <c r="A1861" s="1">
        <v>1859</v>
      </c>
      <c r="B1861">
        <v>2021</v>
      </c>
      <c r="C1861" t="s">
        <v>58</v>
      </c>
      <c r="D1861">
        <v>434800</v>
      </c>
      <c r="E1861" t="s">
        <v>105</v>
      </c>
      <c r="F1861">
        <v>432602</v>
      </c>
      <c r="G1861" t="s">
        <v>284</v>
      </c>
      <c r="H1861">
        <v>434800</v>
      </c>
      <c r="I1861">
        <v>931</v>
      </c>
      <c r="J1861" t="s">
        <v>392</v>
      </c>
      <c r="K1861" t="s">
        <v>2252</v>
      </c>
      <c r="L1861">
        <v>481409</v>
      </c>
      <c r="M1861">
        <v>1350718</v>
      </c>
      <c r="N1861">
        <v>3225</v>
      </c>
      <c r="O1861">
        <v>2</v>
      </c>
      <c r="P1861">
        <v>108573</v>
      </c>
      <c r="Q1861">
        <v>0</v>
      </c>
      <c r="R1861">
        <v>0</v>
      </c>
      <c r="X1861">
        <v>187195</v>
      </c>
      <c r="Y1861">
        <v>108573</v>
      </c>
      <c r="Z1861">
        <v>108573</v>
      </c>
      <c r="AA1861">
        <v>0</v>
      </c>
      <c r="AB1861">
        <v>108573</v>
      </c>
      <c r="AC1861">
        <v>108573</v>
      </c>
    </row>
    <row r="1862" spans="1:29" x14ac:dyDescent="0.25">
      <c r="A1862" s="1">
        <v>1860</v>
      </c>
      <c r="B1862">
        <v>2021</v>
      </c>
      <c r="C1862" t="s">
        <v>58</v>
      </c>
      <c r="D1862">
        <v>434800</v>
      </c>
      <c r="E1862" t="s">
        <v>105</v>
      </c>
      <c r="F1862">
        <v>432602</v>
      </c>
      <c r="G1862" t="s">
        <v>284</v>
      </c>
      <c r="H1862">
        <v>434800</v>
      </c>
      <c r="I1862">
        <v>931</v>
      </c>
      <c r="J1862" t="s">
        <v>392</v>
      </c>
      <c r="K1862" t="s">
        <v>2253</v>
      </c>
      <c r="L1862">
        <v>484088</v>
      </c>
      <c r="M1862">
        <v>1350677</v>
      </c>
      <c r="N1862">
        <v>3225</v>
      </c>
      <c r="O1862">
        <v>2</v>
      </c>
      <c r="P1862">
        <v>16400</v>
      </c>
      <c r="Q1862">
        <v>0</v>
      </c>
      <c r="R1862">
        <v>0</v>
      </c>
      <c r="X1862">
        <v>28276</v>
      </c>
      <c r="Y1862">
        <v>16400</v>
      </c>
      <c r="Z1862">
        <v>16400</v>
      </c>
      <c r="AA1862">
        <v>0</v>
      </c>
      <c r="AB1862">
        <v>16400</v>
      </c>
      <c r="AC1862">
        <v>16400</v>
      </c>
    </row>
    <row r="1863" spans="1:29" x14ac:dyDescent="0.25">
      <c r="A1863" s="1">
        <v>1861</v>
      </c>
      <c r="B1863">
        <v>2021</v>
      </c>
      <c r="C1863" t="s">
        <v>58</v>
      </c>
      <c r="D1863">
        <v>434800</v>
      </c>
      <c r="E1863" t="s">
        <v>105</v>
      </c>
      <c r="F1863">
        <v>432602</v>
      </c>
      <c r="G1863" t="s">
        <v>284</v>
      </c>
      <c r="H1863">
        <v>434800</v>
      </c>
      <c r="I1863">
        <v>931</v>
      </c>
      <c r="J1863" t="s">
        <v>392</v>
      </c>
      <c r="K1863" t="s">
        <v>2254</v>
      </c>
      <c r="L1863">
        <v>483256</v>
      </c>
      <c r="M1863">
        <v>1349688</v>
      </c>
      <c r="N1863">
        <v>3225</v>
      </c>
      <c r="O1863">
        <v>2</v>
      </c>
      <c r="P1863">
        <v>55100</v>
      </c>
      <c r="Q1863">
        <v>0</v>
      </c>
      <c r="R1863">
        <v>0</v>
      </c>
      <c r="X1863">
        <v>95000</v>
      </c>
      <c r="Y1863">
        <v>55100</v>
      </c>
      <c r="Z1863">
        <v>55100</v>
      </c>
      <c r="AA1863">
        <v>0</v>
      </c>
      <c r="AB1863">
        <v>55100</v>
      </c>
      <c r="AC1863">
        <v>55100</v>
      </c>
    </row>
    <row r="1864" spans="1:29" x14ac:dyDescent="0.25">
      <c r="A1864" s="1">
        <v>1862</v>
      </c>
      <c r="B1864">
        <v>2021</v>
      </c>
      <c r="C1864" t="s">
        <v>58</v>
      </c>
      <c r="D1864">
        <v>434800</v>
      </c>
      <c r="E1864" t="s">
        <v>105</v>
      </c>
      <c r="F1864">
        <v>432602</v>
      </c>
      <c r="G1864" t="s">
        <v>284</v>
      </c>
      <c r="H1864">
        <v>434800</v>
      </c>
      <c r="I1864">
        <v>931</v>
      </c>
      <c r="J1864" t="s">
        <v>392</v>
      </c>
      <c r="K1864" t="s">
        <v>2255</v>
      </c>
      <c r="L1864">
        <v>456082</v>
      </c>
      <c r="M1864">
        <v>1378806</v>
      </c>
      <c r="N1864">
        <v>3225</v>
      </c>
      <c r="O1864">
        <v>2</v>
      </c>
      <c r="P1864">
        <v>74400</v>
      </c>
      <c r="Q1864">
        <v>0</v>
      </c>
      <c r="R1864">
        <v>0</v>
      </c>
      <c r="X1864">
        <v>128276</v>
      </c>
      <c r="Y1864">
        <v>74400</v>
      </c>
      <c r="Z1864">
        <v>74400</v>
      </c>
      <c r="AA1864">
        <v>0</v>
      </c>
      <c r="AB1864">
        <v>74400</v>
      </c>
      <c r="AC1864">
        <v>74400</v>
      </c>
    </row>
    <row r="1865" spans="1:29" x14ac:dyDescent="0.25">
      <c r="A1865" s="1">
        <v>1863</v>
      </c>
      <c r="B1865">
        <v>2021</v>
      </c>
      <c r="C1865" t="s">
        <v>58</v>
      </c>
      <c r="D1865">
        <v>434800</v>
      </c>
      <c r="E1865" t="s">
        <v>105</v>
      </c>
      <c r="F1865">
        <v>432602</v>
      </c>
      <c r="G1865" t="s">
        <v>284</v>
      </c>
      <c r="H1865">
        <v>434800</v>
      </c>
      <c r="I1865">
        <v>931</v>
      </c>
      <c r="J1865" t="s">
        <v>392</v>
      </c>
      <c r="K1865" t="s">
        <v>2256</v>
      </c>
      <c r="L1865">
        <v>457732</v>
      </c>
      <c r="M1865">
        <v>1378868</v>
      </c>
      <c r="N1865">
        <v>3225</v>
      </c>
      <c r="O1865">
        <v>2</v>
      </c>
      <c r="P1865">
        <v>89700</v>
      </c>
      <c r="Q1865">
        <v>0</v>
      </c>
      <c r="R1865">
        <v>0</v>
      </c>
      <c r="X1865">
        <v>154655</v>
      </c>
      <c r="Y1865">
        <v>89700</v>
      </c>
      <c r="Z1865">
        <v>89700</v>
      </c>
      <c r="AA1865">
        <v>0</v>
      </c>
      <c r="AB1865">
        <v>89700</v>
      </c>
      <c r="AC1865">
        <v>89700</v>
      </c>
    </row>
    <row r="1866" spans="1:29" x14ac:dyDescent="0.25">
      <c r="A1866" s="1">
        <v>1864</v>
      </c>
      <c r="B1866">
        <v>2021</v>
      </c>
      <c r="C1866" t="s">
        <v>58</v>
      </c>
      <c r="D1866">
        <v>434800</v>
      </c>
      <c r="E1866" t="s">
        <v>105</v>
      </c>
      <c r="F1866">
        <v>432602</v>
      </c>
      <c r="G1866" t="s">
        <v>284</v>
      </c>
      <c r="H1866">
        <v>434800</v>
      </c>
      <c r="I1866">
        <v>931</v>
      </c>
      <c r="J1866" t="s">
        <v>392</v>
      </c>
      <c r="K1866" t="s">
        <v>2257</v>
      </c>
      <c r="L1866">
        <v>458178</v>
      </c>
      <c r="M1866">
        <v>1376681</v>
      </c>
      <c r="N1866">
        <v>3225</v>
      </c>
      <c r="O1866">
        <v>2</v>
      </c>
      <c r="P1866">
        <v>76100</v>
      </c>
      <c r="Q1866">
        <v>0</v>
      </c>
      <c r="R1866">
        <v>0</v>
      </c>
      <c r="X1866">
        <v>131207</v>
      </c>
      <c r="Y1866">
        <v>76100</v>
      </c>
      <c r="Z1866">
        <v>76100</v>
      </c>
      <c r="AA1866">
        <v>0</v>
      </c>
      <c r="AB1866">
        <v>76100</v>
      </c>
      <c r="AC1866">
        <v>76100</v>
      </c>
    </row>
    <row r="1867" spans="1:29" x14ac:dyDescent="0.25">
      <c r="A1867" s="1">
        <v>1865</v>
      </c>
      <c r="B1867">
        <v>2021</v>
      </c>
      <c r="C1867" t="s">
        <v>58</v>
      </c>
      <c r="D1867">
        <v>434800</v>
      </c>
      <c r="E1867" t="s">
        <v>105</v>
      </c>
      <c r="F1867">
        <v>432602</v>
      </c>
      <c r="G1867" t="s">
        <v>284</v>
      </c>
      <c r="H1867">
        <v>434800</v>
      </c>
      <c r="I1867">
        <v>931</v>
      </c>
      <c r="J1867" t="s">
        <v>392</v>
      </c>
      <c r="K1867" t="s">
        <v>2258</v>
      </c>
      <c r="L1867">
        <v>461180</v>
      </c>
      <c r="M1867">
        <v>1378587</v>
      </c>
      <c r="N1867">
        <v>3225</v>
      </c>
      <c r="O1867">
        <v>2</v>
      </c>
      <c r="P1867">
        <v>90400</v>
      </c>
      <c r="Q1867">
        <v>0</v>
      </c>
      <c r="R1867">
        <v>0</v>
      </c>
      <c r="X1867">
        <v>155862</v>
      </c>
      <c r="Y1867">
        <v>90400</v>
      </c>
      <c r="Z1867">
        <v>90400</v>
      </c>
      <c r="AA1867">
        <v>0</v>
      </c>
      <c r="AB1867">
        <v>90400</v>
      </c>
      <c r="AC1867">
        <v>90400</v>
      </c>
    </row>
    <row r="1868" spans="1:29" x14ac:dyDescent="0.25">
      <c r="A1868" s="1">
        <v>1866</v>
      </c>
      <c r="B1868">
        <v>2021</v>
      </c>
      <c r="C1868" t="s">
        <v>58</v>
      </c>
      <c r="D1868">
        <v>434800</v>
      </c>
      <c r="E1868" t="s">
        <v>105</v>
      </c>
      <c r="F1868">
        <v>432602</v>
      </c>
      <c r="G1868" t="s">
        <v>284</v>
      </c>
      <c r="H1868">
        <v>434800</v>
      </c>
      <c r="I1868">
        <v>931</v>
      </c>
      <c r="J1868" t="s">
        <v>392</v>
      </c>
      <c r="K1868" t="s">
        <v>2259</v>
      </c>
      <c r="L1868">
        <v>454171</v>
      </c>
      <c r="M1868">
        <v>1375818</v>
      </c>
      <c r="N1868">
        <v>3225</v>
      </c>
      <c r="O1868">
        <v>2</v>
      </c>
      <c r="P1868">
        <v>26900</v>
      </c>
      <c r="Q1868">
        <v>0</v>
      </c>
      <c r="R1868">
        <v>0</v>
      </c>
      <c r="X1868">
        <v>46379</v>
      </c>
      <c r="Y1868">
        <v>26900</v>
      </c>
      <c r="Z1868">
        <v>26900</v>
      </c>
      <c r="AA1868">
        <v>0</v>
      </c>
      <c r="AB1868">
        <v>26900</v>
      </c>
      <c r="AC1868">
        <v>26900</v>
      </c>
    </row>
    <row r="1869" spans="1:29" x14ac:dyDescent="0.25">
      <c r="A1869" s="1">
        <v>1867</v>
      </c>
      <c r="B1869">
        <v>2021</v>
      </c>
      <c r="C1869" t="s">
        <v>58</v>
      </c>
      <c r="D1869">
        <v>434800</v>
      </c>
      <c r="E1869" t="s">
        <v>105</v>
      </c>
      <c r="F1869">
        <v>432602</v>
      </c>
      <c r="G1869" t="s">
        <v>284</v>
      </c>
      <c r="H1869">
        <v>434800</v>
      </c>
      <c r="I1869">
        <v>931</v>
      </c>
      <c r="J1869" t="s">
        <v>392</v>
      </c>
      <c r="K1869" t="s">
        <v>2260</v>
      </c>
      <c r="L1869">
        <v>455834</v>
      </c>
      <c r="M1869">
        <v>1376465</v>
      </c>
      <c r="N1869">
        <v>3225</v>
      </c>
      <c r="O1869">
        <v>2</v>
      </c>
      <c r="P1869">
        <v>77500</v>
      </c>
      <c r="Q1869">
        <v>0</v>
      </c>
      <c r="R1869">
        <v>0</v>
      </c>
      <c r="X1869">
        <v>133621</v>
      </c>
      <c r="Y1869">
        <v>77500</v>
      </c>
      <c r="Z1869">
        <v>77500</v>
      </c>
      <c r="AA1869">
        <v>0</v>
      </c>
      <c r="AB1869">
        <v>77500</v>
      </c>
      <c r="AC1869">
        <v>77500</v>
      </c>
    </row>
    <row r="1870" spans="1:29" x14ac:dyDescent="0.25">
      <c r="A1870" s="1">
        <v>1868</v>
      </c>
      <c r="B1870">
        <v>2021</v>
      </c>
      <c r="C1870" t="s">
        <v>58</v>
      </c>
      <c r="D1870">
        <v>434800</v>
      </c>
      <c r="E1870" t="s">
        <v>105</v>
      </c>
      <c r="F1870">
        <v>432602</v>
      </c>
      <c r="G1870" t="s">
        <v>284</v>
      </c>
      <c r="H1870">
        <v>434800</v>
      </c>
      <c r="I1870">
        <v>931</v>
      </c>
      <c r="J1870" t="s">
        <v>392</v>
      </c>
      <c r="K1870" t="s">
        <v>2261</v>
      </c>
      <c r="L1870">
        <v>459835</v>
      </c>
      <c r="M1870">
        <v>1373762</v>
      </c>
      <c r="N1870">
        <v>1210</v>
      </c>
      <c r="O1870">
        <v>0</v>
      </c>
      <c r="P1870">
        <v>4600</v>
      </c>
      <c r="Q1870">
        <v>4600</v>
      </c>
      <c r="R1870">
        <v>4600</v>
      </c>
      <c r="X1870">
        <v>7931</v>
      </c>
      <c r="Y1870">
        <v>4600</v>
      </c>
      <c r="Z1870">
        <v>4600</v>
      </c>
      <c r="AA1870">
        <v>0</v>
      </c>
      <c r="AB1870">
        <v>0</v>
      </c>
      <c r="AC1870">
        <v>0</v>
      </c>
    </row>
    <row r="1871" spans="1:29" x14ac:dyDescent="0.25">
      <c r="A1871" s="1">
        <v>1869</v>
      </c>
      <c r="B1871">
        <v>2021</v>
      </c>
      <c r="C1871" t="s">
        <v>59</v>
      </c>
      <c r="D1871">
        <v>173800</v>
      </c>
      <c r="E1871" t="s">
        <v>106</v>
      </c>
      <c r="F1871">
        <v>213602</v>
      </c>
      <c r="G1871" t="s">
        <v>286</v>
      </c>
      <c r="H1871">
        <v>173800</v>
      </c>
      <c r="I1871">
        <v>931</v>
      </c>
      <c r="J1871" t="s">
        <v>392</v>
      </c>
      <c r="K1871" t="s">
        <v>2262</v>
      </c>
      <c r="L1871">
        <v>458160</v>
      </c>
      <c r="M1871">
        <v>1605060</v>
      </c>
      <c r="X1871">
        <v>316230</v>
      </c>
      <c r="Y1871">
        <v>302000</v>
      </c>
      <c r="Z1871">
        <v>302000</v>
      </c>
      <c r="AA1871">
        <v>302000</v>
      </c>
      <c r="AB1871">
        <v>302000</v>
      </c>
      <c r="AC1871">
        <v>302000</v>
      </c>
    </row>
    <row r="1872" spans="1:29" x14ac:dyDescent="0.25">
      <c r="A1872" s="1">
        <v>1870</v>
      </c>
      <c r="B1872">
        <v>2021</v>
      </c>
      <c r="C1872" t="s">
        <v>59</v>
      </c>
      <c r="D1872">
        <v>173800</v>
      </c>
      <c r="E1872" t="s">
        <v>106</v>
      </c>
      <c r="F1872">
        <v>213602</v>
      </c>
      <c r="G1872" t="s">
        <v>286</v>
      </c>
      <c r="H1872">
        <v>173800</v>
      </c>
      <c r="I1872">
        <v>931</v>
      </c>
      <c r="J1872" t="s">
        <v>392</v>
      </c>
      <c r="K1872" t="s">
        <v>2263</v>
      </c>
      <c r="L1872">
        <v>459902</v>
      </c>
      <c r="M1872">
        <v>1604440</v>
      </c>
      <c r="X1872">
        <v>62199</v>
      </c>
      <c r="Y1872">
        <v>59400</v>
      </c>
      <c r="Z1872">
        <v>59400</v>
      </c>
      <c r="AA1872">
        <v>59400</v>
      </c>
      <c r="AB1872">
        <v>59400</v>
      </c>
      <c r="AC1872">
        <v>59400</v>
      </c>
    </row>
    <row r="1873" spans="1:29" x14ac:dyDescent="0.25">
      <c r="A1873" s="1">
        <v>1871</v>
      </c>
      <c r="B1873">
        <v>2021</v>
      </c>
      <c r="C1873" t="s">
        <v>59</v>
      </c>
      <c r="D1873">
        <v>173800</v>
      </c>
      <c r="E1873" t="s">
        <v>106</v>
      </c>
      <c r="F1873">
        <v>213602</v>
      </c>
      <c r="G1873" t="s">
        <v>286</v>
      </c>
      <c r="H1873">
        <v>173800</v>
      </c>
      <c r="I1873">
        <v>931</v>
      </c>
      <c r="J1873" t="s">
        <v>392</v>
      </c>
      <c r="K1873" t="s">
        <v>2264</v>
      </c>
      <c r="L1873">
        <v>461876</v>
      </c>
      <c r="M1873">
        <v>1604020</v>
      </c>
      <c r="X1873">
        <v>63351</v>
      </c>
      <c r="Y1873">
        <v>60500</v>
      </c>
      <c r="Z1873">
        <v>60500</v>
      </c>
      <c r="AA1873">
        <v>60500</v>
      </c>
      <c r="AB1873">
        <v>60500</v>
      </c>
      <c r="AC1873">
        <v>60500</v>
      </c>
    </row>
    <row r="1874" spans="1:29" x14ac:dyDescent="0.25">
      <c r="A1874" s="1">
        <v>1872</v>
      </c>
      <c r="B1874">
        <v>2021</v>
      </c>
      <c r="C1874" t="s">
        <v>59</v>
      </c>
      <c r="D1874">
        <v>173800</v>
      </c>
      <c r="E1874" t="s">
        <v>106</v>
      </c>
      <c r="F1874">
        <v>213602</v>
      </c>
      <c r="G1874" t="s">
        <v>286</v>
      </c>
      <c r="H1874">
        <v>173800</v>
      </c>
      <c r="I1874">
        <v>931</v>
      </c>
      <c r="J1874" t="s">
        <v>392</v>
      </c>
      <c r="K1874" t="s">
        <v>2265</v>
      </c>
      <c r="L1874">
        <v>463847</v>
      </c>
      <c r="M1874">
        <v>1607170</v>
      </c>
      <c r="X1874">
        <v>753403</v>
      </c>
      <c r="Y1874">
        <v>719500</v>
      </c>
      <c r="Z1874">
        <v>719500</v>
      </c>
      <c r="AA1874">
        <v>719500</v>
      </c>
      <c r="AB1874">
        <v>719500</v>
      </c>
      <c r="AC1874">
        <v>719500</v>
      </c>
    </row>
    <row r="1875" spans="1:29" x14ac:dyDescent="0.25">
      <c r="A1875" s="1">
        <v>1873</v>
      </c>
      <c r="B1875">
        <v>2021</v>
      </c>
      <c r="C1875" t="s">
        <v>59</v>
      </c>
      <c r="D1875">
        <v>173800</v>
      </c>
      <c r="E1875" t="s">
        <v>106</v>
      </c>
      <c r="F1875">
        <v>213602</v>
      </c>
      <c r="G1875" t="s">
        <v>286</v>
      </c>
      <c r="H1875">
        <v>173800</v>
      </c>
      <c r="I1875">
        <v>931</v>
      </c>
      <c r="J1875" t="s">
        <v>392</v>
      </c>
      <c r="K1875" t="s">
        <v>2266</v>
      </c>
      <c r="L1875">
        <v>463965</v>
      </c>
      <c r="M1875">
        <v>1602640</v>
      </c>
      <c r="X1875">
        <v>304084</v>
      </c>
      <c r="Y1875">
        <v>290400</v>
      </c>
      <c r="Z1875">
        <v>290400</v>
      </c>
      <c r="AA1875">
        <v>290400</v>
      </c>
      <c r="AB1875">
        <v>290400</v>
      </c>
      <c r="AC1875">
        <v>290400</v>
      </c>
    </row>
    <row r="1876" spans="1:29" x14ac:dyDescent="0.25">
      <c r="A1876" s="1">
        <v>1874</v>
      </c>
      <c r="B1876">
        <v>2021</v>
      </c>
      <c r="C1876" t="s">
        <v>59</v>
      </c>
      <c r="D1876">
        <v>173800</v>
      </c>
      <c r="E1876" t="s">
        <v>106</v>
      </c>
      <c r="F1876">
        <v>213602</v>
      </c>
      <c r="G1876" t="s">
        <v>286</v>
      </c>
      <c r="H1876">
        <v>173800</v>
      </c>
      <c r="I1876">
        <v>931</v>
      </c>
      <c r="J1876" t="s">
        <v>392</v>
      </c>
      <c r="K1876" t="s">
        <v>2267</v>
      </c>
      <c r="L1876">
        <v>460987</v>
      </c>
      <c r="M1876">
        <v>1602260</v>
      </c>
      <c r="X1876">
        <v>70366</v>
      </c>
      <c r="Y1876">
        <v>67200</v>
      </c>
      <c r="Z1876">
        <v>67200</v>
      </c>
      <c r="AA1876">
        <v>67200</v>
      </c>
      <c r="AB1876">
        <v>67200</v>
      </c>
      <c r="AC1876">
        <v>67200</v>
      </c>
    </row>
    <row r="1877" spans="1:29" x14ac:dyDescent="0.25">
      <c r="A1877" s="1">
        <v>1875</v>
      </c>
      <c r="B1877">
        <v>2021</v>
      </c>
      <c r="C1877" t="s">
        <v>59</v>
      </c>
      <c r="D1877">
        <v>173800</v>
      </c>
      <c r="E1877" t="s">
        <v>106</v>
      </c>
      <c r="F1877">
        <v>213602</v>
      </c>
      <c r="G1877" t="s">
        <v>286</v>
      </c>
      <c r="H1877">
        <v>173800</v>
      </c>
      <c r="I1877">
        <v>931</v>
      </c>
      <c r="J1877" t="s">
        <v>392</v>
      </c>
      <c r="K1877" t="s">
        <v>2268</v>
      </c>
      <c r="L1877">
        <v>458558</v>
      </c>
      <c r="M1877">
        <v>1601790</v>
      </c>
      <c r="X1877">
        <v>59581</v>
      </c>
      <c r="Y1877">
        <v>56900</v>
      </c>
      <c r="Z1877">
        <v>56900</v>
      </c>
      <c r="AA1877">
        <v>56900</v>
      </c>
      <c r="AB1877">
        <v>56900</v>
      </c>
      <c r="AC1877">
        <v>56900</v>
      </c>
    </row>
    <row r="1878" spans="1:29" x14ac:dyDescent="0.25">
      <c r="A1878" s="1">
        <v>1876</v>
      </c>
      <c r="B1878">
        <v>2021</v>
      </c>
      <c r="C1878" t="s">
        <v>59</v>
      </c>
      <c r="D1878">
        <v>173800</v>
      </c>
      <c r="E1878" t="s">
        <v>106</v>
      </c>
      <c r="F1878">
        <v>213602</v>
      </c>
      <c r="G1878" t="s">
        <v>286</v>
      </c>
      <c r="H1878">
        <v>173800</v>
      </c>
      <c r="I1878">
        <v>931</v>
      </c>
      <c r="J1878" t="s">
        <v>392</v>
      </c>
      <c r="K1878" t="s">
        <v>2269</v>
      </c>
      <c r="L1878">
        <v>471487</v>
      </c>
      <c r="M1878">
        <v>1603490</v>
      </c>
      <c r="X1878">
        <v>946073</v>
      </c>
      <c r="Y1878">
        <v>903500</v>
      </c>
      <c r="Z1878">
        <v>903500</v>
      </c>
      <c r="AA1878">
        <v>903500</v>
      </c>
      <c r="AB1878">
        <v>903500</v>
      </c>
      <c r="AC1878">
        <v>903500</v>
      </c>
    </row>
    <row r="1879" spans="1:29" x14ac:dyDescent="0.25">
      <c r="A1879" s="1">
        <v>1877</v>
      </c>
      <c r="B1879">
        <v>2021</v>
      </c>
      <c r="C1879" t="s">
        <v>59</v>
      </c>
      <c r="D1879">
        <v>173800</v>
      </c>
      <c r="E1879" t="s">
        <v>106</v>
      </c>
      <c r="F1879">
        <v>213602</v>
      </c>
      <c r="G1879" t="s">
        <v>286</v>
      </c>
      <c r="H1879">
        <v>173800</v>
      </c>
      <c r="I1879">
        <v>931</v>
      </c>
      <c r="J1879" t="s">
        <v>392</v>
      </c>
      <c r="K1879" t="s">
        <v>2270</v>
      </c>
      <c r="L1879">
        <v>477939</v>
      </c>
      <c r="M1879">
        <v>1601650</v>
      </c>
      <c r="X1879">
        <v>482408</v>
      </c>
      <c r="Y1879">
        <v>460700</v>
      </c>
      <c r="Z1879">
        <v>460700</v>
      </c>
      <c r="AA1879">
        <v>460700</v>
      </c>
      <c r="AB1879">
        <v>460700</v>
      </c>
      <c r="AC1879">
        <v>460700</v>
      </c>
    </row>
    <row r="1880" spans="1:29" x14ac:dyDescent="0.25">
      <c r="A1880" s="1">
        <v>1878</v>
      </c>
      <c r="B1880">
        <v>2021</v>
      </c>
      <c r="C1880" t="s">
        <v>59</v>
      </c>
      <c r="D1880">
        <v>173800</v>
      </c>
      <c r="E1880" t="s">
        <v>106</v>
      </c>
      <c r="F1880">
        <v>213602</v>
      </c>
      <c r="G1880" t="s">
        <v>286</v>
      </c>
      <c r="H1880">
        <v>173800</v>
      </c>
      <c r="I1880">
        <v>931</v>
      </c>
      <c r="J1880" t="s">
        <v>392</v>
      </c>
      <c r="K1880" t="s">
        <v>2271</v>
      </c>
      <c r="L1880">
        <v>438440</v>
      </c>
      <c r="M1880">
        <v>1619650</v>
      </c>
      <c r="X1880">
        <v>76963</v>
      </c>
      <c r="Y1880">
        <v>73500</v>
      </c>
      <c r="Z1880">
        <v>73500</v>
      </c>
      <c r="AA1880">
        <v>73500</v>
      </c>
      <c r="AB1880">
        <v>73500</v>
      </c>
      <c r="AC1880">
        <v>73500</v>
      </c>
    </row>
    <row r="1881" spans="1:29" x14ac:dyDescent="0.25">
      <c r="A1881" s="1">
        <v>1879</v>
      </c>
      <c r="B1881">
        <v>2021</v>
      </c>
      <c r="C1881" t="s">
        <v>59</v>
      </c>
      <c r="D1881">
        <v>173800</v>
      </c>
      <c r="E1881" t="s">
        <v>106</v>
      </c>
      <c r="F1881">
        <v>213602</v>
      </c>
      <c r="G1881" t="s">
        <v>286</v>
      </c>
      <c r="H1881">
        <v>173800</v>
      </c>
      <c r="I1881">
        <v>931</v>
      </c>
      <c r="J1881" t="s">
        <v>392</v>
      </c>
      <c r="K1881" t="s">
        <v>2272</v>
      </c>
      <c r="L1881">
        <v>441565</v>
      </c>
      <c r="M1881">
        <v>1617280</v>
      </c>
      <c r="X1881">
        <v>420105</v>
      </c>
      <c r="Y1881">
        <v>401200</v>
      </c>
      <c r="Z1881">
        <v>401200</v>
      </c>
      <c r="AA1881">
        <v>401200</v>
      </c>
      <c r="AB1881">
        <v>401200</v>
      </c>
      <c r="AC1881">
        <v>401200</v>
      </c>
    </row>
    <row r="1882" spans="1:29" x14ac:dyDescent="0.25">
      <c r="A1882" s="1">
        <v>1880</v>
      </c>
      <c r="B1882">
        <v>2021</v>
      </c>
      <c r="C1882" t="s">
        <v>59</v>
      </c>
      <c r="D1882">
        <v>173800</v>
      </c>
      <c r="E1882" t="s">
        <v>106</v>
      </c>
      <c r="F1882">
        <v>213602</v>
      </c>
      <c r="G1882" t="s">
        <v>286</v>
      </c>
      <c r="H1882">
        <v>173800</v>
      </c>
      <c r="I1882">
        <v>931</v>
      </c>
      <c r="J1882" t="s">
        <v>392</v>
      </c>
      <c r="K1882" t="s">
        <v>2273</v>
      </c>
      <c r="L1882">
        <v>477520</v>
      </c>
      <c r="M1882">
        <v>1551680</v>
      </c>
      <c r="X1882">
        <v>1885</v>
      </c>
      <c r="Y1882">
        <v>1800</v>
      </c>
      <c r="Z1882">
        <v>1800</v>
      </c>
      <c r="AA1882">
        <v>1800</v>
      </c>
      <c r="AB1882">
        <v>1800</v>
      </c>
      <c r="AC1882">
        <v>1800</v>
      </c>
    </row>
    <row r="1883" spans="1:29" x14ac:dyDescent="0.25">
      <c r="A1883" s="1">
        <v>1881</v>
      </c>
      <c r="B1883">
        <v>2021</v>
      </c>
      <c r="C1883" t="s">
        <v>59</v>
      </c>
      <c r="D1883">
        <v>173800</v>
      </c>
      <c r="E1883" t="s">
        <v>106</v>
      </c>
      <c r="F1883">
        <v>273803</v>
      </c>
      <c r="G1883" t="s">
        <v>287</v>
      </c>
      <c r="H1883">
        <v>173800</v>
      </c>
      <c r="I1883">
        <v>931</v>
      </c>
      <c r="J1883" t="s">
        <v>392</v>
      </c>
      <c r="K1883" t="s">
        <v>2274</v>
      </c>
      <c r="L1883">
        <v>478670</v>
      </c>
      <c r="M1883">
        <v>1552090</v>
      </c>
      <c r="X1883">
        <v>27644</v>
      </c>
      <c r="Y1883">
        <v>26400</v>
      </c>
      <c r="Z1883">
        <v>26400</v>
      </c>
      <c r="AA1883">
        <v>26400</v>
      </c>
      <c r="AB1883">
        <v>26400</v>
      </c>
      <c r="AC1883">
        <v>26400</v>
      </c>
    </row>
    <row r="1884" spans="1:29" x14ac:dyDescent="0.25">
      <c r="A1884" s="1">
        <v>1882</v>
      </c>
      <c r="B1884">
        <v>2021</v>
      </c>
      <c r="C1884" t="s">
        <v>59</v>
      </c>
      <c r="D1884">
        <v>173800</v>
      </c>
      <c r="E1884" t="s">
        <v>106</v>
      </c>
      <c r="F1884">
        <v>273803</v>
      </c>
      <c r="G1884" t="s">
        <v>287</v>
      </c>
      <c r="H1884">
        <v>173800</v>
      </c>
      <c r="I1884">
        <v>931</v>
      </c>
      <c r="J1884" t="s">
        <v>392</v>
      </c>
      <c r="K1884" t="s">
        <v>2275</v>
      </c>
      <c r="L1884">
        <v>479267</v>
      </c>
      <c r="M1884">
        <v>1552690</v>
      </c>
      <c r="X1884">
        <v>1780</v>
      </c>
      <c r="Y1884">
        <v>1700</v>
      </c>
      <c r="Z1884">
        <v>1700</v>
      </c>
      <c r="AA1884">
        <v>1700</v>
      </c>
      <c r="AB1884">
        <v>1700</v>
      </c>
      <c r="AC1884">
        <v>1700</v>
      </c>
    </row>
    <row r="1885" spans="1:29" x14ac:dyDescent="0.25">
      <c r="A1885" s="1">
        <v>1883</v>
      </c>
      <c r="B1885">
        <v>2021</v>
      </c>
      <c r="C1885" t="s">
        <v>59</v>
      </c>
      <c r="D1885">
        <v>173800</v>
      </c>
      <c r="E1885" t="s">
        <v>106</v>
      </c>
      <c r="F1885">
        <v>273803</v>
      </c>
      <c r="G1885" t="s">
        <v>287</v>
      </c>
      <c r="H1885">
        <v>173800</v>
      </c>
      <c r="I1885">
        <v>931</v>
      </c>
      <c r="J1885" t="s">
        <v>392</v>
      </c>
      <c r="K1885" t="s">
        <v>2276</v>
      </c>
      <c r="L1885">
        <v>479341</v>
      </c>
      <c r="M1885">
        <v>1551410</v>
      </c>
      <c r="X1885">
        <v>12775</v>
      </c>
      <c r="Y1885">
        <v>12200</v>
      </c>
      <c r="Z1885">
        <v>12200</v>
      </c>
      <c r="AA1885">
        <v>12200</v>
      </c>
      <c r="AB1885">
        <v>12200</v>
      </c>
      <c r="AC1885">
        <v>12200</v>
      </c>
    </row>
    <row r="1886" spans="1:29" x14ac:dyDescent="0.25">
      <c r="A1886" s="1">
        <v>1884</v>
      </c>
      <c r="B1886">
        <v>2021</v>
      </c>
      <c r="C1886" t="s">
        <v>59</v>
      </c>
      <c r="D1886">
        <v>173800</v>
      </c>
      <c r="E1886" t="s">
        <v>106</v>
      </c>
      <c r="F1886">
        <v>213602</v>
      </c>
      <c r="G1886" t="s">
        <v>286</v>
      </c>
      <c r="H1886">
        <v>173800</v>
      </c>
      <c r="I1886">
        <v>931</v>
      </c>
      <c r="J1886" t="s">
        <v>392</v>
      </c>
      <c r="K1886" t="s">
        <v>2277</v>
      </c>
      <c r="L1886">
        <v>441691</v>
      </c>
      <c r="M1886">
        <v>1594680</v>
      </c>
      <c r="X1886">
        <v>17487</v>
      </c>
      <c r="Y1886">
        <v>16700</v>
      </c>
      <c r="Z1886">
        <v>16700</v>
      </c>
      <c r="AA1886">
        <v>16700</v>
      </c>
      <c r="AB1886">
        <v>16700</v>
      </c>
      <c r="AC1886">
        <v>16700</v>
      </c>
    </row>
    <row r="1887" spans="1:29" x14ac:dyDescent="0.25">
      <c r="A1887" s="1">
        <v>1885</v>
      </c>
      <c r="B1887">
        <v>2021</v>
      </c>
      <c r="C1887" t="s">
        <v>59</v>
      </c>
      <c r="D1887">
        <v>173800</v>
      </c>
      <c r="E1887" t="s">
        <v>106</v>
      </c>
      <c r="F1887">
        <v>213602</v>
      </c>
      <c r="G1887" t="s">
        <v>286</v>
      </c>
      <c r="H1887">
        <v>173800</v>
      </c>
      <c r="I1887">
        <v>931</v>
      </c>
      <c r="J1887" t="s">
        <v>392</v>
      </c>
      <c r="K1887" t="s">
        <v>2278</v>
      </c>
      <c r="L1887">
        <v>441062</v>
      </c>
      <c r="M1887">
        <v>1593342</v>
      </c>
      <c r="X1887">
        <v>101152</v>
      </c>
      <c r="Y1887">
        <v>96600</v>
      </c>
      <c r="Z1887">
        <v>96600</v>
      </c>
      <c r="AA1887">
        <v>96600</v>
      </c>
      <c r="AB1887">
        <v>96600</v>
      </c>
      <c r="AC1887">
        <v>96600</v>
      </c>
    </row>
    <row r="1888" spans="1:29" x14ac:dyDescent="0.25">
      <c r="A1888" s="1">
        <v>1886</v>
      </c>
      <c r="B1888">
        <v>2021</v>
      </c>
      <c r="C1888" t="s">
        <v>59</v>
      </c>
      <c r="D1888">
        <v>173800</v>
      </c>
      <c r="E1888" t="s">
        <v>106</v>
      </c>
      <c r="F1888">
        <v>213602</v>
      </c>
      <c r="G1888" t="s">
        <v>286</v>
      </c>
      <c r="H1888">
        <v>173800</v>
      </c>
      <c r="I1888">
        <v>931</v>
      </c>
      <c r="J1888" t="s">
        <v>392</v>
      </c>
      <c r="K1888" t="s">
        <v>2279</v>
      </c>
      <c r="L1888">
        <v>439640</v>
      </c>
      <c r="M1888">
        <v>1594940</v>
      </c>
      <c r="X1888">
        <v>102723</v>
      </c>
      <c r="Y1888">
        <v>98100</v>
      </c>
      <c r="Z1888">
        <v>98100</v>
      </c>
      <c r="AA1888">
        <v>98100</v>
      </c>
      <c r="AB1888">
        <v>98100</v>
      </c>
      <c r="AC1888">
        <v>98100</v>
      </c>
    </row>
    <row r="1889" spans="1:29" x14ac:dyDescent="0.25">
      <c r="A1889" s="1">
        <v>1887</v>
      </c>
      <c r="B1889">
        <v>2021</v>
      </c>
      <c r="C1889" t="s">
        <v>59</v>
      </c>
      <c r="D1889">
        <v>173800</v>
      </c>
      <c r="E1889" t="s">
        <v>106</v>
      </c>
      <c r="F1889">
        <v>213602</v>
      </c>
      <c r="G1889" t="s">
        <v>286</v>
      </c>
      <c r="H1889">
        <v>173800</v>
      </c>
      <c r="I1889">
        <v>931</v>
      </c>
      <c r="J1889" t="s">
        <v>392</v>
      </c>
      <c r="K1889" t="s">
        <v>2280</v>
      </c>
      <c r="L1889">
        <v>440569</v>
      </c>
      <c r="M1889">
        <v>1596650</v>
      </c>
      <c r="X1889">
        <v>63874</v>
      </c>
      <c r="Y1889">
        <v>61000</v>
      </c>
      <c r="Z1889">
        <v>61000</v>
      </c>
      <c r="AA1889">
        <v>61000</v>
      </c>
      <c r="AB1889">
        <v>61000</v>
      </c>
      <c r="AC1889">
        <v>61000</v>
      </c>
    </row>
    <row r="1890" spans="1:29" x14ac:dyDescent="0.25">
      <c r="A1890" s="1">
        <v>1888</v>
      </c>
      <c r="B1890">
        <v>2021</v>
      </c>
      <c r="C1890" t="s">
        <v>59</v>
      </c>
      <c r="D1890">
        <v>173800</v>
      </c>
      <c r="E1890" t="s">
        <v>106</v>
      </c>
      <c r="F1890">
        <v>213602</v>
      </c>
      <c r="G1890" t="s">
        <v>286</v>
      </c>
      <c r="H1890">
        <v>173800</v>
      </c>
      <c r="I1890">
        <v>931</v>
      </c>
      <c r="J1890" t="s">
        <v>392</v>
      </c>
      <c r="K1890" t="s">
        <v>2281</v>
      </c>
      <c r="L1890">
        <v>443351</v>
      </c>
      <c r="M1890">
        <v>1599460</v>
      </c>
      <c r="X1890">
        <v>419058</v>
      </c>
      <c r="Y1890">
        <v>400200</v>
      </c>
      <c r="Z1890">
        <v>400200</v>
      </c>
      <c r="AA1890">
        <v>400200</v>
      </c>
      <c r="AB1890">
        <v>400200</v>
      </c>
      <c r="AC1890">
        <v>400200</v>
      </c>
    </row>
    <row r="1891" spans="1:29" x14ac:dyDescent="0.25">
      <c r="A1891" s="1">
        <v>1889</v>
      </c>
      <c r="B1891">
        <v>2021</v>
      </c>
      <c r="C1891" t="s">
        <v>59</v>
      </c>
      <c r="D1891">
        <v>173800</v>
      </c>
      <c r="E1891" t="s">
        <v>106</v>
      </c>
      <c r="F1891">
        <v>213602</v>
      </c>
      <c r="G1891" t="s">
        <v>286</v>
      </c>
      <c r="H1891">
        <v>173800</v>
      </c>
      <c r="I1891">
        <v>931</v>
      </c>
      <c r="J1891" t="s">
        <v>392</v>
      </c>
      <c r="K1891" t="s">
        <v>2282</v>
      </c>
      <c r="L1891">
        <v>450691</v>
      </c>
      <c r="M1891">
        <v>1596810</v>
      </c>
      <c r="X1891">
        <v>10681</v>
      </c>
      <c r="Y1891">
        <v>10200</v>
      </c>
      <c r="Z1891">
        <v>10200</v>
      </c>
      <c r="AA1891">
        <v>10200</v>
      </c>
      <c r="AB1891">
        <v>10200</v>
      </c>
      <c r="AC1891">
        <v>10200</v>
      </c>
    </row>
    <row r="1892" spans="1:29" x14ac:dyDescent="0.25">
      <c r="A1892" s="1">
        <v>1890</v>
      </c>
      <c r="B1892">
        <v>2021</v>
      </c>
      <c r="C1892" t="s">
        <v>59</v>
      </c>
      <c r="D1892">
        <v>173800</v>
      </c>
      <c r="E1892" t="s">
        <v>106</v>
      </c>
      <c r="F1892">
        <v>213602</v>
      </c>
      <c r="G1892" t="s">
        <v>286</v>
      </c>
      <c r="H1892">
        <v>173800</v>
      </c>
      <c r="I1892">
        <v>931</v>
      </c>
      <c r="J1892" t="s">
        <v>392</v>
      </c>
      <c r="K1892" t="s">
        <v>2283</v>
      </c>
      <c r="L1892">
        <v>454680</v>
      </c>
      <c r="M1892">
        <v>1599070</v>
      </c>
      <c r="X1892">
        <v>272042</v>
      </c>
      <c r="Y1892">
        <v>259800</v>
      </c>
      <c r="Z1892">
        <v>259800</v>
      </c>
      <c r="AA1892">
        <v>259800</v>
      </c>
      <c r="AB1892">
        <v>259800</v>
      </c>
      <c r="AC1892">
        <v>259800</v>
      </c>
    </row>
    <row r="1893" spans="1:29" x14ac:dyDescent="0.25">
      <c r="A1893" s="1">
        <v>1891</v>
      </c>
      <c r="B1893">
        <v>2021</v>
      </c>
      <c r="C1893" t="s">
        <v>59</v>
      </c>
      <c r="D1893">
        <v>173800</v>
      </c>
      <c r="E1893" t="s">
        <v>106</v>
      </c>
      <c r="F1893">
        <v>213602</v>
      </c>
      <c r="G1893" t="s">
        <v>286</v>
      </c>
      <c r="H1893">
        <v>173800</v>
      </c>
      <c r="I1893">
        <v>931</v>
      </c>
      <c r="J1893" t="s">
        <v>392</v>
      </c>
      <c r="K1893" t="s">
        <v>2284</v>
      </c>
      <c r="L1893">
        <v>456375</v>
      </c>
      <c r="M1893">
        <v>1595080</v>
      </c>
      <c r="X1893">
        <v>62408</v>
      </c>
      <c r="Y1893">
        <v>59600</v>
      </c>
      <c r="Z1893">
        <v>59600</v>
      </c>
      <c r="AA1893">
        <v>59600</v>
      </c>
      <c r="AB1893">
        <v>59600</v>
      </c>
      <c r="AC1893">
        <v>59600</v>
      </c>
    </row>
    <row r="1894" spans="1:29" x14ac:dyDescent="0.25">
      <c r="A1894" s="1">
        <v>1892</v>
      </c>
      <c r="B1894">
        <v>2021</v>
      </c>
      <c r="C1894" t="s">
        <v>59</v>
      </c>
      <c r="D1894">
        <v>173800</v>
      </c>
      <c r="E1894" t="s">
        <v>106</v>
      </c>
      <c r="F1894">
        <v>213602</v>
      </c>
      <c r="G1894" t="s">
        <v>286</v>
      </c>
      <c r="H1894">
        <v>173800</v>
      </c>
      <c r="I1894">
        <v>931</v>
      </c>
      <c r="J1894" t="s">
        <v>392</v>
      </c>
      <c r="K1894" t="s">
        <v>2285</v>
      </c>
      <c r="L1894">
        <v>456521</v>
      </c>
      <c r="M1894">
        <v>1593440</v>
      </c>
      <c r="X1894">
        <v>101152</v>
      </c>
      <c r="Y1894">
        <v>96600</v>
      </c>
      <c r="Z1894">
        <v>96600</v>
      </c>
      <c r="AA1894">
        <v>96600</v>
      </c>
      <c r="AB1894">
        <v>96600</v>
      </c>
      <c r="AC1894">
        <v>96600</v>
      </c>
    </row>
    <row r="1895" spans="1:29" x14ac:dyDescent="0.25">
      <c r="A1895" s="1">
        <v>1893</v>
      </c>
      <c r="B1895">
        <v>2021</v>
      </c>
      <c r="C1895" t="s">
        <v>59</v>
      </c>
      <c r="D1895">
        <v>173800</v>
      </c>
      <c r="E1895" t="s">
        <v>106</v>
      </c>
      <c r="F1895">
        <v>213602</v>
      </c>
      <c r="G1895" t="s">
        <v>286</v>
      </c>
      <c r="H1895">
        <v>173800</v>
      </c>
      <c r="I1895">
        <v>931</v>
      </c>
      <c r="J1895" t="s">
        <v>392</v>
      </c>
      <c r="K1895" t="s">
        <v>2286</v>
      </c>
      <c r="L1895">
        <v>451980</v>
      </c>
      <c r="M1895">
        <v>1593610</v>
      </c>
      <c r="X1895">
        <v>79267</v>
      </c>
      <c r="Y1895">
        <v>75700</v>
      </c>
      <c r="Z1895">
        <v>75700</v>
      </c>
      <c r="AA1895">
        <v>75700</v>
      </c>
      <c r="AB1895">
        <v>75700</v>
      </c>
      <c r="AC1895">
        <v>75700</v>
      </c>
    </row>
    <row r="1896" spans="1:29" x14ac:dyDescent="0.25">
      <c r="A1896" s="1">
        <v>1894</v>
      </c>
      <c r="B1896">
        <v>2021</v>
      </c>
      <c r="C1896" t="s">
        <v>59</v>
      </c>
      <c r="D1896">
        <v>173800</v>
      </c>
      <c r="E1896" t="s">
        <v>106</v>
      </c>
      <c r="F1896">
        <v>213602</v>
      </c>
      <c r="G1896" t="s">
        <v>286</v>
      </c>
      <c r="H1896">
        <v>173800</v>
      </c>
      <c r="I1896">
        <v>931</v>
      </c>
      <c r="J1896" t="s">
        <v>392</v>
      </c>
      <c r="K1896" t="s">
        <v>2287</v>
      </c>
      <c r="L1896">
        <v>452875</v>
      </c>
      <c r="M1896">
        <v>1595250</v>
      </c>
      <c r="X1896">
        <v>77068</v>
      </c>
      <c r="Y1896">
        <v>73600</v>
      </c>
      <c r="Z1896">
        <v>73600</v>
      </c>
      <c r="AA1896">
        <v>73600</v>
      </c>
      <c r="AB1896">
        <v>73600</v>
      </c>
      <c r="AC1896">
        <v>73600</v>
      </c>
    </row>
    <row r="1897" spans="1:29" x14ac:dyDescent="0.25">
      <c r="A1897" s="1">
        <v>1895</v>
      </c>
      <c r="B1897">
        <v>2021</v>
      </c>
      <c r="C1897" t="s">
        <v>59</v>
      </c>
      <c r="D1897">
        <v>173800</v>
      </c>
      <c r="E1897" t="s">
        <v>106</v>
      </c>
      <c r="F1897">
        <v>213602</v>
      </c>
      <c r="G1897" t="s">
        <v>286</v>
      </c>
      <c r="H1897">
        <v>173800</v>
      </c>
      <c r="I1897">
        <v>931</v>
      </c>
      <c r="J1897" t="s">
        <v>392</v>
      </c>
      <c r="K1897" t="s">
        <v>2288</v>
      </c>
      <c r="L1897">
        <v>450541</v>
      </c>
      <c r="M1897">
        <v>1595140</v>
      </c>
      <c r="X1897">
        <v>14136</v>
      </c>
      <c r="Y1897">
        <v>13500</v>
      </c>
      <c r="Z1897">
        <v>13500</v>
      </c>
      <c r="AA1897">
        <v>13500</v>
      </c>
      <c r="AB1897">
        <v>13500</v>
      </c>
      <c r="AC1897">
        <v>13500</v>
      </c>
    </row>
    <row r="1898" spans="1:29" x14ac:dyDescent="0.25">
      <c r="A1898" s="1">
        <v>1896</v>
      </c>
      <c r="B1898">
        <v>2021</v>
      </c>
      <c r="C1898" t="s">
        <v>59</v>
      </c>
      <c r="D1898">
        <v>173800</v>
      </c>
      <c r="E1898" t="s">
        <v>106</v>
      </c>
      <c r="F1898">
        <v>213602</v>
      </c>
      <c r="G1898" t="s">
        <v>286</v>
      </c>
      <c r="H1898">
        <v>173800</v>
      </c>
      <c r="I1898">
        <v>931</v>
      </c>
      <c r="J1898" t="s">
        <v>392</v>
      </c>
      <c r="K1898" t="s">
        <v>2289</v>
      </c>
      <c r="L1898">
        <v>448908</v>
      </c>
      <c r="M1898">
        <v>1597260</v>
      </c>
      <c r="X1898">
        <v>76230</v>
      </c>
      <c r="Y1898">
        <v>72800</v>
      </c>
      <c r="Z1898">
        <v>72800</v>
      </c>
      <c r="AA1898">
        <v>72800</v>
      </c>
      <c r="AB1898">
        <v>72800</v>
      </c>
      <c r="AC1898">
        <v>72800</v>
      </c>
    </row>
    <row r="1899" spans="1:29" x14ac:dyDescent="0.25">
      <c r="A1899" s="1">
        <v>1897</v>
      </c>
      <c r="B1899">
        <v>2021</v>
      </c>
      <c r="C1899" t="s">
        <v>59</v>
      </c>
      <c r="D1899">
        <v>173800</v>
      </c>
      <c r="E1899" t="s">
        <v>106</v>
      </c>
      <c r="F1899">
        <v>213602</v>
      </c>
      <c r="G1899" t="s">
        <v>286</v>
      </c>
      <c r="H1899">
        <v>173800</v>
      </c>
      <c r="I1899">
        <v>931</v>
      </c>
      <c r="J1899" t="s">
        <v>392</v>
      </c>
      <c r="K1899" t="s">
        <v>2290</v>
      </c>
      <c r="L1899">
        <v>447469</v>
      </c>
      <c r="M1899">
        <v>1599250</v>
      </c>
      <c r="X1899">
        <v>28901</v>
      </c>
      <c r="Y1899">
        <v>27600</v>
      </c>
      <c r="Z1899">
        <v>27600</v>
      </c>
      <c r="AA1899">
        <v>27600</v>
      </c>
      <c r="AB1899">
        <v>27600</v>
      </c>
      <c r="AC1899">
        <v>27600</v>
      </c>
    </row>
    <row r="1900" spans="1:29" x14ac:dyDescent="0.25">
      <c r="A1900" s="1">
        <v>1898</v>
      </c>
      <c r="B1900">
        <v>2021</v>
      </c>
      <c r="C1900" t="s">
        <v>59</v>
      </c>
      <c r="D1900">
        <v>173800</v>
      </c>
      <c r="E1900" t="s">
        <v>106</v>
      </c>
      <c r="F1900">
        <v>213602</v>
      </c>
      <c r="G1900" t="s">
        <v>286</v>
      </c>
      <c r="H1900">
        <v>173800</v>
      </c>
      <c r="I1900">
        <v>931</v>
      </c>
      <c r="J1900" t="s">
        <v>392</v>
      </c>
      <c r="K1900" t="s">
        <v>2291</v>
      </c>
      <c r="L1900">
        <v>456847</v>
      </c>
      <c r="M1900">
        <v>1596060</v>
      </c>
      <c r="X1900">
        <v>64293</v>
      </c>
      <c r="Y1900">
        <v>61400</v>
      </c>
      <c r="Z1900">
        <v>61400</v>
      </c>
      <c r="AA1900">
        <v>61400</v>
      </c>
      <c r="AB1900">
        <v>61400</v>
      </c>
      <c r="AC1900">
        <v>61400</v>
      </c>
    </row>
    <row r="1901" spans="1:29" x14ac:dyDescent="0.25">
      <c r="A1901" s="1">
        <v>1899</v>
      </c>
      <c r="B1901">
        <v>2021</v>
      </c>
      <c r="C1901" t="s">
        <v>59</v>
      </c>
      <c r="D1901">
        <v>173800</v>
      </c>
      <c r="E1901" t="s">
        <v>106</v>
      </c>
      <c r="F1901">
        <v>213602</v>
      </c>
      <c r="G1901" t="s">
        <v>286</v>
      </c>
      <c r="H1901">
        <v>173800</v>
      </c>
      <c r="I1901">
        <v>931</v>
      </c>
      <c r="J1901" t="s">
        <v>392</v>
      </c>
      <c r="K1901" t="s">
        <v>2292</v>
      </c>
      <c r="L1901">
        <v>457390</v>
      </c>
      <c r="M1901">
        <v>1597010</v>
      </c>
      <c r="X1901">
        <v>87749</v>
      </c>
      <c r="Y1901">
        <v>83800</v>
      </c>
      <c r="Z1901">
        <v>83800</v>
      </c>
      <c r="AA1901">
        <v>83800</v>
      </c>
      <c r="AB1901">
        <v>83800</v>
      </c>
      <c r="AC1901">
        <v>83800</v>
      </c>
    </row>
    <row r="1902" spans="1:29" x14ac:dyDescent="0.25">
      <c r="A1902" s="1">
        <v>1900</v>
      </c>
      <c r="B1902">
        <v>2021</v>
      </c>
      <c r="C1902" t="s">
        <v>59</v>
      </c>
      <c r="D1902">
        <v>173800</v>
      </c>
      <c r="E1902" t="s">
        <v>106</v>
      </c>
      <c r="F1902">
        <v>213602</v>
      </c>
      <c r="G1902" t="s">
        <v>286</v>
      </c>
      <c r="H1902">
        <v>173800</v>
      </c>
      <c r="I1902">
        <v>931</v>
      </c>
      <c r="J1902" t="s">
        <v>392</v>
      </c>
      <c r="K1902" t="s">
        <v>2293</v>
      </c>
      <c r="L1902">
        <v>458567</v>
      </c>
      <c r="M1902">
        <v>1597720</v>
      </c>
      <c r="X1902">
        <v>43979</v>
      </c>
      <c r="Y1902">
        <v>42000</v>
      </c>
      <c r="Z1902">
        <v>42000</v>
      </c>
      <c r="AA1902">
        <v>42000</v>
      </c>
      <c r="AB1902">
        <v>42000</v>
      </c>
      <c r="AC1902">
        <v>42000</v>
      </c>
    </row>
    <row r="1903" spans="1:29" x14ac:dyDescent="0.25">
      <c r="A1903" s="1">
        <v>1901</v>
      </c>
      <c r="B1903">
        <v>2021</v>
      </c>
      <c r="C1903" t="s">
        <v>59</v>
      </c>
      <c r="D1903">
        <v>173800</v>
      </c>
      <c r="E1903" t="s">
        <v>106</v>
      </c>
      <c r="F1903">
        <v>213602</v>
      </c>
      <c r="G1903" t="s">
        <v>286</v>
      </c>
      <c r="H1903">
        <v>173800</v>
      </c>
      <c r="I1903">
        <v>931</v>
      </c>
      <c r="J1903" t="s">
        <v>392</v>
      </c>
      <c r="K1903" t="s">
        <v>2294</v>
      </c>
      <c r="L1903">
        <v>458423</v>
      </c>
      <c r="M1903">
        <v>1598990</v>
      </c>
      <c r="X1903">
        <v>118429</v>
      </c>
      <c r="Y1903">
        <v>113100</v>
      </c>
      <c r="Z1903">
        <v>113100</v>
      </c>
      <c r="AA1903">
        <v>113100</v>
      </c>
      <c r="AB1903">
        <v>113100</v>
      </c>
      <c r="AC1903">
        <v>113100</v>
      </c>
    </row>
    <row r="1904" spans="1:29" x14ac:dyDescent="0.25">
      <c r="A1904" s="1">
        <v>1902</v>
      </c>
      <c r="B1904">
        <v>2021</v>
      </c>
      <c r="C1904" t="s">
        <v>59</v>
      </c>
      <c r="D1904">
        <v>173800</v>
      </c>
      <c r="E1904" t="s">
        <v>106</v>
      </c>
      <c r="F1904">
        <v>213602</v>
      </c>
      <c r="G1904" t="s">
        <v>286</v>
      </c>
      <c r="H1904">
        <v>173800</v>
      </c>
      <c r="I1904">
        <v>931</v>
      </c>
      <c r="J1904" t="s">
        <v>392</v>
      </c>
      <c r="K1904" t="s">
        <v>2295</v>
      </c>
      <c r="L1904">
        <v>459967</v>
      </c>
      <c r="M1904">
        <v>1600740</v>
      </c>
      <c r="X1904">
        <v>62094</v>
      </c>
      <c r="Y1904">
        <v>59300</v>
      </c>
      <c r="Z1904">
        <v>59300</v>
      </c>
      <c r="AA1904">
        <v>59300</v>
      </c>
      <c r="AB1904">
        <v>59300</v>
      </c>
      <c r="AC1904">
        <v>59300</v>
      </c>
    </row>
    <row r="1905" spans="1:29" x14ac:dyDescent="0.25">
      <c r="A1905" s="1">
        <v>1903</v>
      </c>
      <c r="B1905">
        <v>2021</v>
      </c>
      <c r="C1905" t="s">
        <v>59</v>
      </c>
      <c r="D1905">
        <v>173800</v>
      </c>
      <c r="E1905" t="s">
        <v>106</v>
      </c>
      <c r="F1905">
        <v>213602</v>
      </c>
      <c r="G1905" t="s">
        <v>286</v>
      </c>
      <c r="H1905">
        <v>173800</v>
      </c>
      <c r="I1905">
        <v>931</v>
      </c>
      <c r="J1905" t="s">
        <v>392</v>
      </c>
      <c r="K1905" t="s">
        <v>2296</v>
      </c>
      <c r="L1905">
        <v>465716</v>
      </c>
      <c r="M1905">
        <v>1595760</v>
      </c>
      <c r="X1905">
        <v>138010</v>
      </c>
      <c r="Y1905">
        <v>131800</v>
      </c>
      <c r="Z1905">
        <v>131800</v>
      </c>
      <c r="AA1905">
        <v>131800</v>
      </c>
      <c r="AB1905">
        <v>131800</v>
      </c>
      <c r="AC1905">
        <v>131800</v>
      </c>
    </row>
    <row r="1906" spans="1:29" x14ac:dyDescent="0.25">
      <c r="A1906" s="1">
        <v>1904</v>
      </c>
      <c r="B1906">
        <v>2021</v>
      </c>
      <c r="C1906" t="s">
        <v>59</v>
      </c>
      <c r="D1906">
        <v>173800</v>
      </c>
      <c r="E1906" t="s">
        <v>106</v>
      </c>
      <c r="F1906">
        <v>213602</v>
      </c>
      <c r="G1906" t="s">
        <v>286</v>
      </c>
      <c r="H1906">
        <v>173800</v>
      </c>
      <c r="I1906">
        <v>931</v>
      </c>
      <c r="J1906" t="s">
        <v>392</v>
      </c>
      <c r="K1906" t="s">
        <v>2297</v>
      </c>
      <c r="L1906">
        <v>467721</v>
      </c>
      <c r="M1906">
        <v>1593180</v>
      </c>
      <c r="X1906">
        <v>121152</v>
      </c>
      <c r="Y1906">
        <v>115700</v>
      </c>
      <c r="Z1906">
        <v>115700</v>
      </c>
      <c r="AA1906">
        <v>115700</v>
      </c>
      <c r="AB1906">
        <v>115700</v>
      </c>
      <c r="AC1906">
        <v>115700</v>
      </c>
    </row>
    <row r="1907" spans="1:29" x14ac:dyDescent="0.25">
      <c r="A1907" s="1">
        <v>1905</v>
      </c>
      <c r="B1907">
        <v>2021</v>
      </c>
      <c r="C1907" t="s">
        <v>59</v>
      </c>
      <c r="D1907">
        <v>173800</v>
      </c>
      <c r="E1907" t="s">
        <v>106</v>
      </c>
      <c r="F1907">
        <v>213602</v>
      </c>
      <c r="G1907" t="s">
        <v>286</v>
      </c>
      <c r="H1907">
        <v>173800</v>
      </c>
      <c r="I1907">
        <v>931</v>
      </c>
      <c r="J1907" t="s">
        <v>392</v>
      </c>
      <c r="K1907" t="s">
        <v>2298</v>
      </c>
      <c r="L1907">
        <v>460620</v>
      </c>
      <c r="M1907">
        <v>1595490</v>
      </c>
      <c r="X1907">
        <v>283246</v>
      </c>
      <c r="Y1907">
        <v>270500</v>
      </c>
      <c r="Z1907">
        <v>270500</v>
      </c>
      <c r="AA1907">
        <v>270500</v>
      </c>
      <c r="AB1907">
        <v>270500</v>
      </c>
      <c r="AC1907">
        <v>270500</v>
      </c>
    </row>
    <row r="1908" spans="1:29" x14ac:dyDescent="0.25">
      <c r="A1908" s="1">
        <v>1906</v>
      </c>
      <c r="B1908">
        <v>2021</v>
      </c>
      <c r="C1908" t="s">
        <v>59</v>
      </c>
      <c r="D1908">
        <v>173800</v>
      </c>
      <c r="E1908" t="s">
        <v>106</v>
      </c>
      <c r="F1908">
        <v>213602</v>
      </c>
      <c r="G1908" t="s">
        <v>286</v>
      </c>
      <c r="H1908">
        <v>173800</v>
      </c>
      <c r="I1908">
        <v>931</v>
      </c>
      <c r="J1908" t="s">
        <v>392</v>
      </c>
      <c r="K1908" t="s">
        <v>2299</v>
      </c>
      <c r="L1908">
        <v>470711</v>
      </c>
      <c r="M1908">
        <v>1598330</v>
      </c>
      <c r="X1908">
        <v>710157</v>
      </c>
      <c r="Y1908">
        <v>678200</v>
      </c>
      <c r="Z1908">
        <v>678200</v>
      </c>
      <c r="AA1908">
        <v>678200</v>
      </c>
      <c r="AB1908">
        <v>678200</v>
      </c>
      <c r="AC1908">
        <v>678200</v>
      </c>
    </row>
    <row r="1909" spans="1:29" x14ac:dyDescent="0.25">
      <c r="A1909" s="1">
        <v>1907</v>
      </c>
      <c r="B1909">
        <v>2021</v>
      </c>
      <c r="C1909" t="s">
        <v>59</v>
      </c>
      <c r="D1909">
        <v>173800</v>
      </c>
      <c r="E1909" t="s">
        <v>106</v>
      </c>
      <c r="F1909">
        <v>213602</v>
      </c>
      <c r="G1909" t="s">
        <v>286</v>
      </c>
      <c r="H1909">
        <v>173800</v>
      </c>
      <c r="I1909">
        <v>931</v>
      </c>
      <c r="J1909" t="s">
        <v>392</v>
      </c>
      <c r="K1909" t="s">
        <v>2300</v>
      </c>
      <c r="L1909">
        <v>473252</v>
      </c>
      <c r="M1909">
        <v>1594580</v>
      </c>
      <c r="X1909">
        <v>585131</v>
      </c>
      <c r="Y1909">
        <v>558800</v>
      </c>
      <c r="Z1909">
        <v>558800</v>
      </c>
      <c r="AA1909">
        <v>558800</v>
      </c>
      <c r="AB1909">
        <v>558800</v>
      </c>
      <c r="AC1909">
        <v>558800</v>
      </c>
    </row>
    <row r="1910" spans="1:29" x14ac:dyDescent="0.25">
      <c r="A1910" s="1">
        <v>1908</v>
      </c>
      <c r="B1910">
        <v>2021</v>
      </c>
      <c r="C1910" t="s">
        <v>59</v>
      </c>
      <c r="D1910">
        <v>173800</v>
      </c>
      <c r="E1910" t="s">
        <v>106</v>
      </c>
      <c r="F1910">
        <v>213602</v>
      </c>
      <c r="G1910" t="s">
        <v>286</v>
      </c>
      <c r="H1910">
        <v>173800</v>
      </c>
      <c r="I1910">
        <v>931</v>
      </c>
      <c r="J1910" t="s">
        <v>392</v>
      </c>
      <c r="K1910" t="s">
        <v>2301</v>
      </c>
      <c r="L1910">
        <v>436922</v>
      </c>
      <c r="M1910">
        <v>1615740</v>
      </c>
      <c r="X1910">
        <v>126597</v>
      </c>
      <c r="Y1910">
        <v>120900</v>
      </c>
      <c r="Z1910">
        <v>120900</v>
      </c>
      <c r="AA1910">
        <v>120900</v>
      </c>
      <c r="AB1910">
        <v>120900</v>
      </c>
      <c r="AC1910">
        <v>120900</v>
      </c>
    </row>
    <row r="1911" spans="1:29" x14ac:dyDescent="0.25">
      <c r="A1911" s="1">
        <v>1909</v>
      </c>
      <c r="B1911">
        <v>2021</v>
      </c>
      <c r="C1911" t="s">
        <v>59</v>
      </c>
      <c r="D1911">
        <v>173800</v>
      </c>
      <c r="E1911" t="s">
        <v>106</v>
      </c>
      <c r="F1911">
        <v>213602</v>
      </c>
      <c r="G1911" t="s">
        <v>286</v>
      </c>
      <c r="H1911">
        <v>173800</v>
      </c>
      <c r="I1911">
        <v>931</v>
      </c>
      <c r="J1911" t="s">
        <v>392</v>
      </c>
      <c r="K1911" t="s">
        <v>2302</v>
      </c>
      <c r="L1911">
        <v>440030</v>
      </c>
      <c r="M1911">
        <v>1612420</v>
      </c>
      <c r="X1911">
        <v>830995</v>
      </c>
      <c r="Y1911">
        <v>793600</v>
      </c>
      <c r="Z1911">
        <v>793600</v>
      </c>
      <c r="AA1911">
        <v>793600</v>
      </c>
      <c r="AB1911">
        <v>793600</v>
      </c>
      <c r="AC1911">
        <v>793600</v>
      </c>
    </row>
    <row r="1912" spans="1:29" x14ac:dyDescent="0.25">
      <c r="A1912" s="1">
        <v>1910</v>
      </c>
      <c r="B1912">
        <v>2021</v>
      </c>
      <c r="C1912" t="s">
        <v>59</v>
      </c>
      <c r="D1912">
        <v>173800</v>
      </c>
      <c r="E1912" t="s">
        <v>106</v>
      </c>
      <c r="F1912">
        <v>213602</v>
      </c>
      <c r="G1912" t="s">
        <v>286</v>
      </c>
      <c r="H1912">
        <v>173800</v>
      </c>
      <c r="I1912">
        <v>931</v>
      </c>
      <c r="J1912" t="s">
        <v>392</v>
      </c>
      <c r="K1912" t="s">
        <v>2303</v>
      </c>
      <c r="L1912">
        <v>444246</v>
      </c>
      <c r="M1912">
        <v>1614840</v>
      </c>
      <c r="X1912">
        <v>134450</v>
      </c>
      <c r="Y1912">
        <v>128400</v>
      </c>
      <c r="Z1912">
        <v>128400</v>
      </c>
      <c r="AA1912">
        <v>128400</v>
      </c>
      <c r="AB1912">
        <v>128400</v>
      </c>
      <c r="AC1912">
        <v>128400</v>
      </c>
    </row>
    <row r="1913" spans="1:29" x14ac:dyDescent="0.25">
      <c r="A1913" s="1">
        <v>1911</v>
      </c>
      <c r="B1913">
        <v>2021</v>
      </c>
      <c r="C1913" t="s">
        <v>59</v>
      </c>
      <c r="D1913">
        <v>173800</v>
      </c>
      <c r="E1913" t="s">
        <v>106</v>
      </c>
      <c r="F1913">
        <v>213602</v>
      </c>
      <c r="G1913" t="s">
        <v>286</v>
      </c>
      <c r="H1913">
        <v>173800</v>
      </c>
      <c r="I1913">
        <v>931</v>
      </c>
      <c r="J1913" t="s">
        <v>392</v>
      </c>
      <c r="K1913" t="s">
        <v>2304</v>
      </c>
      <c r="L1913">
        <v>444316</v>
      </c>
      <c r="M1913">
        <v>1612750</v>
      </c>
      <c r="X1913">
        <v>41780</v>
      </c>
      <c r="Y1913">
        <v>39900</v>
      </c>
      <c r="Z1913">
        <v>39900</v>
      </c>
      <c r="AA1913">
        <v>39900</v>
      </c>
      <c r="AB1913">
        <v>39900</v>
      </c>
      <c r="AC1913">
        <v>39900</v>
      </c>
    </row>
    <row r="1914" spans="1:29" x14ac:dyDescent="0.25">
      <c r="A1914" s="1">
        <v>1912</v>
      </c>
      <c r="B1914">
        <v>2021</v>
      </c>
      <c r="C1914" t="s">
        <v>59</v>
      </c>
      <c r="D1914">
        <v>173800</v>
      </c>
      <c r="E1914" t="s">
        <v>106</v>
      </c>
      <c r="F1914">
        <v>213602</v>
      </c>
      <c r="G1914" t="s">
        <v>286</v>
      </c>
      <c r="H1914">
        <v>173800</v>
      </c>
      <c r="I1914">
        <v>931</v>
      </c>
      <c r="J1914" t="s">
        <v>392</v>
      </c>
      <c r="K1914" t="s">
        <v>2305</v>
      </c>
      <c r="L1914">
        <v>442282</v>
      </c>
      <c r="M1914">
        <v>1585090</v>
      </c>
      <c r="X1914">
        <v>1361</v>
      </c>
      <c r="Y1914">
        <v>1300</v>
      </c>
      <c r="Z1914">
        <v>1300</v>
      </c>
      <c r="AA1914">
        <v>1300</v>
      </c>
      <c r="AB1914">
        <v>1300</v>
      </c>
      <c r="AC1914">
        <v>1300</v>
      </c>
    </row>
    <row r="1915" spans="1:29" x14ac:dyDescent="0.25">
      <c r="A1915" s="1">
        <v>1913</v>
      </c>
      <c r="B1915">
        <v>2021</v>
      </c>
      <c r="C1915" t="s">
        <v>59</v>
      </c>
      <c r="D1915">
        <v>173800</v>
      </c>
      <c r="E1915" t="s">
        <v>106</v>
      </c>
      <c r="F1915">
        <v>213602</v>
      </c>
      <c r="G1915" t="s">
        <v>286</v>
      </c>
      <c r="H1915">
        <v>173800</v>
      </c>
      <c r="I1915">
        <v>931</v>
      </c>
      <c r="J1915" t="s">
        <v>392</v>
      </c>
      <c r="K1915" t="s">
        <v>2306</v>
      </c>
      <c r="L1915">
        <v>455296</v>
      </c>
      <c r="M1915">
        <v>1590530</v>
      </c>
      <c r="X1915">
        <v>51204</v>
      </c>
      <c r="Y1915">
        <v>48900</v>
      </c>
      <c r="Z1915">
        <v>48900</v>
      </c>
      <c r="AA1915">
        <v>48900</v>
      </c>
      <c r="AB1915">
        <v>48900</v>
      </c>
      <c r="AC1915">
        <v>48900</v>
      </c>
    </row>
    <row r="1916" spans="1:29" x14ac:dyDescent="0.25">
      <c r="A1916" s="1">
        <v>1914</v>
      </c>
      <c r="B1916">
        <v>2021</v>
      </c>
      <c r="C1916" t="s">
        <v>59</v>
      </c>
      <c r="D1916">
        <v>173800</v>
      </c>
      <c r="E1916" t="s">
        <v>106</v>
      </c>
      <c r="F1916">
        <v>213602</v>
      </c>
      <c r="G1916" t="s">
        <v>286</v>
      </c>
      <c r="H1916">
        <v>173800</v>
      </c>
      <c r="I1916">
        <v>931</v>
      </c>
      <c r="J1916" t="s">
        <v>392</v>
      </c>
      <c r="K1916" t="s">
        <v>2307</v>
      </c>
      <c r="L1916">
        <v>454710</v>
      </c>
      <c r="M1916">
        <v>1588500</v>
      </c>
      <c r="X1916">
        <v>27644</v>
      </c>
      <c r="Y1916">
        <v>26400</v>
      </c>
      <c r="Z1916">
        <v>26400</v>
      </c>
      <c r="AA1916">
        <v>26400</v>
      </c>
      <c r="AB1916">
        <v>26400</v>
      </c>
      <c r="AC1916">
        <v>26400</v>
      </c>
    </row>
    <row r="1917" spans="1:29" x14ac:dyDescent="0.25">
      <c r="A1917" s="1">
        <v>1915</v>
      </c>
      <c r="B1917">
        <v>2021</v>
      </c>
      <c r="C1917" t="s">
        <v>59</v>
      </c>
      <c r="D1917">
        <v>173800</v>
      </c>
      <c r="E1917" t="s">
        <v>106</v>
      </c>
      <c r="F1917">
        <v>213602</v>
      </c>
      <c r="G1917" t="s">
        <v>286</v>
      </c>
      <c r="H1917">
        <v>173800</v>
      </c>
      <c r="I1917">
        <v>931</v>
      </c>
      <c r="J1917" t="s">
        <v>392</v>
      </c>
      <c r="K1917" t="s">
        <v>2308</v>
      </c>
      <c r="L1917">
        <v>0</v>
      </c>
      <c r="M1917">
        <v>0</v>
      </c>
      <c r="X1917">
        <v>68168</v>
      </c>
      <c r="Y1917">
        <v>65100</v>
      </c>
      <c r="Z1917">
        <v>65100</v>
      </c>
      <c r="AA1917">
        <v>65100</v>
      </c>
      <c r="AB1917">
        <v>65100</v>
      </c>
      <c r="AC1917">
        <v>65100</v>
      </c>
    </row>
    <row r="1918" spans="1:29" x14ac:dyDescent="0.25">
      <c r="A1918" s="1">
        <v>1916</v>
      </c>
      <c r="B1918">
        <v>2021</v>
      </c>
      <c r="C1918" t="s">
        <v>59</v>
      </c>
      <c r="D1918">
        <v>173800</v>
      </c>
      <c r="E1918" t="s">
        <v>106</v>
      </c>
      <c r="F1918">
        <v>213602</v>
      </c>
      <c r="G1918" t="s">
        <v>286</v>
      </c>
      <c r="H1918">
        <v>173800</v>
      </c>
      <c r="I1918">
        <v>931</v>
      </c>
      <c r="J1918" t="s">
        <v>392</v>
      </c>
      <c r="K1918" t="s">
        <v>2309</v>
      </c>
      <c r="L1918">
        <v>458274</v>
      </c>
      <c r="M1918">
        <v>1592160</v>
      </c>
      <c r="X1918">
        <v>143874</v>
      </c>
      <c r="Y1918">
        <v>137400</v>
      </c>
      <c r="Z1918">
        <v>137400</v>
      </c>
      <c r="AA1918">
        <v>137400</v>
      </c>
      <c r="AB1918">
        <v>137400</v>
      </c>
      <c r="AC1918">
        <v>137400</v>
      </c>
    </row>
    <row r="1919" spans="1:29" x14ac:dyDescent="0.25">
      <c r="A1919" s="1">
        <v>1917</v>
      </c>
      <c r="B1919">
        <v>2021</v>
      </c>
      <c r="C1919" t="s">
        <v>59</v>
      </c>
      <c r="D1919">
        <v>173800</v>
      </c>
      <c r="E1919" t="s">
        <v>106</v>
      </c>
      <c r="F1919">
        <v>213602</v>
      </c>
      <c r="G1919" t="s">
        <v>286</v>
      </c>
      <c r="H1919">
        <v>173800</v>
      </c>
      <c r="I1919">
        <v>931</v>
      </c>
      <c r="J1919" t="s">
        <v>392</v>
      </c>
      <c r="K1919" t="s">
        <v>2310</v>
      </c>
      <c r="L1919">
        <v>458222</v>
      </c>
      <c r="M1919">
        <v>1586170</v>
      </c>
      <c r="X1919">
        <v>270366</v>
      </c>
      <c r="Y1919">
        <v>258200</v>
      </c>
      <c r="Z1919">
        <v>258200</v>
      </c>
      <c r="AA1919">
        <v>258200</v>
      </c>
      <c r="AB1919">
        <v>258200</v>
      </c>
      <c r="AC1919">
        <v>258200</v>
      </c>
    </row>
    <row r="1920" spans="1:29" x14ac:dyDescent="0.25">
      <c r="A1920" s="1">
        <v>1918</v>
      </c>
      <c r="B1920">
        <v>2021</v>
      </c>
      <c r="C1920" t="s">
        <v>59</v>
      </c>
      <c r="D1920">
        <v>173800</v>
      </c>
      <c r="E1920" t="s">
        <v>106</v>
      </c>
      <c r="F1920">
        <v>213602</v>
      </c>
      <c r="G1920" t="s">
        <v>286</v>
      </c>
      <c r="H1920">
        <v>173800</v>
      </c>
      <c r="I1920">
        <v>931</v>
      </c>
      <c r="J1920" t="s">
        <v>392</v>
      </c>
      <c r="K1920" t="s">
        <v>2311</v>
      </c>
      <c r="L1920">
        <v>468395</v>
      </c>
      <c r="M1920">
        <v>1590430</v>
      </c>
      <c r="X1920">
        <v>101885</v>
      </c>
      <c r="Y1920">
        <v>97300</v>
      </c>
      <c r="Z1920">
        <v>97300</v>
      </c>
      <c r="AA1920">
        <v>97300</v>
      </c>
      <c r="AB1920">
        <v>97300</v>
      </c>
      <c r="AC1920">
        <v>97300</v>
      </c>
    </row>
    <row r="1921" spans="1:29" x14ac:dyDescent="0.25">
      <c r="A1921" s="1">
        <v>1919</v>
      </c>
      <c r="B1921">
        <v>2021</v>
      </c>
      <c r="C1921" t="s">
        <v>59</v>
      </c>
      <c r="D1921">
        <v>173800</v>
      </c>
      <c r="E1921" t="s">
        <v>106</v>
      </c>
      <c r="F1921">
        <v>213602</v>
      </c>
      <c r="G1921" t="s">
        <v>286</v>
      </c>
      <c r="H1921">
        <v>173800</v>
      </c>
      <c r="I1921">
        <v>931</v>
      </c>
      <c r="J1921" t="s">
        <v>392</v>
      </c>
      <c r="K1921" t="s">
        <v>2312</v>
      </c>
      <c r="L1921">
        <v>469359</v>
      </c>
      <c r="M1921">
        <v>1586720</v>
      </c>
      <c r="X1921">
        <v>89319</v>
      </c>
      <c r="Y1921">
        <v>85300</v>
      </c>
      <c r="Z1921">
        <v>85300</v>
      </c>
      <c r="AA1921">
        <v>85300</v>
      </c>
      <c r="AB1921">
        <v>85300</v>
      </c>
      <c r="AC1921">
        <v>85300</v>
      </c>
    </row>
    <row r="1922" spans="1:29" x14ac:dyDescent="0.25">
      <c r="A1922" s="1">
        <v>1920</v>
      </c>
      <c r="B1922">
        <v>2021</v>
      </c>
      <c r="C1922" t="s">
        <v>59</v>
      </c>
      <c r="D1922">
        <v>173800</v>
      </c>
      <c r="E1922" t="s">
        <v>106</v>
      </c>
      <c r="F1922">
        <v>213602</v>
      </c>
      <c r="G1922" t="s">
        <v>286</v>
      </c>
      <c r="H1922">
        <v>173800</v>
      </c>
      <c r="I1922">
        <v>931</v>
      </c>
      <c r="J1922" t="s">
        <v>392</v>
      </c>
      <c r="K1922" t="s">
        <v>2313</v>
      </c>
      <c r="L1922">
        <v>473304</v>
      </c>
      <c r="M1922">
        <v>1588890</v>
      </c>
      <c r="X1922">
        <v>649215</v>
      </c>
      <c r="Y1922">
        <v>620000</v>
      </c>
      <c r="Z1922">
        <v>620000</v>
      </c>
      <c r="AA1922">
        <v>620000</v>
      </c>
      <c r="AB1922">
        <v>620000</v>
      </c>
      <c r="AC1922">
        <v>620000</v>
      </c>
    </row>
    <row r="1923" spans="1:29" x14ac:dyDescent="0.25">
      <c r="A1923" s="1">
        <v>1921</v>
      </c>
      <c r="B1923">
        <v>2021</v>
      </c>
      <c r="C1923" t="s">
        <v>59</v>
      </c>
      <c r="D1923">
        <v>173800</v>
      </c>
      <c r="E1923" t="s">
        <v>106</v>
      </c>
      <c r="F1923">
        <v>213602</v>
      </c>
      <c r="G1923" t="s">
        <v>286</v>
      </c>
      <c r="H1923">
        <v>173800</v>
      </c>
      <c r="I1923">
        <v>931</v>
      </c>
      <c r="J1923" t="s">
        <v>392</v>
      </c>
      <c r="K1923" t="s">
        <v>2314</v>
      </c>
      <c r="L1923">
        <v>447586</v>
      </c>
      <c r="M1923">
        <v>1614290</v>
      </c>
      <c r="X1923">
        <v>244293</v>
      </c>
      <c r="Y1923">
        <v>233300</v>
      </c>
      <c r="Z1923">
        <v>233300</v>
      </c>
      <c r="AA1923">
        <v>233300</v>
      </c>
      <c r="AB1923">
        <v>233300</v>
      </c>
      <c r="AC1923">
        <v>233300</v>
      </c>
    </row>
    <row r="1924" spans="1:29" x14ac:dyDescent="0.25">
      <c r="A1924" s="1">
        <v>1922</v>
      </c>
      <c r="B1924">
        <v>2021</v>
      </c>
      <c r="C1924" t="s">
        <v>59</v>
      </c>
      <c r="D1924">
        <v>173800</v>
      </c>
      <c r="E1924" t="s">
        <v>106</v>
      </c>
      <c r="F1924">
        <v>213602</v>
      </c>
      <c r="G1924" t="s">
        <v>286</v>
      </c>
      <c r="H1924">
        <v>173800</v>
      </c>
      <c r="I1924">
        <v>931</v>
      </c>
      <c r="J1924" t="s">
        <v>392</v>
      </c>
      <c r="K1924" t="s">
        <v>2315</v>
      </c>
      <c r="L1924">
        <v>446909</v>
      </c>
      <c r="M1924">
        <v>1610520</v>
      </c>
      <c r="X1924">
        <v>740942</v>
      </c>
      <c r="Y1924">
        <v>707600</v>
      </c>
      <c r="Z1924">
        <v>707600</v>
      </c>
      <c r="AA1924">
        <v>707600</v>
      </c>
      <c r="AB1924">
        <v>707600</v>
      </c>
      <c r="AC1924">
        <v>707600</v>
      </c>
    </row>
    <row r="1925" spans="1:29" x14ac:dyDescent="0.25">
      <c r="A1925" s="1">
        <v>1923</v>
      </c>
      <c r="B1925">
        <v>2021</v>
      </c>
      <c r="C1925" t="s">
        <v>59</v>
      </c>
      <c r="D1925">
        <v>173800</v>
      </c>
      <c r="E1925" t="s">
        <v>106</v>
      </c>
      <c r="F1925">
        <v>213602</v>
      </c>
      <c r="G1925" t="s">
        <v>286</v>
      </c>
      <c r="H1925">
        <v>173800</v>
      </c>
      <c r="I1925">
        <v>931</v>
      </c>
      <c r="J1925" t="s">
        <v>392</v>
      </c>
      <c r="K1925" t="s">
        <v>2316</v>
      </c>
      <c r="L1925">
        <v>452115</v>
      </c>
      <c r="M1925">
        <v>1609510</v>
      </c>
      <c r="X1925">
        <v>5236</v>
      </c>
      <c r="Y1925">
        <v>5000</v>
      </c>
      <c r="Z1925">
        <v>5000</v>
      </c>
      <c r="AA1925">
        <v>5000</v>
      </c>
      <c r="AB1925">
        <v>5000</v>
      </c>
      <c r="AC1925">
        <v>5000</v>
      </c>
    </row>
    <row r="1926" spans="1:29" x14ac:dyDescent="0.25">
      <c r="A1926" s="1">
        <v>1924</v>
      </c>
      <c r="B1926">
        <v>2021</v>
      </c>
      <c r="C1926" t="s">
        <v>59</v>
      </c>
      <c r="D1926">
        <v>173800</v>
      </c>
      <c r="E1926" t="s">
        <v>106</v>
      </c>
      <c r="F1926">
        <v>213602</v>
      </c>
      <c r="G1926" t="s">
        <v>286</v>
      </c>
      <c r="H1926">
        <v>173800</v>
      </c>
      <c r="I1926">
        <v>931</v>
      </c>
      <c r="J1926" t="s">
        <v>392</v>
      </c>
      <c r="K1926" t="s">
        <v>2317</v>
      </c>
      <c r="L1926">
        <v>448275</v>
      </c>
      <c r="M1926">
        <v>1616650</v>
      </c>
      <c r="X1926">
        <v>56230</v>
      </c>
      <c r="Y1926">
        <v>53700</v>
      </c>
      <c r="Z1926">
        <v>53700</v>
      </c>
      <c r="AA1926">
        <v>53700</v>
      </c>
      <c r="AB1926">
        <v>53700</v>
      </c>
      <c r="AC1926">
        <v>53700</v>
      </c>
    </row>
    <row r="1927" spans="1:29" x14ac:dyDescent="0.25">
      <c r="A1927" s="1">
        <v>1925</v>
      </c>
      <c r="B1927">
        <v>2021</v>
      </c>
      <c r="C1927" t="s">
        <v>59</v>
      </c>
      <c r="D1927">
        <v>173800</v>
      </c>
      <c r="E1927" t="s">
        <v>106</v>
      </c>
      <c r="F1927">
        <v>213602</v>
      </c>
      <c r="G1927" t="s">
        <v>286</v>
      </c>
      <c r="H1927">
        <v>173800</v>
      </c>
      <c r="I1927">
        <v>931</v>
      </c>
      <c r="J1927" t="s">
        <v>392</v>
      </c>
      <c r="K1927" t="s">
        <v>2318</v>
      </c>
      <c r="L1927">
        <v>450024</v>
      </c>
      <c r="M1927">
        <v>1612750</v>
      </c>
      <c r="X1927">
        <v>316230</v>
      </c>
      <c r="Y1927">
        <v>302000</v>
      </c>
      <c r="Z1927">
        <v>302000</v>
      </c>
      <c r="AA1927">
        <v>302000</v>
      </c>
      <c r="AB1927">
        <v>302000</v>
      </c>
      <c r="AC1927">
        <v>302000</v>
      </c>
    </row>
    <row r="1928" spans="1:29" x14ac:dyDescent="0.25">
      <c r="A1928" s="1">
        <v>1926</v>
      </c>
      <c r="B1928">
        <v>2021</v>
      </c>
      <c r="C1928" t="s">
        <v>59</v>
      </c>
      <c r="D1928">
        <v>173800</v>
      </c>
      <c r="E1928" t="s">
        <v>106</v>
      </c>
      <c r="F1928">
        <v>213602</v>
      </c>
      <c r="G1928" t="s">
        <v>286</v>
      </c>
      <c r="H1928">
        <v>173800</v>
      </c>
      <c r="I1928">
        <v>931</v>
      </c>
      <c r="J1928" t="s">
        <v>392</v>
      </c>
      <c r="K1928" t="s">
        <v>2319</v>
      </c>
      <c r="L1928">
        <v>452431</v>
      </c>
      <c r="M1928">
        <v>1612760</v>
      </c>
      <c r="X1928">
        <v>79267</v>
      </c>
      <c r="Y1928">
        <v>75700</v>
      </c>
      <c r="Z1928">
        <v>75700</v>
      </c>
      <c r="AA1928">
        <v>75700</v>
      </c>
      <c r="AB1928">
        <v>75700</v>
      </c>
      <c r="AC1928">
        <v>75700</v>
      </c>
    </row>
    <row r="1929" spans="1:29" x14ac:dyDescent="0.25">
      <c r="A1929" s="1">
        <v>1927</v>
      </c>
      <c r="B1929">
        <v>2021</v>
      </c>
      <c r="C1929" t="s">
        <v>59</v>
      </c>
      <c r="D1929">
        <v>173800</v>
      </c>
      <c r="E1929" t="s">
        <v>106</v>
      </c>
      <c r="F1929">
        <v>213602</v>
      </c>
      <c r="G1929" t="s">
        <v>286</v>
      </c>
      <c r="H1929">
        <v>173800</v>
      </c>
      <c r="I1929">
        <v>931</v>
      </c>
      <c r="J1929" t="s">
        <v>392</v>
      </c>
      <c r="K1929" t="s">
        <v>2320</v>
      </c>
      <c r="L1929">
        <v>453880</v>
      </c>
      <c r="M1929">
        <v>1609120</v>
      </c>
      <c r="X1929">
        <v>733</v>
      </c>
      <c r="Y1929">
        <v>700</v>
      </c>
      <c r="Z1929">
        <v>700</v>
      </c>
      <c r="AA1929">
        <v>700</v>
      </c>
      <c r="AB1929">
        <v>700</v>
      </c>
      <c r="AC1929">
        <v>700</v>
      </c>
    </row>
    <row r="1930" spans="1:29" x14ac:dyDescent="0.25">
      <c r="A1930" s="1">
        <v>1928</v>
      </c>
      <c r="B1930">
        <v>2021</v>
      </c>
      <c r="C1930" t="s">
        <v>59</v>
      </c>
      <c r="D1930">
        <v>173800</v>
      </c>
      <c r="E1930" t="s">
        <v>106</v>
      </c>
      <c r="F1930">
        <v>213602</v>
      </c>
      <c r="G1930" t="s">
        <v>286</v>
      </c>
      <c r="H1930">
        <v>173800</v>
      </c>
      <c r="I1930">
        <v>931</v>
      </c>
      <c r="J1930" t="s">
        <v>392</v>
      </c>
      <c r="K1930" t="s">
        <v>2321</v>
      </c>
      <c r="L1930">
        <v>456038</v>
      </c>
      <c r="M1930">
        <v>1577990</v>
      </c>
      <c r="X1930">
        <v>68482</v>
      </c>
      <c r="Y1930">
        <v>65400</v>
      </c>
      <c r="Z1930">
        <v>65400</v>
      </c>
      <c r="AA1930">
        <v>65400</v>
      </c>
      <c r="AB1930">
        <v>65400</v>
      </c>
      <c r="AC1930">
        <v>65400</v>
      </c>
    </row>
    <row r="1931" spans="1:29" x14ac:dyDescent="0.25">
      <c r="A1931" s="1">
        <v>1929</v>
      </c>
      <c r="B1931">
        <v>2021</v>
      </c>
      <c r="C1931" t="s">
        <v>59</v>
      </c>
      <c r="D1931">
        <v>173800</v>
      </c>
      <c r="E1931" t="s">
        <v>106</v>
      </c>
      <c r="F1931">
        <v>213602</v>
      </c>
      <c r="G1931" t="s">
        <v>286</v>
      </c>
      <c r="H1931">
        <v>173800</v>
      </c>
      <c r="I1931">
        <v>931</v>
      </c>
      <c r="J1931" t="s">
        <v>392</v>
      </c>
      <c r="K1931" t="s">
        <v>2322</v>
      </c>
      <c r="L1931">
        <v>466183</v>
      </c>
      <c r="M1931">
        <v>1583320</v>
      </c>
      <c r="X1931">
        <v>46597</v>
      </c>
      <c r="Y1931">
        <v>44500</v>
      </c>
      <c r="Z1931">
        <v>44500</v>
      </c>
      <c r="AA1931">
        <v>44500</v>
      </c>
      <c r="AB1931">
        <v>44500</v>
      </c>
      <c r="AC1931">
        <v>44500</v>
      </c>
    </row>
    <row r="1932" spans="1:29" x14ac:dyDescent="0.25">
      <c r="A1932" s="1">
        <v>1930</v>
      </c>
      <c r="B1932">
        <v>2021</v>
      </c>
      <c r="C1932" t="s">
        <v>59</v>
      </c>
      <c r="D1932">
        <v>173800</v>
      </c>
      <c r="E1932" t="s">
        <v>106</v>
      </c>
      <c r="F1932">
        <v>213602</v>
      </c>
      <c r="G1932" t="s">
        <v>286</v>
      </c>
      <c r="H1932">
        <v>173800</v>
      </c>
      <c r="I1932">
        <v>931</v>
      </c>
      <c r="J1932" t="s">
        <v>392</v>
      </c>
      <c r="K1932" t="s">
        <v>2323</v>
      </c>
      <c r="L1932">
        <v>465817</v>
      </c>
      <c r="M1932">
        <v>1580170</v>
      </c>
      <c r="X1932">
        <v>367644</v>
      </c>
      <c r="Y1932">
        <v>351100</v>
      </c>
      <c r="Z1932">
        <v>351100</v>
      </c>
      <c r="AA1932">
        <v>351100</v>
      </c>
      <c r="AB1932">
        <v>351100</v>
      </c>
      <c r="AC1932">
        <v>351100</v>
      </c>
    </row>
    <row r="1933" spans="1:29" x14ac:dyDescent="0.25">
      <c r="A1933" s="1">
        <v>1931</v>
      </c>
      <c r="B1933">
        <v>2021</v>
      </c>
      <c r="C1933" t="s">
        <v>59</v>
      </c>
      <c r="D1933">
        <v>173800</v>
      </c>
      <c r="E1933" t="s">
        <v>106</v>
      </c>
      <c r="F1933">
        <v>213602</v>
      </c>
      <c r="G1933" t="s">
        <v>286</v>
      </c>
      <c r="H1933">
        <v>173800</v>
      </c>
      <c r="I1933">
        <v>931</v>
      </c>
      <c r="J1933" t="s">
        <v>392</v>
      </c>
      <c r="K1933" t="s">
        <v>2324</v>
      </c>
      <c r="L1933">
        <v>461790</v>
      </c>
      <c r="M1933">
        <v>1582390</v>
      </c>
      <c r="X1933">
        <v>58534</v>
      </c>
      <c r="Y1933">
        <v>55900</v>
      </c>
      <c r="Z1933">
        <v>55900</v>
      </c>
      <c r="AA1933">
        <v>55900</v>
      </c>
      <c r="AB1933">
        <v>55900</v>
      </c>
      <c r="AC1933">
        <v>55900</v>
      </c>
    </row>
    <row r="1934" spans="1:29" x14ac:dyDescent="0.25">
      <c r="A1934" s="1">
        <v>1932</v>
      </c>
      <c r="B1934">
        <v>2021</v>
      </c>
      <c r="C1934" t="s">
        <v>59</v>
      </c>
      <c r="D1934">
        <v>173800</v>
      </c>
      <c r="E1934" t="s">
        <v>106</v>
      </c>
      <c r="F1934">
        <v>213602</v>
      </c>
      <c r="G1934" t="s">
        <v>286</v>
      </c>
      <c r="H1934">
        <v>173800</v>
      </c>
      <c r="I1934">
        <v>931</v>
      </c>
      <c r="J1934" t="s">
        <v>392</v>
      </c>
      <c r="K1934" t="s">
        <v>2325</v>
      </c>
      <c r="L1934">
        <v>462064</v>
      </c>
      <c r="M1934">
        <v>1581220</v>
      </c>
      <c r="X1934">
        <v>38325</v>
      </c>
      <c r="Y1934">
        <v>36600</v>
      </c>
      <c r="Z1934">
        <v>36600</v>
      </c>
      <c r="AA1934">
        <v>36600</v>
      </c>
      <c r="AB1934">
        <v>36600</v>
      </c>
      <c r="AC1934">
        <v>36600</v>
      </c>
    </row>
    <row r="1935" spans="1:29" x14ac:dyDescent="0.25">
      <c r="A1935" s="1">
        <v>1933</v>
      </c>
      <c r="B1935">
        <v>2021</v>
      </c>
      <c r="C1935" t="s">
        <v>59</v>
      </c>
      <c r="D1935">
        <v>173800</v>
      </c>
      <c r="E1935" t="s">
        <v>106</v>
      </c>
      <c r="F1935">
        <v>213602</v>
      </c>
      <c r="G1935" t="s">
        <v>286</v>
      </c>
      <c r="H1935">
        <v>173800</v>
      </c>
      <c r="I1935">
        <v>931</v>
      </c>
      <c r="J1935" t="s">
        <v>392</v>
      </c>
      <c r="K1935" t="s">
        <v>2326</v>
      </c>
      <c r="L1935">
        <v>462007</v>
      </c>
      <c r="M1935">
        <v>1579710</v>
      </c>
      <c r="X1935">
        <v>61257</v>
      </c>
      <c r="Y1935">
        <v>58500</v>
      </c>
      <c r="Z1935">
        <v>58500</v>
      </c>
      <c r="AA1935">
        <v>58500</v>
      </c>
      <c r="AB1935">
        <v>58500</v>
      </c>
      <c r="AC1935">
        <v>58500</v>
      </c>
    </row>
    <row r="1936" spans="1:29" x14ac:dyDescent="0.25">
      <c r="A1936" s="1">
        <v>1934</v>
      </c>
      <c r="B1936">
        <v>2021</v>
      </c>
      <c r="C1936" t="s">
        <v>59</v>
      </c>
      <c r="D1936">
        <v>173800</v>
      </c>
      <c r="E1936" t="s">
        <v>106</v>
      </c>
      <c r="F1936">
        <v>213602</v>
      </c>
      <c r="G1936" t="s">
        <v>286</v>
      </c>
      <c r="H1936">
        <v>173800</v>
      </c>
      <c r="I1936">
        <v>931</v>
      </c>
      <c r="J1936" t="s">
        <v>392</v>
      </c>
      <c r="K1936" t="s">
        <v>2327</v>
      </c>
      <c r="L1936">
        <v>462114</v>
      </c>
      <c r="M1936">
        <v>1578380</v>
      </c>
      <c r="X1936">
        <v>57068</v>
      </c>
      <c r="Y1936">
        <v>54500</v>
      </c>
      <c r="Z1936">
        <v>54500</v>
      </c>
      <c r="AA1936">
        <v>54500</v>
      </c>
      <c r="AB1936">
        <v>54500</v>
      </c>
      <c r="AC1936">
        <v>54500</v>
      </c>
    </row>
    <row r="1937" spans="1:29" x14ac:dyDescent="0.25">
      <c r="A1937" s="1">
        <v>1935</v>
      </c>
      <c r="B1937">
        <v>2021</v>
      </c>
      <c r="C1937" t="s">
        <v>59</v>
      </c>
      <c r="D1937">
        <v>173800</v>
      </c>
      <c r="E1937" t="s">
        <v>106</v>
      </c>
      <c r="F1937">
        <v>213602</v>
      </c>
      <c r="G1937" t="s">
        <v>286</v>
      </c>
      <c r="H1937">
        <v>173800</v>
      </c>
      <c r="I1937">
        <v>931</v>
      </c>
      <c r="J1937" t="s">
        <v>392</v>
      </c>
      <c r="K1937" t="s">
        <v>2328</v>
      </c>
      <c r="L1937">
        <v>462224</v>
      </c>
      <c r="M1937">
        <v>1577030</v>
      </c>
      <c r="X1937">
        <v>52984</v>
      </c>
      <c r="Y1937">
        <v>50600</v>
      </c>
      <c r="Z1937">
        <v>50600</v>
      </c>
      <c r="AA1937">
        <v>50600</v>
      </c>
      <c r="AB1937">
        <v>50600</v>
      </c>
      <c r="AC1937">
        <v>50600</v>
      </c>
    </row>
    <row r="1938" spans="1:29" x14ac:dyDescent="0.25">
      <c r="A1938" s="1">
        <v>1936</v>
      </c>
      <c r="B1938">
        <v>2021</v>
      </c>
      <c r="C1938" t="s">
        <v>59</v>
      </c>
      <c r="D1938">
        <v>173800</v>
      </c>
      <c r="E1938" t="s">
        <v>106</v>
      </c>
      <c r="F1938">
        <v>213602</v>
      </c>
      <c r="G1938" t="s">
        <v>286</v>
      </c>
      <c r="H1938">
        <v>173800</v>
      </c>
      <c r="I1938">
        <v>931</v>
      </c>
      <c r="J1938" t="s">
        <v>392</v>
      </c>
      <c r="K1938" t="s">
        <v>2329</v>
      </c>
      <c r="L1938">
        <v>458933</v>
      </c>
      <c r="M1938">
        <v>1576810</v>
      </c>
      <c r="X1938">
        <v>51414</v>
      </c>
      <c r="Y1938">
        <v>49100</v>
      </c>
      <c r="Z1938">
        <v>49100</v>
      </c>
      <c r="AA1938">
        <v>49100</v>
      </c>
      <c r="AB1938">
        <v>49100</v>
      </c>
      <c r="AC1938">
        <v>49100</v>
      </c>
    </row>
    <row r="1939" spans="1:29" x14ac:dyDescent="0.25">
      <c r="A1939" s="1">
        <v>1937</v>
      </c>
      <c r="B1939">
        <v>2021</v>
      </c>
      <c r="C1939" t="s">
        <v>59</v>
      </c>
      <c r="D1939">
        <v>173800</v>
      </c>
      <c r="E1939" t="s">
        <v>106</v>
      </c>
      <c r="F1939">
        <v>213602</v>
      </c>
      <c r="G1939" t="s">
        <v>286</v>
      </c>
      <c r="H1939">
        <v>173800</v>
      </c>
      <c r="I1939">
        <v>931</v>
      </c>
      <c r="J1939" t="s">
        <v>392</v>
      </c>
      <c r="K1939" t="s">
        <v>2330</v>
      </c>
      <c r="L1939">
        <v>458817</v>
      </c>
      <c r="M1939">
        <v>1578180</v>
      </c>
      <c r="X1939">
        <v>60942</v>
      </c>
      <c r="Y1939">
        <v>58200</v>
      </c>
      <c r="Z1939">
        <v>58200</v>
      </c>
      <c r="AA1939">
        <v>58200</v>
      </c>
      <c r="AB1939">
        <v>58200</v>
      </c>
      <c r="AC1939">
        <v>58200</v>
      </c>
    </row>
    <row r="1940" spans="1:29" x14ac:dyDescent="0.25">
      <c r="A1940" s="1">
        <v>1938</v>
      </c>
      <c r="B1940">
        <v>2021</v>
      </c>
      <c r="C1940" t="s">
        <v>59</v>
      </c>
      <c r="D1940">
        <v>173800</v>
      </c>
      <c r="E1940" t="s">
        <v>106</v>
      </c>
      <c r="F1940">
        <v>213602</v>
      </c>
      <c r="G1940" t="s">
        <v>286</v>
      </c>
      <c r="H1940">
        <v>173800</v>
      </c>
      <c r="I1940">
        <v>931</v>
      </c>
      <c r="J1940" t="s">
        <v>392</v>
      </c>
      <c r="K1940" t="s">
        <v>2331</v>
      </c>
      <c r="L1940">
        <v>458708</v>
      </c>
      <c r="M1940">
        <v>1579500</v>
      </c>
      <c r="X1940">
        <v>68377</v>
      </c>
      <c r="Y1940">
        <v>65300</v>
      </c>
      <c r="Z1940">
        <v>65300</v>
      </c>
      <c r="AA1940">
        <v>65300</v>
      </c>
      <c r="AB1940">
        <v>65300</v>
      </c>
      <c r="AC1940">
        <v>65300</v>
      </c>
    </row>
    <row r="1941" spans="1:29" x14ac:dyDescent="0.25">
      <c r="A1941" s="1">
        <v>1939</v>
      </c>
      <c r="B1941">
        <v>2021</v>
      </c>
      <c r="C1941" t="s">
        <v>59</v>
      </c>
      <c r="D1941">
        <v>173800</v>
      </c>
      <c r="E1941" t="s">
        <v>106</v>
      </c>
      <c r="F1941">
        <v>213602</v>
      </c>
      <c r="G1941" t="s">
        <v>286</v>
      </c>
      <c r="H1941">
        <v>173800</v>
      </c>
      <c r="I1941">
        <v>931</v>
      </c>
      <c r="J1941" t="s">
        <v>392</v>
      </c>
      <c r="K1941" t="s">
        <v>2332</v>
      </c>
      <c r="L1941">
        <v>458530</v>
      </c>
      <c r="M1941">
        <v>1580980</v>
      </c>
      <c r="X1941">
        <v>56021</v>
      </c>
      <c r="Y1941">
        <v>53500</v>
      </c>
      <c r="Z1941">
        <v>53500</v>
      </c>
      <c r="AA1941">
        <v>53500</v>
      </c>
      <c r="AB1941">
        <v>53500</v>
      </c>
      <c r="AC1941">
        <v>53500</v>
      </c>
    </row>
    <row r="1942" spans="1:29" x14ac:dyDescent="0.25">
      <c r="A1942" s="1">
        <v>1940</v>
      </c>
      <c r="B1942">
        <v>2021</v>
      </c>
      <c r="C1942" t="s">
        <v>59</v>
      </c>
      <c r="D1942">
        <v>173800</v>
      </c>
      <c r="E1942" t="s">
        <v>106</v>
      </c>
      <c r="F1942">
        <v>213602</v>
      </c>
      <c r="G1942" t="s">
        <v>286</v>
      </c>
      <c r="H1942">
        <v>173800</v>
      </c>
      <c r="I1942">
        <v>931</v>
      </c>
      <c r="J1942" t="s">
        <v>392</v>
      </c>
      <c r="K1942" t="s">
        <v>2333</v>
      </c>
      <c r="L1942">
        <v>458488</v>
      </c>
      <c r="M1942">
        <v>1582160</v>
      </c>
      <c r="X1942">
        <v>53717</v>
      </c>
      <c r="Y1942">
        <v>51300</v>
      </c>
      <c r="Z1942">
        <v>51300</v>
      </c>
      <c r="AA1942">
        <v>51300</v>
      </c>
      <c r="AB1942">
        <v>51300</v>
      </c>
      <c r="AC1942">
        <v>51300</v>
      </c>
    </row>
    <row r="1943" spans="1:29" x14ac:dyDescent="0.25">
      <c r="A1943" s="1">
        <v>1941</v>
      </c>
      <c r="B1943">
        <v>2021</v>
      </c>
      <c r="C1943" t="s">
        <v>59</v>
      </c>
      <c r="D1943">
        <v>173800</v>
      </c>
      <c r="E1943" t="s">
        <v>106</v>
      </c>
      <c r="F1943">
        <v>213602</v>
      </c>
      <c r="G1943" t="s">
        <v>286</v>
      </c>
      <c r="H1943">
        <v>173800</v>
      </c>
      <c r="I1943">
        <v>931</v>
      </c>
      <c r="J1943" t="s">
        <v>392</v>
      </c>
      <c r="K1943" t="s">
        <v>2334</v>
      </c>
      <c r="L1943">
        <v>459388</v>
      </c>
      <c r="M1943">
        <v>1583580</v>
      </c>
      <c r="X1943">
        <v>30995</v>
      </c>
      <c r="Y1943">
        <v>29600</v>
      </c>
      <c r="Z1943">
        <v>29600</v>
      </c>
      <c r="AA1943">
        <v>29600</v>
      </c>
      <c r="AB1943">
        <v>29600</v>
      </c>
      <c r="AC1943">
        <v>29600</v>
      </c>
    </row>
    <row r="1944" spans="1:29" x14ac:dyDescent="0.25">
      <c r="A1944" s="1">
        <v>1942</v>
      </c>
      <c r="B1944">
        <v>2021</v>
      </c>
      <c r="C1944" t="s">
        <v>59</v>
      </c>
      <c r="D1944">
        <v>173800</v>
      </c>
      <c r="E1944" t="s">
        <v>106</v>
      </c>
      <c r="F1944">
        <v>213602</v>
      </c>
      <c r="G1944" t="s">
        <v>286</v>
      </c>
      <c r="H1944">
        <v>173800</v>
      </c>
      <c r="I1944">
        <v>931</v>
      </c>
      <c r="J1944" t="s">
        <v>392</v>
      </c>
      <c r="K1944" t="s">
        <v>2335</v>
      </c>
      <c r="L1944">
        <v>460859</v>
      </c>
      <c r="M1944">
        <v>1583690</v>
      </c>
      <c r="X1944">
        <v>40419</v>
      </c>
      <c r="Y1944">
        <v>38600</v>
      </c>
      <c r="Z1944">
        <v>38600</v>
      </c>
      <c r="AA1944">
        <v>38600</v>
      </c>
      <c r="AB1944">
        <v>38600</v>
      </c>
      <c r="AC1944">
        <v>38600</v>
      </c>
    </row>
    <row r="1945" spans="1:29" x14ac:dyDescent="0.25">
      <c r="A1945" s="1">
        <v>1943</v>
      </c>
      <c r="B1945">
        <v>2021</v>
      </c>
      <c r="C1945" t="s">
        <v>59</v>
      </c>
      <c r="D1945">
        <v>173800</v>
      </c>
      <c r="E1945" t="s">
        <v>106</v>
      </c>
      <c r="F1945">
        <v>213602</v>
      </c>
      <c r="G1945" t="s">
        <v>286</v>
      </c>
      <c r="H1945">
        <v>173800</v>
      </c>
      <c r="I1945">
        <v>931</v>
      </c>
      <c r="J1945" t="s">
        <v>392</v>
      </c>
      <c r="K1945" t="s">
        <v>2336</v>
      </c>
      <c r="L1945">
        <v>458355</v>
      </c>
      <c r="M1945">
        <v>1610640</v>
      </c>
      <c r="X1945">
        <v>575393</v>
      </c>
      <c r="Y1945">
        <v>549500</v>
      </c>
      <c r="Z1945">
        <v>549500</v>
      </c>
      <c r="AA1945">
        <v>549500</v>
      </c>
      <c r="AB1945">
        <v>549500</v>
      </c>
      <c r="AC1945">
        <v>549500</v>
      </c>
    </row>
    <row r="1946" spans="1:29" x14ac:dyDescent="0.25">
      <c r="A1946" s="1">
        <v>1944</v>
      </c>
      <c r="B1946">
        <v>2021</v>
      </c>
      <c r="C1946" t="s">
        <v>59</v>
      </c>
      <c r="D1946">
        <v>173800</v>
      </c>
      <c r="E1946" t="s">
        <v>106</v>
      </c>
      <c r="F1946">
        <v>213602</v>
      </c>
      <c r="G1946" t="s">
        <v>286</v>
      </c>
      <c r="H1946">
        <v>173800</v>
      </c>
      <c r="I1946">
        <v>931</v>
      </c>
      <c r="J1946" t="s">
        <v>392</v>
      </c>
      <c r="K1946" t="s">
        <v>2337</v>
      </c>
      <c r="L1946">
        <v>473172</v>
      </c>
      <c r="M1946">
        <v>1584440</v>
      </c>
      <c r="X1946">
        <v>135916</v>
      </c>
      <c r="Y1946">
        <v>129800</v>
      </c>
      <c r="Z1946">
        <v>129800</v>
      </c>
      <c r="AA1946">
        <v>129800</v>
      </c>
      <c r="AB1946">
        <v>129800</v>
      </c>
      <c r="AC1946">
        <v>129800</v>
      </c>
    </row>
    <row r="1947" spans="1:29" x14ac:dyDescent="0.25">
      <c r="A1947" s="1">
        <v>1945</v>
      </c>
      <c r="B1947">
        <v>2021</v>
      </c>
      <c r="C1947" t="s">
        <v>59</v>
      </c>
      <c r="D1947">
        <v>173800</v>
      </c>
      <c r="E1947" t="s">
        <v>106</v>
      </c>
      <c r="F1947">
        <v>213602</v>
      </c>
      <c r="G1947" t="s">
        <v>286</v>
      </c>
      <c r="H1947">
        <v>173800</v>
      </c>
      <c r="I1947">
        <v>931</v>
      </c>
      <c r="J1947" t="s">
        <v>392</v>
      </c>
      <c r="K1947" t="s">
        <v>2338</v>
      </c>
      <c r="L1947">
        <v>475353</v>
      </c>
      <c r="M1947">
        <v>1581230</v>
      </c>
      <c r="X1947">
        <v>2094</v>
      </c>
      <c r="Y1947">
        <v>2000</v>
      </c>
      <c r="Z1947">
        <v>2000</v>
      </c>
      <c r="AA1947">
        <v>2000</v>
      </c>
      <c r="AB1947">
        <v>2000</v>
      </c>
      <c r="AC1947">
        <v>2000</v>
      </c>
    </row>
    <row r="1948" spans="1:29" x14ac:dyDescent="0.25">
      <c r="A1948" s="1">
        <v>1946</v>
      </c>
      <c r="B1948">
        <v>2021</v>
      </c>
      <c r="C1948" t="s">
        <v>59</v>
      </c>
      <c r="D1948">
        <v>173800</v>
      </c>
      <c r="E1948" t="s">
        <v>106</v>
      </c>
      <c r="F1948">
        <v>213602</v>
      </c>
      <c r="G1948" t="s">
        <v>286</v>
      </c>
      <c r="H1948">
        <v>173800</v>
      </c>
      <c r="I1948">
        <v>931</v>
      </c>
      <c r="J1948" t="s">
        <v>392</v>
      </c>
      <c r="K1948" t="s">
        <v>2339</v>
      </c>
      <c r="L1948">
        <v>473640</v>
      </c>
      <c r="M1948">
        <v>1582090</v>
      </c>
      <c r="X1948">
        <v>463979</v>
      </c>
      <c r="Y1948">
        <v>443100</v>
      </c>
      <c r="Z1948">
        <v>443100</v>
      </c>
      <c r="AA1948">
        <v>443100</v>
      </c>
      <c r="AB1948">
        <v>443100</v>
      </c>
      <c r="AC1948">
        <v>443100</v>
      </c>
    </row>
    <row r="1949" spans="1:29" x14ac:dyDescent="0.25">
      <c r="A1949" s="1">
        <v>1947</v>
      </c>
      <c r="B1949">
        <v>2021</v>
      </c>
      <c r="C1949" t="s">
        <v>59</v>
      </c>
      <c r="D1949">
        <v>173800</v>
      </c>
      <c r="E1949" t="s">
        <v>106</v>
      </c>
      <c r="F1949">
        <v>213602</v>
      </c>
      <c r="G1949" t="s">
        <v>286</v>
      </c>
      <c r="H1949">
        <v>173800</v>
      </c>
      <c r="I1949">
        <v>931</v>
      </c>
      <c r="J1949" t="s">
        <v>392</v>
      </c>
      <c r="K1949" t="s">
        <v>2340</v>
      </c>
      <c r="L1949">
        <v>435798</v>
      </c>
      <c r="M1949">
        <v>1573760</v>
      </c>
      <c r="X1949">
        <v>17592</v>
      </c>
      <c r="Y1949">
        <v>16800</v>
      </c>
      <c r="Z1949">
        <v>16800</v>
      </c>
      <c r="AA1949">
        <v>16800</v>
      </c>
      <c r="AB1949">
        <v>16800</v>
      </c>
      <c r="AC1949">
        <v>16800</v>
      </c>
    </row>
    <row r="1950" spans="1:29" x14ac:dyDescent="0.25">
      <c r="A1950" s="1">
        <v>1948</v>
      </c>
      <c r="B1950">
        <v>2021</v>
      </c>
      <c r="C1950" t="s">
        <v>59</v>
      </c>
      <c r="D1950">
        <v>173800</v>
      </c>
      <c r="E1950" t="s">
        <v>106</v>
      </c>
      <c r="F1950">
        <v>213602</v>
      </c>
      <c r="G1950" t="s">
        <v>286</v>
      </c>
      <c r="H1950">
        <v>173800</v>
      </c>
      <c r="I1950">
        <v>931</v>
      </c>
      <c r="J1950" t="s">
        <v>392</v>
      </c>
      <c r="K1950" t="s">
        <v>2341</v>
      </c>
      <c r="L1950">
        <v>435997</v>
      </c>
      <c r="M1950">
        <v>1573520</v>
      </c>
      <c r="X1950">
        <v>12880</v>
      </c>
      <c r="Y1950">
        <v>12300</v>
      </c>
      <c r="Z1950">
        <v>12300</v>
      </c>
      <c r="AA1950">
        <v>12300</v>
      </c>
      <c r="AB1950">
        <v>12300</v>
      </c>
      <c r="AC1950">
        <v>12300</v>
      </c>
    </row>
    <row r="1951" spans="1:29" x14ac:dyDescent="0.25">
      <c r="A1951" s="1">
        <v>1949</v>
      </c>
      <c r="B1951">
        <v>2021</v>
      </c>
      <c r="C1951" t="s">
        <v>59</v>
      </c>
      <c r="D1951">
        <v>173800</v>
      </c>
      <c r="E1951" t="s">
        <v>106</v>
      </c>
      <c r="F1951">
        <v>213602</v>
      </c>
      <c r="G1951" t="s">
        <v>286</v>
      </c>
      <c r="H1951">
        <v>173800</v>
      </c>
      <c r="I1951">
        <v>931</v>
      </c>
      <c r="J1951" t="s">
        <v>392</v>
      </c>
      <c r="K1951" t="s">
        <v>2342</v>
      </c>
      <c r="L1951">
        <v>455558</v>
      </c>
      <c r="M1951">
        <v>1576910</v>
      </c>
      <c r="X1951">
        <v>38743</v>
      </c>
      <c r="Y1951">
        <v>37000</v>
      </c>
      <c r="Z1951">
        <v>37000</v>
      </c>
      <c r="AA1951">
        <v>37000</v>
      </c>
      <c r="AB1951">
        <v>37000</v>
      </c>
      <c r="AC1951">
        <v>37000</v>
      </c>
    </row>
    <row r="1952" spans="1:29" x14ac:dyDescent="0.25">
      <c r="A1952" s="1">
        <v>1950</v>
      </c>
      <c r="B1952">
        <v>2021</v>
      </c>
      <c r="C1952" t="s">
        <v>59</v>
      </c>
      <c r="D1952">
        <v>173800</v>
      </c>
      <c r="E1952" t="s">
        <v>106</v>
      </c>
      <c r="F1952">
        <v>213602</v>
      </c>
      <c r="G1952" t="s">
        <v>286</v>
      </c>
      <c r="H1952">
        <v>173800</v>
      </c>
      <c r="I1952">
        <v>931</v>
      </c>
      <c r="J1952" t="s">
        <v>392</v>
      </c>
      <c r="K1952" t="s">
        <v>2343</v>
      </c>
      <c r="L1952">
        <v>462563</v>
      </c>
      <c r="M1952">
        <v>1573060</v>
      </c>
      <c r="X1952">
        <v>79058</v>
      </c>
      <c r="Y1952">
        <v>75500</v>
      </c>
      <c r="Z1952">
        <v>75500</v>
      </c>
      <c r="AA1952">
        <v>75500</v>
      </c>
      <c r="AB1952">
        <v>75500</v>
      </c>
      <c r="AC1952">
        <v>75500</v>
      </c>
    </row>
    <row r="1953" spans="1:29" x14ac:dyDescent="0.25">
      <c r="A1953" s="1">
        <v>1951</v>
      </c>
      <c r="B1953">
        <v>2021</v>
      </c>
      <c r="C1953" t="s">
        <v>59</v>
      </c>
      <c r="D1953">
        <v>173800</v>
      </c>
      <c r="E1953" t="s">
        <v>106</v>
      </c>
      <c r="F1953">
        <v>213602</v>
      </c>
      <c r="G1953" t="s">
        <v>286</v>
      </c>
      <c r="H1953">
        <v>173800</v>
      </c>
      <c r="I1953">
        <v>931</v>
      </c>
      <c r="J1953" t="s">
        <v>392</v>
      </c>
      <c r="K1953" t="s">
        <v>2344</v>
      </c>
      <c r="L1953">
        <v>462673</v>
      </c>
      <c r="M1953">
        <v>1571740</v>
      </c>
      <c r="X1953">
        <v>115707</v>
      </c>
      <c r="Y1953">
        <v>110500</v>
      </c>
      <c r="Z1953">
        <v>110500</v>
      </c>
      <c r="AA1953">
        <v>110500</v>
      </c>
      <c r="AB1953">
        <v>110500</v>
      </c>
      <c r="AC1953">
        <v>110500</v>
      </c>
    </row>
    <row r="1954" spans="1:29" x14ac:dyDescent="0.25">
      <c r="A1954" s="1">
        <v>1952</v>
      </c>
      <c r="B1954">
        <v>2021</v>
      </c>
      <c r="C1954" t="s">
        <v>59</v>
      </c>
      <c r="D1954">
        <v>173800</v>
      </c>
      <c r="E1954" t="s">
        <v>106</v>
      </c>
      <c r="F1954">
        <v>213602</v>
      </c>
      <c r="G1954" t="s">
        <v>286</v>
      </c>
      <c r="H1954">
        <v>173800</v>
      </c>
      <c r="I1954">
        <v>931</v>
      </c>
      <c r="J1954" t="s">
        <v>392</v>
      </c>
      <c r="K1954" t="s">
        <v>2345</v>
      </c>
      <c r="L1954">
        <v>467005</v>
      </c>
      <c r="M1954">
        <v>1573550</v>
      </c>
      <c r="X1954">
        <v>538115</v>
      </c>
      <c r="Y1954">
        <v>513900</v>
      </c>
      <c r="Z1954">
        <v>513900</v>
      </c>
      <c r="AA1954">
        <v>513900</v>
      </c>
      <c r="AB1954">
        <v>513900</v>
      </c>
      <c r="AC1954">
        <v>513900</v>
      </c>
    </row>
    <row r="1955" spans="1:29" x14ac:dyDescent="0.25">
      <c r="A1955" s="1">
        <v>1953</v>
      </c>
      <c r="B1955">
        <v>2021</v>
      </c>
      <c r="C1955" t="s">
        <v>59</v>
      </c>
      <c r="D1955">
        <v>173800</v>
      </c>
      <c r="E1955" t="s">
        <v>106</v>
      </c>
      <c r="F1955">
        <v>213602</v>
      </c>
      <c r="G1955" t="s">
        <v>286</v>
      </c>
      <c r="H1955">
        <v>173800</v>
      </c>
      <c r="I1955">
        <v>931</v>
      </c>
      <c r="J1955" t="s">
        <v>392</v>
      </c>
      <c r="K1955" t="s">
        <v>2346</v>
      </c>
      <c r="L1955">
        <v>468015</v>
      </c>
      <c r="M1955">
        <v>1571170</v>
      </c>
      <c r="X1955">
        <v>13822</v>
      </c>
      <c r="Y1955">
        <v>13200</v>
      </c>
      <c r="Z1955">
        <v>13200</v>
      </c>
      <c r="AA1955">
        <v>13200</v>
      </c>
      <c r="AB1955">
        <v>13200</v>
      </c>
      <c r="AC1955">
        <v>13200</v>
      </c>
    </row>
    <row r="1956" spans="1:29" x14ac:dyDescent="0.25">
      <c r="A1956" s="1">
        <v>1954</v>
      </c>
      <c r="B1956">
        <v>2021</v>
      </c>
      <c r="C1956" t="s">
        <v>59</v>
      </c>
      <c r="D1956">
        <v>173800</v>
      </c>
      <c r="E1956" t="s">
        <v>106</v>
      </c>
      <c r="F1956">
        <v>213602</v>
      </c>
      <c r="G1956" t="s">
        <v>286</v>
      </c>
      <c r="H1956">
        <v>173800</v>
      </c>
      <c r="I1956">
        <v>931</v>
      </c>
      <c r="J1956" t="s">
        <v>392</v>
      </c>
      <c r="K1956" t="s">
        <v>2347</v>
      </c>
      <c r="L1956">
        <v>466353</v>
      </c>
      <c r="M1956">
        <v>1570780</v>
      </c>
      <c r="X1956">
        <v>47749</v>
      </c>
      <c r="Y1956">
        <v>45600</v>
      </c>
      <c r="Z1956">
        <v>45600</v>
      </c>
      <c r="AA1956">
        <v>45600</v>
      </c>
      <c r="AB1956">
        <v>45600</v>
      </c>
      <c r="AC1956">
        <v>45600</v>
      </c>
    </row>
    <row r="1957" spans="1:29" x14ac:dyDescent="0.25">
      <c r="A1957" s="1">
        <v>1955</v>
      </c>
      <c r="B1957">
        <v>2021</v>
      </c>
      <c r="C1957" t="s">
        <v>59</v>
      </c>
      <c r="D1957">
        <v>173800</v>
      </c>
      <c r="E1957" t="s">
        <v>106</v>
      </c>
      <c r="F1957">
        <v>213602</v>
      </c>
      <c r="G1957" t="s">
        <v>286</v>
      </c>
      <c r="H1957">
        <v>173800</v>
      </c>
      <c r="I1957">
        <v>931</v>
      </c>
      <c r="J1957" t="s">
        <v>392</v>
      </c>
      <c r="K1957" t="s">
        <v>2348</v>
      </c>
      <c r="L1957">
        <v>460832</v>
      </c>
      <c r="M1957">
        <v>1571600</v>
      </c>
      <c r="X1957">
        <v>9215</v>
      </c>
      <c r="Y1957">
        <v>8800</v>
      </c>
      <c r="Z1957">
        <v>8800</v>
      </c>
      <c r="AA1957">
        <v>8800</v>
      </c>
      <c r="AB1957">
        <v>8800</v>
      </c>
      <c r="AC1957">
        <v>8800</v>
      </c>
    </row>
    <row r="1958" spans="1:29" x14ac:dyDescent="0.25">
      <c r="A1958" s="1">
        <v>1956</v>
      </c>
      <c r="B1958">
        <v>2021</v>
      </c>
      <c r="C1958" t="s">
        <v>59</v>
      </c>
      <c r="D1958">
        <v>173800</v>
      </c>
      <c r="E1958" t="s">
        <v>106</v>
      </c>
      <c r="F1958">
        <v>213602</v>
      </c>
      <c r="G1958" t="s">
        <v>286</v>
      </c>
      <c r="H1958">
        <v>173800</v>
      </c>
      <c r="I1958">
        <v>931</v>
      </c>
      <c r="J1958" t="s">
        <v>392</v>
      </c>
      <c r="K1958" t="s">
        <v>2349</v>
      </c>
      <c r="L1958">
        <v>459268</v>
      </c>
      <c r="M1958">
        <v>1572790</v>
      </c>
      <c r="X1958">
        <v>48482</v>
      </c>
      <c r="Y1958">
        <v>46300</v>
      </c>
      <c r="Z1958">
        <v>46300</v>
      </c>
      <c r="AA1958">
        <v>46300</v>
      </c>
      <c r="AB1958">
        <v>46300</v>
      </c>
      <c r="AC1958">
        <v>46300</v>
      </c>
    </row>
    <row r="1959" spans="1:29" x14ac:dyDescent="0.25">
      <c r="A1959" s="1">
        <v>1957</v>
      </c>
      <c r="B1959">
        <v>2021</v>
      </c>
      <c r="C1959" t="s">
        <v>59</v>
      </c>
      <c r="D1959">
        <v>173800</v>
      </c>
      <c r="E1959" t="s">
        <v>106</v>
      </c>
      <c r="F1959">
        <v>213602</v>
      </c>
      <c r="G1959" t="s">
        <v>286</v>
      </c>
      <c r="H1959">
        <v>173800</v>
      </c>
      <c r="I1959">
        <v>931</v>
      </c>
      <c r="J1959" t="s">
        <v>392</v>
      </c>
      <c r="K1959" t="s">
        <v>2350</v>
      </c>
      <c r="L1959">
        <v>460232</v>
      </c>
      <c r="M1959">
        <v>1570650</v>
      </c>
      <c r="X1959">
        <v>1466</v>
      </c>
      <c r="Y1959">
        <v>1400</v>
      </c>
      <c r="Z1959">
        <v>1400</v>
      </c>
      <c r="AA1959">
        <v>1400</v>
      </c>
      <c r="AB1959">
        <v>1400</v>
      </c>
      <c r="AC1959">
        <v>1400</v>
      </c>
    </row>
    <row r="1960" spans="1:29" x14ac:dyDescent="0.25">
      <c r="A1960" s="1">
        <v>1958</v>
      </c>
      <c r="B1960">
        <v>2021</v>
      </c>
      <c r="C1960" t="s">
        <v>59</v>
      </c>
      <c r="D1960">
        <v>173800</v>
      </c>
      <c r="E1960" t="s">
        <v>106</v>
      </c>
      <c r="F1960">
        <v>213602</v>
      </c>
      <c r="G1960" t="s">
        <v>286</v>
      </c>
      <c r="H1960">
        <v>173800</v>
      </c>
      <c r="I1960">
        <v>931</v>
      </c>
      <c r="J1960" t="s">
        <v>392</v>
      </c>
      <c r="K1960" t="s">
        <v>2351</v>
      </c>
      <c r="L1960">
        <v>459012</v>
      </c>
      <c r="M1960">
        <v>1574300</v>
      </c>
      <c r="X1960">
        <v>60419</v>
      </c>
      <c r="Y1960">
        <v>57700</v>
      </c>
      <c r="Z1960">
        <v>57700</v>
      </c>
      <c r="AA1960">
        <v>57700</v>
      </c>
      <c r="AB1960">
        <v>57700</v>
      </c>
      <c r="AC1960">
        <v>57700</v>
      </c>
    </row>
    <row r="1961" spans="1:29" x14ac:dyDescent="0.25">
      <c r="A1961" s="1">
        <v>1959</v>
      </c>
      <c r="B1961">
        <v>2021</v>
      </c>
      <c r="C1961" t="s">
        <v>59</v>
      </c>
      <c r="D1961">
        <v>173800</v>
      </c>
      <c r="E1961" t="s">
        <v>106</v>
      </c>
      <c r="F1961">
        <v>213602</v>
      </c>
      <c r="G1961" t="s">
        <v>286</v>
      </c>
      <c r="H1961">
        <v>173800</v>
      </c>
      <c r="I1961">
        <v>931</v>
      </c>
      <c r="J1961" t="s">
        <v>392</v>
      </c>
      <c r="K1961" t="s">
        <v>2352</v>
      </c>
      <c r="L1961">
        <v>459049</v>
      </c>
      <c r="M1961">
        <v>1575460</v>
      </c>
      <c r="X1961">
        <v>50681</v>
      </c>
      <c r="Y1961">
        <v>48400</v>
      </c>
      <c r="Z1961">
        <v>48400</v>
      </c>
      <c r="AA1961">
        <v>48400</v>
      </c>
      <c r="AB1961">
        <v>48400</v>
      </c>
      <c r="AC1961">
        <v>48400</v>
      </c>
    </row>
    <row r="1962" spans="1:29" x14ac:dyDescent="0.25">
      <c r="A1962" s="1">
        <v>1960</v>
      </c>
      <c r="B1962">
        <v>2021</v>
      </c>
      <c r="C1962" t="s">
        <v>59</v>
      </c>
      <c r="D1962">
        <v>173800</v>
      </c>
      <c r="E1962" t="s">
        <v>106</v>
      </c>
      <c r="F1962">
        <v>213602</v>
      </c>
      <c r="G1962" t="s">
        <v>286</v>
      </c>
      <c r="H1962">
        <v>173800</v>
      </c>
      <c r="I1962">
        <v>931</v>
      </c>
      <c r="J1962" t="s">
        <v>392</v>
      </c>
      <c r="K1962" t="s">
        <v>2353</v>
      </c>
      <c r="L1962">
        <v>462334</v>
      </c>
      <c r="M1962">
        <v>1575690</v>
      </c>
      <c r="X1962">
        <v>40628</v>
      </c>
      <c r="Y1962">
        <v>38800</v>
      </c>
      <c r="Z1962">
        <v>38800</v>
      </c>
      <c r="AA1962">
        <v>38800</v>
      </c>
      <c r="AB1962">
        <v>38800</v>
      </c>
      <c r="AC1962">
        <v>38800</v>
      </c>
    </row>
    <row r="1963" spans="1:29" x14ac:dyDescent="0.25">
      <c r="A1963" s="1">
        <v>1961</v>
      </c>
      <c r="B1963">
        <v>2021</v>
      </c>
      <c r="C1963" t="s">
        <v>59</v>
      </c>
      <c r="D1963">
        <v>173800</v>
      </c>
      <c r="E1963" t="s">
        <v>106</v>
      </c>
      <c r="F1963">
        <v>213602</v>
      </c>
      <c r="G1963" t="s">
        <v>286</v>
      </c>
      <c r="H1963">
        <v>173800</v>
      </c>
      <c r="I1963">
        <v>931</v>
      </c>
      <c r="J1963" t="s">
        <v>392</v>
      </c>
      <c r="K1963" t="s">
        <v>2354</v>
      </c>
      <c r="L1963">
        <v>462448</v>
      </c>
      <c r="M1963">
        <v>1574370</v>
      </c>
      <c r="X1963">
        <v>50262</v>
      </c>
      <c r="Y1963">
        <v>48000</v>
      </c>
      <c r="Z1963">
        <v>48000</v>
      </c>
      <c r="AA1963">
        <v>48000</v>
      </c>
      <c r="AB1963">
        <v>48000</v>
      </c>
      <c r="AC1963">
        <v>48000</v>
      </c>
    </row>
    <row r="1964" spans="1:29" x14ac:dyDescent="0.25">
      <c r="A1964" s="1">
        <v>1962</v>
      </c>
      <c r="B1964">
        <v>2021</v>
      </c>
      <c r="C1964" t="s">
        <v>59</v>
      </c>
      <c r="D1964">
        <v>173800</v>
      </c>
      <c r="E1964" t="s">
        <v>106</v>
      </c>
      <c r="F1964">
        <v>213602</v>
      </c>
      <c r="G1964" t="s">
        <v>286</v>
      </c>
      <c r="H1964">
        <v>173800</v>
      </c>
      <c r="I1964">
        <v>931</v>
      </c>
      <c r="J1964" t="s">
        <v>392</v>
      </c>
      <c r="K1964" t="s">
        <v>2355</v>
      </c>
      <c r="L1964">
        <v>467415</v>
      </c>
      <c r="M1964">
        <v>1568970</v>
      </c>
      <c r="X1964">
        <v>6492</v>
      </c>
      <c r="Y1964">
        <v>6200</v>
      </c>
      <c r="Z1964">
        <v>6200</v>
      </c>
      <c r="AA1964">
        <v>6200</v>
      </c>
      <c r="AB1964">
        <v>6200</v>
      </c>
      <c r="AC1964">
        <v>6200</v>
      </c>
    </row>
    <row r="1965" spans="1:29" x14ac:dyDescent="0.25">
      <c r="A1965" s="1">
        <v>1963</v>
      </c>
      <c r="B1965">
        <v>2021</v>
      </c>
      <c r="C1965" t="s">
        <v>59</v>
      </c>
      <c r="D1965">
        <v>173800</v>
      </c>
      <c r="E1965" t="s">
        <v>106</v>
      </c>
      <c r="F1965">
        <v>213602</v>
      </c>
      <c r="G1965" t="s">
        <v>286</v>
      </c>
      <c r="H1965">
        <v>173800</v>
      </c>
      <c r="I1965">
        <v>931</v>
      </c>
      <c r="J1965" t="s">
        <v>392</v>
      </c>
      <c r="K1965" t="s">
        <v>2356</v>
      </c>
      <c r="L1965">
        <v>473549</v>
      </c>
      <c r="M1965">
        <v>1570980</v>
      </c>
      <c r="X1965">
        <v>5864</v>
      </c>
      <c r="Y1965">
        <v>5600</v>
      </c>
      <c r="Z1965">
        <v>5600</v>
      </c>
      <c r="AA1965">
        <v>5600</v>
      </c>
      <c r="AB1965">
        <v>5600</v>
      </c>
      <c r="AC1965">
        <v>5600</v>
      </c>
    </row>
    <row r="1966" spans="1:29" x14ac:dyDescent="0.25">
      <c r="A1966" s="1">
        <v>1964</v>
      </c>
      <c r="B1966">
        <v>2021</v>
      </c>
      <c r="C1966" t="s">
        <v>59</v>
      </c>
      <c r="D1966">
        <v>173800</v>
      </c>
      <c r="E1966" t="s">
        <v>106</v>
      </c>
      <c r="F1966">
        <v>213602</v>
      </c>
      <c r="G1966" t="s">
        <v>286</v>
      </c>
      <c r="H1966">
        <v>173800</v>
      </c>
      <c r="I1966">
        <v>931</v>
      </c>
      <c r="J1966" t="s">
        <v>392</v>
      </c>
      <c r="K1966" t="s">
        <v>2357</v>
      </c>
      <c r="L1966">
        <v>472948</v>
      </c>
      <c r="M1966">
        <v>1569800</v>
      </c>
      <c r="X1966">
        <v>53403</v>
      </c>
      <c r="Y1966">
        <v>51000</v>
      </c>
      <c r="Z1966">
        <v>51000</v>
      </c>
      <c r="AA1966">
        <v>51000</v>
      </c>
      <c r="AB1966">
        <v>51000</v>
      </c>
      <c r="AC1966">
        <v>51000</v>
      </c>
    </row>
    <row r="1967" spans="1:29" x14ac:dyDescent="0.25">
      <c r="A1967" s="1">
        <v>1965</v>
      </c>
      <c r="B1967">
        <v>2021</v>
      </c>
      <c r="C1967" t="s">
        <v>59</v>
      </c>
      <c r="D1967">
        <v>173800</v>
      </c>
      <c r="E1967" t="s">
        <v>106</v>
      </c>
      <c r="F1967">
        <v>213602</v>
      </c>
      <c r="G1967" t="s">
        <v>286</v>
      </c>
      <c r="H1967">
        <v>173800</v>
      </c>
      <c r="I1967">
        <v>931</v>
      </c>
      <c r="J1967" t="s">
        <v>392</v>
      </c>
      <c r="K1967" t="s">
        <v>2358</v>
      </c>
      <c r="L1967">
        <v>469592</v>
      </c>
      <c r="M1967">
        <v>1569580</v>
      </c>
      <c r="X1967">
        <v>28901</v>
      </c>
      <c r="Y1967">
        <v>27600</v>
      </c>
      <c r="Z1967">
        <v>27600</v>
      </c>
      <c r="AA1967">
        <v>27600</v>
      </c>
      <c r="AB1967">
        <v>27600</v>
      </c>
      <c r="AC1967">
        <v>27600</v>
      </c>
    </row>
    <row r="1968" spans="1:29" x14ac:dyDescent="0.25">
      <c r="A1968" s="1">
        <v>1966</v>
      </c>
      <c r="B1968">
        <v>2021</v>
      </c>
      <c r="C1968" t="s">
        <v>59</v>
      </c>
      <c r="D1968">
        <v>173800</v>
      </c>
      <c r="E1968" t="s">
        <v>106</v>
      </c>
      <c r="F1968">
        <v>213602</v>
      </c>
      <c r="G1968" t="s">
        <v>286</v>
      </c>
      <c r="H1968">
        <v>173800</v>
      </c>
      <c r="I1968">
        <v>931</v>
      </c>
      <c r="J1968" t="s">
        <v>392</v>
      </c>
      <c r="K1968" t="s">
        <v>2359</v>
      </c>
      <c r="L1968">
        <v>474214</v>
      </c>
      <c r="M1968">
        <v>1575910</v>
      </c>
      <c r="X1968">
        <v>503560</v>
      </c>
      <c r="Y1968">
        <v>480900</v>
      </c>
      <c r="Z1968">
        <v>480900</v>
      </c>
      <c r="AA1968">
        <v>480900</v>
      </c>
      <c r="AB1968">
        <v>480900</v>
      </c>
      <c r="AC1968">
        <v>480900</v>
      </c>
    </row>
    <row r="1969" spans="1:29" x14ac:dyDescent="0.25">
      <c r="A1969" s="1">
        <v>1967</v>
      </c>
      <c r="B1969">
        <v>2021</v>
      </c>
      <c r="C1969" t="s">
        <v>59</v>
      </c>
      <c r="D1969">
        <v>173800</v>
      </c>
      <c r="E1969" t="s">
        <v>106</v>
      </c>
      <c r="F1969">
        <v>213602</v>
      </c>
      <c r="G1969" t="s">
        <v>286</v>
      </c>
      <c r="H1969">
        <v>173800</v>
      </c>
      <c r="I1969">
        <v>931</v>
      </c>
      <c r="J1969" t="s">
        <v>392</v>
      </c>
      <c r="K1969" t="s">
        <v>2360</v>
      </c>
      <c r="L1969">
        <v>477208</v>
      </c>
      <c r="M1969">
        <v>1572340</v>
      </c>
      <c r="X1969">
        <v>3560</v>
      </c>
      <c r="Y1969">
        <v>3400</v>
      </c>
      <c r="Z1969">
        <v>3400</v>
      </c>
      <c r="AA1969">
        <v>3400</v>
      </c>
      <c r="AB1969">
        <v>3400</v>
      </c>
      <c r="AC1969">
        <v>3400</v>
      </c>
    </row>
    <row r="1970" spans="1:29" x14ac:dyDescent="0.25">
      <c r="A1970" s="1">
        <v>1968</v>
      </c>
      <c r="B1970">
        <v>2021</v>
      </c>
      <c r="C1970" t="s">
        <v>59</v>
      </c>
      <c r="D1970">
        <v>173800</v>
      </c>
      <c r="E1970" t="s">
        <v>106</v>
      </c>
      <c r="F1970">
        <v>213602</v>
      </c>
      <c r="G1970" t="s">
        <v>286</v>
      </c>
      <c r="H1970">
        <v>173800</v>
      </c>
      <c r="I1970">
        <v>931</v>
      </c>
      <c r="J1970" t="s">
        <v>392</v>
      </c>
      <c r="K1970" t="s">
        <v>2361</v>
      </c>
      <c r="L1970">
        <v>477215</v>
      </c>
      <c r="M1970">
        <v>1571520</v>
      </c>
      <c r="X1970">
        <v>20524</v>
      </c>
      <c r="Y1970">
        <v>19600</v>
      </c>
      <c r="Z1970">
        <v>19600</v>
      </c>
      <c r="AA1970">
        <v>19600</v>
      </c>
      <c r="AB1970">
        <v>19600</v>
      </c>
      <c r="AC1970">
        <v>19600</v>
      </c>
    </row>
    <row r="1971" spans="1:29" x14ac:dyDescent="0.25">
      <c r="A1971" s="1">
        <v>1969</v>
      </c>
      <c r="B1971">
        <v>2021</v>
      </c>
      <c r="C1971" t="s">
        <v>59</v>
      </c>
      <c r="D1971">
        <v>173800</v>
      </c>
      <c r="E1971" t="s">
        <v>106</v>
      </c>
      <c r="F1971">
        <v>213602</v>
      </c>
      <c r="G1971" t="s">
        <v>286</v>
      </c>
      <c r="H1971">
        <v>173800</v>
      </c>
      <c r="I1971">
        <v>931</v>
      </c>
      <c r="J1971" t="s">
        <v>392</v>
      </c>
      <c r="K1971" t="s">
        <v>2362</v>
      </c>
      <c r="L1971">
        <v>476479</v>
      </c>
      <c r="M1971">
        <v>1570070</v>
      </c>
      <c r="X1971">
        <v>66283</v>
      </c>
      <c r="Y1971">
        <v>63300</v>
      </c>
      <c r="Z1971">
        <v>63300</v>
      </c>
      <c r="AA1971">
        <v>63300</v>
      </c>
      <c r="AB1971">
        <v>63300</v>
      </c>
      <c r="AC1971">
        <v>63300</v>
      </c>
    </row>
    <row r="1972" spans="1:29" x14ac:dyDescent="0.25">
      <c r="A1972" s="1">
        <v>1970</v>
      </c>
      <c r="B1972">
        <v>2021</v>
      </c>
      <c r="C1972" t="s">
        <v>59</v>
      </c>
      <c r="D1972">
        <v>173800</v>
      </c>
      <c r="E1972" t="s">
        <v>106</v>
      </c>
      <c r="F1972">
        <v>213602</v>
      </c>
      <c r="G1972" t="s">
        <v>286</v>
      </c>
      <c r="H1972">
        <v>173800</v>
      </c>
      <c r="I1972">
        <v>931</v>
      </c>
      <c r="J1972" t="s">
        <v>392</v>
      </c>
      <c r="K1972" t="s">
        <v>2363</v>
      </c>
      <c r="L1972">
        <v>475494</v>
      </c>
      <c r="M1972">
        <v>1571390</v>
      </c>
      <c r="X1972">
        <v>27120</v>
      </c>
      <c r="Y1972">
        <v>25900</v>
      </c>
      <c r="Z1972">
        <v>25900</v>
      </c>
      <c r="AA1972">
        <v>25900</v>
      </c>
      <c r="AB1972">
        <v>25900</v>
      </c>
      <c r="AC1972">
        <v>25900</v>
      </c>
    </row>
    <row r="1973" spans="1:29" x14ac:dyDescent="0.25">
      <c r="A1973" s="1">
        <v>1971</v>
      </c>
      <c r="B1973">
        <v>2021</v>
      </c>
      <c r="C1973" t="s">
        <v>59</v>
      </c>
      <c r="D1973">
        <v>173800</v>
      </c>
      <c r="E1973" t="s">
        <v>106</v>
      </c>
      <c r="F1973">
        <v>213602</v>
      </c>
      <c r="G1973" t="s">
        <v>286</v>
      </c>
      <c r="H1973">
        <v>173800</v>
      </c>
      <c r="I1973">
        <v>931</v>
      </c>
      <c r="J1973" t="s">
        <v>392</v>
      </c>
      <c r="K1973" t="s">
        <v>2364</v>
      </c>
      <c r="L1973">
        <v>473323</v>
      </c>
      <c r="M1973">
        <v>1571520</v>
      </c>
      <c r="X1973">
        <v>681047</v>
      </c>
      <c r="Y1973">
        <v>650400</v>
      </c>
      <c r="Z1973">
        <v>650400</v>
      </c>
      <c r="AA1973">
        <v>650400</v>
      </c>
      <c r="AB1973">
        <v>650400</v>
      </c>
      <c r="AC1973">
        <v>650400</v>
      </c>
    </row>
    <row r="1974" spans="1:29" x14ac:dyDescent="0.25">
      <c r="A1974" s="1">
        <v>1972</v>
      </c>
      <c r="B1974">
        <v>2021</v>
      </c>
      <c r="C1974" t="s">
        <v>59</v>
      </c>
      <c r="D1974">
        <v>173800</v>
      </c>
      <c r="E1974" t="s">
        <v>106</v>
      </c>
      <c r="F1974">
        <v>213602</v>
      </c>
      <c r="G1974" t="s">
        <v>286</v>
      </c>
      <c r="H1974">
        <v>173800</v>
      </c>
      <c r="I1974">
        <v>931</v>
      </c>
      <c r="J1974" t="s">
        <v>392</v>
      </c>
      <c r="K1974" t="s">
        <v>2365</v>
      </c>
      <c r="L1974">
        <v>453723</v>
      </c>
      <c r="M1974">
        <v>1562610</v>
      </c>
      <c r="X1974">
        <v>4712</v>
      </c>
      <c r="Y1974">
        <v>4500</v>
      </c>
      <c r="Z1974">
        <v>4500</v>
      </c>
      <c r="AA1974">
        <v>4500</v>
      </c>
      <c r="AB1974">
        <v>4500</v>
      </c>
      <c r="AC1974">
        <v>4500</v>
      </c>
    </row>
    <row r="1975" spans="1:29" x14ac:dyDescent="0.25">
      <c r="A1975" s="1">
        <v>1973</v>
      </c>
      <c r="B1975">
        <v>2021</v>
      </c>
      <c r="C1975" t="s">
        <v>59</v>
      </c>
      <c r="D1975">
        <v>173800</v>
      </c>
      <c r="E1975" t="s">
        <v>106</v>
      </c>
      <c r="F1975">
        <v>213602</v>
      </c>
      <c r="G1975" t="s">
        <v>286</v>
      </c>
      <c r="H1975">
        <v>173800</v>
      </c>
      <c r="I1975">
        <v>931</v>
      </c>
      <c r="J1975" t="s">
        <v>392</v>
      </c>
      <c r="K1975" t="s">
        <v>2366</v>
      </c>
      <c r="L1975">
        <v>463617</v>
      </c>
      <c r="M1975">
        <v>1566620</v>
      </c>
      <c r="X1975">
        <v>41990</v>
      </c>
      <c r="Y1975">
        <v>40100</v>
      </c>
      <c r="Z1975">
        <v>40100</v>
      </c>
      <c r="AA1975">
        <v>40100</v>
      </c>
      <c r="AB1975">
        <v>40100</v>
      </c>
      <c r="AC1975">
        <v>40100</v>
      </c>
    </row>
    <row r="1976" spans="1:29" x14ac:dyDescent="0.25">
      <c r="A1976" s="1">
        <v>1974</v>
      </c>
      <c r="B1976">
        <v>2021</v>
      </c>
      <c r="C1976" t="s">
        <v>59</v>
      </c>
      <c r="D1976">
        <v>173800</v>
      </c>
      <c r="E1976" t="s">
        <v>106</v>
      </c>
      <c r="F1976">
        <v>213602</v>
      </c>
      <c r="G1976" t="s">
        <v>286</v>
      </c>
      <c r="H1976">
        <v>173800</v>
      </c>
      <c r="I1976">
        <v>931</v>
      </c>
      <c r="J1976" t="s">
        <v>392</v>
      </c>
      <c r="K1976" t="s">
        <v>2367</v>
      </c>
      <c r="L1976">
        <v>466740</v>
      </c>
      <c r="M1976">
        <v>1568260</v>
      </c>
      <c r="X1976">
        <v>6178</v>
      </c>
      <c r="Y1976">
        <v>5900</v>
      </c>
      <c r="Z1976">
        <v>5900</v>
      </c>
      <c r="AA1976">
        <v>5900</v>
      </c>
      <c r="AB1976">
        <v>5900</v>
      </c>
      <c r="AC1976">
        <v>5900</v>
      </c>
    </row>
    <row r="1977" spans="1:29" x14ac:dyDescent="0.25">
      <c r="A1977" s="1">
        <v>1975</v>
      </c>
      <c r="B1977">
        <v>2021</v>
      </c>
      <c r="C1977" t="s">
        <v>59</v>
      </c>
      <c r="D1977">
        <v>173800</v>
      </c>
      <c r="E1977" t="s">
        <v>106</v>
      </c>
      <c r="F1977">
        <v>213602</v>
      </c>
      <c r="G1977" t="s">
        <v>286</v>
      </c>
      <c r="H1977">
        <v>173800</v>
      </c>
      <c r="I1977">
        <v>931</v>
      </c>
      <c r="J1977" t="s">
        <v>392</v>
      </c>
      <c r="K1977" t="s">
        <v>2368</v>
      </c>
      <c r="L1977">
        <v>465366</v>
      </c>
      <c r="M1977">
        <v>1565760</v>
      </c>
      <c r="X1977">
        <v>16126</v>
      </c>
      <c r="Y1977">
        <v>15400</v>
      </c>
      <c r="Z1977">
        <v>15400</v>
      </c>
      <c r="AA1977">
        <v>15400</v>
      </c>
      <c r="AB1977">
        <v>15400</v>
      </c>
      <c r="AC1977">
        <v>15400</v>
      </c>
    </row>
    <row r="1978" spans="1:29" x14ac:dyDescent="0.25">
      <c r="A1978" s="1">
        <v>1976</v>
      </c>
      <c r="B1978">
        <v>2021</v>
      </c>
      <c r="C1978" t="s">
        <v>59</v>
      </c>
      <c r="D1978">
        <v>173800</v>
      </c>
      <c r="E1978" t="s">
        <v>106</v>
      </c>
      <c r="F1978">
        <v>213602</v>
      </c>
      <c r="G1978" t="s">
        <v>286</v>
      </c>
      <c r="H1978">
        <v>173800</v>
      </c>
      <c r="I1978">
        <v>931</v>
      </c>
      <c r="J1978" t="s">
        <v>392</v>
      </c>
      <c r="K1978" t="s">
        <v>2369</v>
      </c>
      <c r="L1978">
        <v>466844</v>
      </c>
      <c r="M1978">
        <v>1566450</v>
      </c>
      <c r="X1978">
        <v>85550</v>
      </c>
      <c r="Y1978">
        <v>81700</v>
      </c>
      <c r="Z1978">
        <v>81700</v>
      </c>
      <c r="AA1978">
        <v>81700</v>
      </c>
      <c r="AB1978">
        <v>81700</v>
      </c>
      <c r="AC1978">
        <v>81700</v>
      </c>
    </row>
    <row r="1979" spans="1:29" x14ac:dyDescent="0.25">
      <c r="A1979" s="1">
        <v>1977</v>
      </c>
      <c r="B1979">
        <v>2021</v>
      </c>
      <c r="C1979" t="s">
        <v>59</v>
      </c>
      <c r="D1979">
        <v>173800</v>
      </c>
      <c r="E1979" t="s">
        <v>106</v>
      </c>
      <c r="F1979">
        <v>213602</v>
      </c>
      <c r="G1979" t="s">
        <v>286</v>
      </c>
      <c r="H1979">
        <v>173800</v>
      </c>
      <c r="I1979">
        <v>931</v>
      </c>
      <c r="J1979" t="s">
        <v>392</v>
      </c>
      <c r="K1979" t="s">
        <v>2370</v>
      </c>
      <c r="L1979">
        <v>468287</v>
      </c>
      <c r="M1979">
        <v>1563360</v>
      </c>
      <c r="X1979">
        <v>32356</v>
      </c>
      <c r="Y1979">
        <v>30900</v>
      </c>
      <c r="Z1979">
        <v>30900</v>
      </c>
      <c r="AA1979">
        <v>30900</v>
      </c>
      <c r="AB1979">
        <v>30900</v>
      </c>
      <c r="AC1979">
        <v>30900</v>
      </c>
    </row>
    <row r="1980" spans="1:29" x14ac:dyDescent="0.25">
      <c r="A1980" s="1">
        <v>1978</v>
      </c>
      <c r="B1980">
        <v>2021</v>
      </c>
      <c r="C1980" t="s">
        <v>59</v>
      </c>
      <c r="D1980">
        <v>173800</v>
      </c>
      <c r="E1980" t="s">
        <v>106</v>
      </c>
      <c r="F1980">
        <v>213602</v>
      </c>
      <c r="G1980" t="s">
        <v>286</v>
      </c>
      <c r="H1980">
        <v>173800</v>
      </c>
      <c r="I1980">
        <v>931</v>
      </c>
      <c r="J1980" t="s">
        <v>392</v>
      </c>
      <c r="K1980" t="s">
        <v>2371</v>
      </c>
      <c r="L1980">
        <v>467420</v>
      </c>
      <c r="M1980">
        <v>1560730</v>
      </c>
      <c r="X1980">
        <v>11728</v>
      </c>
      <c r="Y1980">
        <v>11200</v>
      </c>
      <c r="Z1980">
        <v>11200</v>
      </c>
      <c r="AA1980">
        <v>11200</v>
      </c>
      <c r="AB1980">
        <v>11200</v>
      </c>
      <c r="AC1980">
        <v>11200</v>
      </c>
    </row>
    <row r="1981" spans="1:29" x14ac:dyDescent="0.25">
      <c r="A1981" s="1">
        <v>1979</v>
      </c>
      <c r="B1981">
        <v>2021</v>
      </c>
      <c r="C1981" t="s">
        <v>59</v>
      </c>
      <c r="D1981">
        <v>173800</v>
      </c>
      <c r="E1981" t="s">
        <v>106</v>
      </c>
      <c r="F1981">
        <v>213602</v>
      </c>
      <c r="G1981" t="s">
        <v>286</v>
      </c>
      <c r="H1981">
        <v>173800</v>
      </c>
      <c r="I1981">
        <v>931</v>
      </c>
      <c r="J1981" t="s">
        <v>392</v>
      </c>
      <c r="K1981" t="s">
        <v>2372</v>
      </c>
      <c r="L1981">
        <v>467303</v>
      </c>
      <c r="M1981">
        <v>1563370</v>
      </c>
      <c r="X1981">
        <v>89634</v>
      </c>
      <c r="Y1981">
        <v>85600</v>
      </c>
      <c r="Z1981">
        <v>85600</v>
      </c>
      <c r="AA1981">
        <v>85600</v>
      </c>
      <c r="AB1981">
        <v>85600</v>
      </c>
      <c r="AC1981">
        <v>85600</v>
      </c>
    </row>
    <row r="1982" spans="1:29" x14ac:dyDescent="0.25">
      <c r="A1982" s="1">
        <v>1980</v>
      </c>
      <c r="B1982">
        <v>2021</v>
      </c>
      <c r="C1982" t="s">
        <v>59</v>
      </c>
      <c r="D1982">
        <v>173800</v>
      </c>
      <c r="E1982" t="s">
        <v>106</v>
      </c>
      <c r="F1982">
        <v>213602</v>
      </c>
      <c r="G1982" t="s">
        <v>286</v>
      </c>
      <c r="H1982">
        <v>173800</v>
      </c>
      <c r="I1982">
        <v>931</v>
      </c>
      <c r="J1982" t="s">
        <v>392</v>
      </c>
      <c r="K1982" t="s">
        <v>2373</v>
      </c>
      <c r="L1982">
        <v>465790</v>
      </c>
      <c r="M1982">
        <v>1563780</v>
      </c>
      <c r="X1982">
        <v>85759</v>
      </c>
      <c r="Y1982">
        <v>81900</v>
      </c>
      <c r="Z1982">
        <v>81900</v>
      </c>
      <c r="AA1982">
        <v>81900</v>
      </c>
      <c r="AB1982">
        <v>81900</v>
      </c>
      <c r="AC1982">
        <v>81900</v>
      </c>
    </row>
    <row r="1983" spans="1:29" x14ac:dyDescent="0.25">
      <c r="A1983" s="1">
        <v>1981</v>
      </c>
      <c r="B1983">
        <v>2021</v>
      </c>
      <c r="C1983" t="s">
        <v>59</v>
      </c>
      <c r="D1983">
        <v>173800</v>
      </c>
      <c r="E1983" t="s">
        <v>106</v>
      </c>
      <c r="F1983">
        <v>213602</v>
      </c>
      <c r="G1983" t="s">
        <v>286</v>
      </c>
      <c r="H1983">
        <v>173800</v>
      </c>
      <c r="I1983">
        <v>931</v>
      </c>
      <c r="J1983" t="s">
        <v>392</v>
      </c>
      <c r="K1983" t="s">
        <v>2374</v>
      </c>
      <c r="L1983">
        <v>464425</v>
      </c>
      <c r="M1983">
        <v>1563750</v>
      </c>
      <c r="X1983">
        <v>60733</v>
      </c>
      <c r="Y1983">
        <v>58000</v>
      </c>
      <c r="Z1983">
        <v>58000</v>
      </c>
      <c r="AA1983">
        <v>58000</v>
      </c>
      <c r="AB1983">
        <v>58000</v>
      </c>
      <c r="AC1983">
        <v>58000</v>
      </c>
    </row>
    <row r="1984" spans="1:29" x14ac:dyDescent="0.25">
      <c r="A1984" s="1">
        <v>1982</v>
      </c>
      <c r="B1984">
        <v>2021</v>
      </c>
      <c r="C1984" t="s">
        <v>59</v>
      </c>
      <c r="D1984">
        <v>173800</v>
      </c>
      <c r="E1984" t="s">
        <v>106</v>
      </c>
      <c r="F1984">
        <v>213602</v>
      </c>
      <c r="G1984" t="s">
        <v>286</v>
      </c>
      <c r="H1984">
        <v>173800</v>
      </c>
      <c r="I1984">
        <v>931</v>
      </c>
      <c r="J1984" t="s">
        <v>392</v>
      </c>
      <c r="K1984" t="s">
        <v>2375</v>
      </c>
      <c r="L1984">
        <v>463277</v>
      </c>
      <c r="M1984">
        <v>1563930</v>
      </c>
      <c r="X1984">
        <v>57696</v>
      </c>
      <c r="Y1984">
        <v>55100</v>
      </c>
      <c r="Z1984">
        <v>55100</v>
      </c>
      <c r="AA1984">
        <v>55100</v>
      </c>
      <c r="AB1984">
        <v>55100</v>
      </c>
      <c r="AC1984">
        <v>55100</v>
      </c>
    </row>
    <row r="1985" spans="1:29" x14ac:dyDescent="0.25">
      <c r="A1985" s="1">
        <v>1983</v>
      </c>
      <c r="B1985">
        <v>2021</v>
      </c>
      <c r="C1985" t="s">
        <v>59</v>
      </c>
      <c r="D1985">
        <v>173800</v>
      </c>
      <c r="E1985" t="s">
        <v>106</v>
      </c>
      <c r="F1985">
        <v>213602</v>
      </c>
      <c r="G1985" t="s">
        <v>286</v>
      </c>
      <c r="H1985">
        <v>173800</v>
      </c>
      <c r="I1985">
        <v>931</v>
      </c>
      <c r="J1985" t="s">
        <v>392</v>
      </c>
      <c r="K1985" t="s">
        <v>2376</v>
      </c>
      <c r="L1985">
        <v>461825</v>
      </c>
      <c r="M1985">
        <v>1564470</v>
      </c>
      <c r="X1985">
        <v>44398</v>
      </c>
      <c r="Y1985">
        <v>42400</v>
      </c>
      <c r="Z1985">
        <v>42400</v>
      </c>
      <c r="AA1985">
        <v>42400</v>
      </c>
      <c r="AB1985">
        <v>42400</v>
      </c>
      <c r="AC1985">
        <v>42400</v>
      </c>
    </row>
    <row r="1986" spans="1:29" x14ac:dyDescent="0.25">
      <c r="A1986" s="1">
        <v>1984</v>
      </c>
      <c r="B1986">
        <v>2021</v>
      </c>
      <c r="C1986" t="s">
        <v>59</v>
      </c>
      <c r="D1986">
        <v>173800</v>
      </c>
      <c r="E1986" t="s">
        <v>106</v>
      </c>
      <c r="F1986">
        <v>213602</v>
      </c>
      <c r="G1986" t="s">
        <v>286</v>
      </c>
      <c r="H1986">
        <v>173800</v>
      </c>
      <c r="I1986">
        <v>931</v>
      </c>
      <c r="J1986" t="s">
        <v>392</v>
      </c>
      <c r="K1986" t="s">
        <v>2377</v>
      </c>
      <c r="L1986">
        <v>437584</v>
      </c>
      <c r="M1986">
        <v>1607870</v>
      </c>
      <c r="X1986">
        <v>85759</v>
      </c>
      <c r="Y1986">
        <v>81900</v>
      </c>
      <c r="Z1986">
        <v>81900</v>
      </c>
      <c r="AA1986">
        <v>81900</v>
      </c>
      <c r="AB1986">
        <v>81900</v>
      </c>
      <c r="AC1986">
        <v>81900</v>
      </c>
    </row>
    <row r="1987" spans="1:29" x14ac:dyDescent="0.25">
      <c r="A1987" s="1">
        <v>1985</v>
      </c>
      <c r="B1987">
        <v>2021</v>
      </c>
      <c r="C1987" t="s">
        <v>59</v>
      </c>
      <c r="D1987">
        <v>173800</v>
      </c>
      <c r="E1987" t="s">
        <v>106</v>
      </c>
      <c r="F1987">
        <v>213602</v>
      </c>
      <c r="G1987" t="s">
        <v>286</v>
      </c>
      <c r="H1987">
        <v>173800</v>
      </c>
      <c r="I1987">
        <v>931</v>
      </c>
      <c r="J1987" t="s">
        <v>392</v>
      </c>
      <c r="K1987" t="s">
        <v>2378</v>
      </c>
      <c r="L1987">
        <v>438130</v>
      </c>
      <c r="M1987">
        <v>1604640</v>
      </c>
      <c r="X1987">
        <v>26806</v>
      </c>
      <c r="Y1987">
        <v>25600</v>
      </c>
      <c r="Z1987">
        <v>25600</v>
      </c>
      <c r="AA1987">
        <v>25600</v>
      </c>
      <c r="AB1987">
        <v>25600</v>
      </c>
      <c r="AC1987">
        <v>25600</v>
      </c>
    </row>
    <row r="1988" spans="1:29" x14ac:dyDescent="0.25">
      <c r="A1988" s="1">
        <v>1986</v>
      </c>
      <c r="B1988">
        <v>2021</v>
      </c>
      <c r="C1988" t="s">
        <v>59</v>
      </c>
      <c r="D1988">
        <v>173800</v>
      </c>
      <c r="E1988" t="s">
        <v>106</v>
      </c>
      <c r="F1988">
        <v>213602</v>
      </c>
      <c r="G1988" t="s">
        <v>286</v>
      </c>
      <c r="H1988">
        <v>173800</v>
      </c>
      <c r="I1988">
        <v>931</v>
      </c>
      <c r="J1988" t="s">
        <v>392</v>
      </c>
      <c r="K1988" t="s">
        <v>2379</v>
      </c>
      <c r="L1988">
        <v>469633</v>
      </c>
      <c r="M1988">
        <v>1568330</v>
      </c>
      <c r="X1988">
        <v>47330</v>
      </c>
      <c r="Y1988">
        <v>45200</v>
      </c>
      <c r="Z1988">
        <v>45200</v>
      </c>
      <c r="AA1988">
        <v>45200</v>
      </c>
      <c r="AB1988">
        <v>45200</v>
      </c>
      <c r="AC1988">
        <v>45200</v>
      </c>
    </row>
    <row r="1989" spans="1:29" x14ac:dyDescent="0.25">
      <c r="A1989" s="1">
        <v>1987</v>
      </c>
      <c r="B1989">
        <v>2021</v>
      </c>
      <c r="C1989" t="s">
        <v>59</v>
      </c>
      <c r="D1989">
        <v>173800</v>
      </c>
      <c r="E1989" t="s">
        <v>106</v>
      </c>
      <c r="F1989">
        <v>213602</v>
      </c>
      <c r="G1989" t="s">
        <v>286</v>
      </c>
      <c r="H1989">
        <v>173800</v>
      </c>
      <c r="I1989">
        <v>931</v>
      </c>
      <c r="J1989" t="s">
        <v>392</v>
      </c>
      <c r="K1989" t="s">
        <v>2380</v>
      </c>
      <c r="L1989">
        <v>473365</v>
      </c>
      <c r="M1989">
        <v>1565330</v>
      </c>
      <c r="X1989">
        <v>64398</v>
      </c>
      <c r="Y1989">
        <v>61500</v>
      </c>
      <c r="Z1989">
        <v>61500</v>
      </c>
      <c r="AA1989">
        <v>61500</v>
      </c>
      <c r="AB1989">
        <v>61500</v>
      </c>
      <c r="AC1989">
        <v>61500</v>
      </c>
    </row>
    <row r="1990" spans="1:29" x14ac:dyDescent="0.25">
      <c r="A1990" s="1">
        <v>1988</v>
      </c>
      <c r="B1990">
        <v>2021</v>
      </c>
      <c r="C1990" t="s">
        <v>59</v>
      </c>
      <c r="D1990">
        <v>173800</v>
      </c>
      <c r="E1990" t="s">
        <v>106</v>
      </c>
      <c r="F1990">
        <v>213602</v>
      </c>
      <c r="G1990" t="s">
        <v>286</v>
      </c>
      <c r="H1990">
        <v>173800</v>
      </c>
      <c r="I1990">
        <v>931</v>
      </c>
      <c r="J1990" t="s">
        <v>392</v>
      </c>
      <c r="K1990" t="s">
        <v>2381</v>
      </c>
      <c r="L1990">
        <v>473193</v>
      </c>
      <c r="M1990">
        <v>1566660</v>
      </c>
      <c r="X1990">
        <v>64921</v>
      </c>
      <c r="Y1990">
        <v>62000</v>
      </c>
      <c r="Z1990">
        <v>62000</v>
      </c>
      <c r="AA1990">
        <v>62000</v>
      </c>
      <c r="AB1990">
        <v>62000</v>
      </c>
      <c r="AC1990">
        <v>62000</v>
      </c>
    </row>
    <row r="1991" spans="1:29" x14ac:dyDescent="0.25">
      <c r="A1991" s="1">
        <v>1989</v>
      </c>
      <c r="B1991">
        <v>2021</v>
      </c>
      <c r="C1991" t="s">
        <v>59</v>
      </c>
      <c r="D1991">
        <v>173800</v>
      </c>
      <c r="E1991" t="s">
        <v>106</v>
      </c>
      <c r="F1991">
        <v>213602</v>
      </c>
      <c r="G1991" t="s">
        <v>286</v>
      </c>
      <c r="H1991">
        <v>173800</v>
      </c>
      <c r="I1991">
        <v>931</v>
      </c>
      <c r="J1991" t="s">
        <v>392</v>
      </c>
      <c r="K1991" t="s">
        <v>2382</v>
      </c>
      <c r="L1991">
        <v>473070</v>
      </c>
      <c r="M1991">
        <v>1568170</v>
      </c>
      <c r="X1991">
        <v>41047</v>
      </c>
      <c r="Y1991">
        <v>39200</v>
      </c>
      <c r="Z1991">
        <v>39200</v>
      </c>
      <c r="AA1991">
        <v>39200</v>
      </c>
      <c r="AB1991">
        <v>39200</v>
      </c>
      <c r="AC1991">
        <v>39200</v>
      </c>
    </row>
    <row r="1992" spans="1:29" x14ac:dyDescent="0.25">
      <c r="A1992" s="1">
        <v>1990</v>
      </c>
      <c r="B1992">
        <v>2021</v>
      </c>
      <c r="C1992" t="s">
        <v>59</v>
      </c>
      <c r="D1992">
        <v>173800</v>
      </c>
      <c r="E1992" t="s">
        <v>106</v>
      </c>
      <c r="F1992">
        <v>213602</v>
      </c>
      <c r="G1992" t="s">
        <v>286</v>
      </c>
      <c r="H1992">
        <v>173800</v>
      </c>
      <c r="I1992">
        <v>931</v>
      </c>
      <c r="J1992" t="s">
        <v>392</v>
      </c>
      <c r="K1992" t="s">
        <v>2383</v>
      </c>
      <c r="L1992">
        <v>476606</v>
      </c>
      <c r="M1992">
        <v>1568470</v>
      </c>
      <c r="X1992">
        <v>66073</v>
      </c>
      <c r="Y1992">
        <v>63100</v>
      </c>
      <c r="Z1992">
        <v>63100</v>
      </c>
      <c r="AA1992">
        <v>63100</v>
      </c>
      <c r="AB1992">
        <v>63100</v>
      </c>
      <c r="AC1992">
        <v>63100</v>
      </c>
    </row>
    <row r="1993" spans="1:29" x14ac:dyDescent="0.25">
      <c r="A1993" s="1">
        <v>1991</v>
      </c>
      <c r="B1993">
        <v>2021</v>
      </c>
      <c r="C1993" t="s">
        <v>59</v>
      </c>
      <c r="D1993">
        <v>173800</v>
      </c>
      <c r="E1993" t="s">
        <v>106</v>
      </c>
      <c r="F1993">
        <v>213602</v>
      </c>
      <c r="G1993" t="s">
        <v>286</v>
      </c>
      <c r="H1993">
        <v>173800</v>
      </c>
      <c r="I1993">
        <v>931</v>
      </c>
      <c r="J1993" t="s">
        <v>392</v>
      </c>
      <c r="K1993" t="s">
        <v>2384</v>
      </c>
      <c r="L1993">
        <v>476724</v>
      </c>
      <c r="M1993">
        <v>1566980</v>
      </c>
      <c r="X1993">
        <v>84712</v>
      </c>
      <c r="Y1993">
        <v>80900</v>
      </c>
      <c r="Z1993">
        <v>80900</v>
      </c>
      <c r="AA1993">
        <v>80900</v>
      </c>
      <c r="AB1993">
        <v>80900</v>
      </c>
      <c r="AC1993">
        <v>80900</v>
      </c>
    </row>
    <row r="1994" spans="1:29" x14ac:dyDescent="0.25">
      <c r="A1994" s="1">
        <v>1992</v>
      </c>
      <c r="B1994">
        <v>2021</v>
      </c>
      <c r="C1994" t="s">
        <v>59</v>
      </c>
      <c r="D1994">
        <v>173800</v>
      </c>
      <c r="E1994" t="s">
        <v>106</v>
      </c>
      <c r="F1994">
        <v>213602</v>
      </c>
      <c r="G1994" t="s">
        <v>286</v>
      </c>
      <c r="H1994">
        <v>173800</v>
      </c>
      <c r="I1994">
        <v>931</v>
      </c>
      <c r="J1994" t="s">
        <v>392</v>
      </c>
      <c r="K1994" t="s">
        <v>2385</v>
      </c>
      <c r="L1994">
        <v>476895</v>
      </c>
      <c r="M1994">
        <v>1565640</v>
      </c>
      <c r="X1994">
        <v>101675</v>
      </c>
      <c r="Y1994">
        <v>97100</v>
      </c>
      <c r="Z1994">
        <v>97100</v>
      </c>
      <c r="AA1994">
        <v>97100</v>
      </c>
      <c r="AB1994">
        <v>97100</v>
      </c>
      <c r="AC1994">
        <v>97100</v>
      </c>
    </row>
    <row r="1995" spans="1:29" x14ac:dyDescent="0.25">
      <c r="A1995" s="1">
        <v>1993</v>
      </c>
      <c r="B1995">
        <v>2021</v>
      </c>
      <c r="C1995" t="s">
        <v>59</v>
      </c>
      <c r="D1995">
        <v>173800</v>
      </c>
      <c r="E1995" t="s">
        <v>106</v>
      </c>
      <c r="F1995">
        <v>213602</v>
      </c>
      <c r="G1995" t="s">
        <v>286</v>
      </c>
      <c r="H1995">
        <v>173800</v>
      </c>
      <c r="I1995">
        <v>931</v>
      </c>
      <c r="J1995" t="s">
        <v>392</v>
      </c>
      <c r="K1995" t="s">
        <v>2386</v>
      </c>
      <c r="L1995">
        <v>477002</v>
      </c>
      <c r="M1995">
        <v>1564300</v>
      </c>
      <c r="X1995">
        <v>93194</v>
      </c>
      <c r="Y1995">
        <v>89000</v>
      </c>
      <c r="Z1995">
        <v>89000</v>
      </c>
      <c r="AA1995">
        <v>89000</v>
      </c>
      <c r="AB1995">
        <v>89000</v>
      </c>
      <c r="AC1995">
        <v>89000</v>
      </c>
    </row>
    <row r="1996" spans="1:29" x14ac:dyDescent="0.25">
      <c r="A1996" s="1">
        <v>1994</v>
      </c>
      <c r="B1996">
        <v>2021</v>
      </c>
      <c r="C1996" t="s">
        <v>59</v>
      </c>
      <c r="D1996">
        <v>173800</v>
      </c>
      <c r="E1996" t="s">
        <v>106</v>
      </c>
      <c r="F1996">
        <v>213602</v>
      </c>
      <c r="G1996" t="s">
        <v>286</v>
      </c>
      <c r="H1996">
        <v>173800</v>
      </c>
      <c r="I1996">
        <v>931</v>
      </c>
      <c r="J1996" t="s">
        <v>392</v>
      </c>
      <c r="K1996" t="s">
        <v>2387</v>
      </c>
      <c r="L1996">
        <v>477109</v>
      </c>
      <c r="M1996">
        <v>1562950</v>
      </c>
      <c r="X1996">
        <v>79476</v>
      </c>
      <c r="Y1996">
        <v>75900</v>
      </c>
      <c r="Z1996">
        <v>75900</v>
      </c>
      <c r="AA1996">
        <v>75900</v>
      </c>
      <c r="AB1996">
        <v>75900</v>
      </c>
      <c r="AC1996">
        <v>75900</v>
      </c>
    </row>
    <row r="1997" spans="1:29" x14ac:dyDescent="0.25">
      <c r="A1997" s="1">
        <v>1995</v>
      </c>
      <c r="B1997">
        <v>2021</v>
      </c>
      <c r="C1997" t="s">
        <v>59</v>
      </c>
      <c r="D1997">
        <v>173800</v>
      </c>
      <c r="E1997" t="s">
        <v>106</v>
      </c>
      <c r="F1997">
        <v>213602</v>
      </c>
      <c r="G1997" t="s">
        <v>286</v>
      </c>
      <c r="H1997">
        <v>173800</v>
      </c>
      <c r="I1997">
        <v>931</v>
      </c>
      <c r="J1997" t="s">
        <v>392</v>
      </c>
      <c r="K1997" t="s">
        <v>2388</v>
      </c>
      <c r="L1997">
        <v>477361</v>
      </c>
      <c r="M1997">
        <v>1561790</v>
      </c>
      <c r="X1997">
        <v>71414</v>
      </c>
      <c r="Y1997">
        <v>68200</v>
      </c>
      <c r="Z1997">
        <v>68200</v>
      </c>
      <c r="AA1997">
        <v>68200</v>
      </c>
      <c r="AB1997">
        <v>68200</v>
      </c>
      <c r="AC1997">
        <v>68200</v>
      </c>
    </row>
    <row r="1998" spans="1:29" x14ac:dyDescent="0.25">
      <c r="A1998" s="1">
        <v>1996</v>
      </c>
      <c r="B1998">
        <v>2021</v>
      </c>
      <c r="C1998" t="s">
        <v>59</v>
      </c>
      <c r="D1998">
        <v>173800</v>
      </c>
      <c r="E1998" t="s">
        <v>106</v>
      </c>
      <c r="F1998">
        <v>213602</v>
      </c>
      <c r="G1998" t="s">
        <v>286</v>
      </c>
      <c r="H1998">
        <v>173800</v>
      </c>
      <c r="I1998">
        <v>931</v>
      </c>
      <c r="J1998" t="s">
        <v>392</v>
      </c>
      <c r="K1998" t="s">
        <v>2389</v>
      </c>
      <c r="L1998">
        <v>0</v>
      </c>
      <c r="M1998">
        <v>0</v>
      </c>
      <c r="X1998">
        <v>1257</v>
      </c>
      <c r="Y1998">
        <v>1200</v>
      </c>
      <c r="Z1998">
        <v>1200</v>
      </c>
      <c r="AA1998">
        <v>1200</v>
      </c>
      <c r="AB1998">
        <v>1200</v>
      </c>
      <c r="AC1998">
        <v>1200</v>
      </c>
    </row>
    <row r="1999" spans="1:29" x14ac:dyDescent="0.25">
      <c r="A1999" s="1">
        <v>1997</v>
      </c>
      <c r="B1999">
        <v>2021</v>
      </c>
      <c r="C1999" t="s">
        <v>59</v>
      </c>
      <c r="D1999">
        <v>173800</v>
      </c>
      <c r="E1999" t="s">
        <v>106</v>
      </c>
      <c r="F1999">
        <v>213602</v>
      </c>
      <c r="G1999" t="s">
        <v>286</v>
      </c>
      <c r="H1999">
        <v>173800</v>
      </c>
      <c r="I1999">
        <v>931</v>
      </c>
      <c r="J1999" t="s">
        <v>392</v>
      </c>
      <c r="K1999" t="s">
        <v>2390</v>
      </c>
      <c r="L1999">
        <v>469958</v>
      </c>
      <c r="M1999">
        <v>1566730</v>
      </c>
      <c r="X1999">
        <v>43246</v>
      </c>
      <c r="Y1999">
        <v>41300</v>
      </c>
      <c r="Z1999">
        <v>41300</v>
      </c>
      <c r="AA1999">
        <v>41300</v>
      </c>
      <c r="AB1999">
        <v>41300</v>
      </c>
      <c r="AC1999">
        <v>41300</v>
      </c>
    </row>
    <row r="2000" spans="1:29" x14ac:dyDescent="0.25">
      <c r="A2000" s="1">
        <v>1998</v>
      </c>
      <c r="B2000">
        <v>2021</v>
      </c>
      <c r="C2000" t="s">
        <v>59</v>
      </c>
      <c r="D2000">
        <v>173800</v>
      </c>
      <c r="E2000" t="s">
        <v>106</v>
      </c>
      <c r="F2000">
        <v>213602</v>
      </c>
      <c r="G2000" t="s">
        <v>286</v>
      </c>
      <c r="H2000">
        <v>173800</v>
      </c>
      <c r="I2000">
        <v>931</v>
      </c>
      <c r="J2000" t="s">
        <v>392</v>
      </c>
      <c r="K2000" t="s">
        <v>2391</v>
      </c>
      <c r="L2000">
        <v>469136</v>
      </c>
      <c r="M2000">
        <v>1563950</v>
      </c>
      <c r="X2000">
        <v>43037</v>
      </c>
      <c r="Y2000">
        <v>41100</v>
      </c>
      <c r="Z2000">
        <v>41100</v>
      </c>
      <c r="AA2000">
        <v>41100</v>
      </c>
      <c r="AB2000">
        <v>41100</v>
      </c>
      <c r="AC2000">
        <v>41100</v>
      </c>
    </row>
    <row r="2001" spans="1:29" x14ac:dyDescent="0.25">
      <c r="A2001" s="1">
        <v>1999</v>
      </c>
      <c r="B2001">
        <v>2021</v>
      </c>
      <c r="C2001" t="s">
        <v>59</v>
      </c>
      <c r="D2001">
        <v>173800</v>
      </c>
      <c r="E2001" t="s">
        <v>106</v>
      </c>
      <c r="F2001">
        <v>213602</v>
      </c>
      <c r="G2001" t="s">
        <v>286</v>
      </c>
      <c r="H2001">
        <v>173800</v>
      </c>
      <c r="I2001">
        <v>931</v>
      </c>
      <c r="J2001" t="s">
        <v>392</v>
      </c>
      <c r="K2001" t="s">
        <v>2392</v>
      </c>
      <c r="L2001">
        <v>470571</v>
      </c>
      <c r="M2001">
        <v>1564410</v>
      </c>
      <c r="X2001">
        <v>65236</v>
      </c>
      <c r="Y2001">
        <v>62300</v>
      </c>
      <c r="Z2001">
        <v>62300</v>
      </c>
      <c r="AA2001">
        <v>62300</v>
      </c>
      <c r="AB2001">
        <v>62300</v>
      </c>
      <c r="AC2001">
        <v>62300</v>
      </c>
    </row>
    <row r="2002" spans="1:29" x14ac:dyDescent="0.25">
      <c r="A2002" s="1">
        <v>2000</v>
      </c>
      <c r="B2002">
        <v>2021</v>
      </c>
      <c r="C2002" t="s">
        <v>59</v>
      </c>
      <c r="D2002">
        <v>173800</v>
      </c>
      <c r="E2002" t="s">
        <v>106</v>
      </c>
      <c r="F2002">
        <v>213602</v>
      </c>
      <c r="G2002" t="s">
        <v>286</v>
      </c>
      <c r="H2002">
        <v>173800</v>
      </c>
      <c r="I2002">
        <v>931</v>
      </c>
      <c r="J2002" t="s">
        <v>392</v>
      </c>
      <c r="K2002" t="s">
        <v>2393</v>
      </c>
      <c r="L2002">
        <v>469279</v>
      </c>
      <c r="M2002">
        <v>1561760</v>
      </c>
      <c r="X2002">
        <v>12984</v>
      </c>
      <c r="Y2002">
        <v>12400</v>
      </c>
      <c r="Z2002">
        <v>12400</v>
      </c>
      <c r="AA2002">
        <v>12400</v>
      </c>
      <c r="AB2002">
        <v>12400</v>
      </c>
      <c r="AC2002">
        <v>12400</v>
      </c>
    </row>
    <row r="2003" spans="1:29" x14ac:dyDescent="0.25">
      <c r="A2003" s="1">
        <v>2001</v>
      </c>
      <c r="B2003">
        <v>2021</v>
      </c>
      <c r="C2003" t="s">
        <v>59</v>
      </c>
      <c r="D2003">
        <v>173800</v>
      </c>
      <c r="E2003" t="s">
        <v>106</v>
      </c>
      <c r="F2003">
        <v>213602</v>
      </c>
      <c r="G2003" t="s">
        <v>286</v>
      </c>
      <c r="H2003">
        <v>173800</v>
      </c>
      <c r="I2003">
        <v>931</v>
      </c>
      <c r="J2003" t="s">
        <v>392</v>
      </c>
      <c r="K2003" t="s">
        <v>2394</v>
      </c>
      <c r="L2003">
        <v>470832</v>
      </c>
      <c r="M2003">
        <v>1561740</v>
      </c>
      <c r="X2003">
        <v>82304</v>
      </c>
      <c r="Y2003">
        <v>78600</v>
      </c>
      <c r="Z2003">
        <v>78600</v>
      </c>
      <c r="AA2003">
        <v>78600</v>
      </c>
      <c r="AB2003">
        <v>78600</v>
      </c>
      <c r="AC2003">
        <v>78600</v>
      </c>
    </row>
    <row r="2004" spans="1:29" x14ac:dyDescent="0.25">
      <c r="A2004" s="1">
        <v>2002</v>
      </c>
      <c r="B2004">
        <v>2021</v>
      </c>
      <c r="C2004" t="s">
        <v>59</v>
      </c>
      <c r="D2004">
        <v>173800</v>
      </c>
      <c r="E2004" t="s">
        <v>106</v>
      </c>
      <c r="F2004">
        <v>213602</v>
      </c>
      <c r="G2004" t="s">
        <v>286</v>
      </c>
      <c r="H2004">
        <v>173800</v>
      </c>
      <c r="I2004">
        <v>931</v>
      </c>
      <c r="J2004" t="s">
        <v>392</v>
      </c>
      <c r="K2004" t="s">
        <v>2395</v>
      </c>
      <c r="L2004">
        <v>473689</v>
      </c>
      <c r="M2004">
        <v>1561530</v>
      </c>
      <c r="X2004">
        <v>66702</v>
      </c>
      <c r="Y2004">
        <v>63700</v>
      </c>
      <c r="Z2004">
        <v>63700</v>
      </c>
      <c r="AA2004">
        <v>63700</v>
      </c>
      <c r="AB2004">
        <v>63700</v>
      </c>
      <c r="AC2004">
        <v>63700</v>
      </c>
    </row>
    <row r="2005" spans="1:29" x14ac:dyDescent="0.25">
      <c r="A2005" s="1">
        <v>2003</v>
      </c>
      <c r="B2005">
        <v>2021</v>
      </c>
      <c r="C2005" t="s">
        <v>59</v>
      </c>
      <c r="D2005">
        <v>173800</v>
      </c>
      <c r="E2005" t="s">
        <v>106</v>
      </c>
      <c r="F2005">
        <v>213602</v>
      </c>
      <c r="G2005" t="s">
        <v>286</v>
      </c>
      <c r="H2005">
        <v>173800</v>
      </c>
      <c r="I2005">
        <v>931</v>
      </c>
      <c r="J2005" t="s">
        <v>392</v>
      </c>
      <c r="K2005" t="s">
        <v>2396</v>
      </c>
      <c r="L2005">
        <v>473581</v>
      </c>
      <c r="M2005">
        <v>1562650</v>
      </c>
      <c r="X2005">
        <v>68377</v>
      </c>
      <c r="Y2005">
        <v>65300</v>
      </c>
      <c r="Z2005">
        <v>65300</v>
      </c>
      <c r="AA2005">
        <v>65300</v>
      </c>
      <c r="AB2005">
        <v>65300</v>
      </c>
      <c r="AC2005">
        <v>65300</v>
      </c>
    </row>
    <row r="2006" spans="1:29" x14ac:dyDescent="0.25">
      <c r="A2006" s="1">
        <v>2004</v>
      </c>
      <c r="B2006">
        <v>2021</v>
      </c>
      <c r="C2006" t="s">
        <v>59</v>
      </c>
      <c r="D2006">
        <v>173800</v>
      </c>
      <c r="E2006" t="s">
        <v>106</v>
      </c>
      <c r="F2006">
        <v>213602</v>
      </c>
      <c r="G2006" t="s">
        <v>286</v>
      </c>
      <c r="H2006">
        <v>173800</v>
      </c>
      <c r="I2006">
        <v>931</v>
      </c>
      <c r="J2006" t="s">
        <v>392</v>
      </c>
      <c r="K2006" t="s">
        <v>2397</v>
      </c>
      <c r="L2006">
        <v>473472</v>
      </c>
      <c r="M2006">
        <v>1564000</v>
      </c>
      <c r="X2006">
        <v>69529</v>
      </c>
      <c r="Y2006">
        <v>66400</v>
      </c>
      <c r="Z2006">
        <v>66400</v>
      </c>
      <c r="AA2006">
        <v>66400</v>
      </c>
      <c r="AB2006">
        <v>66400</v>
      </c>
      <c r="AC2006">
        <v>66400</v>
      </c>
    </row>
    <row r="2007" spans="1:29" x14ac:dyDescent="0.25">
      <c r="A2007" s="1">
        <v>2005</v>
      </c>
      <c r="B2007">
        <v>2021</v>
      </c>
      <c r="C2007" t="s">
        <v>59</v>
      </c>
      <c r="D2007">
        <v>173800</v>
      </c>
      <c r="E2007" t="s">
        <v>106</v>
      </c>
      <c r="F2007">
        <v>213602</v>
      </c>
      <c r="G2007" t="s">
        <v>286</v>
      </c>
      <c r="H2007">
        <v>173800</v>
      </c>
      <c r="I2007">
        <v>931</v>
      </c>
      <c r="J2007" t="s">
        <v>392</v>
      </c>
      <c r="K2007" t="s">
        <v>2398</v>
      </c>
      <c r="L2007">
        <v>439635</v>
      </c>
      <c r="M2007">
        <v>1608180</v>
      </c>
      <c r="X2007">
        <v>99895</v>
      </c>
      <c r="Y2007">
        <v>95400</v>
      </c>
      <c r="Z2007">
        <v>95400</v>
      </c>
      <c r="AA2007">
        <v>95400</v>
      </c>
      <c r="AB2007">
        <v>95400</v>
      </c>
      <c r="AC2007">
        <v>95400</v>
      </c>
    </row>
    <row r="2008" spans="1:29" x14ac:dyDescent="0.25">
      <c r="A2008" s="1">
        <v>2006</v>
      </c>
      <c r="B2008">
        <v>2021</v>
      </c>
      <c r="C2008" t="s">
        <v>59</v>
      </c>
      <c r="D2008">
        <v>173800</v>
      </c>
      <c r="E2008" t="s">
        <v>106</v>
      </c>
      <c r="F2008">
        <v>213602</v>
      </c>
      <c r="G2008" t="s">
        <v>286</v>
      </c>
      <c r="H2008">
        <v>173800</v>
      </c>
      <c r="I2008">
        <v>931</v>
      </c>
      <c r="J2008" t="s">
        <v>392</v>
      </c>
      <c r="K2008" t="s">
        <v>2399</v>
      </c>
      <c r="L2008">
        <v>438750</v>
      </c>
      <c r="M2008">
        <v>1606410</v>
      </c>
      <c r="X2008">
        <v>63351</v>
      </c>
      <c r="Y2008">
        <v>60500</v>
      </c>
      <c r="Z2008">
        <v>60500</v>
      </c>
      <c r="AA2008">
        <v>60500</v>
      </c>
      <c r="AB2008">
        <v>60500</v>
      </c>
      <c r="AC2008">
        <v>60500</v>
      </c>
    </row>
    <row r="2009" spans="1:29" x14ac:dyDescent="0.25">
      <c r="A2009" s="1">
        <v>2007</v>
      </c>
      <c r="B2009">
        <v>2021</v>
      </c>
      <c r="C2009" t="s">
        <v>59</v>
      </c>
      <c r="D2009">
        <v>173800</v>
      </c>
      <c r="E2009" t="s">
        <v>106</v>
      </c>
      <c r="F2009">
        <v>213602</v>
      </c>
      <c r="G2009" t="s">
        <v>286</v>
      </c>
      <c r="H2009">
        <v>173800</v>
      </c>
      <c r="I2009">
        <v>931</v>
      </c>
      <c r="J2009" t="s">
        <v>392</v>
      </c>
      <c r="K2009" t="s">
        <v>2400</v>
      </c>
      <c r="L2009">
        <v>440515</v>
      </c>
      <c r="M2009">
        <v>1605560</v>
      </c>
      <c r="X2009">
        <v>92670</v>
      </c>
      <c r="Y2009">
        <v>88500</v>
      </c>
      <c r="Z2009">
        <v>88500</v>
      </c>
      <c r="AA2009">
        <v>88500</v>
      </c>
      <c r="AB2009">
        <v>88500</v>
      </c>
      <c r="AC2009">
        <v>88500</v>
      </c>
    </row>
    <row r="2010" spans="1:29" x14ac:dyDescent="0.25">
      <c r="A2010" s="1">
        <v>2008</v>
      </c>
      <c r="B2010">
        <v>2021</v>
      </c>
      <c r="C2010" t="s">
        <v>59</v>
      </c>
      <c r="D2010">
        <v>173800</v>
      </c>
      <c r="E2010" t="s">
        <v>106</v>
      </c>
      <c r="F2010">
        <v>213602</v>
      </c>
      <c r="G2010" t="s">
        <v>286</v>
      </c>
      <c r="H2010">
        <v>173800</v>
      </c>
      <c r="I2010">
        <v>931</v>
      </c>
      <c r="J2010" t="s">
        <v>392</v>
      </c>
      <c r="K2010" t="s">
        <v>2401</v>
      </c>
      <c r="L2010">
        <v>441395</v>
      </c>
      <c r="M2010">
        <v>1607340</v>
      </c>
      <c r="X2010">
        <v>90995</v>
      </c>
      <c r="Y2010">
        <v>86900</v>
      </c>
      <c r="Z2010">
        <v>86900</v>
      </c>
      <c r="AA2010">
        <v>86900</v>
      </c>
      <c r="AB2010">
        <v>86900</v>
      </c>
      <c r="AC2010">
        <v>86900</v>
      </c>
    </row>
    <row r="2011" spans="1:29" x14ac:dyDescent="0.25">
      <c r="A2011" s="1">
        <v>2009</v>
      </c>
      <c r="B2011">
        <v>2021</v>
      </c>
      <c r="C2011" t="s">
        <v>59</v>
      </c>
      <c r="D2011">
        <v>173800</v>
      </c>
      <c r="E2011" t="s">
        <v>106</v>
      </c>
      <c r="F2011">
        <v>213602</v>
      </c>
      <c r="G2011" t="s">
        <v>286</v>
      </c>
      <c r="H2011">
        <v>173800</v>
      </c>
      <c r="I2011">
        <v>931</v>
      </c>
      <c r="J2011" t="s">
        <v>392</v>
      </c>
      <c r="K2011" t="s">
        <v>2402</v>
      </c>
      <c r="L2011">
        <v>443268</v>
      </c>
      <c r="M2011">
        <v>1606770</v>
      </c>
      <c r="X2011">
        <v>68691</v>
      </c>
      <c r="Y2011">
        <v>65600</v>
      </c>
      <c r="Z2011">
        <v>65600</v>
      </c>
      <c r="AA2011">
        <v>65600</v>
      </c>
      <c r="AB2011">
        <v>65600</v>
      </c>
      <c r="AC2011">
        <v>65600</v>
      </c>
    </row>
    <row r="2012" spans="1:29" x14ac:dyDescent="0.25">
      <c r="A2012" s="1">
        <v>2010</v>
      </c>
      <c r="B2012">
        <v>2021</v>
      </c>
      <c r="C2012" t="s">
        <v>59</v>
      </c>
      <c r="D2012">
        <v>173800</v>
      </c>
      <c r="E2012" t="s">
        <v>106</v>
      </c>
      <c r="F2012">
        <v>213602</v>
      </c>
      <c r="G2012" t="s">
        <v>286</v>
      </c>
      <c r="H2012">
        <v>173800</v>
      </c>
      <c r="I2012">
        <v>931</v>
      </c>
      <c r="J2012" t="s">
        <v>392</v>
      </c>
      <c r="K2012" t="s">
        <v>2403</v>
      </c>
      <c r="L2012">
        <v>442564</v>
      </c>
      <c r="M2012">
        <v>1603640</v>
      </c>
      <c r="X2012">
        <v>445864</v>
      </c>
      <c r="Y2012">
        <v>425800</v>
      </c>
      <c r="Z2012">
        <v>425800</v>
      </c>
      <c r="AA2012">
        <v>425800</v>
      </c>
      <c r="AB2012">
        <v>425800</v>
      </c>
      <c r="AC2012">
        <v>425800</v>
      </c>
    </row>
    <row r="2013" spans="1:29" x14ac:dyDescent="0.25">
      <c r="A2013" s="1">
        <v>2011</v>
      </c>
      <c r="B2013">
        <v>2021</v>
      </c>
      <c r="C2013" t="s">
        <v>59</v>
      </c>
      <c r="D2013">
        <v>173800</v>
      </c>
      <c r="E2013" t="s">
        <v>106</v>
      </c>
      <c r="F2013">
        <v>213602</v>
      </c>
      <c r="G2013" t="s">
        <v>286</v>
      </c>
      <c r="H2013">
        <v>173800</v>
      </c>
      <c r="I2013">
        <v>931</v>
      </c>
      <c r="J2013" t="s">
        <v>392</v>
      </c>
      <c r="K2013" t="s">
        <v>2404</v>
      </c>
      <c r="L2013">
        <v>438614</v>
      </c>
      <c r="M2013">
        <v>1602260</v>
      </c>
      <c r="X2013">
        <v>126911</v>
      </c>
      <c r="Y2013">
        <v>121200</v>
      </c>
      <c r="Z2013">
        <v>121200</v>
      </c>
      <c r="AA2013">
        <v>121200</v>
      </c>
      <c r="AB2013">
        <v>121200</v>
      </c>
      <c r="AC2013">
        <v>121200</v>
      </c>
    </row>
    <row r="2014" spans="1:29" x14ac:dyDescent="0.25">
      <c r="A2014" s="1">
        <v>2012</v>
      </c>
      <c r="B2014">
        <v>2021</v>
      </c>
      <c r="C2014" t="s">
        <v>59</v>
      </c>
      <c r="D2014">
        <v>173800</v>
      </c>
      <c r="E2014" t="s">
        <v>106</v>
      </c>
      <c r="F2014">
        <v>213602</v>
      </c>
      <c r="G2014" t="s">
        <v>286</v>
      </c>
      <c r="H2014">
        <v>173800</v>
      </c>
      <c r="I2014">
        <v>931</v>
      </c>
      <c r="J2014" t="s">
        <v>392</v>
      </c>
      <c r="K2014" t="s">
        <v>2405</v>
      </c>
      <c r="L2014">
        <v>439641</v>
      </c>
      <c r="M2014">
        <v>1603800</v>
      </c>
      <c r="X2014">
        <v>70995</v>
      </c>
      <c r="Y2014">
        <v>67800</v>
      </c>
      <c r="Z2014">
        <v>67800</v>
      </c>
      <c r="AA2014">
        <v>67800</v>
      </c>
      <c r="AB2014">
        <v>67800</v>
      </c>
      <c r="AC2014">
        <v>67800</v>
      </c>
    </row>
    <row r="2015" spans="1:29" x14ac:dyDescent="0.25">
      <c r="A2015" s="1">
        <v>2013</v>
      </c>
      <c r="B2015">
        <v>2021</v>
      </c>
      <c r="C2015" t="s">
        <v>59</v>
      </c>
      <c r="D2015">
        <v>173800</v>
      </c>
      <c r="E2015" t="s">
        <v>106</v>
      </c>
      <c r="F2015">
        <v>213602</v>
      </c>
      <c r="G2015" t="s">
        <v>286</v>
      </c>
      <c r="H2015">
        <v>173800</v>
      </c>
      <c r="I2015">
        <v>931</v>
      </c>
      <c r="J2015" t="s">
        <v>392</v>
      </c>
      <c r="K2015" t="s">
        <v>2406</v>
      </c>
      <c r="L2015">
        <v>452813</v>
      </c>
      <c r="M2015">
        <v>1603550</v>
      </c>
      <c r="X2015">
        <v>1361</v>
      </c>
      <c r="Y2015">
        <v>1300</v>
      </c>
      <c r="Z2015">
        <v>1300</v>
      </c>
      <c r="AA2015">
        <v>1300</v>
      </c>
      <c r="AB2015">
        <v>1300</v>
      </c>
      <c r="AC2015">
        <v>1300</v>
      </c>
    </row>
    <row r="2016" spans="1:29" x14ac:dyDescent="0.25">
      <c r="A2016" s="1">
        <v>2014</v>
      </c>
      <c r="B2016">
        <v>2021</v>
      </c>
      <c r="C2016" t="s">
        <v>59</v>
      </c>
      <c r="D2016">
        <v>173800</v>
      </c>
      <c r="E2016" t="s">
        <v>106</v>
      </c>
      <c r="F2016">
        <v>213602</v>
      </c>
      <c r="G2016" t="s">
        <v>286</v>
      </c>
      <c r="H2016">
        <v>173800</v>
      </c>
      <c r="I2016">
        <v>931</v>
      </c>
      <c r="J2016" t="s">
        <v>392</v>
      </c>
      <c r="K2016" t="s">
        <v>2407</v>
      </c>
      <c r="L2016">
        <v>449100</v>
      </c>
      <c r="M2016">
        <v>1604220</v>
      </c>
      <c r="X2016">
        <v>14031</v>
      </c>
      <c r="Y2016">
        <v>13400</v>
      </c>
      <c r="Z2016">
        <v>13400</v>
      </c>
      <c r="AA2016">
        <v>13400</v>
      </c>
      <c r="AB2016">
        <v>13400</v>
      </c>
      <c r="AC2016">
        <v>13400</v>
      </c>
    </row>
    <row r="2017" spans="1:29" x14ac:dyDescent="0.25">
      <c r="A2017" s="1">
        <v>2015</v>
      </c>
      <c r="B2017">
        <v>2021</v>
      </c>
      <c r="C2017" t="s">
        <v>59</v>
      </c>
      <c r="D2017">
        <v>173800</v>
      </c>
      <c r="E2017" t="s">
        <v>106</v>
      </c>
      <c r="F2017">
        <v>213602</v>
      </c>
      <c r="G2017" t="s">
        <v>286</v>
      </c>
      <c r="H2017">
        <v>173800</v>
      </c>
      <c r="I2017">
        <v>931</v>
      </c>
      <c r="J2017" t="s">
        <v>392</v>
      </c>
      <c r="K2017" t="s">
        <v>2408</v>
      </c>
      <c r="L2017">
        <v>448066</v>
      </c>
      <c r="M2017">
        <v>1604640</v>
      </c>
      <c r="X2017">
        <v>8063</v>
      </c>
      <c r="Y2017">
        <v>7700</v>
      </c>
      <c r="Z2017">
        <v>7700</v>
      </c>
      <c r="AA2017">
        <v>7700</v>
      </c>
      <c r="AB2017">
        <v>7700</v>
      </c>
      <c r="AC2017">
        <v>7700</v>
      </c>
    </row>
    <row r="2018" spans="1:29" x14ac:dyDescent="0.25">
      <c r="A2018" s="1">
        <v>2016</v>
      </c>
      <c r="B2018">
        <v>2021</v>
      </c>
      <c r="C2018" t="s">
        <v>59</v>
      </c>
      <c r="D2018">
        <v>173800</v>
      </c>
      <c r="E2018" t="s">
        <v>106</v>
      </c>
      <c r="F2018">
        <v>213602</v>
      </c>
      <c r="G2018" t="s">
        <v>286</v>
      </c>
      <c r="H2018">
        <v>173800</v>
      </c>
      <c r="I2018">
        <v>931</v>
      </c>
      <c r="J2018" t="s">
        <v>392</v>
      </c>
      <c r="K2018" t="s">
        <v>2409</v>
      </c>
      <c r="L2018">
        <v>450093</v>
      </c>
      <c r="M2018">
        <v>1603760</v>
      </c>
      <c r="X2018">
        <v>12356</v>
      </c>
      <c r="Y2018">
        <v>11800</v>
      </c>
      <c r="Z2018">
        <v>11800</v>
      </c>
      <c r="AA2018">
        <v>11800</v>
      </c>
      <c r="AB2018">
        <v>11800</v>
      </c>
      <c r="AC2018">
        <v>11800</v>
      </c>
    </row>
    <row r="2019" spans="1:29" x14ac:dyDescent="0.25">
      <c r="A2019" s="1">
        <v>2017</v>
      </c>
      <c r="B2019">
        <v>2021</v>
      </c>
      <c r="C2019" t="s">
        <v>59</v>
      </c>
      <c r="D2019">
        <v>173800</v>
      </c>
      <c r="E2019" t="s">
        <v>106</v>
      </c>
      <c r="F2019">
        <v>213602</v>
      </c>
      <c r="G2019" t="s">
        <v>286</v>
      </c>
      <c r="H2019">
        <v>173800</v>
      </c>
      <c r="I2019">
        <v>931</v>
      </c>
      <c r="J2019" t="s">
        <v>392</v>
      </c>
      <c r="K2019" t="s">
        <v>2410</v>
      </c>
      <c r="L2019">
        <v>465152</v>
      </c>
      <c r="M2019">
        <v>1559350</v>
      </c>
      <c r="X2019">
        <v>29843</v>
      </c>
      <c r="Y2019">
        <v>28500</v>
      </c>
      <c r="Z2019">
        <v>28500</v>
      </c>
      <c r="AA2019">
        <v>28500</v>
      </c>
      <c r="AB2019">
        <v>28500</v>
      </c>
      <c r="AC2019">
        <v>28500</v>
      </c>
    </row>
    <row r="2020" spans="1:29" x14ac:dyDescent="0.25">
      <c r="A2020" s="1">
        <v>2018</v>
      </c>
      <c r="B2020">
        <v>2021</v>
      </c>
      <c r="C2020" t="s">
        <v>59</v>
      </c>
      <c r="D2020">
        <v>173800</v>
      </c>
      <c r="E2020" t="s">
        <v>106</v>
      </c>
      <c r="F2020">
        <v>213602</v>
      </c>
      <c r="G2020" t="s">
        <v>286</v>
      </c>
      <c r="H2020">
        <v>173800</v>
      </c>
      <c r="I2020">
        <v>931</v>
      </c>
      <c r="J2020" t="s">
        <v>392</v>
      </c>
      <c r="K2020" t="s">
        <v>2411</v>
      </c>
      <c r="L2020">
        <v>468889</v>
      </c>
      <c r="M2020">
        <v>1558680</v>
      </c>
      <c r="X2020">
        <v>15393</v>
      </c>
      <c r="Y2020">
        <v>14700</v>
      </c>
      <c r="Z2020">
        <v>14700</v>
      </c>
      <c r="AA2020">
        <v>14700</v>
      </c>
      <c r="AB2020">
        <v>14700</v>
      </c>
      <c r="AC2020">
        <v>14700</v>
      </c>
    </row>
    <row r="2021" spans="1:29" x14ac:dyDescent="0.25">
      <c r="A2021" s="1">
        <v>2019</v>
      </c>
      <c r="B2021">
        <v>2021</v>
      </c>
      <c r="C2021" t="s">
        <v>59</v>
      </c>
      <c r="D2021">
        <v>173800</v>
      </c>
      <c r="E2021" t="s">
        <v>106</v>
      </c>
      <c r="F2021">
        <v>213602</v>
      </c>
      <c r="G2021" t="s">
        <v>286</v>
      </c>
      <c r="H2021">
        <v>173800</v>
      </c>
      <c r="I2021">
        <v>931</v>
      </c>
      <c r="J2021" t="s">
        <v>392</v>
      </c>
      <c r="K2021" t="s">
        <v>2412</v>
      </c>
      <c r="L2021">
        <v>470274</v>
      </c>
      <c r="M2021">
        <v>1559740</v>
      </c>
      <c r="X2021">
        <v>47120</v>
      </c>
      <c r="Y2021">
        <v>45000</v>
      </c>
      <c r="Z2021">
        <v>45000</v>
      </c>
      <c r="AA2021">
        <v>45000</v>
      </c>
      <c r="AB2021">
        <v>45000</v>
      </c>
      <c r="AC2021">
        <v>45000</v>
      </c>
    </row>
    <row r="2022" spans="1:29" x14ac:dyDescent="0.25">
      <c r="A2022" s="1">
        <v>2020</v>
      </c>
      <c r="B2022">
        <v>2021</v>
      </c>
      <c r="C2022" t="s">
        <v>59</v>
      </c>
      <c r="D2022">
        <v>173800</v>
      </c>
      <c r="E2022" t="s">
        <v>106</v>
      </c>
      <c r="F2022">
        <v>273803</v>
      </c>
      <c r="G2022" t="s">
        <v>287</v>
      </c>
      <c r="H2022">
        <v>173800</v>
      </c>
      <c r="I2022">
        <v>931</v>
      </c>
      <c r="J2022" t="s">
        <v>392</v>
      </c>
      <c r="K2022" t="s">
        <v>2413</v>
      </c>
      <c r="L2022">
        <v>478006</v>
      </c>
      <c r="M2022">
        <v>1553520</v>
      </c>
      <c r="X2022">
        <v>70052</v>
      </c>
      <c r="Y2022">
        <v>66900</v>
      </c>
      <c r="Z2022">
        <v>66900</v>
      </c>
      <c r="AA2022">
        <v>66900</v>
      </c>
      <c r="AB2022">
        <v>66900</v>
      </c>
      <c r="AC2022">
        <v>66900</v>
      </c>
    </row>
    <row r="2023" spans="1:29" x14ac:dyDescent="0.25">
      <c r="A2023" s="1">
        <v>2021</v>
      </c>
      <c r="B2023">
        <v>2021</v>
      </c>
      <c r="C2023" t="s">
        <v>59</v>
      </c>
      <c r="D2023">
        <v>173800</v>
      </c>
      <c r="E2023" t="s">
        <v>106</v>
      </c>
      <c r="F2023">
        <v>273803</v>
      </c>
      <c r="G2023" t="s">
        <v>287</v>
      </c>
      <c r="H2023">
        <v>173800</v>
      </c>
      <c r="I2023">
        <v>931</v>
      </c>
      <c r="J2023" t="s">
        <v>392</v>
      </c>
      <c r="K2023" t="s">
        <v>2414</v>
      </c>
      <c r="L2023">
        <v>477578</v>
      </c>
      <c r="M2023">
        <v>1555430</v>
      </c>
      <c r="X2023">
        <v>9319</v>
      </c>
      <c r="Y2023">
        <v>8900</v>
      </c>
      <c r="Z2023">
        <v>8900</v>
      </c>
      <c r="AA2023">
        <v>8900</v>
      </c>
      <c r="AB2023">
        <v>8900</v>
      </c>
      <c r="AC2023">
        <v>8900</v>
      </c>
    </row>
    <row r="2024" spans="1:29" x14ac:dyDescent="0.25">
      <c r="A2024" s="1">
        <v>2022</v>
      </c>
      <c r="B2024">
        <v>2021</v>
      </c>
      <c r="C2024" t="s">
        <v>59</v>
      </c>
      <c r="D2024">
        <v>173800</v>
      </c>
      <c r="E2024" t="s">
        <v>106</v>
      </c>
      <c r="F2024">
        <v>273803</v>
      </c>
      <c r="G2024" t="s">
        <v>287</v>
      </c>
      <c r="H2024">
        <v>173800</v>
      </c>
      <c r="I2024">
        <v>931</v>
      </c>
      <c r="J2024" t="s">
        <v>392</v>
      </c>
      <c r="K2024" t="s">
        <v>2415</v>
      </c>
      <c r="L2024">
        <v>476805</v>
      </c>
      <c r="M2024">
        <v>1553720</v>
      </c>
      <c r="X2024">
        <v>62513</v>
      </c>
      <c r="Y2024">
        <v>59700</v>
      </c>
      <c r="Z2024">
        <v>59700</v>
      </c>
      <c r="AA2024">
        <v>59700</v>
      </c>
      <c r="AB2024">
        <v>59700</v>
      </c>
      <c r="AC2024">
        <v>59700</v>
      </c>
    </row>
    <row r="2025" spans="1:29" x14ac:dyDescent="0.25">
      <c r="A2025" s="1">
        <v>2023</v>
      </c>
      <c r="B2025">
        <v>2021</v>
      </c>
      <c r="C2025" t="s">
        <v>59</v>
      </c>
      <c r="D2025">
        <v>173800</v>
      </c>
      <c r="E2025" t="s">
        <v>106</v>
      </c>
      <c r="F2025">
        <v>273803</v>
      </c>
      <c r="G2025" t="s">
        <v>287</v>
      </c>
      <c r="H2025">
        <v>173800</v>
      </c>
      <c r="I2025">
        <v>931</v>
      </c>
      <c r="J2025" t="s">
        <v>392</v>
      </c>
      <c r="K2025" t="s">
        <v>2416</v>
      </c>
      <c r="L2025">
        <v>475521</v>
      </c>
      <c r="M2025">
        <v>1553070</v>
      </c>
      <c r="X2025">
        <v>9843</v>
      </c>
      <c r="Y2025">
        <v>9400</v>
      </c>
      <c r="Z2025">
        <v>9400</v>
      </c>
      <c r="AA2025">
        <v>9400</v>
      </c>
      <c r="AB2025">
        <v>9400</v>
      </c>
      <c r="AC2025">
        <v>9400</v>
      </c>
    </row>
    <row r="2026" spans="1:29" x14ac:dyDescent="0.25">
      <c r="A2026" s="1">
        <v>2024</v>
      </c>
      <c r="B2026">
        <v>2021</v>
      </c>
      <c r="C2026" t="s">
        <v>59</v>
      </c>
      <c r="D2026">
        <v>173800</v>
      </c>
      <c r="E2026" t="s">
        <v>106</v>
      </c>
      <c r="F2026">
        <v>273803</v>
      </c>
      <c r="G2026" t="s">
        <v>287</v>
      </c>
      <c r="H2026">
        <v>173800</v>
      </c>
      <c r="I2026">
        <v>931</v>
      </c>
      <c r="J2026" t="s">
        <v>392</v>
      </c>
      <c r="K2026" t="s">
        <v>2417</v>
      </c>
      <c r="L2026">
        <v>475874</v>
      </c>
      <c r="M2026">
        <v>1554570</v>
      </c>
      <c r="X2026">
        <v>66702</v>
      </c>
      <c r="Y2026">
        <v>63700</v>
      </c>
      <c r="Z2026">
        <v>63700</v>
      </c>
      <c r="AA2026">
        <v>63700</v>
      </c>
      <c r="AB2026">
        <v>63700</v>
      </c>
      <c r="AC2026">
        <v>63700</v>
      </c>
    </row>
    <row r="2027" spans="1:29" x14ac:dyDescent="0.25">
      <c r="A2027" s="1">
        <v>2025</v>
      </c>
      <c r="B2027">
        <v>2021</v>
      </c>
      <c r="C2027" t="s">
        <v>59</v>
      </c>
      <c r="D2027">
        <v>173800</v>
      </c>
      <c r="E2027" t="s">
        <v>106</v>
      </c>
      <c r="F2027">
        <v>273803</v>
      </c>
      <c r="G2027" t="s">
        <v>287</v>
      </c>
      <c r="H2027">
        <v>173800</v>
      </c>
      <c r="I2027">
        <v>931</v>
      </c>
      <c r="J2027" t="s">
        <v>392</v>
      </c>
      <c r="K2027" t="s">
        <v>2418</v>
      </c>
      <c r="L2027">
        <v>475376</v>
      </c>
      <c r="M2027">
        <v>1555680</v>
      </c>
      <c r="X2027">
        <v>22932</v>
      </c>
      <c r="Y2027">
        <v>21900</v>
      </c>
      <c r="Z2027">
        <v>21900</v>
      </c>
      <c r="AA2027">
        <v>21900</v>
      </c>
      <c r="AB2027">
        <v>21900</v>
      </c>
      <c r="AC2027">
        <v>21900</v>
      </c>
    </row>
    <row r="2028" spans="1:29" x14ac:dyDescent="0.25">
      <c r="A2028" s="1">
        <v>2026</v>
      </c>
      <c r="B2028">
        <v>2021</v>
      </c>
      <c r="C2028" t="s">
        <v>59</v>
      </c>
      <c r="D2028">
        <v>173800</v>
      </c>
      <c r="E2028" t="s">
        <v>106</v>
      </c>
      <c r="F2028">
        <v>273803</v>
      </c>
      <c r="G2028" t="s">
        <v>287</v>
      </c>
      <c r="H2028">
        <v>173800</v>
      </c>
      <c r="I2028">
        <v>931</v>
      </c>
      <c r="J2028" t="s">
        <v>392</v>
      </c>
      <c r="K2028" t="s">
        <v>2419</v>
      </c>
      <c r="L2028">
        <v>474582</v>
      </c>
      <c r="M2028">
        <v>1553970</v>
      </c>
      <c r="X2028">
        <v>19058</v>
      </c>
      <c r="Y2028">
        <v>18200</v>
      </c>
      <c r="Z2028">
        <v>18200</v>
      </c>
      <c r="AA2028">
        <v>18200</v>
      </c>
      <c r="AB2028">
        <v>18200</v>
      </c>
      <c r="AC2028">
        <v>18200</v>
      </c>
    </row>
    <row r="2029" spans="1:29" x14ac:dyDescent="0.25">
      <c r="A2029" s="1">
        <v>2027</v>
      </c>
      <c r="B2029">
        <v>2021</v>
      </c>
      <c r="C2029" t="s">
        <v>59</v>
      </c>
      <c r="D2029">
        <v>173800</v>
      </c>
      <c r="E2029" t="s">
        <v>106</v>
      </c>
      <c r="F2029">
        <v>273803</v>
      </c>
      <c r="G2029" t="s">
        <v>287</v>
      </c>
      <c r="H2029">
        <v>173800</v>
      </c>
      <c r="I2029">
        <v>931</v>
      </c>
      <c r="J2029" t="s">
        <v>392</v>
      </c>
      <c r="K2029" t="s">
        <v>2420</v>
      </c>
      <c r="L2029">
        <v>474432</v>
      </c>
      <c r="M2029">
        <v>1555070</v>
      </c>
      <c r="X2029">
        <v>42094</v>
      </c>
      <c r="Y2029">
        <v>40200</v>
      </c>
      <c r="Z2029">
        <v>40200</v>
      </c>
      <c r="AA2029">
        <v>40200</v>
      </c>
      <c r="AB2029">
        <v>40200</v>
      </c>
      <c r="AC2029">
        <v>40200</v>
      </c>
    </row>
    <row r="2030" spans="1:29" x14ac:dyDescent="0.25">
      <c r="A2030" s="1">
        <v>2028</v>
      </c>
      <c r="B2030">
        <v>2021</v>
      </c>
      <c r="C2030" t="s">
        <v>59</v>
      </c>
      <c r="D2030">
        <v>173800</v>
      </c>
      <c r="E2030" t="s">
        <v>106</v>
      </c>
      <c r="F2030">
        <v>273803</v>
      </c>
      <c r="G2030" t="s">
        <v>287</v>
      </c>
      <c r="H2030">
        <v>173800</v>
      </c>
      <c r="I2030">
        <v>931</v>
      </c>
      <c r="J2030" t="s">
        <v>392</v>
      </c>
      <c r="K2030" t="s">
        <v>2421</v>
      </c>
      <c r="L2030">
        <v>473618</v>
      </c>
      <c r="M2030">
        <v>1555450</v>
      </c>
      <c r="X2030">
        <v>67539</v>
      </c>
      <c r="Y2030">
        <v>64500</v>
      </c>
      <c r="Z2030">
        <v>64500</v>
      </c>
      <c r="AA2030">
        <v>64500</v>
      </c>
      <c r="AB2030">
        <v>64500</v>
      </c>
      <c r="AC2030">
        <v>64500</v>
      </c>
    </row>
    <row r="2031" spans="1:29" x14ac:dyDescent="0.25">
      <c r="A2031" s="1">
        <v>2029</v>
      </c>
      <c r="B2031">
        <v>2021</v>
      </c>
      <c r="C2031" t="s">
        <v>59</v>
      </c>
      <c r="D2031">
        <v>173800</v>
      </c>
      <c r="E2031" t="s">
        <v>106</v>
      </c>
      <c r="F2031">
        <v>213602</v>
      </c>
      <c r="G2031" t="s">
        <v>286</v>
      </c>
      <c r="H2031">
        <v>173800</v>
      </c>
      <c r="I2031">
        <v>931</v>
      </c>
      <c r="J2031" t="s">
        <v>392</v>
      </c>
      <c r="K2031" t="s">
        <v>2422</v>
      </c>
      <c r="L2031">
        <v>472690</v>
      </c>
      <c r="M2031">
        <v>1556310</v>
      </c>
      <c r="X2031">
        <v>61675</v>
      </c>
      <c r="Y2031">
        <v>58900</v>
      </c>
      <c r="Z2031">
        <v>58900</v>
      </c>
      <c r="AA2031">
        <v>58900</v>
      </c>
      <c r="AB2031">
        <v>58900</v>
      </c>
      <c r="AC2031">
        <v>58900</v>
      </c>
    </row>
    <row r="2032" spans="1:29" x14ac:dyDescent="0.25">
      <c r="A2032" s="1">
        <v>2030</v>
      </c>
      <c r="B2032">
        <v>2021</v>
      </c>
      <c r="C2032" t="s">
        <v>59</v>
      </c>
      <c r="D2032">
        <v>173800</v>
      </c>
      <c r="E2032" t="s">
        <v>106</v>
      </c>
      <c r="F2032">
        <v>213602</v>
      </c>
      <c r="G2032" t="s">
        <v>286</v>
      </c>
      <c r="H2032">
        <v>173800</v>
      </c>
      <c r="I2032">
        <v>931</v>
      </c>
      <c r="J2032" t="s">
        <v>392</v>
      </c>
      <c r="K2032" t="s">
        <v>2423</v>
      </c>
      <c r="L2032">
        <v>469277</v>
      </c>
      <c r="M2032">
        <v>1560870</v>
      </c>
      <c r="X2032">
        <v>28063</v>
      </c>
      <c r="Y2032">
        <v>26800</v>
      </c>
      <c r="Z2032">
        <v>26800</v>
      </c>
      <c r="AA2032">
        <v>26800</v>
      </c>
      <c r="AB2032">
        <v>26800</v>
      </c>
      <c r="AC2032">
        <v>26800</v>
      </c>
    </row>
    <row r="2033" spans="1:29" x14ac:dyDescent="0.25">
      <c r="A2033" s="1">
        <v>2031</v>
      </c>
      <c r="B2033">
        <v>2021</v>
      </c>
      <c r="C2033" t="s">
        <v>59</v>
      </c>
      <c r="D2033">
        <v>173800</v>
      </c>
      <c r="E2033" t="s">
        <v>106</v>
      </c>
      <c r="F2033">
        <v>273803</v>
      </c>
      <c r="G2033" t="s">
        <v>287</v>
      </c>
      <c r="H2033">
        <v>173800</v>
      </c>
      <c r="I2033">
        <v>931</v>
      </c>
      <c r="J2033" t="s">
        <v>392</v>
      </c>
      <c r="K2033" t="s">
        <v>2424</v>
      </c>
      <c r="L2033">
        <v>471831</v>
      </c>
      <c r="M2033">
        <v>1555240</v>
      </c>
      <c r="X2033">
        <v>17487</v>
      </c>
      <c r="Y2033">
        <v>16700</v>
      </c>
      <c r="Z2033">
        <v>16700</v>
      </c>
      <c r="AA2033">
        <v>16700</v>
      </c>
      <c r="AB2033">
        <v>16700</v>
      </c>
      <c r="AC2033">
        <v>16700</v>
      </c>
    </row>
    <row r="2034" spans="1:29" x14ac:dyDescent="0.25">
      <c r="A2034" s="1">
        <v>2032</v>
      </c>
      <c r="B2034">
        <v>2021</v>
      </c>
      <c r="C2034" t="s">
        <v>59</v>
      </c>
      <c r="D2034">
        <v>173800</v>
      </c>
      <c r="E2034" t="s">
        <v>106</v>
      </c>
      <c r="F2034">
        <v>213602</v>
      </c>
      <c r="G2034" t="s">
        <v>286</v>
      </c>
      <c r="H2034">
        <v>173800</v>
      </c>
      <c r="I2034">
        <v>931</v>
      </c>
      <c r="J2034" t="s">
        <v>392</v>
      </c>
      <c r="K2034" t="s">
        <v>2425</v>
      </c>
      <c r="L2034">
        <v>471441</v>
      </c>
      <c r="M2034">
        <v>1556440</v>
      </c>
      <c r="X2034">
        <v>58534</v>
      </c>
      <c r="Y2034">
        <v>55900</v>
      </c>
      <c r="Z2034">
        <v>55900</v>
      </c>
      <c r="AA2034">
        <v>55900</v>
      </c>
      <c r="AB2034">
        <v>55900</v>
      </c>
      <c r="AC2034">
        <v>55900</v>
      </c>
    </row>
    <row r="2035" spans="1:29" x14ac:dyDescent="0.25">
      <c r="A2035" s="1">
        <v>2033</v>
      </c>
      <c r="B2035">
        <v>2021</v>
      </c>
      <c r="C2035" t="s">
        <v>59</v>
      </c>
      <c r="D2035">
        <v>173800</v>
      </c>
      <c r="E2035" t="s">
        <v>106</v>
      </c>
      <c r="F2035">
        <v>213602</v>
      </c>
      <c r="G2035" t="s">
        <v>286</v>
      </c>
      <c r="H2035">
        <v>173800</v>
      </c>
      <c r="I2035">
        <v>931</v>
      </c>
      <c r="J2035" t="s">
        <v>392</v>
      </c>
      <c r="K2035" t="s">
        <v>2426</v>
      </c>
      <c r="L2035">
        <v>469034</v>
      </c>
      <c r="M2035">
        <v>1556910</v>
      </c>
      <c r="X2035">
        <v>56754</v>
      </c>
      <c r="Y2035">
        <v>54200</v>
      </c>
      <c r="Z2035">
        <v>54200</v>
      </c>
      <c r="AA2035">
        <v>54200</v>
      </c>
      <c r="AB2035">
        <v>54200</v>
      </c>
      <c r="AC2035">
        <v>54200</v>
      </c>
    </row>
    <row r="2036" spans="1:29" x14ac:dyDescent="0.25">
      <c r="A2036" s="1">
        <v>2034</v>
      </c>
      <c r="B2036">
        <v>2021</v>
      </c>
      <c r="C2036" t="s">
        <v>59</v>
      </c>
      <c r="D2036">
        <v>173800</v>
      </c>
      <c r="E2036" t="s">
        <v>106</v>
      </c>
      <c r="F2036">
        <v>213602</v>
      </c>
      <c r="G2036" t="s">
        <v>286</v>
      </c>
      <c r="H2036">
        <v>173800</v>
      </c>
      <c r="I2036">
        <v>931</v>
      </c>
      <c r="J2036" t="s">
        <v>392</v>
      </c>
      <c r="K2036" t="s">
        <v>2427</v>
      </c>
      <c r="L2036">
        <v>469831</v>
      </c>
      <c r="M2036">
        <v>1558600</v>
      </c>
      <c r="X2036">
        <v>20000</v>
      </c>
      <c r="Y2036">
        <v>19100</v>
      </c>
      <c r="Z2036">
        <v>19100</v>
      </c>
      <c r="AA2036">
        <v>19100</v>
      </c>
      <c r="AB2036">
        <v>19100</v>
      </c>
      <c r="AC2036">
        <v>19100</v>
      </c>
    </row>
    <row r="2037" spans="1:29" x14ac:dyDescent="0.25">
      <c r="A2037" s="1">
        <v>2035</v>
      </c>
      <c r="B2037">
        <v>2021</v>
      </c>
      <c r="C2037" t="s">
        <v>59</v>
      </c>
      <c r="D2037">
        <v>173800</v>
      </c>
      <c r="E2037" t="s">
        <v>106</v>
      </c>
      <c r="F2037">
        <v>213602</v>
      </c>
      <c r="G2037" t="s">
        <v>286</v>
      </c>
      <c r="H2037">
        <v>173800</v>
      </c>
      <c r="I2037">
        <v>931</v>
      </c>
      <c r="J2037" t="s">
        <v>392</v>
      </c>
      <c r="K2037" t="s">
        <v>2428</v>
      </c>
      <c r="L2037">
        <v>473959</v>
      </c>
      <c r="M2037">
        <v>1560140</v>
      </c>
      <c r="X2037">
        <v>94346</v>
      </c>
      <c r="Y2037">
        <v>90100</v>
      </c>
      <c r="Z2037">
        <v>90100</v>
      </c>
      <c r="AA2037">
        <v>90100</v>
      </c>
      <c r="AB2037">
        <v>90100</v>
      </c>
      <c r="AC2037">
        <v>90100</v>
      </c>
    </row>
    <row r="2038" spans="1:29" x14ac:dyDescent="0.25">
      <c r="A2038" s="1">
        <v>2036</v>
      </c>
      <c r="B2038">
        <v>2021</v>
      </c>
      <c r="C2038" t="s">
        <v>59</v>
      </c>
      <c r="D2038">
        <v>173800</v>
      </c>
      <c r="E2038" t="s">
        <v>106</v>
      </c>
      <c r="F2038">
        <v>213602</v>
      </c>
      <c r="G2038" t="s">
        <v>286</v>
      </c>
      <c r="H2038">
        <v>173800</v>
      </c>
      <c r="I2038">
        <v>931</v>
      </c>
      <c r="J2038" t="s">
        <v>392</v>
      </c>
      <c r="K2038" t="s">
        <v>2429</v>
      </c>
      <c r="L2038">
        <v>475028</v>
      </c>
      <c r="M2038">
        <v>1558140</v>
      </c>
      <c r="X2038">
        <v>118848</v>
      </c>
      <c r="Y2038">
        <v>113500</v>
      </c>
      <c r="Z2038">
        <v>113500</v>
      </c>
      <c r="AA2038">
        <v>113500</v>
      </c>
      <c r="AB2038">
        <v>113500</v>
      </c>
      <c r="AC2038">
        <v>113500</v>
      </c>
    </row>
    <row r="2039" spans="1:29" x14ac:dyDescent="0.25">
      <c r="A2039" s="1">
        <v>2037</v>
      </c>
      <c r="B2039">
        <v>2021</v>
      </c>
      <c r="C2039" t="s">
        <v>59</v>
      </c>
      <c r="D2039">
        <v>173800</v>
      </c>
      <c r="E2039" t="s">
        <v>106</v>
      </c>
      <c r="F2039">
        <v>213602</v>
      </c>
      <c r="G2039" t="s">
        <v>286</v>
      </c>
      <c r="H2039">
        <v>173800</v>
      </c>
      <c r="I2039">
        <v>931</v>
      </c>
      <c r="J2039" t="s">
        <v>392</v>
      </c>
      <c r="K2039" t="s">
        <v>2430</v>
      </c>
      <c r="L2039">
        <v>477638</v>
      </c>
      <c r="M2039">
        <v>1560320</v>
      </c>
      <c r="X2039">
        <v>70890</v>
      </c>
      <c r="Y2039">
        <v>67700</v>
      </c>
      <c r="Z2039">
        <v>67700</v>
      </c>
      <c r="AA2039">
        <v>67700</v>
      </c>
      <c r="AB2039">
        <v>67700</v>
      </c>
      <c r="AC2039">
        <v>67700</v>
      </c>
    </row>
    <row r="2040" spans="1:29" x14ac:dyDescent="0.25">
      <c r="A2040" s="1">
        <v>2038</v>
      </c>
      <c r="B2040">
        <v>2021</v>
      </c>
      <c r="C2040" t="s">
        <v>59</v>
      </c>
      <c r="D2040">
        <v>173800</v>
      </c>
      <c r="E2040" t="s">
        <v>106</v>
      </c>
      <c r="F2040">
        <v>213602</v>
      </c>
      <c r="G2040" t="s">
        <v>286</v>
      </c>
      <c r="H2040">
        <v>173800</v>
      </c>
      <c r="I2040">
        <v>931</v>
      </c>
      <c r="J2040" t="s">
        <v>392</v>
      </c>
      <c r="K2040" t="s">
        <v>2431</v>
      </c>
      <c r="L2040">
        <v>478121</v>
      </c>
      <c r="M2040">
        <v>1558070</v>
      </c>
      <c r="X2040">
        <v>69948</v>
      </c>
      <c r="Y2040">
        <v>66800</v>
      </c>
      <c r="Z2040">
        <v>66800</v>
      </c>
      <c r="AA2040">
        <v>66800</v>
      </c>
      <c r="AB2040">
        <v>66800</v>
      </c>
      <c r="AC2040">
        <v>66800</v>
      </c>
    </row>
    <row r="2041" spans="1:29" x14ac:dyDescent="0.25">
      <c r="A2041" s="1">
        <v>2039</v>
      </c>
      <c r="B2041">
        <v>2021</v>
      </c>
      <c r="C2041" t="s">
        <v>59</v>
      </c>
      <c r="D2041">
        <v>173800</v>
      </c>
      <c r="E2041" t="s">
        <v>106</v>
      </c>
      <c r="F2041">
        <v>213602</v>
      </c>
      <c r="G2041" t="s">
        <v>286</v>
      </c>
      <c r="H2041">
        <v>173800</v>
      </c>
      <c r="I2041">
        <v>931</v>
      </c>
      <c r="J2041" t="s">
        <v>392</v>
      </c>
      <c r="K2041" t="s">
        <v>2432</v>
      </c>
      <c r="L2041">
        <v>478266</v>
      </c>
      <c r="M2041">
        <v>1556190</v>
      </c>
      <c r="X2041">
        <v>55393</v>
      </c>
      <c r="Y2041">
        <v>52900</v>
      </c>
      <c r="Z2041">
        <v>52900</v>
      </c>
      <c r="AA2041">
        <v>52900</v>
      </c>
      <c r="AB2041">
        <v>52900</v>
      </c>
      <c r="AC2041">
        <v>52900</v>
      </c>
    </row>
    <row r="2042" spans="1:29" x14ac:dyDescent="0.25">
      <c r="A2042" s="1">
        <v>2040</v>
      </c>
      <c r="B2042">
        <v>2021</v>
      </c>
      <c r="C2042" t="s">
        <v>59</v>
      </c>
      <c r="D2042">
        <v>173800</v>
      </c>
      <c r="E2042" t="s">
        <v>106</v>
      </c>
      <c r="F2042">
        <v>273803</v>
      </c>
      <c r="G2042" t="s">
        <v>287</v>
      </c>
      <c r="H2042">
        <v>173800</v>
      </c>
      <c r="I2042">
        <v>931</v>
      </c>
      <c r="J2042" t="s">
        <v>392</v>
      </c>
      <c r="K2042" t="s">
        <v>2433</v>
      </c>
      <c r="L2042">
        <v>479354</v>
      </c>
      <c r="M2042">
        <v>1553190</v>
      </c>
      <c r="X2042">
        <v>8901</v>
      </c>
      <c r="Y2042">
        <v>8500</v>
      </c>
      <c r="Z2042">
        <v>8500</v>
      </c>
      <c r="AA2042">
        <v>8500</v>
      </c>
      <c r="AB2042">
        <v>8500</v>
      </c>
      <c r="AC2042">
        <v>8500</v>
      </c>
    </row>
    <row r="2043" spans="1:29" x14ac:dyDescent="0.25">
      <c r="A2043" s="1">
        <v>2041</v>
      </c>
      <c r="B2043">
        <v>2021</v>
      </c>
      <c r="C2043" t="s">
        <v>59</v>
      </c>
      <c r="D2043">
        <v>173800</v>
      </c>
      <c r="E2043" t="s">
        <v>106</v>
      </c>
      <c r="F2043">
        <v>273803</v>
      </c>
      <c r="G2043" t="s">
        <v>287</v>
      </c>
      <c r="H2043">
        <v>173800</v>
      </c>
      <c r="I2043">
        <v>931</v>
      </c>
      <c r="J2043" t="s">
        <v>392</v>
      </c>
      <c r="K2043" t="s">
        <v>2434</v>
      </c>
      <c r="L2043">
        <v>479099</v>
      </c>
      <c r="M2043">
        <v>1553740</v>
      </c>
      <c r="X2043">
        <v>18534</v>
      </c>
      <c r="Y2043">
        <v>17700</v>
      </c>
      <c r="Z2043">
        <v>17700</v>
      </c>
      <c r="AA2043">
        <v>17700</v>
      </c>
      <c r="AB2043">
        <v>17700</v>
      </c>
      <c r="AC2043">
        <v>17700</v>
      </c>
    </row>
    <row r="2044" spans="1:29" x14ac:dyDescent="0.25">
      <c r="A2044" s="1">
        <v>2042</v>
      </c>
      <c r="B2044">
        <v>2021</v>
      </c>
      <c r="C2044" t="s">
        <v>59</v>
      </c>
      <c r="D2044">
        <v>173800</v>
      </c>
      <c r="E2044" t="s">
        <v>106</v>
      </c>
      <c r="F2044">
        <v>213602</v>
      </c>
      <c r="G2044" t="s">
        <v>286</v>
      </c>
      <c r="H2044">
        <v>173800</v>
      </c>
      <c r="I2044">
        <v>931</v>
      </c>
      <c r="J2044" t="s">
        <v>392</v>
      </c>
      <c r="K2044" t="s">
        <v>2435</v>
      </c>
      <c r="L2044">
        <v>459810</v>
      </c>
      <c r="M2044">
        <v>1570580</v>
      </c>
      <c r="N2044">
        <v>1210</v>
      </c>
      <c r="O2044">
        <v>0</v>
      </c>
      <c r="P2044">
        <v>18700</v>
      </c>
      <c r="Q2044">
        <v>18700</v>
      </c>
      <c r="R2044">
        <v>18700</v>
      </c>
      <c r="X2044">
        <v>19581</v>
      </c>
      <c r="Y2044">
        <v>18700</v>
      </c>
      <c r="Z2044">
        <v>18700</v>
      </c>
      <c r="AA2044">
        <v>0</v>
      </c>
      <c r="AB2044">
        <v>0</v>
      </c>
      <c r="AC2044">
        <v>0</v>
      </c>
    </row>
    <row r="2045" spans="1:29" x14ac:dyDescent="0.25">
      <c r="A2045" s="1">
        <v>2043</v>
      </c>
      <c r="B2045">
        <v>2021</v>
      </c>
      <c r="C2045" t="s">
        <v>54</v>
      </c>
      <c r="D2045">
        <v>523600</v>
      </c>
      <c r="E2045" t="s">
        <v>107</v>
      </c>
      <c r="F2045">
        <v>523201</v>
      </c>
      <c r="G2045" t="s">
        <v>277</v>
      </c>
      <c r="H2045">
        <v>523600</v>
      </c>
      <c r="I2045">
        <v>931</v>
      </c>
      <c r="J2045" t="s">
        <v>392</v>
      </c>
      <c r="K2045" t="s">
        <v>2436</v>
      </c>
      <c r="L2045">
        <v>617647</v>
      </c>
      <c r="M2045">
        <v>1688185</v>
      </c>
      <c r="X2045">
        <v>556489</v>
      </c>
      <c r="Y2045">
        <v>5231</v>
      </c>
      <c r="Z2045">
        <v>5231</v>
      </c>
      <c r="AA2045">
        <v>5231</v>
      </c>
      <c r="AB2045">
        <v>5231</v>
      </c>
      <c r="AC2045">
        <v>5231</v>
      </c>
    </row>
    <row r="2046" spans="1:29" x14ac:dyDescent="0.25">
      <c r="A2046" s="1">
        <v>2044</v>
      </c>
      <c r="B2046">
        <v>2021</v>
      </c>
      <c r="C2046" t="s">
        <v>54</v>
      </c>
      <c r="D2046">
        <v>523600</v>
      </c>
      <c r="E2046" t="s">
        <v>107</v>
      </c>
      <c r="F2046">
        <v>523201</v>
      </c>
      <c r="G2046" t="s">
        <v>277</v>
      </c>
      <c r="H2046">
        <v>523600</v>
      </c>
      <c r="I2046">
        <v>931</v>
      </c>
      <c r="J2046" t="s">
        <v>392</v>
      </c>
      <c r="K2046" t="s">
        <v>2437</v>
      </c>
      <c r="L2046">
        <v>634564</v>
      </c>
      <c r="M2046">
        <v>1689357</v>
      </c>
      <c r="X2046">
        <v>633617</v>
      </c>
      <c r="Y2046">
        <v>5956</v>
      </c>
      <c r="Z2046">
        <v>5956</v>
      </c>
      <c r="AA2046">
        <v>5956</v>
      </c>
      <c r="AB2046">
        <v>5956</v>
      </c>
      <c r="AC2046">
        <v>5956</v>
      </c>
    </row>
    <row r="2047" spans="1:29" x14ac:dyDescent="0.25">
      <c r="A2047" s="1">
        <v>2045</v>
      </c>
      <c r="B2047">
        <v>2021</v>
      </c>
      <c r="C2047" t="s">
        <v>54</v>
      </c>
      <c r="D2047">
        <v>523600</v>
      </c>
      <c r="E2047" t="s">
        <v>107</v>
      </c>
      <c r="F2047">
        <v>523201</v>
      </c>
      <c r="G2047" t="s">
        <v>277</v>
      </c>
      <c r="H2047">
        <v>523600</v>
      </c>
      <c r="I2047">
        <v>931</v>
      </c>
      <c r="J2047" t="s">
        <v>392</v>
      </c>
      <c r="K2047" t="s">
        <v>2438</v>
      </c>
      <c r="L2047">
        <v>636688</v>
      </c>
      <c r="M2047">
        <v>1693396</v>
      </c>
      <c r="X2047">
        <v>97021</v>
      </c>
      <c r="Y2047">
        <v>912</v>
      </c>
      <c r="Z2047">
        <v>912</v>
      </c>
      <c r="AA2047">
        <v>912</v>
      </c>
      <c r="AB2047">
        <v>912</v>
      </c>
      <c r="AC2047">
        <v>912</v>
      </c>
    </row>
    <row r="2048" spans="1:29" x14ac:dyDescent="0.25">
      <c r="A2048" s="1">
        <v>2046</v>
      </c>
      <c r="B2048">
        <v>2021</v>
      </c>
      <c r="C2048" t="s">
        <v>54</v>
      </c>
      <c r="D2048">
        <v>523600</v>
      </c>
      <c r="E2048" t="s">
        <v>107</v>
      </c>
      <c r="F2048">
        <v>524001</v>
      </c>
      <c r="G2048" t="s">
        <v>94</v>
      </c>
      <c r="H2048">
        <v>523600</v>
      </c>
      <c r="I2048">
        <v>931</v>
      </c>
      <c r="J2048" t="s">
        <v>392</v>
      </c>
      <c r="K2048" t="s">
        <v>2439</v>
      </c>
      <c r="L2048">
        <v>641222</v>
      </c>
      <c r="M2048">
        <v>1692375</v>
      </c>
      <c r="X2048">
        <v>155319</v>
      </c>
      <c r="Y2048">
        <v>1460</v>
      </c>
      <c r="Z2048">
        <v>1460</v>
      </c>
      <c r="AA2048">
        <v>1460</v>
      </c>
      <c r="AB2048">
        <v>1460</v>
      </c>
      <c r="AC2048">
        <v>1460</v>
      </c>
    </row>
    <row r="2049" spans="1:29" x14ac:dyDescent="0.25">
      <c r="A2049" s="1">
        <v>2047</v>
      </c>
      <c r="B2049">
        <v>2021</v>
      </c>
      <c r="C2049" t="s">
        <v>54</v>
      </c>
      <c r="D2049">
        <v>523600</v>
      </c>
      <c r="E2049" t="s">
        <v>107</v>
      </c>
      <c r="F2049">
        <v>524001</v>
      </c>
      <c r="G2049" t="s">
        <v>94</v>
      </c>
      <c r="H2049">
        <v>523600</v>
      </c>
      <c r="I2049">
        <v>931</v>
      </c>
      <c r="J2049" t="s">
        <v>392</v>
      </c>
      <c r="K2049" t="s">
        <v>2440</v>
      </c>
      <c r="L2049">
        <v>645257</v>
      </c>
      <c r="M2049">
        <v>1689762</v>
      </c>
      <c r="X2049">
        <v>43511</v>
      </c>
      <c r="Y2049">
        <v>409</v>
      </c>
      <c r="Z2049">
        <v>409</v>
      </c>
      <c r="AA2049">
        <v>409</v>
      </c>
      <c r="AB2049">
        <v>409</v>
      </c>
      <c r="AC2049">
        <v>409</v>
      </c>
    </row>
    <row r="2050" spans="1:29" x14ac:dyDescent="0.25">
      <c r="A2050" s="1">
        <v>2048</v>
      </c>
      <c r="B2050">
        <v>2021</v>
      </c>
      <c r="C2050" t="s">
        <v>54</v>
      </c>
      <c r="D2050">
        <v>523600</v>
      </c>
      <c r="E2050" t="s">
        <v>107</v>
      </c>
      <c r="F2050">
        <v>523201</v>
      </c>
      <c r="G2050" t="s">
        <v>277</v>
      </c>
      <c r="H2050">
        <v>523600</v>
      </c>
      <c r="I2050">
        <v>931</v>
      </c>
      <c r="J2050" t="s">
        <v>392</v>
      </c>
      <c r="K2050" t="s">
        <v>2441</v>
      </c>
      <c r="L2050">
        <v>605510</v>
      </c>
      <c r="M2050">
        <v>1670815</v>
      </c>
      <c r="X2050">
        <v>20894149</v>
      </c>
      <c r="Y2050">
        <v>196405</v>
      </c>
      <c r="Z2050">
        <v>196405</v>
      </c>
      <c r="AA2050">
        <v>196405</v>
      </c>
      <c r="AB2050">
        <v>196405</v>
      </c>
      <c r="AC2050">
        <v>196405</v>
      </c>
    </row>
    <row r="2051" spans="1:29" x14ac:dyDescent="0.25">
      <c r="A2051" s="1">
        <v>2049</v>
      </c>
      <c r="B2051">
        <v>2021</v>
      </c>
      <c r="C2051" t="s">
        <v>54</v>
      </c>
      <c r="D2051">
        <v>523600</v>
      </c>
      <c r="E2051" t="s">
        <v>107</v>
      </c>
      <c r="F2051">
        <v>523201</v>
      </c>
      <c r="G2051" t="s">
        <v>277</v>
      </c>
      <c r="H2051">
        <v>523600</v>
      </c>
      <c r="I2051">
        <v>931</v>
      </c>
      <c r="J2051" t="s">
        <v>392</v>
      </c>
      <c r="K2051" t="s">
        <v>2442</v>
      </c>
      <c r="L2051">
        <v>613006</v>
      </c>
      <c r="M2051">
        <v>1672358</v>
      </c>
      <c r="X2051">
        <v>5213</v>
      </c>
      <c r="Y2051">
        <v>49</v>
      </c>
      <c r="Z2051">
        <v>49</v>
      </c>
      <c r="AA2051">
        <v>49</v>
      </c>
      <c r="AB2051">
        <v>49</v>
      </c>
      <c r="AC2051">
        <v>49</v>
      </c>
    </row>
    <row r="2052" spans="1:29" x14ac:dyDescent="0.25">
      <c r="A2052" s="1">
        <v>2050</v>
      </c>
      <c r="B2052">
        <v>2021</v>
      </c>
      <c r="C2052" t="s">
        <v>54</v>
      </c>
      <c r="D2052">
        <v>523600</v>
      </c>
      <c r="E2052" t="s">
        <v>107</v>
      </c>
      <c r="F2052">
        <v>524001</v>
      </c>
      <c r="G2052" t="s">
        <v>94</v>
      </c>
      <c r="H2052">
        <v>523600</v>
      </c>
      <c r="I2052">
        <v>931</v>
      </c>
      <c r="J2052" t="s">
        <v>392</v>
      </c>
      <c r="K2052" t="s">
        <v>2443</v>
      </c>
      <c r="L2052">
        <v>657326</v>
      </c>
      <c r="M2052">
        <v>1678680</v>
      </c>
      <c r="X2052">
        <v>20213</v>
      </c>
      <c r="Y2052">
        <v>190</v>
      </c>
      <c r="Z2052">
        <v>190</v>
      </c>
      <c r="AA2052">
        <v>190</v>
      </c>
      <c r="AB2052">
        <v>190</v>
      </c>
      <c r="AC2052">
        <v>190</v>
      </c>
    </row>
    <row r="2053" spans="1:29" x14ac:dyDescent="0.25">
      <c r="A2053" s="1">
        <v>2051</v>
      </c>
      <c r="B2053">
        <v>2021</v>
      </c>
      <c r="C2053" t="s">
        <v>54</v>
      </c>
      <c r="D2053">
        <v>523600</v>
      </c>
      <c r="E2053" t="s">
        <v>107</v>
      </c>
      <c r="F2053">
        <v>524001</v>
      </c>
      <c r="G2053" t="s">
        <v>94</v>
      </c>
      <c r="H2053">
        <v>523600</v>
      </c>
      <c r="I2053">
        <v>931</v>
      </c>
      <c r="J2053" t="s">
        <v>392</v>
      </c>
      <c r="K2053" t="s">
        <v>2444</v>
      </c>
      <c r="L2053">
        <v>656711</v>
      </c>
      <c r="M2053">
        <v>1676338</v>
      </c>
      <c r="X2053">
        <v>160745</v>
      </c>
      <c r="Y2053">
        <v>1511</v>
      </c>
      <c r="Z2053">
        <v>1511</v>
      </c>
      <c r="AA2053">
        <v>1511</v>
      </c>
      <c r="AB2053">
        <v>1511</v>
      </c>
      <c r="AC2053">
        <v>1511</v>
      </c>
    </row>
    <row r="2054" spans="1:29" x14ac:dyDescent="0.25">
      <c r="A2054" s="1">
        <v>2052</v>
      </c>
      <c r="B2054">
        <v>2021</v>
      </c>
      <c r="C2054" t="s">
        <v>54</v>
      </c>
      <c r="D2054">
        <v>523600</v>
      </c>
      <c r="E2054" t="s">
        <v>107</v>
      </c>
      <c r="F2054">
        <v>524001</v>
      </c>
      <c r="G2054" t="s">
        <v>94</v>
      </c>
      <c r="H2054">
        <v>523600</v>
      </c>
      <c r="I2054">
        <v>931</v>
      </c>
      <c r="J2054" t="s">
        <v>392</v>
      </c>
      <c r="K2054" t="s">
        <v>2445</v>
      </c>
      <c r="L2054">
        <v>653710</v>
      </c>
      <c r="M2054">
        <v>1675340</v>
      </c>
      <c r="X2054">
        <v>329894</v>
      </c>
      <c r="Y2054">
        <v>3101</v>
      </c>
      <c r="Z2054">
        <v>3101</v>
      </c>
      <c r="AA2054">
        <v>3101</v>
      </c>
      <c r="AB2054">
        <v>3101</v>
      </c>
      <c r="AC2054">
        <v>3101</v>
      </c>
    </row>
    <row r="2055" spans="1:29" x14ac:dyDescent="0.25">
      <c r="A2055" s="1">
        <v>2053</v>
      </c>
      <c r="B2055">
        <v>2021</v>
      </c>
      <c r="C2055" t="s">
        <v>54</v>
      </c>
      <c r="D2055">
        <v>523600</v>
      </c>
      <c r="E2055" t="s">
        <v>107</v>
      </c>
      <c r="F2055">
        <v>524001</v>
      </c>
      <c r="G2055" t="s">
        <v>94</v>
      </c>
      <c r="H2055">
        <v>523600</v>
      </c>
      <c r="I2055">
        <v>931</v>
      </c>
      <c r="J2055" t="s">
        <v>392</v>
      </c>
      <c r="K2055" t="s">
        <v>2446</v>
      </c>
      <c r="L2055">
        <v>660690</v>
      </c>
      <c r="M2055">
        <v>1676204</v>
      </c>
      <c r="X2055">
        <v>58936</v>
      </c>
      <c r="Y2055">
        <v>554</v>
      </c>
      <c r="Z2055">
        <v>554</v>
      </c>
      <c r="AA2055">
        <v>554</v>
      </c>
      <c r="AB2055">
        <v>554</v>
      </c>
      <c r="AC2055">
        <v>554</v>
      </c>
    </row>
    <row r="2056" spans="1:29" x14ac:dyDescent="0.25">
      <c r="A2056" s="1">
        <v>2054</v>
      </c>
      <c r="B2056">
        <v>2021</v>
      </c>
      <c r="C2056" t="s">
        <v>54</v>
      </c>
      <c r="D2056">
        <v>523600</v>
      </c>
      <c r="E2056" t="s">
        <v>107</v>
      </c>
      <c r="F2056">
        <v>523201</v>
      </c>
      <c r="G2056" t="s">
        <v>277</v>
      </c>
      <c r="H2056">
        <v>523600</v>
      </c>
      <c r="I2056">
        <v>931</v>
      </c>
      <c r="J2056" t="s">
        <v>392</v>
      </c>
      <c r="K2056" t="s">
        <v>2447</v>
      </c>
      <c r="L2056">
        <v>627504</v>
      </c>
      <c r="M2056">
        <v>1667217</v>
      </c>
      <c r="X2056">
        <v>65851</v>
      </c>
      <c r="Y2056">
        <v>619</v>
      </c>
      <c r="Z2056">
        <v>619</v>
      </c>
      <c r="AA2056">
        <v>619</v>
      </c>
      <c r="AB2056">
        <v>619</v>
      </c>
      <c r="AC2056">
        <v>619</v>
      </c>
    </row>
    <row r="2057" spans="1:29" x14ac:dyDescent="0.25">
      <c r="A2057" s="1">
        <v>2055</v>
      </c>
      <c r="B2057">
        <v>2021</v>
      </c>
      <c r="C2057" t="s">
        <v>54</v>
      </c>
      <c r="D2057">
        <v>523600</v>
      </c>
      <c r="E2057" t="s">
        <v>107</v>
      </c>
      <c r="F2057">
        <v>523201</v>
      </c>
      <c r="G2057" t="s">
        <v>277</v>
      </c>
      <c r="H2057">
        <v>523600</v>
      </c>
      <c r="I2057">
        <v>931</v>
      </c>
      <c r="J2057" t="s">
        <v>392</v>
      </c>
      <c r="K2057" t="s">
        <v>2448</v>
      </c>
      <c r="L2057">
        <v>623130</v>
      </c>
      <c r="M2057">
        <v>1664083</v>
      </c>
      <c r="X2057">
        <v>8617</v>
      </c>
      <c r="Y2057">
        <v>81</v>
      </c>
      <c r="Z2057">
        <v>81</v>
      </c>
      <c r="AA2057">
        <v>81</v>
      </c>
      <c r="AB2057">
        <v>81</v>
      </c>
      <c r="AC2057">
        <v>81</v>
      </c>
    </row>
    <row r="2058" spans="1:29" x14ac:dyDescent="0.25">
      <c r="A2058" s="1">
        <v>2056</v>
      </c>
      <c r="B2058">
        <v>2021</v>
      </c>
      <c r="C2058" t="s">
        <v>54</v>
      </c>
      <c r="D2058">
        <v>523600</v>
      </c>
      <c r="E2058" t="s">
        <v>107</v>
      </c>
      <c r="F2058">
        <v>523201</v>
      </c>
      <c r="G2058" t="s">
        <v>277</v>
      </c>
      <c r="H2058">
        <v>523600</v>
      </c>
      <c r="I2058">
        <v>931</v>
      </c>
      <c r="J2058" t="s">
        <v>392</v>
      </c>
      <c r="K2058" t="s">
        <v>2449</v>
      </c>
      <c r="L2058">
        <v>628036</v>
      </c>
      <c r="M2058">
        <v>1670665</v>
      </c>
      <c r="X2058">
        <v>98404</v>
      </c>
      <c r="Y2058">
        <v>925</v>
      </c>
      <c r="Z2058">
        <v>925</v>
      </c>
      <c r="AA2058">
        <v>925</v>
      </c>
      <c r="AB2058">
        <v>925</v>
      </c>
      <c r="AC2058">
        <v>925</v>
      </c>
    </row>
    <row r="2059" spans="1:29" x14ac:dyDescent="0.25">
      <c r="A2059" s="1">
        <v>2057</v>
      </c>
      <c r="B2059">
        <v>2021</v>
      </c>
      <c r="C2059" t="s">
        <v>54</v>
      </c>
      <c r="D2059">
        <v>523600</v>
      </c>
      <c r="E2059" t="s">
        <v>107</v>
      </c>
      <c r="F2059">
        <v>523201</v>
      </c>
      <c r="G2059" t="s">
        <v>277</v>
      </c>
      <c r="H2059">
        <v>523600</v>
      </c>
      <c r="I2059">
        <v>931</v>
      </c>
      <c r="J2059" t="s">
        <v>392</v>
      </c>
      <c r="K2059" t="s">
        <v>2450</v>
      </c>
      <c r="L2059">
        <v>646842</v>
      </c>
      <c r="M2059">
        <v>1665587</v>
      </c>
      <c r="X2059">
        <v>81489</v>
      </c>
      <c r="Y2059">
        <v>766</v>
      </c>
      <c r="Z2059">
        <v>766</v>
      </c>
      <c r="AA2059">
        <v>766</v>
      </c>
      <c r="AB2059">
        <v>766</v>
      </c>
      <c r="AC2059">
        <v>766</v>
      </c>
    </row>
    <row r="2060" spans="1:29" x14ac:dyDescent="0.25">
      <c r="A2060" s="1">
        <v>2058</v>
      </c>
      <c r="B2060">
        <v>2021</v>
      </c>
      <c r="C2060" t="s">
        <v>54</v>
      </c>
      <c r="D2060">
        <v>523600</v>
      </c>
      <c r="E2060" t="s">
        <v>107</v>
      </c>
      <c r="F2060">
        <v>523201</v>
      </c>
      <c r="G2060" t="s">
        <v>277</v>
      </c>
      <c r="H2060">
        <v>523600</v>
      </c>
      <c r="I2060">
        <v>931</v>
      </c>
      <c r="J2060" t="s">
        <v>392</v>
      </c>
      <c r="K2060" t="s">
        <v>2451</v>
      </c>
      <c r="L2060">
        <v>641781</v>
      </c>
      <c r="M2060">
        <v>1663242</v>
      </c>
      <c r="X2060">
        <v>156596</v>
      </c>
      <c r="Y2060">
        <v>1472</v>
      </c>
      <c r="Z2060">
        <v>1472</v>
      </c>
      <c r="AA2060">
        <v>1472</v>
      </c>
      <c r="AB2060">
        <v>1472</v>
      </c>
      <c r="AC2060">
        <v>1472</v>
      </c>
    </row>
    <row r="2061" spans="1:29" x14ac:dyDescent="0.25">
      <c r="A2061" s="1">
        <v>2059</v>
      </c>
      <c r="B2061">
        <v>2021</v>
      </c>
      <c r="C2061" t="s">
        <v>54</v>
      </c>
      <c r="D2061">
        <v>523600</v>
      </c>
      <c r="E2061" t="s">
        <v>107</v>
      </c>
      <c r="F2061">
        <v>523201</v>
      </c>
      <c r="G2061" t="s">
        <v>277</v>
      </c>
      <c r="H2061">
        <v>523600</v>
      </c>
      <c r="I2061">
        <v>931</v>
      </c>
      <c r="J2061" t="s">
        <v>392</v>
      </c>
      <c r="K2061" t="s">
        <v>2452</v>
      </c>
      <c r="L2061">
        <v>644772</v>
      </c>
      <c r="M2061">
        <v>1663858</v>
      </c>
      <c r="X2061">
        <v>198511</v>
      </c>
      <c r="Y2061">
        <v>1866</v>
      </c>
      <c r="Z2061">
        <v>1866</v>
      </c>
      <c r="AA2061">
        <v>1866</v>
      </c>
      <c r="AB2061">
        <v>1866</v>
      </c>
      <c r="AC2061">
        <v>1866</v>
      </c>
    </row>
    <row r="2062" spans="1:29" x14ac:dyDescent="0.25">
      <c r="A2062" s="1">
        <v>2060</v>
      </c>
      <c r="B2062">
        <v>2021</v>
      </c>
      <c r="C2062" t="s">
        <v>60</v>
      </c>
      <c r="D2062">
        <v>105000</v>
      </c>
      <c r="E2062" t="s">
        <v>108</v>
      </c>
      <c r="F2062">
        <v>104401</v>
      </c>
      <c r="G2062" t="s">
        <v>288</v>
      </c>
      <c r="H2062">
        <v>105000</v>
      </c>
      <c r="I2062">
        <v>931</v>
      </c>
      <c r="J2062" t="s">
        <v>392</v>
      </c>
      <c r="K2062" t="s">
        <v>2453</v>
      </c>
      <c r="L2062">
        <v>690359</v>
      </c>
      <c r="M2062">
        <v>1265578</v>
      </c>
      <c r="N2062">
        <v>1210</v>
      </c>
      <c r="O2062">
        <v>0</v>
      </c>
      <c r="P2062">
        <v>88568</v>
      </c>
      <c r="Q2062">
        <v>88568</v>
      </c>
      <c r="R2062">
        <v>88568</v>
      </c>
      <c r="X2062">
        <v>123011</v>
      </c>
      <c r="Y2062">
        <v>88568</v>
      </c>
      <c r="Z2062">
        <v>88568</v>
      </c>
      <c r="AA2062">
        <v>0</v>
      </c>
      <c r="AB2062">
        <v>0</v>
      </c>
      <c r="AC2062">
        <v>0</v>
      </c>
    </row>
    <row r="2063" spans="1:29" x14ac:dyDescent="0.25">
      <c r="A2063" s="1">
        <v>2061</v>
      </c>
      <c r="B2063">
        <v>2021</v>
      </c>
      <c r="C2063" t="s">
        <v>48</v>
      </c>
      <c r="D2063">
        <v>305600</v>
      </c>
      <c r="E2063" t="s">
        <v>56</v>
      </c>
      <c r="F2063">
        <v>302601</v>
      </c>
      <c r="G2063" t="s">
        <v>273</v>
      </c>
      <c r="H2063">
        <v>305600</v>
      </c>
      <c r="I2063">
        <v>931</v>
      </c>
      <c r="J2063" t="s">
        <v>392</v>
      </c>
      <c r="K2063" t="s">
        <v>2454</v>
      </c>
      <c r="L2063">
        <v>0</v>
      </c>
      <c r="M2063">
        <v>0</v>
      </c>
      <c r="N2063">
        <v>5000</v>
      </c>
      <c r="O2063">
        <v>6</v>
      </c>
      <c r="P2063">
        <v>0</v>
      </c>
      <c r="Q2063">
        <v>0</v>
      </c>
      <c r="R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25">
      <c r="A2064" s="1">
        <v>2062</v>
      </c>
      <c r="B2064">
        <v>2021</v>
      </c>
      <c r="C2064" t="s">
        <v>50</v>
      </c>
      <c r="D2064">
        <v>215000</v>
      </c>
      <c r="E2064" t="s">
        <v>109</v>
      </c>
      <c r="F2064">
        <v>215001</v>
      </c>
      <c r="G2064" t="s">
        <v>289</v>
      </c>
      <c r="H2064">
        <v>215000</v>
      </c>
      <c r="I2064">
        <v>931</v>
      </c>
      <c r="J2064" t="s">
        <v>392</v>
      </c>
      <c r="K2064" t="s">
        <v>2455</v>
      </c>
      <c r="L2064">
        <v>0</v>
      </c>
      <c r="M2064">
        <v>0</v>
      </c>
      <c r="X2064">
        <v>12994</v>
      </c>
      <c r="Y2064">
        <v>6900</v>
      </c>
      <c r="Z2064">
        <v>6900</v>
      </c>
      <c r="AA2064">
        <v>6900</v>
      </c>
      <c r="AB2064">
        <v>6900</v>
      </c>
      <c r="AC2064">
        <v>6900</v>
      </c>
    </row>
    <row r="2065" spans="1:42" x14ac:dyDescent="0.25">
      <c r="A2065" s="1">
        <v>2063</v>
      </c>
      <c r="B2065">
        <v>2021</v>
      </c>
      <c r="C2065" t="s">
        <v>50</v>
      </c>
      <c r="D2065">
        <v>215000</v>
      </c>
      <c r="E2065" t="s">
        <v>109</v>
      </c>
      <c r="F2065">
        <v>215001</v>
      </c>
      <c r="G2065" t="s">
        <v>289</v>
      </c>
      <c r="H2065">
        <v>215000</v>
      </c>
      <c r="I2065">
        <v>931</v>
      </c>
      <c r="J2065" t="s">
        <v>392</v>
      </c>
      <c r="K2065" t="s">
        <v>2456</v>
      </c>
      <c r="L2065">
        <v>408411</v>
      </c>
      <c r="M2065">
        <v>1490962</v>
      </c>
      <c r="N2065">
        <v>1210</v>
      </c>
      <c r="O2065">
        <v>0</v>
      </c>
      <c r="P2065">
        <v>8000</v>
      </c>
      <c r="Q2065">
        <v>8000</v>
      </c>
      <c r="R2065">
        <v>8000</v>
      </c>
      <c r="X2065">
        <v>15066</v>
      </c>
      <c r="Y2065">
        <v>8000</v>
      </c>
      <c r="Z2065">
        <v>8000</v>
      </c>
      <c r="AA2065">
        <v>0</v>
      </c>
      <c r="AB2065">
        <v>0</v>
      </c>
      <c r="AC2065">
        <v>0</v>
      </c>
    </row>
    <row r="2066" spans="1:42" x14ac:dyDescent="0.25">
      <c r="A2066" s="1">
        <v>2064</v>
      </c>
      <c r="B2066">
        <v>2021</v>
      </c>
      <c r="C2066" t="s">
        <v>50</v>
      </c>
      <c r="D2066">
        <v>215000</v>
      </c>
      <c r="E2066" t="s">
        <v>109</v>
      </c>
      <c r="F2066">
        <v>215001</v>
      </c>
      <c r="G2066" t="s">
        <v>289</v>
      </c>
      <c r="H2066">
        <v>215000</v>
      </c>
      <c r="I2066">
        <v>931</v>
      </c>
      <c r="J2066" t="s">
        <v>392</v>
      </c>
      <c r="K2066" t="s">
        <v>2457</v>
      </c>
      <c r="L2066">
        <v>410286</v>
      </c>
      <c r="M2066">
        <v>1491303</v>
      </c>
      <c r="N2066">
        <v>1210</v>
      </c>
      <c r="O2066">
        <v>0</v>
      </c>
      <c r="P2066">
        <v>109700</v>
      </c>
      <c r="Q2066">
        <v>109700</v>
      </c>
      <c r="R2066">
        <v>109700</v>
      </c>
      <c r="X2066">
        <v>206591</v>
      </c>
      <c r="Y2066">
        <v>109700</v>
      </c>
      <c r="Z2066">
        <v>109700</v>
      </c>
      <c r="AA2066">
        <v>0</v>
      </c>
      <c r="AB2066">
        <v>0</v>
      </c>
      <c r="AC2066">
        <v>0</v>
      </c>
    </row>
    <row r="2067" spans="1:42" x14ac:dyDescent="0.25">
      <c r="A2067" s="1">
        <v>2065</v>
      </c>
      <c r="B2067">
        <v>2021</v>
      </c>
      <c r="C2067" t="s">
        <v>50</v>
      </c>
      <c r="D2067">
        <v>215000</v>
      </c>
      <c r="E2067" t="s">
        <v>109</v>
      </c>
      <c r="F2067">
        <v>215001</v>
      </c>
      <c r="G2067" t="s">
        <v>289</v>
      </c>
      <c r="H2067">
        <v>215000</v>
      </c>
      <c r="I2067">
        <v>931</v>
      </c>
      <c r="J2067" t="s">
        <v>392</v>
      </c>
      <c r="K2067" t="s">
        <v>2458</v>
      </c>
      <c r="L2067">
        <v>412007</v>
      </c>
      <c r="M2067">
        <v>1489421</v>
      </c>
      <c r="N2067">
        <v>1210</v>
      </c>
      <c r="O2067">
        <v>0</v>
      </c>
      <c r="P2067">
        <v>18100</v>
      </c>
      <c r="Q2067">
        <v>18100</v>
      </c>
      <c r="R2067">
        <v>18100</v>
      </c>
      <c r="X2067">
        <v>34087</v>
      </c>
      <c r="Y2067">
        <v>18100</v>
      </c>
      <c r="Z2067">
        <v>18100</v>
      </c>
      <c r="AA2067">
        <v>0</v>
      </c>
      <c r="AB2067">
        <v>0</v>
      </c>
      <c r="AC2067">
        <v>0</v>
      </c>
    </row>
    <row r="2068" spans="1:42" x14ac:dyDescent="0.25">
      <c r="A2068" s="1">
        <v>2066</v>
      </c>
      <c r="B2068">
        <v>2021</v>
      </c>
      <c r="C2068" t="s">
        <v>50</v>
      </c>
      <c r="D2068">
        <v>215000</v>
      </c>
      <c r="E2068" t="s">
        <v>109</v>
      </c>
      <c r="F2068">
        <v>215001</v>
      </c>
      <c r="G2068" t="s">
        <v>289</v>
      </c>
      <c r="H2068">
        <v>215000</v>
      </c>
      <c r="I2068">
        <v>931</v>
      </c>
      <c r="J2068" t="s">
        <v>392</v>
      </c>
      <c r="K2068" t="s">
        <v>2459</v>
      </c>
      <c r="L2068">
        <v>401006</v>
      </c>
      <c r="M2068">
        <v>1478131</v>
      </c>
      <c r="N2068">
        <v>1210</v>
      </c>
      <c r="O2068">
        <v>0</v>
      </c>
      <c r="P2068">
        <v>91300</v>
      </c>
      <c r="Q2068">
        <v>91300</v>
      </c>
      <c r="R2068">
        <v>91300</v>
      </c>
      <c r="X2068">
        <v>171940</v>
      </c>
      <c r="Y2068">
        <v>7500</v>
      </c>
      <c r="Z2068">
        <v>91300</v>
      </c>
      <c r="AA2068">
        <v>0</v>
      </c>
      <c r="AB2068">
        <v>0</v>
      </c>
      <c r="AC2068">
        <v>0</v>
      </c>
    </row>
    <row r="2069" spans="1:42" x14ac:dyDescent="0.25">
      <c r="A2069" s="1">
        <v>2067</v>
      </c>
      <c r="B2069">
        <v>2021</v>
      </c>
      <c r="C2069" t="s">
        <v>50</v>
      </c>
      <c r="D2069">
        <v>215000</v>
      </c>
      <c r="E2069" t="s">
        <v>109</v>
      </c>
      <c r="F2069">
        <v>215001</v>
      </c>
      <c r="G2069" t="s">
        <v>289</v>
      </c>
      <c r="H2069">
        <v>215000</v>
      </c>
      <c r="I2069">
        <v>931</v>
      </c>
      <c r="J2069" t="s">
        <v>392</v>
      </c>
      <c r="K2069" t="s">
        <v>2460</v>
      </c>
      <c r="L2069">
        <v>401446</v>
      </c>
      <c r="M2069">
        <v>1478387</v>
      </c>
      <c r="N2069">
        <v>1210</v>
      </c>
      <c r="O2069">
        <v>0</v>
      </c>
      <c r="P2069">
        <v>2000</v>
      </c>
      <c r="Q2069">
        <v>2000</v>
      </c>
      <c r="R2069">
        <v>2000</v>
      </c>
      <c r="X2069">
        <v>3766</v>
      </c>
      <c r="Y2069">
        <v>2000</v>
      </c>
      <c r="Z2069">
        <v>2000</v>
      </c>
      <c r="AA2069">
        <v>0</v>
      </c>
      <c r="AB2069">
        <v>0</v>
      </c>
      <c r="AC2069">
        <v>0</v>
      </c>
    </row>
    <row r="2070" spans="1:42" x14ac:dyDescent="0.25">
      <c r="A2070" s="1">
        <v>2068</v>
      </c>
      <c r="B2070">
        <v>2021</v>
      </c>
      <c r="C2070" t="s">
        <v>46</v>
      </c>
      <c r="D2070">
        <v>154400</v>
      </c>
      <c r="E2070" t="s">
        <v>110</v>
      </c>
      <c r="F2070">
        <v>164601</v>
      </c>
      <c r="G2070" t="s">
        <v>290</v>
      </c>
      <c r="H2070">
        <v>154489</v>
      </c>
      <c r="I2070">
        <v>931</v>
      </c>
      <c r="J2070" t="s">
        <v>392</v>
      </c>
      <c r="K2070" t="s">
        <v>2461</v>
      </c>
      <c r="L2070">
        <v>551612</v>
      </c>
      <c r="M2070">
        <v>1605357</v>
      </c>
      <c r="X2070">
        <v>37200</v>
      </c>
      <c r="Y2070">
        <v>37200</v>
      </c>
      <c r="Z2070">
        <v>37200</v>
      </c>
      <c r="AA2070">
        <v>37200</v>
      </c>
      <c r="AB2070">
        <v>37200</v>
      </c>
      <c r="AC2070">
        <v>37200</v>
      </c>
      <c r="AD2070">
        <v>2022</v>
      </c>
      <c r="AE2070">
        <v>2021</v>
      </c>
      <c r="AF2070">
        <v>154489</v>
      </c>
      <c r="AG2070" t="s">
        <v>110</v>
      </c>
      <c r="AI2070" t="s">
        <v>290</v>
      </c>
      <c r="AJ2070" t="s">
        <v>11256</v>
      </c>
      <c r="AK2070" t="s">
        <v>11258</v>
      </c>
      <c r="AL2070">
        <v>3.34</v>
      </c>
      <c r="AM2070" t="s">
        <v>11265</v>
      </c>
      <c r="AN2070">
        <v>5.2</v>
      </c>
      <c r="AO2070" t="s">
        <v>11272</v>
      </c>
      <c r="AP2070">
        <v>9.69</v>
      </c>
    </row>
    <row r="2071" spans="1:42" x14ac:dyDescent="0.25">
      <c r="A2071" s="1">
        <v>2069</v>
      </c>
      <c r="B2071">
        <v>2021</v>
      </c>
      <c r="C2071" t="s">
        <v>46</v>
      </c>
      <c r="D2071">
        <v>154400</v>
      </c>
      <c r="E2071" t="s">
        <v>110</v>
      </c>
      <c r="F2071">
        <v>164601</v>
      </c>
      <c r="G2071" t="s">
        <v>290</v>
      </c>
      <c r="H2071">
        <v>154489</v>
      </c>
      <c r="I2071">
        <v>931</v>
      </c>
      <c r="J2071" t="s">
        <v>392</v>
      </c>
      <c r="K2071" t="s">
        <v>2462</v>
      </c>
      <c r="L2071">
        <v>553108</v>
      </c>
      <c r="M2071">
        <v>1602891</v>
      </c>
      <c r="X2071">
        <v>4700</v>
      </c>
      <c r="Y2071">
        <v>4700</v>
      </c>
      <c r="Z2071">
        <v>4700</v>
      </c>
      <c r="AA2071">
        <v>4700</v>
      </c>
      <c r="AB2071">
        <v>4700</v>
      </c>
      <c r="AC2071">
        <v>4700</v>
      </c>
      <c r="AD2071">
        <v>2022</v>
      </c>
      <c r="AE2071">
        <v>2021</v>
      </c>
      <c r="AF2071">
        <v>154489</v>
      </c>
      <c r="AG2071" t="s">
        <v>110</v>
      </c>
      <c r="AI2071" t="s">
        <v>290</v>
      </c>
      <c r="AJ2071" t="s">
        <v>11256</v>
      </c>
      <c r="AK2071" t="s">
        <v>11258</v>
      </c>
      <c r="AL2071">
        <v>3.34</v>
      </c>
      <c r="AM2071" t="s">
        <v>11265</v>
      </c>
      <c r="AN2071">
        <v>5.2</v>
      </c>
      <c r="AO2071" t="s">
        <v>11272</v>
      </c>
      <c r="AP2071">
        <v>9.69</v>
      </c>
    </row>
    <row r="2072" spans="1:42" x14ac:dyDescent="0.25">
      <c r="A2072" s="1">
        <v>2070</v>
      </c>
      <c r="B2072">
        <v>2021</v>
      </c>
      <c r="C2072" t="s">
        <v>46</v>
      </c>
      <c r="D2072">
        <v>154400</v>
      </c>
      <c r="E2072" t="s">
        <v>110</v>
      </c>
      <c r="F2072">
        <v>164601</v>
      </c>
      <c r="G2072" t="s">
        <v>290</v>
      </c>
      <c r="H2072">
        <v>154489</v>
      </c>
      <c r="I2072">
        <v>931</v>
      </c>
      <c r="J2072" t="s">
        <v>392</v>
      </c>
      <c r="K2072" t="s">
        <v>2463</v>
      </c>
      <c r="L2072">
        <v>551577</v>
      </c>
      <c r="M2072">
        <v>1600615</v>
      </c>
      <c r="X2072">
        <v>23300</v>
      </c>
      <c r="Y2072">
        <v>23300</v>
      </c>
      <c r="Z2072">
        <v>23300</v>
      </c>
      <c r="AA2072">
        <v>23300</v>
      </c>
      <c r="AB2072">
        <v>23300</v>
      </c>
      <c r="AC2072">
        <v>23300</v>
      </c>
      <c r="AD2072">
        <v>2022</v>
      </c>
      <c r="AE2072">
        <v>2021</v>
      </c>
      <c r="AF2072">
        <v>154489</v>
      </c>
      <c r="AG2072" t="s">
        <v>110</v>
      </c>
      <c r="AI2072" t="s">
        <v>290</v>
      </c>
      <c r="AJ2072" t="s">
        <v>11256</v>
      </c>
      <c r="AK2072" t="s">
        <v>11258</v>
      </c>
      <c r="AL2072">
        <v>3.34</v>
      </c>
      <c r="AM2072" t="s">
        <v>11265</v>
      </c>
      <c r="AN2072">
        <v>5.2</v>
      </c>
      <c r="AO2072" t="s">
        <v>11272</v>
      </c>
      <c r="AP2072">
        <v>9.69</v>
      </c>
    </row>
    <row r="2073" spans="1:42" x14ac:dyDescent="0.25">
      <c r="A2073" s="1">
        <v>2071</v>
      </c>
      <c r="B2073">
        <v>2021</v>
      </c>
      <c r="C2073" t="s">
        <v>46</v>
      </c>
      <c r="D2073">
        <v>154400</v>
      </c>
      <c r="E2073" t="s">
        <v>110</v>
      </c>
      <c r="F2073">
        <v>164601</v>
      </c>
      <c r="G2073" t="s">
        <v>290</v>
      </c>
      <c r="H2073">
        <v>154489</v>
      </c>
      <c r="I2073">
        <v>931</v>
      </c>
      <c r="J2073" t="s">
        <v>392</v>
      </c>
      <c r="K2073" t="s">
        <v>2464</v>
      </c>
      <c r="L2073">
        <v>553152</v>
      </c>
      <c r="M2073">
        <v>1602332</v>
      </c>
      <c r="X2073">
        <v>3300</v>
      </c>
      <c r="Y2073">
        <v>3300</v>
      </c>
      <c r="Z2073">
        <v>3300</v>
      </c>
      <c r="AA2073">
        <v>3300</v>
      </c>
      <c r="AB2073">
        <v>3300</v>
      </c>
      <c r="AC2073">
        <v>3300</v>
      </c>
      <c r="AD2073">
        <v>2022</v>
      </c>
      <c r="AE2073">
        <v>2021</v>
      </c>
      <c r="AF2073">
        <v>154489</v>
      </c>
      <c r="AG2073" t="s">
        <v>110</v>
      </c>
      <c r="AI2073" t="s">
        <v>290</v>
      </c>
      <c r="AJ2073" t="s">
        <v>11256</v>
      </c>
      <c r="AK2073" t="s">
        <v>11258</v>
      </c>
      <c r="AL2073">
        <v>3.34</v>
      </c>
      <c r="AM2073" t="s">
        <v>11265</v>
      </c>
      <c r="AN2073">
        <v>5.2</v>
      </c>
      <c r="AO2073" t="s">
        <v>11272</v>
      </c>
      <c r="AP2073">
        <v>9.69</v>
      </c>
    </row>
    <row r="2074" spans="1:42" x14ac:dyDescent="0.25">
      <c r="A2074" s="1">
        <v>2072</v>
      </c>
      <c r="B2074">
        <v>2021</v>
      </c>
      <c r="C2074" t="s">
        <v>46</v>
      </c>
      <c r="D2074">
        <v>154400</v>
      </c>
      <c r="E2074" t="s">
        <v>110</v>
      </c>
      <c r="F2074">
        <v>164601</v>
      </c>
      <c r="G2074" t="s">
        <v>290</v>
      </c>
      <c r="H2074">
        <v>154489</v>
      </c>
      <c r="I2074">
        <v>931</v>
      </c>
      <c r="J2074" t="s">
        <v>392</v>
      </c>
      <c r="K2074" t="s">
        <v>2465</v>
      </c>
      <c r="L2074">
        <v>553683</v>
      </c>
      <c r="M2074">
        <v>1605662</v>
      </c>
      <c r="X2074">
        <v>21200</v>
      </c>
      <c r="Y2074">
        <v>21200</v>
      </c>
      <c r="Z2074">
        <v>21200</v>
      </c>
      <c r="AA2074">
        <v>21200</v>
      </c>
      <c r="AB2074">
        <v>21200</v>
      </c>
      <c r="AC2074">
        <v>21200</v>
      </c>
      <c r="AD2074">
        <v>2022</v>
      </c>
      <c r="AE2074">
        <v>2021</v>
      </c>
      <c r="AF2074">
        <v>154489</v>
      </c>
      <c r="AG2074" t="s">
        <v>110</v>
      </c>
      <c r="AI2074" t="s">
        <v>290</v>
      </c>
      <c r="AJ2074" t="s">
        <v>11256</v>
      </c>
      <c r="AK2074" t="s">
        <v>11258</v>
      </c>
      <c r="AL2074">
        <v>3.34</v>
      </c>
      <c r="AM2074" t="s">
        <v>11265</v>
      </c>
      <c r="AN2074">
        <v>5.2</v>
      </c>
      <c r="AO2074" t="s">
        <v>11272</v>
      </c>
      <c r="AP2074">
        <v>9.69</v>
      </c>
    </row>
    <row r="2075" spans="1:42" x14ac:dyDescent="0.25">
      <c r="A2075" s="1">
        <v>2073</v>
      </c>
      <c r="B2075">
        <v>2021</v>
      </c>
      <c r="C2075" t="s">
        <v>46</v>
      </c>
      <c r="D2075">
        <v>154400</v>
      </c>
      <c r="E2075" t="s">
        <v>110</v>
      </c>
      <c r="F2075">
        <v>164601</v>
      </c>
      <c r="G2075" t="s">
        <v>290</v>
      </c>
      <c r="H2075">
        <v>154489</v>
      </c>
      <c r="I2075">
        <v>931</v>
      </c>
      <c r="J2075" t="s">
        <v>392</v>
      </c>
      <c r="K2075" t="s">
        <v>2466</v>
      </c>
      <c r="L2075">
        <v>555018</v>
      </c>
      <c r="M2075">
        <v>1605574</v>
      </c>
      <c r="X2075">
        <v>19800</v>
      </c>
      <c r="Y2075">
        <v>19800</v>
      </c>
      <c r="Z2075">
        <v>19800</v>
      </c>
      <c r="AA2075">
        <v>19800</v>
      </c>
      <c r="AB2075">
        <v>19800</v>
      </c>
      <c r="AC2075">
        <v>19800</v>
      </c>
      <c r="AD2075">
        <v>2022</v>
      </c>
      <c r="AE2075">
        <v>2021</v>
      </c>
      <c r="AF2075">
        <v>154489</v>
      </c>
      <c r="AG2075" t="s">
        <v>110</v>
      </c>
      <c r="AI2075" t="s">
        <v>290</v>
      </c>
      <c r="AJ2075" t="s">
        <v>11256</v>
      </c>
      <c r="AK2075" t="s">
        <v>11258</v>
      </c>
      <c r="AL2075">
        <v>3.34</v>
      </c>
      <c r="AM2075" t="s">
        <v>11265</v>
      </c>
      <c r="AN2075">
        <v>5.2</v>
      </c>
      <c r="AO2075" t="s">
        <v>11272</v>
      </c>
      <c r="AP2075">
        <v>9.69</v>
      </c>
    </row>
    <row r="2076" spans="1:42" x14ac:dyDescent="0.25">
      <c r="A2076" s="1">
        <v>2074</v>
      </c>
      <c r="B2076">
        <v>2021</v>
      </c>
      <c r="C2076" t="s">
        <v>46</v>
      </c>
      <c r="D2076">
        <v>154400</v>
      </c>
      <c r="E2076" t="s">
        <v>110</v>
      </c>
      <c r="F2076">
        <v>164601</v>
      </c>
      <c r="G2076" t="s">
        <v>290</v>
      </c>
      <c r="H2076">
        <v>154489</v>
      </c>
      <c r="I2076">
        <v>931</v>
      </c>
      <c r="J2076" t="s">
        <v>392</v>
      </c>
      <c r="K2076" t="s">
        <v>2467</v>
      </c>
      <c r="L2076">
        <v>559782</v>
      </c>
      <c r="M2076">
        <v>1600913</v>
      </c>
      <c r="X2076">
        <v>73500</v>
      </c>
      <c r="Y2076">
        <v>73500</v>
      </c>
      <c r="Z2076">
        <v>73500</v>
      </c>
      <c r="AA2076">
        <v>73500</v>
      </c>
      <c r="AB2076">
        <v>73500</v>
      </c>
      <c r="AC2076">
        <v>73500</v>
      </c>
      <c r="AD2076">
        <v>2022</v>
      </c>
      <c r="AE2076">
        <v>2021</v>
      </c>
      <c r="AF2076">
        <v>154489</v>
      </c>
      <c r="AG2076" t="s">
        <v>110</v>
      </c>
      <c r="AI2076" t="s">
        <v>290</v>
      </c>
      <c r="AJ2076" t="s">
        <v>11256</v>
      </c>
      <c r="AK2076" t="s">
        <v>11258</v>
      </c>
      <c r="AL2076">
        <v>3.34</v>
      </c>
      <c r="AM2076" t="s">
        <v>11265</v>
      </c>
      <c r="AN2076">
        <v>5.2</v>
      </c>
      <c r="AO2076" t="s">
        <v>11272</v>
      </c>
      <c r="AP2076">
        <v>9.69</v>
      </c>
    </row>
    <row r="2077" spans="1:42" x14ac:dyDescent="0.25">
      <c r="A2077" s="1">
        <v>2075</v>
      </c>
      <c r="B2077">
        <v>2021</v>
      </c>
      <c r="C2077" t="s">
        <v>46</v>
      </c>
      <c r="D2077">
        <v>154400</v>
      </c>
      <c r="E2077" t="s">
        <v>110</v>
      </c>
      <c r="F2077">
        <v>164601</v>
      </c>
      <c r="G2077" t="s">
        <v>290</v>
      </c>
      <c r="H2077">
        <v>154489</v>
      </c>
      <c r="I2077">
        <v>931</v>
      </c>
      <c r="J2077" t="s">
        <v>392</v>
      </c>
      <c r="K2077" t="s">
        <v>2468</v>
      </c>
      <c r="L2077">
        <v>557380</v>
      </c>
      <c r="M2077">
        <v>1601196</v>
      </c>
      <c r="X2077">
        <v>90100</v>
      </c>
      <c r="Y2077">
        <v>90100</v>
      </c>
      <c r="Z2077">
        <v>90100</v>
      </c>
      <c r="AA2077">
        <v>90100</v>
      </c>
      <c r="AB2077">
        <v>90100</v>
      </c>
      <c r="AC2077">
        <v>90100</v>
      </c>
      <c r="AD2077">
        <v>2022</v>
      </c>
      <c r="AE2077">
        <v>2021</v>
      </c>
      <c r="AF2077">
        <v>154489</v>
      </c>
      <c r="AG2077" t="s">
        <v>110</v>
      </c>
      <c r="AI2077" t="s">
        <v>290</v>
      </c>
      <c r="AJ2077" t="s">
        <v>11256</v>
      </c>
      <c r="AK2077" t="s">
        <v>11258</v>
      </c>
      <c r="AL2077">
        <v>3.34</v>
      </c>
      <c r="AM2077" t="s">
        <v>11265</v>
      </c>
      <c r="AN2077">
        <v>5.2</v>
      </c>
      <c r="AO2077" t="s">
        <v>11272</v>
      </c>
      <c r="AP2077">
        <v>9.69</v>
      </c>
    </row>
    <row r="2078" spans="1:42" x14ac:dyDescent="0.25">
      <c r="A2078" s="1">
        <v>2076</v>
      </c>
      <c r="B2078">
        <v>2021</v>
      </c>
      <c r="C2078" t="s">
        <v>46</v>
      </c>
      <c r="D2078">
        <v>154400</v>
      </c>
      <c r="E2078" t="s">
        <v>110</v>
      </c>
      <c r="F2078">
        <v>164601</v>
      </c>
      <c r="G2078" t="s">
        <v>290</v>
      </c>
      <c r="H2078">
        <v>154489</v>
      </c>
      <c r="I2078">
        <v>931</v>
      </c>
      <c r="J2078" t="s">
        <v>392</v>
      </c>
      <c r="K2078" t="s">
        <v>2469</v>
      </c>
      <c r="L2078">
        <v>554497</v>
      </c>
      <c r="M2078">
        <v>1603392</v>
      </c>
      <c r="X2078">
        <v>80600</v>
      </c>
      <c r="Y2078">
        <v>80600</v>
      </c>
      <c r="Z2078">
        <v>80600</v>
      </c>
      <c r="AA2078">
        <v>80600</v>
      </c>
      <c r="AB2078">
        <v>80600</v>
      </c>
      <c r="AC2078">
        <v>80600</v>
      </c>
      <c r="AD2078">
        <v>2022</v>
      </c>
      <c r="AE2078">
        <v>2021</v>
      </c>
      <c r="AF2078">
        <v>154489</v>
      </c>
      <c r="AG2078" t="s">
        <v>110</v>
      </c>
      <c r="AI2078" t="s">
        <v>290</v>
      </c>
      <c r="AJ2078" t="s">
        <v>11256</v>
      </c>
      <c r="AK2078" t="s">
        <v>11258</v>
      </c>
      <c r="AL2078">
        <v>3.34</v>
      </c>
      <c r="AM2078" t="s">
        <v>11265</v>
      </c>
      <c r="AN2078">
        <v>5.2</v>
      </c>
      <c r="AO2078" t="s">
        <v>11272</v>
      </c>
      <c r="AP2078">
        <v>9.69</v>
      </c>
    </row>
    <row r="2079" spans="1:42" x14ac:dyDescent="0.25">
      <c r="A2079" s="1">
        <v>2077</v>
      </c>
      <c r="B2079">
        <v>2021</v>
      </c>
      <c r="C2079" t="s">
        <v>46</v>
      </c>
      <c r="D2079">
        <v>154400</v>
      </c>
      <c r="E2079" t="s">
        <v>110</v>
      </c>
      <c r="F2079">
        <v>164601</v>
      </c>
      <c r="G2079" t="s">
        <v>290</v>
      </c>
      <c r="H2079">
        <v>154489</v>
      </c>
      <c r="I2079">
        <v>931</v>
      </c>
      <c r="J2079" t="s">
        <v>392</v>
      </c>
      <c r="K2079" t="s">
        <v>2470</v>
      </c>
      <c r="L2079">
        <v>554781</v>
      </c>
      <c r="M2079">
        <v>1600822</v>
      </c>
      <c r="X2079">
        <v>123600</v>
      </c>
      <c r="Y2079">
        <v>123600</v>
      </c>
      <c r="Z2079">
        <v>123600</v>
      </c>
      <c r="AA2079">
        <v>123600</v>
      </c>
      <c r="AB2079">
        <v>123600</v>
      </c>
      <c r="AC2079">
        <v>123600</v>
      </c>
      <c r="AD2079">
        <v>2022</v>
      </c>
      <c r="AE2079">
        <v>2021</v>
      </c>
      <c r="AF2079">
        <v>154489</v>
      </c>
      <c r="AG2079" t="s">
        <v>110</v>
      </c>
      <c r="AI2079" t="s">
        <v>290</v>
      </c>
      <c r="AJ2079" t="s">
        <v>11256</v>
      </c>
      <c r="AK2079" t="s">
        <v>11258</v>
      </c>
      <c r="AL2079">
        <v>3.34</v>
      </c>
      <c r="AM2079" t="s">
        <v>11265</v>
      </c>
      <c r="AN2079">
        <v>5.2</v>
      </c>
      <c r="AO2079" t="s">
        <v>11272</v>
      </c>
      <c r="AP2079">
        <v>9.69</v>
      </c>
    </row>
    <row r="2080" spans="1:42" x14ac:dyDescent="0.25">
      <c r="A2080" s="1">
        <v>2078</v>
      </c>
      <c r="B2080">
        <v>2021</v>
      </c>
      <c r="C2080" t="s">
        <v>46</v>
      </c>
      <c r="D2080">
        <v>154400</v>
      </c>
      <c r="E2080" t="s">
        <v>110</v>
      </c>
      <c r="F2080">
        <v>164601</v>
      </c>
      <c r="G2080" t="s">
        <v>290</v>
      </c>
      <c r="H2080">
        <v>154489</v>
      </c>
      <c r="I2080">
        <v>931</v>
      </c>
      <c r="J2080" t="s">
        <v>392</v>
      </c>
      <c r="K2080" t="s">
        <v>2471</v>
      </c>
      <c r="L2080">
        <v>553320</v>
      </c>
      <c r="M2080">
        <v>1604209</v>
      </c>
      <c r="X2080">
        <v>3100</v>
      </c>
      <c r="Y2080">
        <v>3100</v>
      </c>
      <c r="Z2080">
        <v>3100</v>
      </c>
      <c r="AA2080">
        <v>3100</v>
      </c>
      <c r="AB2080">
        <v>3100</v>
      </c>
      <c r="AC2080">
        <v>3100</v>
      </c>
      <c r="AD2080">
        <v>2022</v>
      </c>
      <c r="AE2080">
        <v>2021</v>
      </c>
      <c r="AF2080">
        <v>154489</v>
      </c>
      <c r="AG2080" t="s">
        <v>110</v>
      </c>
      <c r="AI2080" t="s">
        <v>290</v>
      </c>
      <c r="AJ2080" t="s">
        <v>11256</v>
      </c>
      <c r="AK2080" t="s">
        <v>11258</v>
      </c>
      <c r="AL2080">
        <v>3.34</v>
      </c>
      <c r="AM2080" t="s">
        <v>11265</v>
      </c>
      <c r="AN2080">
        <v>5.2</v>
      </c>
      <c r="AO2080" t="s">
        <v>11272</v>
      </c>
      <c r="AP2080">
        <v>9.69</v>
      </c>
    </row>
    <row r="2081" spans="1:42" x14ac:dyDescent="0.25">
      <c r="A2081" s="1">
        <v>2079</v>
      </c>
      <c r="B2081">
        <v>2021</v>
      </c>
      <c r="C2081" t="s">
        <v>46</v>
      </c>
      <c r="D2081">
        <v>154400</v>
      </c>
      <c r="E2081" t="s">
        <v>110</v>
      </c>
      <c r="F2081">
        <v>164601</v>
      </c>
      <c r="G2081" t="s">
        <v>290</v>
      </c>
      <c r="H2081">
        <v>154489</v>
      </c>
      <c r="I2081">
        <v>931</v>
      </c>
      <c r="J2081" t="s">
        <v>392</v>
      </c>
      <c r="K2081" t="s">
        <v>2472</v>
      </c>
      <c r="L2081">
        <v>552735</v>
      </c>
      <c r="M2081">
        <v>1600378</v>
      </c>
      <c r="X2081">
        <v>32600</v>
      </c>
      <c r="Y2081">
        <v>32600</v>
      </c>
      <c r="Z2081">
        <v>32600</v>
      </c>
      <c r="AA2081">
        <v>32600</v>
      </c>
      <c r="AB2081">
        <v>32600</v>
      </c>
      <c r="AC2081">
        <v>32600</v>
      </c>
      <c r="AD2081">
        <v>2022</v>
      </c>
      <c r="AE2081">
        <v>2021</v>
      </c>
      <c r="AF2081">
        <v>154489</v>
      </c>
      <c r="AG2081" t="s">
        <v>110</v>
      </c>
      <c r="AI2081" t="s">
        <v>290</v>
      </c>
      <c r="AJ2081" t="s">
        <v>11256</v>
      </c>
      <c r="AK2081" t="s">
        <v>11258</v>
      </c>
      <c r="AL2081">
        <v>3.34</v>
      </c>
      <c r="AM2081" t="s">
        <v>11265</v>
      </c>
      <c r="AN2081">
        <v>5.2</v>
      </c>
      <c r="AO2081" t="s">
        <v>11272</v>
      </c>
      <c r="AP2081">
        <v>9.69</v>
      </c>
    </row>
    <row r="2082" spans="1:42" x14ac:dyDescent="0.25">
      <c r="A2082" s="1">
        <v>2080</v>
      </c>
      <c r="B2082">
        <v>2021</v>
      </c>
      <c r="C2082" t="s">
        <v>46</v>
      </c>
      <c r="D2082">
        <v>154400</v>
      </c>
      <c r="E2082" t="s">
        <v>110</v>
      </c>
      <c r="F2082">
        <v>164601</v>
      </c>
      <c r="G2082" t="s">
        <v>290</v>
      </c>
      <c r="H2082">
        <v>154489</v>
      </c>
      <c r="I2082">
        <v>931</v>
      </c>
      <c r="J2082" t="s">
        <v>392</v>
      </c>
      <c r="K2082" t="s">
        <v>2473</v>
      </c>
      <c r="L2082">
        <v>551919</v>
      </c>
      <c r="M2082">
        <v>1602996</v>
      </c>
      <c r="X2082">
        <v>48000</v>
      </c>
      <c r="Y2082">
        <v>48000</v>
      </c>
      <c r="Z2082">
        <v>48000</v>
      </c>
      <c r="AA2082">
        <v>48000</v>
      </c>
      <c r="AB2082">
        <v>48000</v>
      </c>
      <c r="AC2082">
        <v>48000</v>
      </c>
      <c r="AD2082">
        <v>2022</v>
      </c>
      <c r="AE2082">
        <v>2021</v>
      </c>
      <c r="AF2082">
        <v>154489</v>
      </c>
      <c r="AG2082" t="s">
        <v>110</v>
      </c>
      <c r="AI2082" t="s">
        <v>290</v>
      </c>
      <c r="AJ2082" t="s">
        <v>11256</v>
      </c>
      <c r="AK2082" t="s">
        <v>11258</v>
      </c>
      <c r="AL2082">
        <v>3.34</v>
      </c>
      <c r="AM2082" t="s">
        <v>11265</v>
      </c>
      <c r="AN2082">
        <v>5.2</v>
      </c>
      <c r="AO2082" t="s">
        <v>11272</v>
      </c>
      <c r="AP2082">
        <v>9.69</v>
      </c>
    </row>
    <row r="2083" spans="1:42" x14ac:dyDescent="0.25">
      <c r="A2083" s="1">
        <v>2081</v>
      </c>
      <c r="B2083">
        <v>2021</v>
      </c>
      <c r="C2083" t="s">
        <v>46</v>
      </c>
      <c r="D2083">
        <v>154400</v>
      </c>
      <c r="E2083" t="s">
        <v>110</v>
      </c>
      <c r="F2083">
        <v>164601</v>
      </c>
      <c r="G2083" t="s">
        <v>290</v>
      </c>
      <c r="H2083">
        <v>154489</v>
      </c>
      <c r="I2083">
        <v>931</v>
      </c>
      <c r="J2083" t="s">
        <v>392</v>
      </c>
      <c r="K2083" t="s">
        <v>2474</v>
      </c>
      <c r="L2083">
        <v>551273</v>
      </c>
      <c r="M2083">
        <v>1598838</v>
      </c>
      <c r="X2083">
        <v>700</v>
      </c>
      <c r="Y2083">
        <v>700</v>
      </c>
      <c r="Z2083">
        <v>700</v>
      </c>
      <c r="AA2083">
        <v>700</v>
      </c>
      <c r="AB2083">
        <v>700</v>
      </c>
      <c r="AC2083">
        <v>700</v>
      </c>
      <c r="AD2083">
        <v>2022</v>
      </c>
      <c r="AE2083">
        <v>2021</v>
      </c>
      <c r="AF2083">
        <v>154489</v>
      </c>
      <c r="AG2083" t="s">
        <v>110</v>
      </c>
      <c r="AI2083" t="s">
        <v>290</v>
      </c>
      <c r="AJ2083" t="s">
        <v>11256</v>
      </c>
      <c r="AK2083" t="s">
        <v>11258</v>
      </c>
      <c r="AL2083">
        <v>3.34</v>
      </c>
      <c r="AM2083" t="s">
        <v>11265</v>
      </c>
      <c r="AN2083">
        <v>5.2</v>
      </c>
      <c r="AO2083" t="s">
        <v>11272</v>
      </c>
      <c r="AP2083">
        <v>9.69</v>
      </c>
    </row>
    <row r="2084" spans="1:42" x14ac:dyDescent="0.25">
      <c r="A2084" s="1">
        <v>2082</v>
      </c>
      <c r="B2084">
        <v>2021</v>
      </c>
      <c r="C2084" t="s">
        <v>46</v>
      </c>
      <c r="D2084">
        <v>154400</v>
      </c>
      <c r="E2084" t="s">
        <v>110</v>
      </c>
      <c r="F2084">
        <v>164601</v>
      </c>
      <c r="G2084" t="s">
        <v>290</v>
      </c>
      <c r="H2084">
        <v>154489</v>
      </c>
      <c r="I2084">
        <v>931</v>
      </c>
      <c r="J2084" t="s">
        <v>392</v>
      </c>
      <c r="K2084" t="s">
        <v>2475</v>
      </c>
      <c r="L2084">
        <v>557123</v>
      </c>
      <c r="M2084">
        <v>1603735</v>
      </c>
      <c r="X2084">
        <v>128400</v>
      </c>
      <c r="Y2084">
        <v>128400</v>
      </c>
      <c r="Z2084">
        <v>128400</v>
      </c>
      <c r="AA2084">
        <v>128400</v>
      </c>
      <c r="AB2084">
        <v>128400</v>
      </c>
      <c r="AC2084">
        <v>128400</v>
      </c>
      <c r="AD2084">
        <v>2022</v>
      </c>
      <c r="AE2084">
        <v>2021</v>
      </c>
      <c r="AF2084">
        <v>154489</v>
      </c>
      <c r="AG2084" t="s">
        <v>110</v>
      </c>
      <c r="AI2084" t="s">
        <v>290</v>
      </c>
      <c r="AJ2084" t="s">
        <v>11256</v>
      </c>
      <c r="AK2084" t="s">
        <v>11258</v>
      </c>
      <c r="AL2084">
        <v>3.34</v>
      </c>
      <c r="AM2084" t="s">
        <v>11265</v>
      </c>
      <c r="AN2084">
        <v>5.2</v>
      </c>
      <c r="AO2084" t="s">
        <v>11272</v>
      </c>
      <c r="AP2084">
        <v>9.69</v>
      </c>
    </row>
    <row r="2085" spans="1:42" x14ac:dyDescent="0.25">
      <c r="A2085" s="1">
        <v>2083</v>
      </c>
      <c r="B2085">
        <v>2021</v>
      </c>
      <c r="C2085" t="s">
        <v>46</v>
      </c>
      <c r="D2085">
        <v>154400</v>
      </c>
      <c r="E2085" t="s">
        <v>110</v>
      </c>
      <c r="F2085">
        <v>164601</v>
      </c>
      <c r="G2085" t="s">
        <v>290</v>
      </c>
      <c r="H2085">
        <v>154489</v>
      </c>
      <c r="I2085">
        <v>931</v>
      </c>
      <c r="J2085" t="s">
        <v>392</v>
      </c>
      <c r="K2085" t="s">
        <v>2476</v>
      </c>
      <c r="L2085">
        <v>556580</v>
      </c>
      <c r="M2085">
        <v>1605986</v>
      </c>
      <c r="X2085">
        <v>58500</v>
      </c>
      <c r="Y2085">
        <v>58500</v>
      </c>
      <c r="Z2085">
        <v>58500</v>
      </c>
      <c r="AA2085">
        <v>58500</v>
      </c>
      <c r="AB2085">
        <v>58500</v>
      </c>
      <c r="AC2085">
        <v>58500</v>
      </c>
      <c r="AD2085">
        <v>2022</v>
      </c>
      <c r="AE2085">
        <v>2021</v>
      </c>
      <c r="AF2085">
        <v>154489</v>
      </c>
      <c r="AG2085" t="s">
        <v>110</v>
      </c>
      <c r="AI2085" t="s">
        <v>290</v>
      </c>
      <c r="AJ2085" t="s">
        <v>11256</v>
      </c>
      <c r="AK2085" t="s">
        <v>11258</v>
      </c>
      <c r="AL2085">
        <v>3.34</v>
      </c>
      <c r="AM2085" t="s">
        <v>11265</v>
      </c>
      <c r="AN2085">
        <v>5.2</v>
      </c>
      <c r="AO2085" t="s">
        <v>11272</v>
      </c>
      <c r="AP2085">
        <v>9.69</v>
      </c>
    </row>
    <row r="2086" spans="1:42" x14ac:dyDescent="0.25">
      <c r="A2086" s="1">
        <v>2084</v>
      </c>
      <c r="B2086">
        <v>2021</v>
      </c>
      <c r="C2086" t="s">
        <v>46</v>
      </c>
      <c r="D2086">
        <v>154400</v>
      </c>
      <c r="E2086" t="s">
        <v>110</v>
      </c>
      <c r="F2086">
        <v>164601</v>
      </c>
      <c r="G2086" t="s">
        <v>290</v>
      </c>
      <c r="H2086">
        <v>154489</v>
      </c>
      <c r="I2086">
        <v>931</v>
      </c>
      <c r="J2086" t="s">
        <v>392</v>
      </c>
      <c r="K2086" t="s">
        <v>2477</v>
      </c>
      <c r="L2086">
        <v>568532</v>
      </c>
      <c r="M2086">
        <v>1601699</v>
      </c>
      <c r="X2086">
        <v>41400</v>
      </c>
      <c r="Y2086">
        <v>41400</v>
      </c>
      <c r="Z2086">
        <v>41400</v>
      </c>
      <c r="AA2086">
        <v>41400</v>
      </c>
      <c r="AB2086">
        <v>41400</v>
      </c>
      <c r="AC2086">
        <v>41400</v>
      </c>
      <c r="AD2086">
        <v>2022</v>
      </c>
      <c r="AE2086">
        <v>2021</v>
      </c>
      <c r="AF2086">
        <v>154489</v>
      </c>
      <c r="AG2086" t="s">
        <v>110</v>
      </c>
      <c r="AI2086" t="s">
        <v>290</v>
      </c>
      <c r="AJ2086" t="s">
        <v>11256</v>
      </c>
      <c r="AK2086" t="s">
        <v>11258</v>
      </c>
      <c r="AL2086">
        <v>3.34</v>
      </c>
      <c r="AM2086" t="s">
        <v>11265</v>
      </c>
      <c r="AN2086">
        <v>5.2</v>
      </c>
      <c r="AO2086" t="s">
        <v>11272</v>
      </c>
      <c r="AP2086">
        <v>9.69</v>
      </c>
    </row>
    <row r="2087" spans="1:42" x14ac:dyDescent="0.25">
      <c r="A2087" s="1">
        <v>2085</v>
      </c>
      <c r="B2087">
        <v>2021</v>
      </c>
      <c r="C2087" t="s">
        <v>46</v>
      </c>
      <c r="D2087">
        <v>154400</v>
      </c>
      <c r="E2087" t="s">
        <v>110</v>
      </c>
      <c r="F2087">
        <v>164601</v>
      </c>
      <c r="G2087" t="s">
        <v>290</v>
      </c>
      <c r="H2087">
        <v>154489</v>
      </c>
      <c r="I2087">
        <v>931</v>
      </c>
      <c r="J2087" t="s">
        <v>392</v>
      </c>
      <c r="K2087" t="s">
        <v>2478</v>
      </c>
      <c r="L2087">
        <v>572663</v>
      </c>
      <c r="M2087">
        <v>1608047</v>
      </c>
      <c r="X2087">
        <v>79300</v>
      </c>
      <c r="Y2087">
        <v>79300</v>
      </c>
      <c r="Z2087">
        <v>79300</v>
      </c>
      <c r="AA2087">
        <v>79300</v>
      </c>
      <c r="AB2087">
        <v>79300</v>
      </c>
      <c r="AC2087">
        <v>79300</v>
      </c>
      <c r="AD2087">
        <v>2022</v>
      </c>
      <c r="AE2087">
        <v>2021</v>
      </c>
      <c r="AF2087">
        <v>154489</v>
      </c>
      <c r="AG2087" t="s">
        <v>110</v>
      </c>
      <c r="AI2087" t="s">
        <v>290</v>
      </c>
      <c r="AJ2087" t="s">
        <v>11256</v>
      </c>
      <c r="AK2087" t="s">
        <v>11258</v>
      </c>
      <c r="AL2087">
        <v>3.34</v>
      </c>
      <c r="AM2087" t="s">
        <v>11265</v>
      </c>
      <c r="AN2087">
        <v>5.2</v>
      </c>
      <c r="AO2087" t="s">
        <v>11272</v>
      </c>
      <c r="AP2087">
        <v>9.69</v>
      </c>
    </row>
    <row r="2088" spans="1:42" x14ac:dyDescent="0.25">
      <c r="A2088" s="1">
        <v>2086</v>
      </c>
      <c r="B2088">
        <v>2021</v>
      </c>
      <c r="C2088" t="s">
        <v>46</v>
      </c>
      <c r="D2088">
        <v>154400</v>
      </c>
      <c r="E2088" t="s">
        <v>110</v>
      </c>
      <c r="F2088">
        <v>164601</v>
      </c>
      <c r="G2088" t="s">
        <v>290</v>
      </c>
      <c r="H2088">
        <v>154489</v>
      </c>
      <c r="I2088">
        <v>931</v>
      </c>
      <c r="J2088" t="s">
        <v>392</v>
      </c>
      <c r="K2088" t="s">
        <v>2479</v>
      </c>
      <c r="L2088">
        <v>573090</v>
      </c>
      <c r="M2088">
        <v>1605770</v>
      </c>
      <c r="X2088">
        <v>110900</v>
      </c>
      <c r="Y2088">
        <v>110900</v>
      </c>
      <c r="Z2088">
        <v>110900</v>
      </c>
      <c r="AA2088">
        <v>110900</v>
      </c>
      <c r="AB2088">
        <v>110900</v>
      </c>
      <c r="AC2088">
        <v>110900</v>
      </c>
      <c r="AD2088">
        <v>2022</v>
      </c>
      <c r="AE2088">
        <v>2021</v>
      </c>
      <c r="AF2088">
        <v>154489</v>
      </c>
      <c r="AG2088" t="s">
        <v>110</v>
      </c>
      <c r="AI2088" t="s">
        <v>290</v>
      </c>
      <c r="AJ2088" t="s">
        <v>11256</v>
      </c>
      <c r="AK2088" t="s">
        <v>11258</v>
      </c>
      <c r="AL2088">
        <v>3.34</v>
      </c>
      <c r="AM2088" t="s">
        <v>11265</v>
      </c>
      <c r="AN2088">
        <v>5.2</v>
      </c>
      <c r="AO2088" t="s">
        <v>11272</v>
      </c>
      <c r="AP2088">
        <v>9.69</v>
      </c>
    </row>
    <row r="2089" spans="1:42" x14ac:dyDescent="0.25">
      <c r="A2089" s="1">
        <v>2087</v>
      </c>
      <c r="B2089">
        <v>2021</v>
      </c>
      <c r="C2089" t="s">
        <v>46</v>
      </c>
      <c r="D2089">
        <v>154400</v>
      </c>
      <c r="E2089" t="s">
        <v>110</v>
      </c>
      <c r="F2089">
        <v>164601</v>
      </c>
      <c r="G2089" t="s">
        <v>290</v>
      </c>
      <c r="H2089">
        <v>154489</v>
      </c>
      <c r="I2089">
        <v>931</v>
      </c>
      <c r="J2089" t="s">
        <v>392</v>
      </c>
      <c r="K2089" t="s">
        <v>2480</v>
      </c>
      <c r="L2089">
        <v>573359</v>
      </c>
      <c r="M2089">
        <v>1603163</v>
      </c>
      <c r="X2089">
        <v>183100</v>
      </c>
      <c r="Y2089">
        <v>183100</v>
      </c>
      <c r="Z2089">
        <v>183100</v>
      </c>
      <c r="AA2089">
        <v>183100</v>
      </c>
      <c r="AB2089">
        <v>183100</v>
      </c>
      <c r="AC2089">
        <v>183100</v>
      </c>
      <c r="AD2089">
        <v>2022</v>
      </c>
      <c r="AE2089">
        <v>2021</v>
      </c>
      <c r="AF2089">
        <v>154489</v>
      </c>
      <c r="AG2089" t="s">
        <v>110</v>
      </c>
      <c r="AI2089" t="s">
        <v>290</v>
      </c>
      <c r="AJ2089" t="s">
        <v>11256</v>
      </c>
      <c r="AK2089" t="s">
        <v>11258</v>
      </c>
      <c r="AL2089">
        <v>3.34</v>
      </c>
      <c r="AM2089" t="s">
        <v>11265</v>
      </c>
      <c r="AN2089">
        <v>5.2</v>
      </c>
      <c r="AO2089" t="s">
        <v>11272</v>
      </c>
      <c r="AP2089">
        <v>9.69</v>
      </c>
    </row>
    <row r="2090" spans="1:42" x14ac:dyDescent="0.25">
      <c r="A2090" s="1">
        <v>2088</v>
      </c>
      <c r="B2090">
        <v>2021</v>
      </c>
      <c r="C2090" t="s">
        <v>46</v>
      </c>
      <c r="D2090">
        <v>154400</v>
      </c>
      <c r="E2090" t="s">
        <v>110</v>
      </c>
      <c r="F2090">
        <v>164601</v>
      </c>
      <c r="G2090" t="s">
        <v>290</v>
      </c>
      <c r="H2090">
        <v>154489</v>
      </c>
      <c r="I2090">
        <v>931</v>
      </c>
      <c r="J2090" t="s">
        <v>392</v>
      </c>
      <c r="K2090" t="s">
        <v>2481</v>
      </c>
      <c r="L2090">
        <v>570781</v>
      </c>
      <c r="M2090">
        <v>1600017</v>
      </c>
      <c r="X2090">
        <v>126300</v>
      </c>
      <c r="Y2090">
        <v>126300</v>
      </c>
      <c r="Z2090">
        <v>126300</v>
      </c>
      <c r="AA2090">
        <v>126300</v>
      </c>
      <c r="AB2090">
        <v>126300</v>
      </c>
      <c r="AC2090">
        <v>126300</v>
      </c>
      <c r="AD2090">
        <v>2022</v>
      </c>
      <c r="AE2090">
        <v>2021</v>
      </c>
      <c r="AF2090">
        <v>154489</v>
      </c>
      <c r="AG2090" t="s">
        <v>110</v>
      </c>
      <c r="AI2090" t="s">
        <v>290</v>
      </c>
      <c r="AJ2090" t="s">
        <v>11256</v>
      </c>
      <c r="AK2090" t="s">
        <v>11258</v>
      </c>
      <c r="AL2090">
        <v>3.34</v>
      </c>
      <c r="AM2090" t="s">
        <v>11265</v>
      </c>
      <c r="AN2090">
        <v>5.2</v>
      </c>
      <c r="AO2090" t="s">
        <v>11272</v>
      </c>
      <c r="AP2090">
        <v>9.69</v>
      </c>
    </row>
    <row r="2091" spans="1:42" x14ac:dyDescent="0.25">
      <c r="A2091" s="1">
        <v>2089</v>
      </c>
      <c r="B2091">
        <v>2021</v>
      </c>
      <c r="C2091" t="s">
        <v>46</v>
      </c>
      <c r="D2091">
        <v>154400</v>
      </c>
      <c r="E2091" t="s">
        <v>110</v>
      </c>
      <c r="F2091">
        <v>164601</v>
      </c>
      <c r="G2091" t="s">
        <v>290</v>
      </c>
      <c r="H2091">
        <v>154489</v>
      </c>
      <c r="I2091">
        <v>931</v>
      </c>
      <c r="J2091" t="s">
        <v>392</v>
      </c>
      <c r="K2091" t="s">
        <v>2482</v>
      </c>
      <c r="L2091">
        <v>575554</v>
      </c>
      <c r="M2091">
        <v>1608621</v>
      </c>
      <c r="X2091">
        <v>61300</v>
      </c>
      <c r="Y2091">
        <v>61300</v>
      </c>
      <c r="Z2091">
        <v>61300</v>
      </c>
      <c r="AA2091">
        <v>61300</v>
      </c>
      <c r="AB2091">
        <v>61300</v>
      </c>
      <c r="AC2091">
        <v>61300</v>
      </c>
      <c r="AD2091">
        <v>2022</v>
      </c>
      <c r="AE2091">
        <v>2021</v>
      </c>
      <c r="AF2091">
        <v>154489</v>
      </c>
      <c r="AG2091" t="s">
        <v>110</v>
      </c>
      <c r="AI2091" t="s">
        <v>290</v>
      </c>
      <c r="AJ2091" t="s">
        <v>11256</v>
      </c>
      <c r="AK2091" t="s">
        <v>11258</v>
      </c>
      <c r="AL2091">
        <v>3.34</v>
      </c>
      <c r="AM2091" t="s">
        <v>11265</v>
      </c>
      <c r="AN2091">
        <v>5.2</v>
      </c>
      <c r="AO2091" t="s">
        <v>11272</v>
      </c>
      <c r="AP2091">
        <v>9.69</v>
      </c>
    </row>
    <row r="2092" spans="1:42" x14ac:dyDescent="0.25">
      <c r="A2092" s="1">
        <v>2090</v>
      </c>
      <c r="B2092">
        <v>2021</v>
      </c>
      <c r="C2092" t="s">
        <v>46</v>
      </c>
      <c r="D2092">
        <v>154400</v>
      </c>
      <c r="E2092" t="s">
        <v>110</v>
      </c>
      <c r="F2092">
        <v>164601</v>
      </c>
      <c r="G2092" t="s">
        <v>290</v>
      </c>
      <c r="H2092">
        <v>154489</v>
      </c>
      <c r="I2092">
        <v>931</v>
      </c>
      <c r="J2092" t="s">
        <v>392</v>
      </c>
      <c r="K2092" t="s">
        <v>2483</v>
      </c>
      <c r="L2092">
        <v>595870</v>
      </c>
      <c r="M2092">
        <v>1611604</v>
      </c>
      <c r="X2092">
        <v>112900</v>
      </c>
      <c r="Y2092">
        <v>112900</v>
      </c>
      <c r="Z2092">
        <v>112900</v>
      </c>
      <c r="AA2092">
        <v>112900</v>
      </c>
      <c r="AB2092">
        <v>112900</v>
      </c>
      <c r="AC2092">
        <v>112900</v>
      </c>
      <c r="AD2092">
        <v>2022</v>
      </c>
      <c r="AE2092">
        <v>2021</v>
      </c>
      <c r="AF2092">
        <v>154489</v>
      </c>
      <c r="AG2092" t="s">
        <v>110</v>
      </c>
      <c r="AI2092" t="s">
        <v>290</v>
      </c>
      <c r="AJ2092" t="s">
        <v>11256</v>
      </c>
      <c r="AK2092" t="s">
        <v>11258</v>
      </c>
      <c r="AL2092">
        <v>3.34</v>
      </c>
      <c r="AM2092" t="s">
        <v>11265</v>
      </c>
      <c r="AN2092">
        <v>5.2</v>
      </c>
      <c r="AO2092" t="s">
        <v>11272</v>
      </c>
      <c r="AP2092">
        <v>9.69</v>
      </c>
    </row>
    <row r="2093" spans="1:42" x14ac:dyDescent="0.25">
      <c r="A2093" s="1">
        <v>2091</v>
      </c>
      <c r="B2093">
        <v>2021</v>
      </c>
      <c r="C2093" t="s">
        <v>46</v>
      </c>
      <c r="D2093">
        <v>154400</v>
      </c>
      <c r="E2093" t="s">
        <v>110</v>
      </c>
      <c r="F2093">
        <v>164601</v>
      </c>
      <c r="G2093" t="s">
        <v>290</v>
      </c>
      <c r="H2093">
        <v>154489</v>
      </c>
      <c r="I2093">
        <v>931</v>
      </c>
      <c r="J2093" t="s">
        <v>392</v>
      </c>
      <c r="K2093" t="s">
        <v>2484</v>
      </c>
      <c r="L2093">
        <v>598617</v>
      </c>
      <c r="M2093">
        <v>1611530</v>
      </c>
      <c r="X2093">
        <v>68000</v>
      </c>
      <c r="Y2093">
        <v>68000</v>
      </c>
      <c r="Z2093">
        <v>68000</v>
      </c>
      <c r="AA2093">
        <v>68000</v>
      </c>
      <c r="AB2093">
        <v>68000</v>
      </c>
      <c r="AC2093">
        <v>68000</v>
      </c>
      <c r="AD2093">
        <v>2022</v>
      </c>
      <c r="AE2093">
        <v>2021</v>
      </c>
      <c r="AF2093">
        <v>154489</v>
      </c>
      <c r="AG2093" t="s">
        <v>110</v>
      </c>
      <c r="AI2093" t="s">
        <v>290</v>
      </c>
      <c r="AJ2093" t="s">
        <v>11256</v>
      </c>
      <c r="AK2093" t="s">
        <v>11258</v>
      </c>
      <c r="AL2093">
        <v>3.34</v>
      </c>
      <c r="AM2093" t="s">
        <v>11265</v>
      </c>
      <c r="AN2093">
        <v>5.2</v>
      </c>
      <c r="AO2093" t="s">
        <v>11272</v>
      </c>
      <c r="AP2093">
        <v>9.69</v>
      </c>
    </row>
    <row r="2094" spans="1:42" x14ac:dyDescent="0.25">
      <c r="A2094" s="1">
        <v>2092</v>
      </c>
      <c r="B2094">
        <v>2021</v>
      </c>
      <c r="C2094" t="s">
        <v>46</v>
      </c>
      <c r="D2094">
        <v>154400</v>
      </c>
      <c r="E2094" t="s">
        <v>110</v>
      </c>
      <c r="F2094">
        <v>164601</v>
      </c>
      <c r="G2094" t="s">
        <v>290</v>
      </c>
      <c r="H2094">
        <v>154489</v>
      </c>
      <c r="I2094">
        <v>931</v>
      </c>
      <c r="J2094" t="s">
        <v>392</v>
      </c>
      <c r="K2094" t="s">
        <v>2485</v>
      </c>
      <c r="L2094">
        <v>600012</v>
      </c>
      <c r="M2094">
        <v>1601866</v>
      </c>
      <c r="X2094">
        <v>173500</v>
      </c>
      <c r="Y2094">
        <v>173500</v>
      </c>
      <c r="Z2094">
        <v>173500</v>
      </c>
      <c r="AA2094">
        <v>173500</v>
      </c>
      <c r="AB2094">
        <v>173500</v>
      </c>
      <c r="AC2094">
        <v>173500</v>
      </c>
      <c r="AD2094">
        <v>2022</v>
      </c>
      <c r="AE2094">
        <v>2021</v>
      </c>
      <c r="AF2094">
        <v>154489</v>
      </c>
      <c r="AG2094" t="s">
        <v>110</v>
      </c>
      <c r="AI2094" t="s">
        <v>290</v>
      </c>
      <c r="AJ2094" t="s">
        <v>11256</v>
      </c>
      <c r="AK2094" t="s">
        <v>11258</v>
      </c>
      <c r="AL2094">
        <v>3.34</v>
      </c>
      <c r="AM2094" t="s">
        <v>11265</v>
      </c>
      <c r="AN2094">
        <v>5.2</v>
      </c>
      <c r="AO2094" t="s">
        <v>11272</v>
      </c>
      <c r="AP2094">
        <v>9.69</v>
      </c>
    </row>
    <row r="2095" spans="1:42" x14ac:dyDescent="0.25">
      <c r="A2095" s="1">
        <v>2093</v>
      </c>
      <c r="B2095">
        <v>2021</v>
      </c>
      <c r="C2095" t="s">
        <v>46</v>
      </c>
      <c r="D2095">
        <v>154400</v>
      </c>
      <c r="E2095" t="s">
        <v>110</v>
      </c>
      <c r="F2095">
        <v>164601</v>
      </c>
      <c r="G2095" t="s">
        <v>290</v>
      </c>
      <c r="H2095">
        <v>154489</v>
      </c>
      <c r="I2095">
        <v>931</v>
      </c>
      <c r="J2095" t="s">
        <v>392</v>
      </c>
      <c r="K2095" t="s">
        <v>2486</v>
      </c>
      <c r="L2095">
        <v>596201</v>
      </c>
      <c r="M2095">
        <v>1609325</v>
      </c>
      <c r="X2095">
        <v>192400</v>
      </c>
      <c r="Y2095">
        <v>192400</v>
      </c>
      <c r="Z2095">
        <v>192400</v>
      </c>
      <c r="AA2095">
        <v>192400</v>
      </c>
      <c r="AB2095">
        <v>192400</v>
      </c>
      <c r="AC2095">
        <v>192400</v>
      </c>
      <c r="AD2095">
        <v>2022</v>
      </c>
      <c r="AE2095">
        <v>2021</v>
      </c>
      <c r="AF2095">
        <v>154489</v>
      </c>
      <c r="AG2095" t="s">
        <v>110</v>
      </c>
      <c r="AI2095" t="s">
        <v>290</v>
      </c>
      <c r="AJ2095" t="s">
        <v>11256</v>
      </c>
      <c r="AK2095" t="s">
        <v>11258</v>
      </c>
      <c r="AL2095">
        <v>3.34</v>
      </c>
      <c r="AM2095" t="s">
        <v>11265</v>
      </c>
      <c r="AN2095">
        <v>5.2</v>
      </c>
      <c r="AO2095" t="s">
        <v>11272</v>
      </c>
      <c r="AP2095">
        <v>9.69</v>
      </c>
    </row>
    <row r="2096" spans="1:42" x14ac:dyDescent="0.25">
      <c r="A2096" s="1">
        <v>2094</v>
      </c>
      <c r="B2096">
        <v>2021</v>
      </c>
      <c r="C2096" t="s">
        <v>46</v>
      </c>
      <c r="D2096">
        <v>154400</v>
      </c>
      <c r="E2096" t="s">
        <v>110</v>
      </c>
      <c r="F2096">
        <v>164601</v>
      </c>
      <c r="G2096" t="s">
        <v>290</v>
      </c>
      <c r="H2096">
        <v>154489</v>
      </c>
      <c r="I2096">
        <v>931</v>
      </c>
      <c r="J2096" t="s">
        <v>392</v>
      </c>
      <c r="K2096" t="s">
        <v>2487</v>
      </c>
      <c r="L2096">
        <v>593832</v>
      </c>
      <c r="M2096">
        <v>1608946</v>
      </c>
      <c r="X2096">
        <v>116000</v>
      </c>
      <c r="Y2096">
        <v>116000</v>
      </c>
      <c r="Z2096">
        <v>116000</v>
      </c>
      <c r="AA2096">
        <v>116000</v>
      </c>
      <c r="AB2096">
        <v>116000</v>
      </c>
      <c r="AC2096">
        <v>116000</v>
      </c>
      <c r="AD2096">
        <v>2022</v>
      </c>
      <c r="AE2096">
        <v>2021</v>
      </c>
      <c r="AF2096">
        <v>154489</v>
      </c>
      <c r="AG2096" t="s">
        <v>110</v>
      </c>
      <c r="AI2096" t="s">
        <v>290</v>
      </c>
      <c r="AJ2096" t="s">
        <v>11256</v>
      </c>
      <c r="AK2096" t="s">
        <v>11258</v>
      </c>
      <c r="AL2096">
        <v>3.34</v>
      </c>
      <c r="AM2096" t="s">
        <v>11265</v>
      </c>
      <c r="AN2096">
        <v>5.2</v>
      </c>
      <c r="AO2096" t="s">
        <v>11272</v>
      </c>
      <c r="AP2096">
        <v>9.69</v>
      </c>
    </row>
    <row r="2097" spans="1:42" x14ac:dyDescent="0.25">
      <c r="A2097" s="1">
        <v>2095</v>
      </c>
      <c r="B2097">
        <v>2021</v>
      </c>
      <c r="C2097" t="s">
        <v>46</v>
      </c>
      <c r="D2097">
        <v>154400</v>
      </c>
      <c r="E2097" t="s">
        <v>110</v>
      </c>
      <c r="F2097">
        <v>164601</v>
      </c>
      <c r="G2097" t="s">
        <v>290</v>
      </c>
      <c r="H2097">
        <v>154489</v>
      </c>
      <c r="I2097">
        <v>931</v>
      </c>
      <c r="J2097" t="s">
        <v>392</v>
      </c>
      <c r="K2097" t="s">
        <v>2488</v>
      </c>
      <c r="L2097">
        <v>591583</v>
      </c>
      <c r="M2097">
        <v>1608618</v>
      </c>
      <c r="X2097">
        <v>189300</v>
      </c>
      <c r="Y2097">
        <v>189300</v>
      </c>
      <c r="Z2097">
        <v>189300</v>
      </c>
      <c r="AA2097">
        <v>189300</v>
      </c>
      <c r="AB2097">
        <v>189300</v>
      </c>
      <c r="AC2097">
        <v>189300</v>
      </c>
      <c r="AD2097">
        <v>2022</v>
      </c>
      <c r="AE2097">
        <v>2021</v>
      </c>
      <c r="AF2097">
        <v>154489</v>
      </c>
      <c r="AG2097" t="s">
        <v>110</v>
      </c>
      <c r="AI2097" t="s">
        <v>290</v>
      </c>
      <c r="AJ2097" t="s">
        <v>11256</v>
      </c>
      <c r="AK2097" t="s">
        <v>11258</v>
      </c>
      <c r="AL2097">
        <v>3.34</v>
      </c>
      <c r="AM2097" t="s">
        <v>11265</v>
      </c>
      <c r="AN2097">
        <v>5.2</v>
      </c>
      <c r="AO2097" t="s">
        <v>11272</v>
      </c>
      <c r="AP2097">
        <v>9.69</v>
      </c>
    </row>
    <row r="2098" spans="1:42" x14ac:dyDescent="0.25">
      <c r="A2098" s="1">
        <v>2096</v>
      </c>
      <c r="B2098">
        <v>2021</v>
      </c>
      <c r="C2098" t="s">
        <v>46</v>
      </c>
      <c r="D2098">
        <v>154400</v>
      </c>
      <c r="E2098" t="s">
        <v>110</v>
      </c>
      <c r="F2098">
        <v>164601</v>
      </c>
      <c r="G2098" t="s">
        <v>290</v>
      </c>
      <c r="H2098">
        <v>154489</v>
      </c>
      <c r="I2098">
        <v>931</v>
      </c>
      <c r="J2098" t="s">
        <v>392</v>
      </c>
      <c r="K2098" t="s">
        <v>2489</v>
      </c>
      <c r="L2098">
        <v>588969</v>
      </c>
      <c r="M2098">
        <v>1608245</v>
      </c>
      <c r="X2098">
        <v>823900</v>
      </c>
      <c r="Y2098">
        <v>823900</v>
      </c>
      <c r="Z2098">
        <v>823900</v>
      </c>
      <c r="AA2098">
        <v>823900</v>
      </c>
      <c r="AB2098">
        <v>823900</v>
      </c>
      <c r="AC2098">
        <v>823900</v>
      </c>
      <c r="AD2098">
        <v>2022</v>
      </c>
      <c r="AE2098">
        <v>2021</v>
      </c>
      <c r="AF2098">
        <v>154489</v>
      </c>
      <c r="AG2098" t="s">
        <v>110</v>
      </c>
      <c r="AI2098" t="s">
        <v>290</v>
      </c>
      <c r="AJ2098" t="s">
        <v>11256</v>
      </c>
      <c r="AK2098" t="s">
        <v>11258</v>
      </c>
      <c r="AL2098">
        <v>3.34</v>
      </c>
      <c r="AM2098" t="s">
        <v>11265</v>
      </c>
      <c r="AN2098">
        <v>5.2</v>
      </c>
      <c r="AO2098" t="s">
        <v>11272</v>
      </c>
      <c r="AP2098">
        <v>9.69</v>
      </c>
    </row>
    <row r="2099" spans="1:42" x14ac:dyDescent="0.25">
      <c r="A2099" s="1">
        <v>2097</v>
      </c>
      <c r="B2099">
        <v>2021</v>
      </c>
      <c r="C2099" t="s">
        <v>46</v>
      </c>
      <c r="D2099">
        <v>154400</v>
      </c>
      <c r="E2099" t="s">
        <v>110</v>
      </c>
      <c r="F2099">
        <v>164601</v>
      </c>
      <c r="G2099" t="s">
        <v>290</v>
      </c>
      <c r="H2099">
        <v>154489</v>
      </c>
      <c r="I2099">
        <v>931</v>
      </c>
      <c r="J2099" t="s">
        <v>392</v>
      </c>
      <c r="K2099" t="s">
        <v>2490</v>
      </c>
      <c r="L2099">
        <v>586292</v>
      </c>
      <c r="M2099">
        <v>1607939</v>
      </c>
      <c r="X2099">
        <v>746500</v>
      </c>
      <c r="Y2099">
        <v>746500</v>
      </c>
      <c r="Z2099">
        <v>746500</v>
      </c>
      <c r="AA2099">
        <v>746500</v>
      </c>
      <c r="AB2099">
        <v>746500</v>
      </c>
      <c r="AC2099">
        <v>746500</v>
      </c>
      <c r="AD2099">
        <v>2022</v>
      </c>
      <c r="AE2099">
        <v>2021</v>
      </c>
      <c r="AF2099">
        <v>154489</v>
      </c>
      <c r="AG2099" t="s">
        <v>110</v>
      </c>
      <c r="AI2099" t="s">
        <v>290</v>
      </c>
      <c r="AJ2099" t="s">
        <v>11256</v>
      </c>
      <c r="AK2099" t="s">
        <v>11258</v>
      </c>
      <c r="AL2099">
        <v>3.34</v>
      </c>
      <c r="AM2099" t="s">
        <v>11265</v>
      </c>
      <c r="AN2099">
        <v>5.2</v>
      </c>
      <c r="AO2099" t="s">
        <v>11272</v>
      </c>
      <c r="AP2099">
        <v>9.69</v>
      </c>
    </row>
    <row r="2100" spans="1:42" x14ac:dyDescent="0.25">
      <c r="A2100" s="1">
        <v>2098</v>
      </c>
      <c r="B2100">
        <v>2021</v>
      </c>
      <c r="C2100" t="s">
        <v>46</v>
      </c>
      <c r="D2100">
        <v>154400</v>
      </c>
      <c r="E2100" t="s">
        <v>110</v>
      </c>
      <c r="F2100">
        <v>164601</v>
      </c>
      <c r="G2100" t="s">
        <v>290</v>
      </c>
      <c r="H2100">
        <v>154489</v>
      </c>
      <c r="I2100">
        <v>931</v>
      </c>
      <c r="J2100" t="s">
        <v>392</v>
      </c>
      <c r="K2100" t="s">
        <v>2491</v>
      </c>
      <c r="L2100">
        <v>583627</v>
      </c>
      <c r="M2100">
        <v>1607570</v>
      </c>
      <c r="X2100">
        <v>591000</v>
      </c>
      <c r="Y2100">
        <v>591000</v>
      </c>
      <c r="Z2100">
        <v>591000</v>
      </c>
      <c r="AA2100">
        <v>591000</v>
      </c>
      <c r="AB2100">
        <v>591000</v>
      </c>
      <c r="AC2100">
        <v>591000</v>
      </c>
      <c r="AD2100">
        <v>2022</v>
      </c>
      <c r="AE2100">
        <v>2021</v>
      </c>
      <c r="AF2100">
        <v>154489</v>
      </c>
      <c r="AG2100" t="s">
        <v>110</v>
      </c>
      <c r="AI2100" t="s">
        <v>290</v>
      </c>
      <c r="AJ2100" t="s">
        <v>11256</v>
      </c>
      <c r="AK2100" t="s">
        <v>11258</v>
      </c>
      <c r="AL2100">
        <v>3.34</v>
      </c>
      <c r="AM2100" t="s">
        <v>11265</v>
      </c>
      <c r="AN2100">
        <v>5.2</v>
      </c>
      <c r="AO2100" t="s">
        <v>11272</v>
      </c>
      <c r="AP2100">
        <v>9.69</v>
      </c>
    </row>
    <row r="2101" spans="1:42" x14ac:dyDescent="0.25">
      <c r="A2101" s="1">
        <v>2099</v>
      </c>
      <c r="B2101">
        <v>2021</v>
      </c>
      <c r="C2101" t="s">
        <v>46</v>
      </c>
      <c r="D2101">
        <v>154400</v>
      </c>
      <c r="E2101" t="s">
        <v>110</v>
      </c>
      <c r="F2101">
        <v>164601</v>
      </c>
      <c r="G2101" t="s">
        <v>290</v>
      </c>
      <c r="H2101">
        <v>154489</v>
      </c>
      <c r="I2101">
        <v>931</v>
      </c>
      <c r="J2101" t="s">
        <v>392</v>
      </c>
      <c r="K2101" t="s">
        <v>2492</v>
      </c>
      <c r="L2101">
        <v>581017</v>
      </c>
      <c r="M2101">
        <v>1607116</v>
      </c>
      <c r="X2101">
        <v>140000</v>
      </c>
      <c r="Y2101">
        <v>140000</v>
      </c>
      <c r="Z2101">
        <v>140000</v>
      </c>
      <c r="AA2101">
        <v>140000</v>
      </c>
      <c r="AB2101">
        <v>140000</v>
      </c>
      <c r="AC2101">
        <v>140000</v>
      </c>
      <c r="AD2101">
        <v>2022</v>
      </c>
      <c r="AE2101">
        <v>2021</v>
      </c>
      <c r="AF2101">
        <v>154489</v>
      </c>
      <c r="AG2101" t="s">
        <v>110</v>
      </c>
      <c r="AI2101" t="s">
        <v>290</v>
      </c>
      <c r="AJ2101" t="s">
        <v>11256</v>
      </c>
      <c r="AK2101" t="s">
        <v>11258</v>
      </c>
      <c r="AL2101">
        <v>3.34</v>
      </c>
      <c r="AM2101" t="s">
        <v>11265</v>
      </c>
      <c r="AN2101">
        <v>5.2</v>
      </c>
      <c r="AO2101" t="s">
        <v>11272</v>
      </c>
      <c r="AP2101">
        <v>9.69</v>
      </c>
    </row>
    <row r="2102" spans="1:42" x14ac:dyDescent="0.25">
      <c r="A2102" s="1">
        <v>2100</v>
      </c>
      <c r="B2102">
        <v>2021</v>
      </c>
      <c r="C2102" t="s">
        <v>46</v>
      </c>
      <c r="D2102">
        <v>154400</v>
      </c>
      <c r="E2102" t="s">
        <v>110</v>
      </c>
      <c r="F2102">
        <v>164601</v>
      </c>
      <c r="G2102" t="s">
        <v>290</v>
      </c>
      <c r="H2102">
        <v>154489</v>
      </c>
      <c r="I2102">
        <v>931</v>
      </c>
      <c r="J2102" t="s">
        <v>392</v>
      </c>
      <c r="K2102" t="s">
        <v>2493</v>
      </c>
      <c r="L2102">
        <v>577239</v>
      </c>
      <c r="M2102">
        <v>1606662</v>
      </c>
      <c r="X2102">
        <v>243800</v>
      </c>
      <c r="Y2102">
        <v>243800</v>
      </c>
      <c r="Z2102">
        <v>243800</v>
      </c>
      <c r="AA2102">
        <v>243800</v>
      </c>
      <c r="AB2102">
        <v>243800</v>
      </c>
      <c r="AC2102">
        <v>243800</v>
      </c>
      <c r="AD2102">
        <v>2022</v>
      </c>
      <c r="AE2102">
        <v>2021</v>
      </c>
      <c r="AF2102">
        <v>154489</v>
      </c>
      <c r="AG2102" t="s">
        <v>110</v>
      </c>
      <c r="AI2102" t="s">
        <v>290</v>
      </c>
      <c r="AJ2102" t="s">
        <v>11256</v>
      </c>
      <c r="AK2102" t="s">
        <v>11258</v>
      </c>
      <c r="AL2102">
        <v>3.34</v>
      </c>
      <c r="AM2102" t="s">
        <v>11265</v>
      </c>
      <c r="AN2102">
        <v>5.2</v>
      </c>
      <c r="AO2102" t="s">
        <v>11272</v>
      </c>
      <c r="AP2102">
        <v>9.69</v>
      </c>
    </row>
    <row r="2103" spans="1:42" x14ac:dyDescent="0.25">
      <c r="A2103" s="1">
        <v>2101</v>
      </c>
      <c r="B2103">
        <v>2021</v>
      </c>
      <c r="C2103" t="s">
        <v>46</v>
      </c>
      <c r="D2103">
        <v>154400</v>
      </c>
      <c r="E2103" t="s">
        <v>110</v>
      </c>
      <c r="F2103">
        <v>164601</v>
      </c>
      <c r="G2103" t="s">
        <v>290</v>
      </c>
      <c r="H2103">
        <v>154489</v>
      </c>
      <c r="I2103">
        <v>931</v>
      </c>
      <c r="J2103" t="s">
        <v>392</v>
      </c>
      <c r="K2103" t="s">
        <v>2494</v>
      </c>
      <c r="L2103">
        <v>577433</v>
      </c>
      <c r="M2103">
        <v>1604009</v>
      </c>
      <c r="X2103">
        <v>248400</v>
      </c>
      <c r="Y2103">
        <v>248400</v>
      </c>
      <c r="Z2103">
        <v>248400</v>
      </c>
      <c r="AA2103">
        <v>248400</v>
      </c>
      <c r="AB2103">
        <v>248400</v>
      </c>
      <c r="AC2103">
        <v>248400</v>
      </c>
      <c r="AD2103">
        <v>2022</v>
      </c>
      <c r="AE2103">
        <v>2021</v>
      </c>
      <c r="AF2103">
        <v>154489</v>
      </c>
      <c r="AG2103" t="s">
        <v>110</v>
      </c>
      <c r="AI2103" t="s">
        <v>290</v>
      </c>
      <c r="AJ2103" t="s">
        <v>11256</v>
      </c>
      <c r="AK2103" t="s">
        <v>11258</v>
      </c>
      <c r="AL2103">
        <v>3.34</v>
      </c>
      <c r="AM2103" t="s">
        <v>11265</v>
      </c>
      <c r="AN2103">
        <v>5.2</v>
      </c>
      <c r="AO2103" t="s">
        <v>11272</v>
      </c>
      <c r="AP2103">
        <v>9.69</v>
      </c>
    </row>
    <row r="2104" spans="1:42" x14ac:dyDescent="0.25">
      <c r="A2104" s="1">
        <v>2102</v>
      </c>
      <c r="B2104">
        <v>2021</v>
      </c>
      <c r="C2104" t="s">
        <v>46</v>
      </c>
      <c r="D2104">
        <v>154400</v>
      </c>
      <c r="E2104" t="s">
        <v>110</v>
      </c>
      <c r="F2104">
        <v>164601</v>
      </c>
      <c r="G2104" t="s">
        <v>290</v>
      </c>
      <c r="H2104">
        <v>154489</v>
      </c>
      <c r="I2104">
        <v>931</v>
      </c>
      <c r="J2104" t="s">
        <v>392</v>
      </c>
      <c r="K2104" t="s">
        <v>2495</v>
      </c>
      <c r="L2104">
        <v>581378</v>
      </c>
      <c r="M2104">
        <v>1604469</v>
      </c>
      <c r="X2104">
        <v>138600</v>
      </c>
      <c r="Y2104">
        <v>138600</v>
      </c>
      <c r="Z2104">
        <v>138600</v>
      </c>
      <c r="AA2104">
        <v>138600</v>
      </c>
      <c r="AB2104">
        <v>138600</v>
      </c>
      <c r="AC2104">
        <v>138600</v>
      </c>
      <c r="AD2104">
        <v>2022</v>
      </c>
      <c r="AE2104">
        <v>2021</v>
      </c>
      <c r="AF2104">
        <v>154489</v>
      </c>
      <c r="AG2104" t="s">
        <v>110</v>
      </c>
      <c r="AI2104" t="s">
        <v>290</v>
      </c>
      <c r="AJ2104" t="s">
        <v>11256</v>
      </c>
      <c r="AK2104" t="s">
        <v>11258</v>
      </c>
      <c r="AL2104">
        <v>3.34</v>
      </c>
      <c r="AM2104" t="s">
        <v>11265</v>
      </c>
      <c r="AN2104">
        <v>5.2</v>
      </c>
      <c r="AO2104" t="s">
        <v>11272</v>
      </c>
      <c r="AP2104">
        <v>9.69</v>
      </c>
    </row>
    <row r="2105" spans="1:42" x14ac:dyDescent="0.25">
      <c r="A2105" s="1">
        <v>2103</v>
      </c>
      <c r="B2105">
        <v>2021</v>
      </c>
      <c r="C2105" t="s">
        <v>46</v>
      </c>
      <c r="D2105">
        <v>154400</v>
      </c>
      <c r="E2105" t="s">
        <v>110</v>
      </c>
      <c r="F2105">
        <v>164601</v>
      </c>
      <c r="G2105" t="s">
        <v>290</v>
      </c>
      <c r="H2105">
        <v>154489</v>
      </c>
      <c r="I2105">
        <v>931</v>
      </c>
      <c r="J2105" t="s">
        <v>392</v>
      </c>
      <c r="K2105" t="s">
        <v>2496</v>
      </c>
      <c r="L2105">
        <v>583993</v>
      </c>
      <c r="M2105">
        <v>1604825</v>
      </c>
      <c r="X2105">
        <v>143800</v>
      </c>
      <c r="Y2105">
        <v>143800</v>
      </c>
      <c r="Z2105">
        <v>143800</v>
      </c>
      <c r="AA2105">
        <v>143800</v>
      </c>
      <c r="AB2105">
        <v>143800</v>
      </c>
      <c r="AC2105">
        <v>143800</v>
      </c>
      <c r="AD2105">
        <v>2022</v>
      </c>
      <c r="AE2105">
        <v>2021</v>
      </c>
      <c r="AF2105">
        <v>154489</v>
      </c>
      <c r="AG2105" t="s">
        <v>110</v>
      </c>
      <c r="AI2105" t="s">
        <v>290</v>
      </c>
      <c r="AJ2105" t="s">
        <v>11256</v>
      </c>
      <c r="AK2105" t="s">
        <v>11258</v>
      </c>
      <c r="AL2105">
        <v>3.34</v>
      </c>
      <c r="AM2105" t="s">
        <v>11265</v>
      </c>
      <c r="AN2105">
        <v>5.2</v>
      </c>
      <c r="AO2105" t="s">
        <v>11272</v>
      </c>
      <c r="AP2105">
        <v>9.69</v>
      </c>
    </row>
    <row r="2106" spans="1:42" x14ac:dyDescent="0.25">
      <c r="A2106" s="1">
        <v>2104</v>
      </c>
      <c r="B2106">
        <v>2021</v>
      </c>
      <c r="C2106" t="s">
        <v>46</v>
      </c>
      <c r="D2106">
        <v>154400</v>
      </c>
      <c r="E2106" t="s">
        <v>110</v>
      </c>
      <c r="F2106">
        <v>164601</v>
      </c>
      <c r="G2106" t="s">
        <v>290</v>
      </c>
      <c r="H2106">
        <v>154489</v>
      </c>
      <c r="I2106">
        <v>931</v>
      </c>
      <c r="J2106" t="s">
        <v>392</v>
      </c>
      <c r="K2106" t="s">
        <v>2497</v>
      </c>
      <c r="L2106">
        <v>586644</v>
      </c>
      <c r="M2106">
        <v>1605259</v>
      </c>
      <c r="X2106">
        <v>91200</v>
      </c>
      <c r="Y2106">
        <v>91200</v>
      </c>
      <c r="Z2106">
        <v>91200</v>
      </c>
      <c r="AA2106">
        <v>91200</v>
      </c>
      <c r="AB2106">
        <v>91200</v>
      </c>
      <c r="AC2106">
        <v>91200</v>
      </c>
      <c r="AD2106">
        <v>2022</v>
      </c>
      <c r="AE2106">
        <v>2021</v>
      </c>
      <c r="AF2106">
        <v>154489</v>
      </c>
      <c r="AG2106" t="s">
        <v>110</v>
      </c>
      <c r="AI2106" t="s">
        <v>290</v>
      </c>
      <c r="AJ2106" t="s">
        <v>11256</v>
      </c>
      <c r="AK2106" t="s">
        <v>11258</v>
      </c>
      <c r="AL2106">
        <v>3.34</v>
      </c>
      <c r="AM2106" t="s">
        <v>11265</v>
      </c>
      <c r="AN2106">
        <v>5.2</v>
      </c>
      <c r="AO2106" t="s">
        <v>11272</v>
      </c>
      <c r="AP2106">
        <v>9.69</v>
      </c>
    </row>
    <row r="2107" spans="1:42" x14ac:dyDescent="0.25">
      <c r="A2107" s="1">
        <v>2105</v>
      </c>
      <c r="B2107">
        <v>2021</v>
      </c>
      <c r="C2107" t="s">
        <v>46</v>
      </c>
      <c r="D2107">
        <v>154400</v>
      </c>
      <c r="E2107" t="s">
        <v>110</v>
      </c>
      <c r="F2107">
        <v>164601</v>
      </c>
      <c r="G2107" t="s">
        <v>290</v>
      </c>
      <c r="H2107">
        <v>154489</v>
      </c>
      <c r="I2107">
        <v>931</v>
      </c>
      <c r="J2107" t="s">
        <v>392</v>
      </c>
      <c r="K2107" t="s">
        <v>2498</v>
      </c>
      <c r="L2107">
        <v>589307</v>
      </c>
      <c r="M2107">
        <v>1605643</v>
      </c>
      <c r="X2107">
        <v>175200</v>
      </c>
      <c r="Y2107">
        <v>175200</v>
      </c>
      <c r="Z2107">
        <v>175200</v>
      </c>
      <c r="AA2107">
        <v>175200</v>
      </c>
      <c r="AB2107">
        <v>175200</v>
      </c>
      <c r="AC2107">
        <v>175200</v>
      </c>
      <c r="AD2107">
        <v>2022</v>
      </c>
      <c r="AE2107">
        <v>2021</v>
      </c>
      <c r="AF2107">
        <v>154489</v>
      </c>
      <c r="AG2107" t="s">
        <v>110</v>
      </c>
      <c r="AI2107" t="s">
        <v>290</v>
      </c>
      <c r="AJ2107" t="s">
        <v>11256</v>
      </c>
      <c r="AK2107" t="s">
        <v>11258</v>
      </c>
      <c r="AL2107">
        <v>3.34</v>
      </c>
      <c r="AM2107" t="s">
        <v>11265</v>
      </c>
      <c r="AN2107">
        <v>5.2</v>
      </c>
      <c r="AO2107" t="s">
        <v>11272</v>
      </c>
      <c r="AP2107">
        <v>9.69</v>
      </c>
    </row>
    <row r="2108" spans="1:42" x14ac:dyDescent="0.25">
      <c r="A2108" s="1">
        <v>2106</v>
      </c>
      <c r="B2108">
        <v>2021</v>
      </c>
      <c r="C2108" t="s">
        <v>46</v>
      </c>
      <c r="D2108">
        <v>154400</v>
      </c>
      <c r="E2108" t="s">
        <v>110</v>
      </c>
      <c r="F2108">
        <v>164601</v>
      </c>
      <c r="G2108" t="s">
        <v>290</v>
      </c>
      <c r="H2108">
        <v>154489</v>
      </c>
      <c r="I2108">
        <v>931</v>
      </c>
      <c r="J2108" t="s">
        <v>392</v>
      </c>
      <c r="K2108" t="s">
        <v>2499</v>
      </c>
      <c r="L2108">
        <v>591925</v>
      </c>
      <c r="M2108">
        <v>1606018</v>
      </c>
      <c r="X2108">
        <v>147200</v>
      </c>
      <c r="Y2108">
        <v>147200</v>
      </c>
      <c r="Z2108">
        <v>147200</v>
      </c>
      <c r="AA2108">
        <v>147200</v>
      </c>
      <c r="AB2108">
        <v>147200</v>
      </c>
      <c r="AC2108">
        <v>147200</v>
      </c>
      <c r="AD2108">
        <v>2022</v>
      </c>
      <c r="AE2108">
        <v>2021</v>
      </c>
      <c r="AF2108">
        <v>154489</v>
      </c>
      <c r="AG2108" t="s">
        <v>110</v>
      </c>
      <c r="AI2108" t="s">
        <v>290</v>
      </c>
      <c r="AJ2108" t="s">
        <v>11256</v>
      </c>
      <c r="AK2108" t="s">
        <v>11258</v>
      </c>
      <c r="AL2108">
        <v>3.34</v>
      </c>
      <c r="AM2108" t="s">
        <v>11265</v>
      </c>
      <c r="AN2108">
        <v>5.2</v>
      </c>
      <c r="AO2108" t="s">
        <v>11272</v>
      </c>
      <c r="AP2108">
        <v>9.69</v>
      </c>
    </row>
    <row r="2109" spans="1:42" x14ac:dyDescent="0.25">
      <c r="A2109" s="1">
        <v>2107</v>
      </c>
      <c r="B2109">
        <v>2021</v>
      </c>
      <c r="C2109" t="s">
        <v>46</v>
      </c>
      <c r="D2109">
        <v>154400</v>
      </c>
      <c r="E2109" t="s">
        <v>110</v>
      </c>
      <c r="F2109">
        <v>164601</v>
      </c>
      <c r="G2109" t="s">
        <v>290</v>
      </c>
      <c r="H2109">
        <v>154489</v>
      </c>
      <c r="I2109">
        <v>931</v>
      </c>
      <c r="J2109" t="s">
        <v>392</v>
      </c>
      <c r="K2109" t="s">
        <v>2500</v>
      </c>
      <c r="L2109">
        <v>594242</v>
      </c>
      <c r="M2109">
        <v>1606287</v>
      </c>
      <c r="X2109">
        <v>69600</v>
      </c>
      <c r="Y2109">
        <v>69600</v>
      </c>
      <c r="Z2109">
        <v>69600</v>
      </c>
      <c r="AA2109">
        <v>69600</v>
      </c>
      <c r="AB2109">
        <v>69600</v>
      </c>
      <c r="AC2109">
        <v>69600</v>
      </c>
      <c r="AD2109">
        <v>2022</v>
      </c>
      <c r="AE2109">
        <v>2021</v>
      </c>
      <c r="AF2109">
        <v>154489</v>
      </c>
      <c r="AG2109" t="s">
        <v>110</v>
      </c>
      <c r="AI2109" t="s">
        <v>290</v>
      </c>
      <c r="AJ2109" t="s">
        <v>11256</v>
      </c>
      <c r="AK2109" t="s">
        <v>11258</v>
      </c>
      <c r="AL2109">
        <v>3.34</v>
      </c>
      <c r="AM2109" t="s">
        <v>11265</v>
      </c>
      <c r="AN2109">
        <v>5.2</v>
      </c>
      <c r="AO2109" t="s">
        <v>11272</v>
      </c>
      <c r="AP2109">
        <v>9.69</v>
      </c>
    </row>
    <row r="2110" spans="1:42" x14ac:dyDescent="0.25">
      <c r="A2110" s="1">
        <v>2108</v>
      </c>
      <c r="B2110">
        <v>2021</v>
      </c>
      <c r="C2110" t="s">
        <v>46</v>
      </c>
      <c r="D2110">
        <v>154400</v>
      </c>
      <c r="E2110" t="s">
        <v>110</v>
      </c>
      <c r="F2110">
        <v>164601</v>
      </c>
      <c r="G2110" t="s">
        <v>290</v>
      </c>
      <c r="H2110">
        <v>154489</v>
      </c>
      <c r="I2110">
        <v>931</v>
      </c>
      <c r="J2110" t="s">
        <v>392</v>
      </c>
      <c r="K2110" t="s">
        <v>2501</v>
      </c>
      <c r="L2110">
        <v>596556</v>
      </c>
      <c r="M2110">
        <v>1606686</v>
      </c>
      <c r="X2110">
        <v>110700</v>
      </c>
      <c r="Y2110">
        <v>110700</v>
      </c>
      <c r="Z2110">
        <v>110700</v>
      </c>
      <c r="AA2110">
        <v>110700</v>
      </c>
      <c r="AB2110">
        <v>110700</v>
      </c>
      <c r="AC2110">
        <v>110700</v>
      </c>
      <c r="AD2110">
        <v>2022</v>
      </c>
      <c r="AE2110">
        <v>2021</v>
      </c>
      <c r="AF2110">
        <v>154489</v>
      </c>
      <c r="AG2110" t="s">
        <v>110</v>
      </c>
      <c r="AI2110" t="s">
        <v>290</v>
      </c>
      <c r="AJ2110" t="s">
        <v>11256</v>
      </c>
      <c r="AK2110" t="s">
        <v>11258</v>
      </c>
      <c r="AL2110">
        <v>3.34</v>
      </c>
      <c r="AM2110" t="s">
        <v>11265</v>
      </c>
      <c r="AN2110">
        <v>5.2</v>
      </c>
      <c r="AO2110" t="s">
        <v>11272</v>
      </c>
      <c r="AP2110">
        <v>9.69</v>
      </c>
    </row>
    <row r="2111" spans="1:42" x14ac:dyDescent="0.25">
      <c r="A2111" s="1">
        <v>2109</v>
      </c>
      <c r="B2111">
        <v>2021</v>
      </c>
      <c r="C2111" t="s">
        <v>46</v>
      </c>
      <c r="D2111">
        <v>154400</v>
      </c>
      <c r="E2111" t="s">
        <v>110</v>
      </c>
      <c r="F2111">
        <v>164601</v>
      </c>
      <c r="G2111" t="s">
        <v>290</v>
      </c>
      <c r="H2111">
        <v>154489</v>
      </c>
      <c r="I2111">
        <v>931</v>
      </c>
      <c r="J2111" t="s">
        <v>392</v>
      </c>
      <c r="K2111" t="s">
        <v>2502</v>
      </c>
      <c r="L2111">
        <v>599216</v>
      </c>
      <c r="M2111">
        <v>1607024</v>
      </c>
      <c r="X2111">
        <v>259000</v>
      </c>
      <c r="Y2111">
        <v>259000</v>
      </c>
      <c r="Z2111">
        <v>259000</v>
      </c>
      <c r="AA2111">
        <v>259000</v>
      </c>
      <c r="AB2111">
        <v>259000</v>
      </c>
      <c r="AC2111">
        <v>259000</v>
      </c>
      <c r="AD2111">
        <v>2022</v>
      </c>
      <c r="AE2111">
        <v>2021</v>
      </c>
      <c r="AF2111">
        <v>154489</v>
      </c>
      <c r="AG2111" t="s">
        <v>110</v>
      </c>
      <c r="AI2111" t="s">
        <v>290</v>
      </c>
      <c r="AJ2111" t="s">
        <v>11256</v>
      </c>
      <c r="AK2111" t="s">
        <v>11258</v>
      </c>
      <c r="AL2111">
        <v>3.34</v>
      </c>
      <c r="AM2111" t="s">
        <v>11265</v>
      </c>
      <c r="AN2111">
        <v>5.2</v>
      </c>
      <c r="AO2111" t="s">
        <v>11272</v>
      </c>
      <c r="AP2111">
        <v>9.69</v>
      </c>
    </row>
    <row r="2112" spans="1:42" x14ac:dyDescent="0.25">
      <c r="A2112" s="1">
        <v>2110</v>
      </c>
      <c r="B2112">
        <v>2021</v>
      </c>
      <c r="C2112" t="s">
        <v>46</v>
      </c>
      <c r="D2112">
        <v>154400</v>
      </c>
      <c r="E2112" t="s">
        <v>110</v>
      </c>
      <c r="F2112">
        <v>164601</v>
      </c>
      <c r="G2112" t="s">
        <v>290</v>
      </c>
      <c r="H2112">
        <v>154489</v>
      </c>
      <c r="I2112">
        <v>931</v>
      </c>
      <c r="J2112" t="s">
        <v>392</v>
      </c>
      <c r="K2112" t="s">
        <v>2503</v>
      </c>
      <c r="L2112">
        <v>596995</v>
      </c>
      <c r="M2112">
        <v>1604041</v>
      </c>
      <c r="X2112">
        <v>137000</v>
      </c>
      <c r="Y2112">
        <v>137000</v>
      </c>
      <c r="Z2112">
        <v>137000</v>
      </c>
      <c r="AA2112">
        <v>137000</v>
      </c>
      <c r="AB2112">
        <v>137000</v>
      </c>
      <c r="AC2112">
        <v>137000</v>
      </c>
      <c r="AD2112">
        <v>2022</v>
      </c>
      <c r="AE2112">
        <v>2021</v>
      </c>
      <c r="AF2112">
        <v>154489</v>
      </c>
      <c r="AG2112" t="s">
        <v>110</v>
      </c>
      <c r="AI2112" t="s">
        <v>290</v>
      </c>
      <c r="AJ2112" t="s">
        <v>11256</v>
      </c>
      <c r="AK2112" t="s">
        <v>11258</v>
      </c>
      <c r="AL2112">
        <v>3.34</v>
      </c>
      <c r="AM2112" t="s">
        <v>11265</v>
      </c>
      <c r="AN2112">
        <v>5.2</v>
      </c>
      <c r="AO2112" t="s">
        <v>11272</v>
      </c>
      <c r="AP2112">
        <v>9.69</v>
      </c>
    </row>
    <row r="2113" spans="1:42" x14ac:dyDescent="0.25">
      <c r="A2113" s="1">
        <v>2111</v>
      </c>
      <c r="B2113">
        <v>2021</v>
      </c>
      <c r="C2113" t="s">
        <v>46</v>
      </c>
      <c r="D2113">
        <v>154400</v>
      </c>
      <c r="E2113" t="s">
        <v>110</v>
      </c>
      <c r="F2113">
        <v>164601</v>
      </c>
      <c r="G2113" t="s">
        <v>290</v>
      </c>
      <c r="H2113">
        <v>154489</v>
      </c>
      <c r="I2113">
        <v>931</v>
      </c>
      <c r="J2113" t="s">
        <v>392</v>
      </c>
      <c r="K2113" t="s">
        <v>2504</v>
      </c>
      <c r="L2113">
        <v>594591</v>
      </c>
      <c r="M2113">
        <v>1603727</v>
      </c>
      <c r="X2113">
        <v>150800</v>
      </c>
      <c r="Y2113">
        <v>150800</v>
      </c>
      <c r="Z2113">
        <v>150800</v>
      </c>
      <c r="AA2113">
        <v>150800</v>
      </c>
      <c r="AB2113">
        <v>150800</v>
      </c>
      <c r="AC2113">
        <v>150800</v>
      </c>
      <c r="AD2113">
        <v>2022</v>
      </c>
      <c r="AE2113">
        <v>2021</v>
      </c>
      <c r="AF2113">
        <v>154489</v>
      </c>
      <c r="AG2113" t="s">
        <v>110</v>
      </c>
      <c r="AI2113" t="s">
        <v>290</v>
      </c>
      <c r="AJ2113" t="s">
        <v>11256</v>
      </c>
      <c r="AK2113" t="s">
        <v>11258</v>
      </c>
      <c r="AL2113">
        <v>3.34</v>
      </c>
      <c r="AM2113" t="s">
        <v>11265</v>
      </c>
      <c r="AN2113">
        <v>5.2</v>
      </c>
      <c r="AO2113" t="s">
        <v>11272</v>
      </c>
      <c r="AP2113">
        <v>9.69</v>
      </c>
    </row>
    <row r="2114" spans="1:42" x14ac:dyDescent="0.25">
      <c r="A2114" s="1">
        <v>2112</v>
      </c>
      <c r="B2114">
        <v>2021</v>
      </c>
      <c r="C2114" t="s">
        <v>46</v>
      </c>
      <c r="D2114">
        <v>154400</v>
      </c>
      <c r="E2114" t="s">
        <v>110</v>
      </c>
      <c r="F2114">
        <v>164601</v>
      </c>
      <c r="G2114" t="s">
        <v>290</v>
      </c>
      <c r="H2114">
        <v>154489</v>
      </c>
      <c r="I2114">
        <v>931</v>
      </c>
      <c r="J2114" t="s">
        <v>392</v>
      </c>
      <c r="K2114" t="s">
        <v>2505</v>
      </c>
      <c r="L2114">
        <v>592306</v>
      </c>
      <c r="M2114">
        <v>1603345</v>
      </c>
      <c r="X2114">
        <v>148000</v>
      </c>
      <c r="Y2114">
        <v>148000</v>
      </c>
      <c r="Z2114">
        <v>148000</v>
      </c>
      <c r="AA2114">
        <v>148000</v>
      </c>
      <c r="AB2114">
        <v>148000</v>
      </c>
      <c r="AC2114">
        <v>148000</v>
      </c>
      <c r="AD2114">
        <v>2022</v>
      </c>
      <c r="AE2114">
        <v>2021</v>
      </c>
      <c r="AF2114">
        <v>154489</v>
      </c>
      <c r="AG2114" t="s">
        <v>110</v>
      </c>
      <c r="AI2114" t="s">
        <v>290</v>
      </c>
      <c r="AJ2114" t="s">
        <v>11256</v>
      </c>
      <c r="AK2114" t="s">
        <v>11258</v>
      </c>
      <c r="AL2114">
        <v>3.34</v>
      </c>
      <c r="AM2114" t="s">
        <v>11265</v>
      </c>
      <c r="AN2114">
        <v>5.2</v>
      </c>
      <c r="AO2114" t="s">
        <v>11272</v>
      </c>
      <c r="AP2114">
        <v>9.69</v>
      </c>
    </row>
    <row r="2115" spans="1:42" x14ac:dyDescent="0.25">
      <c r="A2115" s="1">
        <v>2113</v>
      </c>
      <c r="B2115">
        <v>2021</v>
      </c>
      <c r="C2115" t="s">
        <v>46</v>
      </c>
      <c r="D2115">
        <v>154400</v>
      </c>
      <c r="E2115" t="s">
        <v>110</v>
      </c>
      <c r="F2115">
        <v>164601</v>
      </c>
      <c r="G2115" t="s">
        <v>290</v>
      </c>
      <c r="H2115">
        <v>154489</v>
      </c>
      <c r="I2115">
        <v>931</v>
      </c>
      <c r="J2115" t="s">
        <v>392</v>
      </c>
      <c r="K2115" t="s">
        <v>2506</v>
      </c>
      <c r="L2115">
        <v>589648</v>
      </c>
      <c r="M2115">
        <v>1603021</v>
      </c>
      <c r="X2115">
        <v>147100</v>
      </c>
      <c r="Y2115">
        <v>147100</v>
      </c>
      <c r="Z2115">
        <v>147100</v>
      </c>
      <c r="AA2115">
        <v>147100</v>
      </c>
      <c r="AB2115">
        <v>147100</v>
      </c>
      <c r="AC2115">
        <v>147100</v>
      </c>
      <c r="AD2115">
        <v>2022</v>
      </c>
      <c r="AE2115">
        <v>2021</v>
      </c>
      <c r="AF2115">
        <v>154489</v>
      </c>
      <c r="AG2115" t="s">
        <v>110</v>
      </c>
      <c r="AI2115" t="s">
        <v>290</v>
      </c>
      <c r="AJ2115" t="s">
        <v>11256</v>
      </c>
      <c r="AK2115" t="s">
        <v>11258</v>
      </c>
      <c r="AL2115">
        <v>3.34</v>
      </c>
      <c r="AM2115" t="s">
        <v>11265</v>
      </c>
      <c r="AN2115">
        <v>5.2</v>
      </c>
      <c r="AO2115" t="s">
        <v>11272</v>
      </c>
      <c r="AP2115">
        <v>9.69</v>
      </c>
    </row>
    <row r="2116" spans="1:42" x14ac:dyDescent="0.25">
      <c r="A2116" s="1">
        <v>2114</v>
      </c>
      <c r="B2116">
        <v>2021</v>
      </c>
      <c r="C2116" t="s">
        <v>46</v>
      </c>
      <c r="D2116">
        <v>154400</v>
      </c>
      <c r="E2116" t="s">
        <v>110</v>
      </c>
      <c r="F2116">
        <v>164601</v>
      </c>
      <c r="G2116" t="s">
        <v>290</v>
      </c>
      <c r="H2116">
        <v>154489</v>
      </c>
      <c r="I2116">
        <v>931</v>
      </c>
      <c r="J2116" t="s">
        <v>392</v>
      </c>
      <c r="K2116" t="s">
        <v>2507</v>
      </c>
      <c r="L2116">
        <v>587100</v>
      </c>
      <c r="M2116">
        <v>1602647</v>
      </c>
      <c r="X2116">
        <v>134900</v>
      </c>
      <c r="Y2116">
        <v>134900</v>
      </c>
      <c r="Z2116">
        <v>134900</v>
      </c>
      <c r="AA2116">
        <v>134900</v>
      </c>
      <c r="AB2116">
        <v>134900</v>
      </c>
      <c r="AC2116">
        <v>134900</v>
      </c>
      <c r="AD2116">
        <v>2022</v>
      </c>
      <c r="AE2116">
        <v>2021</v>
      </c>
      <c r="AF2116">
        <v>154489</v>
      </c>
      <c r="AG2116" t="s">
        <v>110</v>
      </c>
      <c r="AI2116" t="s">
        <v>290</v>
      </c>
      <c r="AJ2116" t="s">
        <v>11256</v>
      </c>
      <c r="AK2116" t="s">
        <v>11258</v>
      </c>
      <c r="AL2116">
        <v>3.34</v>
      </c>
      <c r="AM2116" t="s">
        <v>11265</v>
      </c>
      <c r="AN2116">
        <v>5.2</v>
      </c>
      <c r="AO2116" t="s">
        <v>11272</v>
      </c>
      <c r="AP2116">
        <v>9.69</v>
      </c>
    </row>
    <row r="2117" spans="1:42" x14ac:dyDescent="0.25">
      <c r="A2117" s="1">
        <v>2115</v>
      </c>
      <c r="B2117">
        <v>2021</v>
      </c>
      <c r="C2117" t="s">
        <v>46</v>
      </c>
      <c r="D2117">
        <v>154400</v>
      </c>
      <c r="E2117" t="s">
        <v>110</v>
      </c>
      <c r="F2117">
        <v>164601</v>
      </c>
      <c r="G2117" t="s">
        <v>290</v>
      </c>
      <c r="H2117">
        <v>154489</v>
      </c>
      <c r="I2117">
        <v>931</v>
      </c>
      <c r="J2117" t="s">
        <v>392</v>
      </c>
      <c r="K2117" t="s">
        <v>2508</v>
      </c>
      <c r="L2117">
        <v>580704</v>
      </c>
      <c r="M2117">
        <v>1609413</v>
      </c>
      <c r="X2117">
        <v>86000</v>
      </c>
      <c r="Y2117">
        <v>86000</v>
      </c>
      <c r="Z2117">
        <v>86000</v>
      </c>
      <c r="AA2117">
        <v>86000</v>
      </c>
      <c r="AB2117">
        <v>86000</v>
      </c>
      <c r="AC2117">
        <v>86000</v>
      </c>
      <c r="AD2117">
        <v>2022</v>
      </c>
      <c r="AE2117">
        <v>2021</v>
      </c>
      <c r="AF2117">
        <v>154489</v>
      </c>
      <c r="AG2117" t="s">
        <v>110</v>
      </c>
      <c r="AI2117" t="s">
        <v>290</v>
      </c>
      <c r="AJ2117" t="s">
        <v>11256</v>
      </c>
      <c r="AK2117" t="s">
        <v>11258</v>
      </c>
      <c r="AL2117">
        <v>3.34</v>
      </c>
      <c r="AM2117" t="s">
        <v>11265</v>
      </c>
      <c r="AN2117">
        <v>5.2</v>
      </c>
      <c r="AO2117" t="s">
        <v>11272</v>
      </c>
      <c r="AP2117">
        <v>9.69</v>
      </c>
    </row>
    <row r="2118" spans="1:42" x14ac:dyDescent="0.25">
      <c r="A2118" s="1">
        <v>2116</v>
      </c>
      <c r="B2118">
        <v>2021</v>
      </c>
      <c r="C2118" t="s">
        <v>46</v>
      </c>
      <c r="D2118">
        <v>154400</v>
      </c>
      <c r="E2118" t="s">
        <v>110</v>
      </c>
      <c r="F2118">
        <v>164601</v>
      </c>
      <c r="G2118" t="s">
        <v>290</v>
      </c>
      <c r="H2118">
        <v>154489</v>
      </c>
      <c r="I2118">
        <v>931</v>
      </c>
      <c r="J2118" t="s">
        <v>392</v>
      </c>
      <c r="K2118" t="s">
        <v>2509</v>
      </c>
      <c r="L2118">
        <v>584349</v>
      </c>
      <c r="M2118">
        <v>1602263</v>
      </c>
      <c r="X2118">
        <v>142900</v>
      </c>
      <c r="Y2118">
        <v>142900</v>
      </c>
      <c r="Z2118">
        <v>142900</v>
      </c>
      <c r="AA2118">
        <v>142900</v>
      </c>
      <c r="AB2118">
        <v>142900</v>
      </c>
      <c r="AC2118">
        <v>142900</v>
      </c>
      <c r="AD2118">
        <v>2022</v>
      </c>
      <c r="AE2118">
        <v>2021</v>
      </c>
      <c r="AF2118">
        <v>154489</v>
      </c>
      <c r="AG2118" t="s">
        <v>110</v>
      </c>
      <c r="AI2118" t="s">
        <v>290</v>
      </c>
      <c r="AJ2118" t="s">
        <v>11256</v>
      </c>
      <c r="AK2118" t="s">
        <v>11258</v>
      </c>
      <c r="AL2118">
        <v>3.34</v>
      </c>
      <c r="AM2118" t="s">
        <v>11265</v>
      </c>
      <c r="AN2118">
        <v>5.2</v>
      </c>
      <c r="AO2118" t="s">
        <v>11272</v>
      </c>
      <c r="AP2118">
        <v>9.69</v>
      </c>
    </row>
    <row r="2119" spans="1:42" x14ac:dyDescent="0.25">
      <c r="A2119" s="1">
        <v>2117</v>
      </c>
      <c r="B2119">
        <v>2021</v>
      </c>
      <c r="C2119" t="s">
        <v>46</v>
      </c>
      <c r="D2119">
        <v>154400</v>
      </c>
      <c r="E2119" t="s">
        <v>110</v>
      </c>
      <c r="F2119">
        <v>164601</v>
      </c>
      <c r="G2119" t="s">
        <v>290</v>
      </c>
      <c r="H2119">
        <v>154489</v>
      </c>
      <c r="I2119">
        <v>931</v>
      </c>
      <c r="J2119" t="s">
        <v>392</v>
      </c>
      <c r="K2119" t="s">
        <v>2510</v>
      </c>
      <c r="L2119">
        <v>581707</v>
      </c>
      <c r="M2119">
        <v>1601895</v>
      </c>
      <c r="X2119">
        <v>102600</v>
      </c>
      <c r="Y2119">
        <v>102600</v>
      </c>
      <c r="Z2119">
        <v>102600</v>
      </c>
      <c r="AA2119">
        <v>102600</v>
      </c>
      <c r="AB2119">
        <v>102600</v>
      </c>
      <c r="AC2119">
        <v>102600</v>
      </c>
      <c r="AD2119">
        <v>2022</v>
      </c>
      <c r="AE2119">
        <v>2021</v>
      </c>
      <c r="AF2119">
        <v>154489</v>
      </c>
      <c r="AG2119" t="s">
        <v>110</v>
      </c>
      <c r="AI2119" t="s">
        <v>290</v>
      </c>
      <c r="AJ2119" t="s">
        <v>11256</v>
      </c>
      <c r="AK2119" t="s">
        <v>11258</v>
      </c>
      <c r="AL2119">
        <v>3.34</v>
      </c>
      <c r="AM2119" t="s">
        <v>11265</v>
      </c>
      <c r="AN2119">
        <v>5.2</v>
      </c>
      <c r="AO2119" t="s">
        <v>11272</v>
      </c>
      <c r="AP2119">
        <v>9.69</v>
      </c>
    </row>
    <row r="2120" spans="1:42" x14ac:dyDescent="0.25">
      <c r="A2120" s="1">
        <v>2118</v>
      </c>
      <c r="B2120">
        <v>2021</v>
      </c>
      <c r="C2120" t="s">
        <v>46</v>
      </c>
      <c r="D2120">
        <v>154400</v>
      </c>
      <c r="E2120" t="s">
        <v>110</v>
      </c>
      <c r="F2120">
        <v>164601</v>
      </c>
      <c r="G2120" t="s">
        <v>290</v>
      </c>
      <c r="H2120">
        <v>154489</v>
      </c>
      <c r="I2120">
        <v>931</v>
      </c>
      <c r="J2120" t="s">
        <v>392</v>
      </c>
      <c r="K2120" t="s">
        <v>2511</v>
      </c>
      <c r="L2120">
        <v>578004</v>
      </c>
      <c r="M2120">
        <v>1601410</v>
      </c>
      <c r="X2120">
        <v>189500</v>
      </c>
      <c r="Y2120">
        <v>189500</v>
      </c>
      <c r="Z2120">
        <v>189500</v>
      </c>
      <c r="AA2120">
        <v>189500</v>
      </c>
      <c r="AB2120">
        <v>189500</v>
      </c>
      <c r="AC2120">
        <v>189500</v>
      </c>
      <c r="AD2120">
        <v>2022</v>
      </c>
      <c r="AE2120">
        <v>2021</v>
      </c>
      <c r="AF2120">
        <v>154489</v>
      </c>
      <c r="AG2120" t="s">
        <v>110</v>
      </c>
      <c r="AI2120" t="s">
        <v>290</v>
      </c>
      <c r="AJ2120" t="s">
        <v>11256</v>
      </c>
      <c r="AK2120" t="s">
        <v>11258</v>
      </c>
      <c r="AL2120">
        <v>3.34</v>
      </c>
      <c r="AM2120" t="s">
        <v>11265</v>
      </c>
      <c r="AN2120">
        <v>5.2</v>
      </c>
      <c r="AO2120" t="s">
        <v>11272</v>
      </c>
      <c r="AP2120">
        <v>9.69</v>
      </c>
    </row>
    <row r="2121" spans="1:42" x14ac:dyDescent="0.25">
      <c r="A2121" s="1">
        <v>2119</v>
      </c>
      <c r="B2121">
        <v>2021</v>
      </c>
      <c r="C2121" t="s">
        <v>46</v>
      </c>
      <c r="D2121">
        <v>154400</v>
      </c>
      <c r="E2121" t="s">
        <v>110</v>
      </c>
      <c r="F2121">
        <v>164601</v>
      </c>
      <c r="G2121" t="s">
        <v>290</v>
      </c>
      <c r="H2121">
        <v>154489</v>
      </c>
      <c r="I2121">
        <v>931</v>
      </c>
      <c r="J2121" t="s">
        <v>392</v>
      </c>
      <c r="K2121" t="s">
        <v>2512</v>
      </c>
      <c r="L2121">
        <v>587389</v>
      </c>
      <c r="M2121">
        <v>1600086</v>
      </c>
      <c r="X2121">
        <v>182400</v>
      </c>
      <c r="Y2121">
        <v>182400</v>
      </c>
      <c r="Z2121">
        <v>182400</v>
      </c>
      <c r="AA2121">
        <v>182400</v>
      </c>
      <c r="AB2121">
        <v>182400</v>
      </c>
      <c r="AC2121">
        <v>182400</v>
      </c>
      <c r="AD2121">
        <v>2022</v>
      </c>
      <c r="AE2121">
        <v>2021</v>
      </c>
      <c r="AF2121">
        <v>154489</v>
      </c>
      <c r="AG2121" t="s">
        <v>110</v>
      </c>
      <c r="AI2121" t="s">
        <v>290</v>
      </c>
      <c r="AJ2121" t="s">
        <v>11256</v>
      </c>
      <c r="AK2121" t="s">
        <v>11258</v>
      </c>
      <c r="AL2121">
        <v>3.34</v>
      </c>
      <c r="AM2121" t="s">
        <v>11265</v>
      </c>
      <c r="AN2121">
        <v>5.2</v>
      </c>
      <c r="AO2121" t="s">
        <v>11272</v>
      </c>
      <c r="AP2121">
        <v>9.69</v>
      </c>
    </row>
    <row r="2122" spans="1:42" x14ac:dyDescent="0.25">
      <c r="A2122" s="1">
        <v>2120</v>
      </c>
      <c r="B2122">
        <v>2021</v>
      </c>
      <c r="C2122" t="s">
        <v>46</v>
      </c>
      <c r="D2122">
        <v>154400</v>
      </c>
      <c r="E2122" t="s">
        <v>110</v>
      </c>
      <c r="F2122">
        <v>164601</v>
      </c>
      <c r="G2122" t="s">
        <v>290</v>
      </c>
      <c r="H2122">
        <v>154489</v>
      </c>
      <c r="I2122">
        <v>931</v>
      </c>
      <c r="J2122" t="s">
        <v>392</v>
      </c>
      <c r="K2122" t="s">
        <v>2513</v>
      </c>
      <c r="L2122">
        <v>590004</v>
      </c>
      <c r="M2122">
        <v>1600453</v>
      </c>
      <c r="X2122">
        <v>118400</v>
      </c>
      <c r="Y2122">
        <v>118400</v>
      </c>
      <c r="Z2122">
        <v>118400</v>
      </c>
      <c r="AA2122">
        <v>118400</v>
      </c>
      <c r="AB2122">
        <v>118400</v>
      </c>
      <c r="AC2122">
        <v>118400</v>
      </c>
      <c r="AD2122">
        <v>2022</v>
      </c>
      <c r="AE2122">
        <v>2021</v>
      </c>
      <c r="AF2122">
        <v>154489</v>
      </c>
      <c r="AG2122" t="s">
        <v>110</v>
      </c>
      <c r="AI2122" t="s">
        <v>290</v>
      </c>
      <c r="AJ2122" t="s">
        <v>11256</v>
      </c>
      <c r="AK2122" t="s">
        <v>11258</v>
      </c>
      <c r="AL2122">
        <v>3.34</v>
      </c>
      <c r="AM2122" t="s">
        <v>11265</v>
      </c>
      <c r="AN2122">
        <v>5.2</v>
      </c>
      <c r="AO2122" t="s">
        <v>11272</v>
      </c>
      <c r="AP2122">
        <v>9.69</v>
      </c>
    </row>
    <row r="2123" spans="1:42" x14ac:dyDescent="0.25">
      <c r="A2123" s="1">
        <v>2121</v>
      </c>
      <c r="B2123">
        <v>2021</v>
      </c>
      <c r="C2123" t="s">
        <v>46</v>
      </c>
      <c r="D2123">
        <v>154400</v>
      </c>
      <c r="E2123" t="s">
        <v>110</v>
      </c>
      <c r="F2123">
        <v>164601</v>
      </c>
      <c r="G2123" t="s">
        <v>290</v>
      </c>
      <c r="H2123">
        <v>154489</v>
      </c>
      <c r="I2123">
        <v>931</v>
      </c>
      <c r="J2123" t="s">
        <v>392</v>
      </c>
      <c r="K2123" t="s">
        <v>2514</v>
      </c>
      <c r="L2123">
        <v>592678</v>
      </c>
      <c r="M2123">
        <v>1600861</v>
      </c>
      <c r="X2123">
        <v>103600</v>
      </c>
      <c r="Y2123">
        <v>103600</v>
      </c>
      <c r="Z2123">
        <v>103600</v>
      </c>
      <c r="AA2123">
        <v>103600</v>
      </c>
      <c r="AB2123">
        <v>103600</v>
      </c>
      <c r="AC2123">
        <v>103600</v>
      </c>
      <c r="AD2123">
        <v>2022</v>
      </c>
      <c r="AE2123">
        <v>2021</v>
      </c>
      <c r="AF2123">
        <v>154489</v>
      </c>
      <c r="AG2123" t="s">
        <v>110</v>
      </c>
      <c r="AI2123" t="s">
        <v>290</v>
      </c>
      <c r="AJ2123" t="s">
        <v>11256</v>
      </c>
      <c r="AK2123" t="s">
        <v>11258</v>
      </c>
      <c r="AL2123">
        <v>3.34</v>
      </c>
      <c r="AM2123" t="s">
        <v>11265</v>
      </c>
      <c r="AN2123">
        <v>5.2</v>
      </c>
      <c r="AO2123" t="s">
        <v>11272</v>
      </c>
      <c r="AP2123">
        <v>9.69</v>
      </c>
    </row>
    <row r="2124" spans="1:42" x14ac:dyDescent="0.25">
      <c r="A2124" s="1">
        <v>2122</v>
      </c>
      <c r="B2124">
        <v>2021</v>
      </c>
      <c r="C2124" t="s">
        <v>46</v>
      </c>
      <c r="D2124">
        <v>154400</v>
      </c>
      <c r="E2124" t="s">
        <v>110</v>
      </c>
      <c r="F2124">
        <v>164601</v>
      </c>
      <c r="G2124" t="s">
        <v>290</v>
      </c>
      <c r="H2124">
        <v>154489</v>
      </c>
      <c r="I2124">
        <v>931</v>
      </c>
      <c r="J2124" t="s">
        <v>392</v>
      </c>
      <c r="K2124" t="s">
        <v>2515</v>
      </c>
      <c r="L2124">
        <v>594968</v>
      </c>
      <c r="M2124">
        <v>1601105</v>
      </c>
      <c r="X2124">
        <v>116000</v>
      </c>
      <c r="Y2124">
        <v>116000</v>
      </c>
      <c r="Z2124">
        <v>116000</v>
      </c>
      <c r="AA2124">
        <v>116000</v>
      </c>
      <c r="AB2124">
        <v>116000</v>
      </c>
      <c r="AC2124">
        <v>116000</v>
      </c>
      <c r="AD2124">
        <v>2022</v>
      </c>
      <c r="AE2124">
        <v>2021</v>
      </c>
      <c r="AF2124">
        <v>154489</v>
      </c>
      <c r="AG2124" t="s">
        <v>110</v>
      </c>
      <c r="AI2124" t="s">
        <v>290</v>
      </c>
      <c r="AJ2124" t="s">
        <v>11256</v>
      </c>
      <c r="AK2124" t="s">
        <v>11258</v>
      </c>
      <c r="AL2124">
        <v>3.34</v>
      </c>
      <c r="AM2124" t="s">
        <v>11265</v>
      </c>
      <c r="AN2124">
        <v>5.2</v>
      </c>
      <c r="AO2124" t="s">
        <v>11272</v>
      </c>
      <c r="AP2124">
        <v>9.69</v>
      </c>
    </row>
    <row r="2125" spans="1:42" x14ac:dyDescent="0.25">
      <c r="A2125" s="1">
        <v>2123</v>
      </c>
      <c r="B2125">
        <v>2021</v>
      </c>
      <c r="C2125" t="s">
        <v>46</v>
      </c>
      <c r="D2125">
        <v>154400</v>
      </c>
      <c r="E2125" t="s">
        <v>110</v>
      </c>
      <c r="F2125">
        <v>164601</v>
      </c>
      <c r="G2125" t="s">
        <v>290</v>
      </c>
      <c r="H2125">
        <v>154489</v>
      </c>
      <c r="I2125">
        <v>931</v>
      </c>
      <c r="J2125" t="s">
        <v>392</v>
      </c>
      <c r="K2125" t="s">
        <v>2516</v>
      </c>
      <c r="L2125">
        <v>597313</v>
      </c>
      <c r="M2125">
        <v>1601416</v>
      </c>
      <c r="X2125">
        <v>188200</v>
      </c>
      <c r="Y2125">
        <v>188200</v>
      </c>
      <c r="Z2125">
        <v>188200</v>
      </c>
      <c r="AA2125">
        <v>188200</v>
      </c>
      <c r="AB2125">
        <v>188200</v>
      </c>
      <c r="AC2125">
        <v>188200</v>
      </c>
      <c r="AD2125">
        <v>2022</v>
      </c>
      <c r="AE2125">
        <v>2021</v>
      </c>
      <c r="AF2125">
        <v>154489</v>
      </c>
      <c r="AG2125" t="s">
        <v>110</v>
      </c>
      <c r="AI2125" t="s">
        <v>290</v>
      </c>
      <c r="AJ2125" t="s">
        <v>11256</v>
      </c>
      <c r="AK2125" t="s">
        <v>11258</v>
      </c>
      <c r="AL2125">
        <v>3.34</v>
      </c>
      <c r="AM2125" t="s">
        <v>11265</v>
      </c>
      <c r="AN2125">
        <v>5.2</v>
      </c>
      <c r="AO2125" t="s">
        <v>11272</v>
      </c>
      <c r="AP2125">
        <v>9.69</v>
      </c>
    </row>
    <row r="2126" spans="1:42" x14ac:dyDescent="0.25">
      <c r="A2126" s="1">
        <v>2124</v>
      </c>
      <c r="B2126">
        <v>2021</v>
      </c>
      <c r="C2126" t="s">
        <v>46</v>
      </c>
      <c r="D2126">
        <v>154400</v>
      </c>
      <c r="E2126" t="s">
        <v>110</v>
      </c>
      <c r="F2126">
        <v>164601</v>
      </c>
      <c r="G2126" t="s">
        <v>290</v>
      </c>
      <c r="H2126">
        <v>154489</v>
      </c>
      <c r="I2126">
        <v>931</v>
      </c>
      <c r="J2126" t="s">
        <v>392</v>
      </c>
      <c r="K2126" t="s">
        <v>2517</v>
      </c>
      <c r="L2126">
        <v>583364</v>
      </c>
      <c r="M2126">
        <v>1609710</v>
      </c>
      <c r="X2126">
        <v>84800</v>
      </c>
      <c r="Y2126">
        <v>84800</v>
      </c>
      <c r="Z2126">
        <v>84800</v>
      </c>
      <c r="AA2126">
        <v>84800</v>
      </c>
      <c r="AB2126">
        <v>84800</v>
      </c>
      <c r="AC2126">
        <v>84800</v>
      </c>
      <c r="AD2126">
        <v>2022</v>
      </c>
      <c r="AE2126">
        <v>2021</v>
      </c>
      <c r="AF2126">
        <v>154489</v>
      </c>
      <c r="AG2126" t="s">
        <v>110</v>
      </c>
      <c r="AI2126" t="s">
        <v>290</v>
      </c>
      <c r="AJ2126" t="s">
        <v>11256</v>
      </c>
      <c r="AK2126" t="s">
        <v>11258</v>
      </c>
      <c r="AL2126">
        <v>3.34</v>
      </c>
      <c r="AM2126" t="s">
        <v>11265</v>
      </c>
      <c r="AN2126">
        <v>5.2</v>
      </c>
      <c r="AO2126" t="s">
        <v>11272</v>
      </c>
      <c r="AP2126">
        <v>9.69</v>
      </c>
    </row>
    <row r="2127" spans="1:42" x14ac:dyDescent="0.25">
      <c r="A2127" s="1">
        <v>2125</v>
      </c>
      <c r="B2127">
        <v>2021</v>
      </c>
      <c r="C2127" t="s">
        <v>46</v>
      </c>
      <c r="D2127">
        <v>154400</v>
      </c>
      <c r="E2127" t="s">
        <v>110</v>
      </c>
      <c r="F2127">
        <v>164601</v>
      </c>
      <c r="G2127" t="s">
        <v>290</v>
      </c>
      <c r="H2127">
        <v>154489</v>
      </c>
      <c r="I2127">
        <v>931</v>
      </c>
      <c r="J2127" t="s">
        <v>392</v>
      </c>
      <c r="K2127" t="s">
        <v>2518</v>
      </c>
      <c r="L2127">
        <v>585954</v>
      </c>
      <c r="M2127">
        <v>1610141</v>
      </c>
      <c r="X2127">
        <v>557600</v>
      </c>
      <c r="Y2127">
        <v>557600</v>
      </c>
      <c r="Z2127">
        <v>557600</v>
      </c>
      <c r="AA2127">
        <v>557600</v>
      </c>
      <c r="AB2127">
        <v>557600</v>
      </c>
      <c r="AC2127">
        <v>557600</v>
      </c>
      <c r="AD2127">
        <v>2022</v>
      </c>
      <c r="AE2127">
        <v>2021</v>
      </c>
      <c r="AF2127">
        <v>154489</v>
      </c>
      <c r="AG2127" t="s">
        <v>110</v>
      </c>
      <c r="AI2127" t="s">
        <v>290</v>
      </c>
      <c r="AJ2127" t="s">
        <v>11256</v>
      </c>
      <c r="AK2127" t="s">
        <v>11258</v>
      </c>
      <c r="AL2127">
        <v>3.34</v>
      </c>
      <c r="AM2127" t="s">
        <v>11265</v>
      </c>
      <c r="AN2127">
        <v>5.2</v>
      </c>
      <c r="AO2127" t="s">
        <v>11272</v>
      </c>
      <c r="AP2127">
        <v>9.69</v>
      </c>
    </row>
    <row r="2128" spans="1:42" x14ac:dyDescent="0.25">
      <c r="A2128" s="1">
        <v>2126</v>
      </c>
      <c r="B2128">
        <v>2021</v>
      </c>
      <c r="C2128" t="s">
        <v>46</v>
      </c>
      <c r="D2128">
        <v>154400</v>
      </c>
      <c r="E2128" t="s">
        <v>110</v>
      </c>
      <c r="F2128">
        <v>164601</v>
      </c>
      <c r="G2128" t="s">
        <v>290</v>
      </c>
      <c r="H2128">
        <v>154489</v>
      </c>
      <c r="I2128">
        <v>931</v>
      </c>
      <c r="J2128" t="s">
        <v>392</v>
      </c>
      <c r="K2128" t="s">
        <v>2519</v>
      </c>
      <c r="L2128">
        <v>600654</v>
      </c>
      <c r="M2128">
        <v>1611753</v>
      </c>
      <c r="X2128">
        <v>37000</v>
      </c>
      <c r="Y2128">
        <v>37000</v>
      </c>
      <c r="Z2128">
        <v>37000</v>
      </c>
      <c r="AA2128">
        <v>37000</v>
      </c>
      <c r="AB2128">
        <v>37000</v>
      </c>
      <c r="AC2128">
        <v>37000</v>
      </c>
      <c r="AD2128">
        <v>2022</v>
      </c>
      <c r="AE2128">
        <v>2021</v>
      </c>
      <c r="AF2128">
        <v>154489</v>
      </c>
      <c r="AG2128" t="s">
        <v>110</v>
      </c>
      <c r="AI2128" t="s">
        <v>290</v>
      </c>
      <c r="AJ2128" t="s">
        <v>11256</v>
      </c>
      <c r="AK2128" t="s">
        <v>11258</v>
      </c>
      <c r="AL2128">
        <v>3.34</v>
      </c>
      <c r="AM2128" t="s">
        <v>11265</v>
      </c>
      <c r="AN2128">
        <v>5.2</v>
      </c>
      <c r="AO2128" t="s">
        <v>11272</v>
      </c>
      <c r="AP2128">
        <v>9.69</v>
      </c>
    </row>
    <row r="2129" spans="1:42" x14ac:dyDescent="0.25">
      <c r="A2129" s="1">
        <v>2127</v>
      </c>
      <c r="B2129">
        <v>2021</v>
      </c>
      <c r="C2129" t="s">
        <v>46</v>
      </c>
      <c r="D2129">
        <v>154400</v>
      </c>
      <c r="E2129" t="s">
        <v>110</v>
      </c>
      <c r="F2129">
        <v>164601</v>
      </c>
      <c r="G2129" t="s">
        <v>290</v>
      </c>
      <c r="H2129">
        <v>154489</v>
      </c>
      <c r="I2129">
        <v>931</v>
      </c>
      <c r="J2129" t="s">
        <v>392</v>
      </c>
      <c r="K2129" t="s">
        <v>2520</v>
      </c>
      <c r="L2129">
        <v>609724</v>
      </c>
      <c r="M2129">
        <v>1611258</v>
      </c>
      <c r="X2129">
        <v>177800</v>
      </c>
      <c r="Y2129">
        <v>177800</v>
      </c>
      <c r="Z2129">
        <v>177800</v>
      </c>
      <c r="AA2129">
        <v>177800</v>
      </c>
      <c r="AB2129">
        <v>177800</v>
      </c>
      <c r="AC2129">
        <v>177800</v>
      </c>
      <c r="AD2129">
        <v>2022</v>
      </c>
      <c r="AE2129">
        <v>2021</v>
      </c>
      <c r="AF2129">
        <v>154489</v>
      </c>
      <c r="AG2129" t="s">
        <v>110</v>
      </c>
      <c r="AI2129" t="s">
        <v>290</v>
      </c>
      <c r="AJ2129" t="s">
        <v>11256</v>
      </c>
      <c r="AK2129" t="s">
        <v>11258</v>
      </c>
      <c r="AL2129">
        <v>3.34</v>
      </c>
      <c r="AM2129" t="s">
        <v>11265</v>
      </c>
      <c r="AN2129">
        <v>5.2</v>
      </c>
      <c r="AO2129" t="s">
        <v>11272</v>
      </c>
      <c r="AP2129">
        <v>9.69</v>
      </c>
    </row>
    <row r="2130" spans="1:42" x14ac:dyDescent="0.25">
      <c r="A2130" s="1">
        <v>2128</v>
      </c>
      <c r="B2130">
        <v>2021</v>
      </c>
      <c r="C2130" t="s">
        <v>46</v>
      </c>
      <c r="D2130">
        <v>154400</v>
      </c>
      <c r="E2130" t="s">
        <v>110</v>
      </c>
      <c r="F2130">
        <v>164601</v>
      </c>
      <c r="G2130" t="s">
        <v>290</v>
      </c>
      <c r="H2130">
        <v>154489</v>
      </c>
      <c r="I2130">
        <v>931</v>
      </c>
      <c r="J2130" t="s">
        <v>392</v>
      </c>
      <c r="K2130" t="s">
        <v>2521</v>
      </c>
      <c r="L2130">
        <v>610154</v>
      </c>
      <c r="M2130">
        <v>1608714</v>
      </c>
      <c r="X2130">
        <v>163400</v>
      </c>
      <c r="Y2130">
        <v>163400</v>
      </c>
      <c r="Z2130">
        <v>163400</v>
      </c>
      <c r="AA2130">
        <v>163400</v>
      </c>
      <c r="AB2130">
        <v>163400</v>
      </c>
      <c r="AC2130">
        <v>163400</v>
      </c>
      <c r="AD2130">
        <v>2022</v>
      </c>
      <c r="AE2130">
        <v>2021</v>
      </c>
      <c r="AF2130">
        <v>154489</v>
      </c>
      <c r="AG2130" t="s">
        <v>110</v>
      </c>
      <c r="AI2130" t="s">
        <v>290</v>
      </c>
      <c r="AJ2130" t="s">
        <v>11256</v>
      </c>
      <c r="AK2130" t="s">
        <v>11258</v>
      </c>
      <c r="AL2130">
        <v>3.34</v>
      </c>
      <c r="AM2130" t="s">
        <v>11265</v>
      </c>
      <c r="AN2130">
        <v>5.2</v>
      </c>
      <c r="AO2130" t="s">
        <v>11272</v>
      </c>
      <c r="AP2130">
        <v>9.69</v>
      </c>
    </row>
    <row r="2131" spans="1:42" x14ac:dyDescent="0.25">
      <c r="A2131" s="1">
        <v>2129</v>
      </c>
      <c r="B2131">
        <v>2021</v>
      </c>
      <c r="C2131" t="s">
        <v>46</v>
      </c>
      <c r="D2131">
        <v>154400</v>
      </c>
      <c r="E2131" t="s">
        <v>110</v>
      </c>
      <c r="F2131">
        <v>164601</v>
      </c>
      <c r="G2131" t="s">
        <v>290</v>
      </c>
      <c r="H2131">
        <v>154489</v>
      </c>
      <c r="I2131">
        <v>931</v>
      </c>
      <c r="J2131" t="s">
        <v>392</v>
      </c>
      <c r="K2131" t="s">
        <v>2522</v>
      </c>
      <c r="L2131">
        <v>610501</v>
      </c>
      <c r="M2131">
        <v>1605930</v>
      </c>
      <c r="X2131">
        <v>95900</v>
      </c>
      <c r="Y2131">
        <v>95900</v>
      </c>
      <c r="Z2131">
        <v>95900</v>
      </c>
      <c r="AA2131">
        <v>95900</v>
      </c>
      <c r="AB2131">
        <v>95900</v>
      </c>
      <c r="AC2131">
        <v>95900</v>
      </c>
      <c r="AD2131">
        <v>2022</v>
      </c>
      <c r="AE2131">
        <v>2021</v>
      </c>
      <c r="AF2131">
        <v>154489</v>
      </c>
      <c r="AG2131" t="s">
        <v>110</v>
      </c>
      <c r="AI2131" t="s">
        <v>290</v>
      </c>
      <c r="AJ2131" t="s">
        <v>11256</v>
      </c>
      <c r="AK2131" t="s">
        <v>11258</v>
      </c>
      <c r="AL2131">
        <v>3.34</v>
      </c>
      <c r="AM2131" t="s">
        <v>11265</v>
      </c>
      <c r="AN2131">
        <v>5.2</v>
      </c>
      <c r="AO2131" t="s">
        <v>11272</v>
      </c>
      <c r="AP2131">
        <v>9.69</v>
      </c>
    </row>
    <row r="2132" spans="1:42" x14ac:dyDescent="0.25">
      <c r="A2132" s="1">
        <v>2130</v>
      </c>
      <c r="B2132">
        <v>2021</v>
      </c>
      <c r="C2132" t="s">
        <v>46</v>
      </c>
      <c r="D2132">
        <v>154400</v>
      </c>
      <c r="E2132" t="s">
        <v>110</v>
      </c>
      <c r="F2132">
        <v>164601</v>
      </c>
      <c r="G2132" t="s">
        <v>290</v>
      </c>
      <c r="H2132">
        <v>154489</v>
      </c>
      <c r="I2132">
        <v>931</v>
      </c>
      <c r="J2132" t="s">
        <v>392</v>
      </c>
      <c r="K2132" t="s">
        <v>2523</v>
      </c>
      <c r="L2132">
        <v>610871</v>
      </c>
      <c r="M2132">
        <v>1603377</v>
      </c>
      <c r="X2132">
        <v>96200</v>
      </c>
      <c r="Y2132">
        <v>96200</v>
      </c>
      <c r="Z2132">
        <v>96200</v>
      </c>
      <c r="AA2132">
        <v>96200</v>
      </c>
      <c r="AB2132">
        <v>96200</v>
      </c>
      <c r="AC2132">
        <v>96200</v>
      </c>
      <c r="AD2132">
        <v>2022</v>
      </c>
      <c r="AE2132">
        <v>2021</v>
      </c>
      <c r="AF2132">
        <v>154489</v>
      </c>
      <c r="AG2132" t="s">
        <v>110</v>
      </c>
      <c r="AI2132" t="s">
        <v>290</v>
      </c>
      <c r="AJ2132" t="s">
        <v>11256</v>
      </c>
      <c r="AK2132" t="s">
        <v>11258</v>
      </c>
      <c r="AL2132">
        <v>3.34</v>
      </c>
      <c r="AM2132" t="s">
        <v>11265</v>
      </c>
      <c r="AN2132">
        <v>5.2</v>
      </c>
      <c r="AO2132" t="s">
        <v>11272</v>
      </c>
      <c r="AP2132">
        <v>9.69</v>
      </c>
    </row>
    <row r="2133" spans="1:42" x14ac:dyDescent="0.25">
      <c r="A2133" s="1">
        <v>2131</v>
      </c>
      <c r="B2133">
        <v>2021</v>
      </c>
      <c r="C2133" t="s">
        <v>46</v>
      </c>
      <c r="D2133">
        <v>154400</v>
      </c>
      <c r="E2133" t="s">
        <v>110</v>
      </c>
      <c r="F2133">
        <v>164601</v>
      </c>
      <c r="G2133" t="s">
        <v>290</v>
      </c>
      <c r="H2133">
        <v>154489</v>
      </c>
      <c r="I2133">
        <v>931</v>
      </c>
      <c r="J2133" t="s">
        <v>392</v>
      </c>
      <c r="K2133" t="s">
        <v>2524</v>
      </c>
      <c r="L2133">
        <v>611236</v>
      </c>
      <c r="M2133">
        <v>1600734</v>
      </c>
      <c r="X2133">
        <v>59200</v>
      </c>
      <c r="Y2133">
        <v>59200</v>
      </c>
      <c r="Z2133">
        <v>59200</v>
      </c>
      <c r="AA2133">
        <v>59200</v>
      </c>
      <c r="AB2133">
        <v>59200</v>
      </c>
      <c r="AC2133">
        <v>59200</v>
      </c>
      <c r="AD2133">
        <v>2022</v>
      </c>
      <c r="AE2133">
        <v>2021</v>
      </c>
      <c r="AF2133">
        <v>154489</v>
      </c>
      <c r="AG2133" t="s">
        <v>110</v>
      </c>
      <c r="AI2133" t="s">
        <v>290</v>
      </c>
      <c r="AJ2133" t="s">
        <v>11256</v>
      </c>
      <c r="AK2133" t="s">
        <v>11258</v>
      </c>
      <c r="AL2133">
        <v>3.34</v>
      </c>
      <c r="AM2133" t="s">
        <v>11265</v>
      </c>
      <c r="AN2133">
        <v>5.2</v>
      </c>
      <c r="AO2133" t="s">
        <v>11272</v>
      </c>
      <c r="AP2133">
        <v>9.69</v>
      </c>
    </row>
    <row r="2134" spans="1:42" x14ac:dyDescent="0.25">
      <c r="A2134" s="1">
        <v>2132</v>
      </c>
      <c r="B2134">
        <v>2021</v>
      </c>
      <c r="C2134" t="s">
        <v>46</v>
      </c>
      <c r="D2134">
        <v>154400</v>
      </c>
      <c r="E2134" t="s">
        <v>110</v>
      </c>
      <c r="F2134">
        <v>164601</v>
      </c>
      <c r="G2134" t="s">
        <v>290</v>
      </c>
      <c r="H2134">
        <v>154489</v>
      </c>
      <c r="I2134">
        <v>931</v>
      </c>
      <c r="J2134" t="s">
        <v>392</v>
      </c>
      <c r="K2134" t="s">
        <v>2525</v>
      </c>
      <c r="L2134">
        <v>608479</v>
      </c>
      <c r="M2134">
        <v>1600440</v>
      </c>
      <c r="X2134">
        <v>103600</v>
      </c>
      <c r="Y2134">
        <v>103600</v>
      </c>
      <c r="Z2134">
        <v>103600</v>
      </c>
      <c r="AA2134">
        <v>103600</v>
      </c>
      <c r="AB2134">
        <v>103600</v>
      </c>
      <c r="AC2134">
        <v>103600</v>
      </c>
      <c r="AD2134">
        <v>2022</v>
      </c>
      <c r="AE2134">
        <v>2021</v>
      </c>
      <c r="AF2134">
        <v>154489</v>
      </c>
      <c r="AG2134" t="s">
        <v>110</v>
      </c>
      <c r="AI2134" t="s">
        <v>290</v>
      </c>
      <c r="AJ2134" t="s">
        <v>11256</v>
      </c>
      <c r="AK2134" t="s">
        <v>11258</v>
      </c>
      <c r="AL2134">
        <v>3.34</v>
      </c>
      <c r="AM2134" t="s">
        <v>11265</v>
      </c>
      <c r="AN2134">
        <v>5.2</v>
      </c>
      <c r="AO2134" t="s">
        <v>11272</v>
      </c>
      <c r="AP2134">
        <v>9.69</v>
      </c>
    </row>
    <row r="2135" spans="1:42" x14ac:dyDescent="0.25">
      <c r="A2135" s="1">
        <v>2133</v>
      </c>
      <c r="B2135">
        <v>2021</v>
      </c>
      <c r="C2135" t="s">
        <v>46</v>
      </c>
      <c r="D2135">
        <v>154400</v>
      </c>
      <c r="E2135" t="s">
        <v>110</v>
      </c>
      <c r="F2135">
        <v>164601</v>
      </c>
      <c r="G2135" t="s">
        <v>290</v>
      </c>
      <c r="H2135">
        <v>154489</v>
      </c>
      <c r="I2135">
        <v>931</v>
      </c>
      <c r="J2135" t="s">
        <v>392</v>
      </c>
      <c r="K2135" t="s">
        <v>2526</v>
      </c>
      <c r="L2135">
        <v>608081</v>
      </c>
      <c r="M2135">
        <v>1603030</v>
      </c>
      <c r="X2135">
        <v>148000</v>
      </c>
      <c r="Y2135">
        <v>148000</v>
      </c>
      <c r="Z2135">
        <v>148000</v>
      </c>
      <c r="AA2135">
        <v>148000</v>
      </c>
      <c r="AB2135">
        <v>148000</v>
      </c>
      <c r="AC2135">
        <v>148000</v>
      </c>
      <c r="AD2135">
        <v>2022</v>
      </c>
      <c r="AE2135">
        <v>2021</v>
      </c>
      <c r="AF2135">
        <v>154489</v>
      </c>
      <c r="AG2135" t="s">
        <v>110</v>
      </c>
      <c r="AI2135" t="s">
        <v>290</v>
      </c>
      <c r="AJ2135" t="s">
        <v>11256</v>
      </c>
      <c r="AK2135" t="s">
        <v>11258</v>
      </c>
      <c r="AL2135">
        <v>3.34</v>
      </c>
      <c r="AM2135" t="s">
        <v>11265</v>
      </c>
      <c r="AN2135">
        <v>5.2</v>
      </c>
      <c r="AO2135" t="s">
        <v>11272</v>
      </c>
      <c r="AP2135">
        <v>9.69</v>
      </c>
    </row>
    <row r="2136" spans="1:42" x14ac:dyDescent="0.25">
      <c r="A2136" s="1">
        <v>2134</v>
      </c>
      <c r="B2136">
        <v>2021</v>
      </c>
      <c r="C2136" t="s">
        <v>46</v>
      </c>
      <c r="D2136">
        <v>154400</v>
      </c>
      <c r="E2136" t="s">
        <v>110</v>
      </c>
      <c r="F2136">
        <v>164601</v>
      </c>
      <c r="G2136" t="s">
        <v>290</v>
      </c>
      <c r="H2136">
        <v>154489</v>
      </c>
      <c r="I2136">
        <v>931</v>
      </c>
      <c r="J2136" t="s">
        <v>392</v>
      </c>
      <c r="K2136" t="s">
        <v>2527</v>
      </c>
      <c r="L2136">
        <v>607753</v>
      </c>
      <c r="M2136">
        <v>1605599</v>
      </c>
      <c r="X2136">
        <v>143500</v>
      </c>
      <c r="Y2136">
        <v>143500</v>
      </c>
      <c r="Z2136">
        <v>143500</v>
      </c>
      <c r="AA2136">
        <v>143500</v>
      </c>
      <c r="AB2136">
        <v>143500</v>
      </c>
      <c r="AC2136">
        <v>143500</v>
      </c>
      <c r="AD2136">
        <v>2022</v>
      </c>
      <c r="AE2136">
        <v>2021</v>
      </c>
      <c r="AF2136">
        <v>154489</v>
      </c>
      <c r="AG2136" t="s">
        <v>110</v>
      </c>
      <c r="AI2136" t="s">
        <v>290</v>
      </c>
      <c r="AJ2136" t="s">
        <v>11256</v>
      </c>
      <c r="AK2136" t="s">
        <v>11258</v>
      </c>
      <c r="AL2136">
        <v>3.34</v>
      </c>
      <c r="AM2136" t="s">
        <v>11265</v>
      </c>
      <c r="AN2136">
        <v>5.2</v>
      </c>
      <c r="AO2136" t="s">
        <v>11272</v>
      </c>
      <c r="AP2136">
        <v>9.69</v>
      </c>
    </row>
    <row r="2137" spans="1:42" x14ac:dyDescent="0.25">
      <c r="A2137" s="1">
        <v>2135</v>
      </c>
      <c r="B2137">
        <v>2021</v>
      </c>
      <c r="C2137" t="s">
        <v>46</v>
      </c>
      <c r="D2137">
        <v>154400</v>
      </c>
      <c r="E2137" t="s">
        <v>110</v>
      </c>
      <c r="F2137">
        <v>164601</v>
      </c>
      <c r="G2137" t="s">
        <v>290</v>
      </c>
      <c r="H2137">
        <v>154489</v>
      </c>
      <c r="I2137">
        <v>931</v>
      </c>
      <c r="J2137" t="s">
        <v>392</v>
      </c>
      <c r="K2137" t="s">
        <v>2528</v>
      </c>
      <c r="L2137">
        <v>607377</v>
      </c>
      <c r="M2137">
        <v>1608312</v>
      </c>
      <c r="X2137">
        <v>143100</v>
      </c>
      <c r="Y2137">
        <v>143100</v>
      </c>
      <c r="Z2137">
        <v>143100</v>
      </c>
      <c r="AA2137">
        <v>143100</v>
      </c>
      <c r="AB2137">
        <v>143100</v>
      </c>
      <c r="AC2137">
        <v>143100</v>
      </c>
      <c r="AD2137">
        <v>2022</v>
      </c>
      <c r="AE2137">
        <v>2021</v>
      </c>
      <c r="AF2137">
        <v>154489</v>
      </c>
      <c r="AG2137" t="s">
        <v>110</v>
      </c>
      <c r="AI2137" t="s">
        <v>290</v>
      </c>
      <c r="AJ2137" t="s">
        <v>11256</v>
      </c>
      <c r="AK2137" t="s">
        <v>11258</v>
      </c>
      <c r="AL2137">
        <v>3.34</v>
      </c>
      <c r="AM2137" t="s">
        <v>11265</v>
      </c>
      <c r="AN2137">
        <v>5.2</v>
      </c>
      <c r="AO2137" t="s">
        <v>11272</v>
      </c>
      <c r="AP2137">
        <v>9.69</v>
      </c>
    </row>
    <row r="2138" spans="1:42" x14ac:dyDescent="0.25">
      <c r="A2138" s="1">
        <v>2136</v>
      </c>
      <c r="B2138">
        <v>2021</v>
      </c>
      <c r="C2138" t="s">
        <v>46</v>
      </c>
      <c r="D2138">
        <v>154400</v>
      </c>
      <c r="E2138" t="s">
        <v>110</v>
      </c>
      <c r="F2138">
        <v>164601</v>
      </c>
      <c r="G2138" t="s">
        <v>290</v>
      </c>
      <c r="H2138">
        <v>154489</v>
      </c>
      <c r="I2138">
        <v>931</v>
      </c>
      <c r="J2138" t="s">
        <v>392</v>
      </c>
      <c r="K2138" t="s">
        <v>2529</v>
      </c>
      <c r="L2138">
        <v>604605</v>
      </c>
      <c r="M2138">
        <v>1607823</v>
      </c>
      <c r="X2138">
        <v>101900</v>
      </c>
      <c r="Y2138">
        <v>101900</v>
      </c>
      <c r="Z2138">
        <v>101900</v>
      </c>
      <c r="AA2138">
        <v>101900</v>
      </c>
      <c r="AB2138">
        <v>101900</v>
      </c>
      <c r="AC2138">
        <v>101900</v>
      </c>
      <c r="AD2138">
        <v>2022</v>
      </c>
      <c r="AE2138">
        <v>2021</v>
      </c>
      <c r="AF2138">
        <v>154489</v>
      </c>
      <c r="AG2138" t="s">
        <v>110</v>
      </c>
      <c r="AI2138" t="s">
        <v>290</v>
      </c>
      <c r="AJ2138" t="s">
        <v>11256</v>
      </c>
      <c r="AK2138" t="s">
        <v>11258</v>
      </c>
      <c r="AL2138">
        <v>3.34</v>
      </c>
      <c r="AM2138" t="s">
        <v>11265</v>
      </c>
      <c r="AN2138">
        <v>5.2</v>
      </c>
      <c r="AO2138" t="s">
        <v>11272</v>
      </c>
      <c r="AP2138">
        <v>9.69</v>
      </c>
    </row>
    <row r="2139" spans="1:42" x14ac:dyDescent="0.25">
      <c r="A2139" s="1">
        <v>2137</v>
      </c>
      <c r="B2139">
        <v>2021</v>
      </c>
      <c r="C2139" t="s">
        <v>46</v>
      </c>
      <c r="D2139">
        <v>154400</v>
      </c>
      <c r="E2139" t="s">
        <v>110</v>
      </c>
      <c r="F2139">
        <v>164601</v>
      </c>
      <c r="G2139" t="s">
        <v>290</v>
      </c>
      <c r="H2139">
        <v>154489</v>
      </c>
      <c r="I2139">
        <v>931</v>
      </c>
      <c r="J2139" t="s">
        <v>392</v>
      </c>
      <c r="K2139" t="s">
        <v>2530</v>
      </c>
      <c r="L2139">
        <v>604980</v>
      </c>
      <c r="M2139">
        <v>1605231</v>
      </c>
      <c r="X2139">
        <v>145500</v>
      </c>
      <c r="Y2139">
        <v>145500</v>
      </c>
      <c r="Z2139">
        <v>145500</v>
      </c>
      <c r="AA2139">
        <v>145500</v>
      </c>
      <c r="AB2139">
        <v>145500</v>
      </c>
      <c r="AC2139">
        <v>145500</v>
      </c>
      <c r="AD2139">
        <v>2022</v>
      </c>
      <c r="AE2139">
        <v>2021</v>
      </c>
      <c r="AF2139">
        <v>154489</v>
      </c>
      <c r="AG2139" t="s">
        <v>110</v>
      </c>
      <c r="AI2139" t="s">
        <v>290</v>
      </c>
      <c r="AJ2139" t="s">
        <v>11256</v>
      </c>
      <c r="AK2139" t="s">
        <v>11258</v>
      </c>
      <c r="AL2139">
        <v>3.34</v>
      </c>
      <c r="AM2139" t="s">
        <v>11265</v>
      </c>
      <c r="AN2139">
        <v>5.2</v>
      </c>
      <c r="AO2139" t="s">
        <v>11272</v>
      </c>
      <c r="AP2139">
        <v>9.69</v>
      </c>
    </row>
    <row r="2140" spans="1:42" x14ac:dyDescent="0.25">
      <c r="A2140" s="1">
        <v>2138</v>
      </c>
      <c r="B2140">
        <v>2021</v>
      </c>
      <c r="C2140" t="s">
        <v>46</v>
      </c>
      <c r="D2140">
        <v>154400</v>
      </c>
      <c r="E2140" t="s">
        <v>110</v>
      </c>
      <c r="F2140">
        <v>164601</v>
      </c>
      <c r="G2140" t="s">
        <v>290</v>
      </c>
      <c r="H2140">
        <v>154489</v>
      </c>
      <c r="I2140">
        <v>931</v>
      </c>
      <c r="J2140" t="s">
        <v>392</v>
      </c>
      <c r="K2140" t="s">
        <v>2531</v>
      </c>
      <c r="L2140">
        <v>605359</v>
      </c>
      <c r="M2140">
        <v>1602616</v>
      </c>
      <c r="X2140">
        <v>199800</v>
      </c>
      <c r="Y2140">
        <v>199800</v>
      </c>
      <c r="Z2140">
        <v>199800</v>
      </c>
      <c r="AA2140">
        <v>199800</v>
      </c>
      <c r="AB2140">
        <v>199800</v>
      </c>
      <c r="AC2140">
        <v>199800</v>
      </c>
      <c r="AD2140">
        <v>2022</v>
      </c>
      <c r="AE2140">
        <v>2021</v>
      </c>
      <c r="AF2140">
        <v>154489</v>
      </c>
      <c r="AG2140" t="s">
        <v>110</v>
      </c>
      <c r="AI2140" t="s">
        <v>290</v>
      </c>
      <c r="AJ2140" t="s">
        <v>11256</v>
      </c>
      <c r="AK2140" t="s">
        <v>11258</v>
      </c>
      <c r="AL2140">
        <v>3.34</v>
      </c>
      <c r="AM2140" t="s">
        <v>11265</v>
      </c>
      <c r="AN2140">
        <v>5.2</v>
      </c>
      <c r="AO2140" t="s">
        <v>11272</v>
      </c>
      <c r="AP2140">
        <v>9.69</v>
      </c>
    </row>
    <row r="2141" spans="1:42" x14ac:dyDescent="0.25">
      <c r="A2141" s="1">
        <v>2139</v>
      </c>
      <c r="B2141">
        <v>2021</v>
      </c>
      <c r="C2141" t="s">
        <v>46</v>
      </c>
      <c r="D2141">
        <v>154400</v>
      </c>
      <c r="E2141" t="s">
        <v>110</v>
      </c>
      <c r="F2141">
        <v>164601</v>
      </c>
      <c r="G2141" t="s">
        <v>290</v>
      </c>
      <c r="H2141">
        <v>154489</v>
      </c>
      <c r="I2141">
        <v>931</v>
      </c>
      <c r="J2141" t="s">
        <v>392</v>
      </c>
      <c r="K2141" t="s">
        <v>2532</v>
      </c>
      <c r="L2141">
        <v>605725</v>
      </c>
      <c r="M2141">
        <v>1600044</v>
      </c>
      <c r="X2141">
        <v>111000</v>
      </c>
      <c r="Y2141">
        <v>111000</v>
      </c>
      <c r="Z2141">
        <v>111000</v>
      </c>
      <c r="AA2141">
        <v>111000</v>
      </c>
      <c r="AB2141">
        <v>111000</v>
      </c>
      <c r="AC2141">
        <v>111000</v>
      </c>
      <c r="AD2141">
        <v>2022</v>
      </c>
      <c r="AE2141">
        <v>2021</v>
      </c>
      <c r="AF2141">
        <v>154489</v>
      </c>
      <c r="AG2141" t="s">
        <v>110</v>
      </c>
      <c r="AI2141" t="s">
        <v>290</v>
      </c>
      <c r="AJ2141" t="s">
        <v>11256</v>
      </c>
      <c r="AK2141" t="s">
        <v>11258</v>
      </c>
      <c r="AL2141">
        <v>3.34</v>
      </c>
      <c r="AM2141" t="s">
        <v>11265</v>
      </c>
      <c r="AN2141">
        <v>5.2</v>
      </c>
      <c r="AO2141" t="s">
        <v>11272</v>
      </c>
      <c r="AP2141">
        <v>9.69</v>
      </c>
    </row>
    <row r="2142" spans="1:42" x14ac:dyDescent="0.25">
      <c r="A2142" s="1">
        <v>2140</v>
      </c>
      <c r="B2142">
        <v>2021</v>
      </c>
      <c r="C2142" t="s">
        <v>46</v>
      </c>
      <c r="D2142">
        <v>154400</v>
      </c>
      <c r="E2142" t="s">
        <v>110</v>
      </c>
      <c r="F2142">
        <v>164601</v>
      </c>
      <c r="G2142" t="s">
        <v>290</v>
      </c>
      <c r="H2142">
        <v>154489</v>
      </c>
      <c r="I2142">
        <v>931</v>
      </c>
      <c r="J2142" t="s">
        <v>392</v>
      </c>
      <c r="K2142" t="s">
        <v>2533</v>
      </c>
      <c r="L2142">
        <v>602948</v>
      </c>
      <c r="M2142">
        <v>1599590</v>
      </c>
      <c r="X2142">
        <v>176800</v>
      </c>
      <c r="Y2142">
        <v>176800</v>
      </c>
      <c r="Z2142">
        <v>176800</v>
      </c>
      <c r="AA2142">
        <v>176800</v>
      </c>
      <c r="AB2142">
        <v>176800</v>
      </c>
      <c r="AC2142">
        <v>176800</v>
      </c>
      <c r="AD2142">
        <v>2022</v>
      </c>
      <c r="AE2142">
        <v>2021</v>
      </c>
      <c r="AF2142">
        <v>154489</v>
      </c>
      <c r="AG2142" t="s">
        <v>110</v>
      </c>
      <c r="AI2142" t="s">
        <v>290</v>
      </c>
      <c r="AJ2142" t="s">
        <v>11256</v>
      </c>
      <c r="AK2142" t="s">
        <v>11258</v>
      </c>
      <c r="AL2142">
        <v>3.34</v>
      </c>
      <c r="AM2142" t="s">
        <v>11265</v>
      </c>
      <c r="AN2142">
        <v>5.2</v>
      </c>
      <c r="AO2142" t="s">
        <v>11272</v>
      </c>
      <c r="AP2142">
        <v>9.69</v>
      </c>
    </row>
    <row r="2143" spans="1:42" x14ac:dyDescent="0.25">
      <c r="A2143" s="1">
        <v>2141</v>
      </c>
      <c r="B2143">
        <v>2021</v>
      </c>
      <c r="C2143" t="s">
        <v>46</v>
      </c>
      <c r="D2143">
        <v>154400</v>
      </c>
      <c r="E2143" t="s">
        <v>110</v>
      </c>
      <c r="F2143">
        <v>164601</v>
      </c>
      <c r="G2143" t="s">
        <v>290</v>
      </c>
      <c r="H2143">
        <v>154489</v>
      </c>
      <c r="I2143">
        <v>931</v>
      </c>
      <c r="J2143" t="s">
        <v>392</v>
      </c>
      <c r="K2143" t="s">
        <v>2534</v>
      </c>
      <c r="L2143">
        <v>602630</v>
      </c>
      <c r="M2143">
        <v>1602274</v>
      </c>
      <c r="X2143">
        <v>142100</v>
      </c>
      <c r="Y2143">
        <v>142100</v>
      </c>
      <c r="Z2143">
        <v>142100</v>
      </c>
      <c r="AA2143">
        <v>142100</v>
      </c>
      <c r="AB2143">
        <v>142100</v>
      </c>
      <c r="AC2143">
        <v>142100</v>
      </c>
      <c r="AD2143">
        <v>2022</v>
      </c>
      <c r="AE2143">
        <v>2021</v>
      </c>
      <c r="AF2143">
        <v>154489</v>
      </c>
      <c r="AG2143" t="s">
        <v>110</v>
      </c>
      <c r="AI2143" t="s">
        <v>290</v>
      </c>
      <c r="AJ2143" t="s">
        <v>11256</v>
      </c>
      <c r="AK2143" t="s">
        <v>11258</v>
      </c>
      <c r="AL2143">
        <v>3.34</v>
      </c>
      <c r="AM2143" t="s">
        <v>11265</v>
      </c>
      <c r="AN2143">
        <v>5.2</v>
      </c>
      <c r="AO2143" t="s">
        <v>11272</v>
      </c>
      <c r="AP2143">
        <v>9.69</v>
      </c>
    </row>
    <row r="2144" spans="1:42" x14ac:dyDescent="0.25">
      <c r="A2144" s="1">
        <v>2142</v>
      </c>
      <c r="B2144">
        <v>2021</v>
      </c>
      <c r="C2144" t="s">
        <v>46</v>
      </c>
      <c r="D2144">
        <v>154400</v>
      </c>
      <c r="E2144" t="s">
        <v>110</v>
      </c>
      <c r="F2144">
        <v>164601</v>
      </c>
      <c r="G2144" t="s">
        <v>290</v>
      </c>
      <c r="H2144">
        <v>154489</v>
      </c>
      <c r="I2144">
        <v>931</v>
      </c>
      <c r="J2144" t="s">
        <v>392</v>
      </c>
      <c r="K2144" t="s">
        <v>2535</v>
      </c>
      <c r="L2144">
        <v>552583</v>
      </c>
      <c r="M2144">
        <v>1597866</v>
      </c>
      <c r="X2144">
        <v>90200</v>
      </c>
      <c r="Y2144">
        <v>90200</v>
      </c>
      <c r="Z2144">
        <v>90200</v>
      </c>
      <c r="AA2144">
        <v>90200</v>
      </c>
      <c r="AB2144">
        <v>90200</v>
      </c>
      <c r="AC2144">
        <v>90200</v>
      </c>
      <c r="AD2144">
        <v>2022</v>
      </c>
      <c r="AE2144">
        <v>2021</v>
      </c>
      <c r="AF2144">
        <v>154489</v>
      </c>
      <c r="AG2144" t="s">
        <v>110</v>
      </c>
      <c r="AI2144" t="s">
        <v>290</v>
      </c>
      <c r="AJ2144" t="s">
        <v>11256</v>
      </c>
      <c r="AK2144" t="s">
        <v>11258</v>
      </c>
      <c r="AL2144">
        <v>3.34</v>
      </c>
      <c r="AM2144" t="s">
        <v>11265</v>
      </c>
      <c r="AN2144">
        <v>5.2</v>
      </c>
      <c r="AO2144" t="s">
        <v>11272</v>
      </c>
      <c r="AP2144">
        <v>9.69</v>
      </c>
    </row>
    <row r="2145" spans="1:42" x14ac:dyDescent="0.25">
      <c r="A2145" s="1">
        <v>2143</v>
      </c>
      <c r="B2145">
        <v>2021</v>
      </c>
      <c r="C2145" t="s">
        <v>46</v>
      </c>
      <c r="D2145">
        <v>154400</v>
      </c>
      <c r="E2145" t="s">
        <v>110</v>
      </c>
      <c r="F2145">
        <v>164601</v>
      </c>
      <c r="G2145" t="s">
        <v>290</v>
      </c>
      <c r="H2145">
        <v>154489</v>
      </c>
      <c r="I2145">
        <v>931</v>
      </c>
      <c r="J2145" t="s">
        <v>392</v>
      </c>
      <c r="K2145" t="s">
        <v>2536</v>
      </c>
      <c r="L2145">
        <v>560611</v>
      </c>
      <c r="M2145">
        <v>1596279</v>
      </c>
      <c r="X2145">
        <v>121000</v>
      </c>
      <c r="Y2145">
        <v>121000</v>
      </c>
      <c r="Z2145">
        <v>121000</v>
      </c>
      <c r="AA2145">
        <v>121000</v>
      </c>
      <c r="AB2145">
        <v>121000</v>
      </c>
      <c r="AC2145">
        <v>121000</v>
      </c>
      <c r="AD2145">
        <v>2022</v>
      </c>
      <c r="AE2145">
        <v>2021</v>
      </c>
      <c r="AF2145">
        <v>154489</v>
      </c>
      <c r="AG2145" t="s">
        <v>110</v>
      </c>
      <c r="AI2145" t="s">
        <v>290</v>
      </c>
      <c r="AJ2145" t="s">
        <v>11256</v>
      </c>
      <c r="AK2145" t="s">
        <v>11258</v>
      </c>
      <c r="AL2145">
        <v>3.34</v>
      </c>
      <c r="AM2145" t="s">
        <v>11265</v>
      </c>
      <c r="AN2145">
        <v>5.2</v>
      </c>
      <c r="AO2145" t="s">
        <v>11272</v>
      </c>
      <c r="AP2145">
        <v>9.69</v>
      </c>
    </row>
    <row r="2146" spans="1:42" x14ac:dyDescent="0.25">
      <c r="A2146" s="1">
        <v>2144</v>
      </c>
      <c r="B2146">
        <v>2021</v>
      </c>
      <c r="C2146" t="s">
        <v>46</v>
      </c>
      <c r="D2146">
        <v>154400</v>
      </c>
      <c r="E2146" t="s">
        <v>110</v>
      </c>
      <c r="F2146">
        <v>164601</v>
      </c>
      <c r="G2146" t="s">
        <v>290</v>
      </c>
      <c r="H2146">
        <v>154489</v>
      </c>
      <c r="I2146">
        <v>931</v>
      </c>
      <c r="J2146" t="s">
        <v>392</v>
      </c>
      <c r="K2146" t="s">
        <v>2537</v>
      </c>
      <c r="L2146">
        <v>558080</v>
      </c>
      <c r="M2146">
        <v>1595918</v>
      </c>
      <c r="X2146">
        <v>125800</v>
      </c>
      <c r="Y2146">
        <v>125800</v>
      </c>
      <c r="Z2146">
        <v>125800</v>
      </c>
      <c r="AA2146">
        <v>125800</v>
      </c>
      <c r="AB2146">
        <v>125800</v>
      </c>
      <c r="AC2146">
        <v>125800</v>
      </c>
      <c r="AD2146">
        <v>2022</v>
      </c>
      <c r="AE2146">
        <v>2021</v>
      </c>
      <c r="AF2146">
        <v>154489</v>
      </c>
      <c r="AG2146" t="s">
        <v>110</v>
      </c>
      <c r="AI2146" t="s">
        <v>290</v>
      </c>
      <c r="AJ2146" t="s">
        <v>11256</v>
      </c>
      <c r="AK2146" t="s">
        <v>11258</v>
      </c>
      <c r="AL2146">
        <v>3.34</v>
      </c>
      <c r="AM2146" t="s">
        <v>11265</v>
      </c>
      <c r="AN2146">
        <v>5.2</v>
      </c>
      <c r="AO2146" t="s">
        <v>11272</v>
      </c>
      <c r="AP2146">
        <v>9.69</v>
      </c>
    </row>
    <row r="2147" spans="1:42" x14ac:dyDescent="0.25">
      <c r="A2147" s="1">
        <v>2145</v>
      </c>
      <c r="B2147">
        <v>2021</v>
      </c>
      <c r="C2147" t="s">
        <v>46</v>
      </c>
      <c r="D2147">
        <v>154400</v>
      </c>
      <c r="E2147" t="s">
        <v>110</v>
      </c>
      <c r="F2147">
        <v>164601</v>
      </c>
      <c r="G2147" t="s">
        <v>290</v>
      </c>
      <c r="H2147">
        <v>154489</v>
      </c>
      <c r="I2147">
        <v>931</v>
      </c>
      <c r="J2147" t="s">
        <v>392</v>
      </c>
      <c r="K2147" t="s">
        <v>2538</v>
      </c>
      <c r="L2147">
        <v>555477</v>
      </c>
      <c r="M2147">
        <v>1595625</v>
      </c>
      <c r="X2147">
        <v>73900</v>
      </c>
      <c r="Y2147">
        <v>73900</v>
      </c>
      <c r="Z2147">
        <v>73900</v>
      </c>
      <c r="AA2147">
        <v>73900</v>
      </c>
      <c r="AB2147">
        <v>73900</v>
      </c>
      <c r="AC2147">
        <v>73900</v>
      </c>
      <c r="AD2147">
        <v>2022</v>
      </c>
      <c r="AE2147">
        <v>2021</v>
      </c>
      <c r="AF2147">
        <v>154489</v>
      </c>
      <c r="AG2147" t="s">
        <v>110</v>
      </c>
      <c r="AI2147" t="s">
        <v>290</v>
      </c>
      <c r="AJ2147" t="s">
        <v>11256</v>
      </c>
      <c r="AK2147" t="s">
        <v>11258</v>
      </c>
      <c r="AL2147">
        <v>3.34</v>
      </c>
      <c r="AM2147" t="s">
        <v>11265</v>
      </c>
      <c r="AN2147">
        <v>5.2</v>
      </c>
      <c r="AO2147" t="s">
        <v>11272</v>
      </c>
      <c r="AP2147">
        <v>9.69</v>
      </c>
    </row>
    <row r="2148" spans="1:42" x14ac:dyDescent="0.25">
      <c r="A2148" s="1">
        <v>2146</v>
      </c>
      <c r="B2148">
        <v>2021</v>
      </c>
      <c r="C2148" t="s">
        <v>46</v>
      </c>
      <c r="D2148">
        <v>154400</v>
      </c>
      <c r="E2148" t="s">
        <v>110</v>
      </c>
      <c r="F2148">
        <v>164601</v>
      </c>
      <c r="G2148" t="s">
        <v>290</v>
      </c>
      <c r="H2148">
        <v>154489</v>
      </c>
      <c r="I2148">
        <v>931</v>
      </c>
      <c r="J2148" t="s">
        <v>392</v>
      </c>
      <c r="K2148" t="s">
        <v>2539</v>
      </c>
      <c r="L2148">
        <v>552831</v>
      </c>
      <c r="M2148">
        <v>1595225</v>
      </c>
      <c r="X2148">
        <v>146600</v>
      </c>
      <c r="Y2148">
        <v>146600</v>
      </c>
      <c r="Z2148">
        <v>146600</v>
      </c>
      <c r="AA2148">
        <v>146600</v>
      </c>
      <c r="AB2148">
        <v>146600</v>
      </c>
      <c r="AC2148">
        <v>146600</v>
      </c>
      <c r="AD2148">
        <v>2022</v>
      </c>
      <c r="AE2148">
        <v>2021</v>
      </c>
      <c r="AF2148">
        <v>154489</v>
      </c>
      <c r="AG2148" t="s">
        <v>110</v>
      </c>
      <c r="AI2148" t="s">
        <v>290</v>
      </c>
      <c r="AJ2148" t="s">
        <v>11256</v>
      </c>
      <c r="AK2148" t="s">
        <v>11258</v>
      </c>
      <c r="AL2148">
        <v>3.34</v>
      </c>
      <c r="AM2148" t="s">
        <v>11265</v>
      </c>
      <c r="AN2148">
        <v>5.2</v>
      </c>
      <c r="AO2148" t="s">
        <v>11272</v>
      </c>
      <c r="AP2148">
        <v>9.69</v>
      </c>
    </row>
    <row r="2149" spans="1:42" x14ac:dyDescent="0.25">
      <c r="A2149" s="1">
        <v>2147</v>
      </c>
      <c r="B2149">
        <v>2021</v>
      </c>
      <c r="C2149" t="s">
        <v>46</v>
      </c>
      <c r="D2149">
        <v>154400</v>
      </c>
      <c r="E2149" t="s">
        <v>110</v>
      </c>
      <c r="F2149">
        <v>164601</v>
      </c>
      <c r="G2149" t="s">
        <v>290</v>
      </c>
      <c r="H2149">
        <v>154489</v>
      </c>
      <c r="I2149">
        <v>931</v>
      </c>
      <c r="J2149" t="s">
        <v>392</v>
      </c>
      <c r="K2149" t="s">
        <v>2540</v>
      </c>
      <c r="L2149">
        <v>553253</v>
      </c>
      <c r="M2149">
        <v>1592657</v>
      </c>
      <c r="X2149">
        <v>109900</v>
      </c>
      <c r="Y2149">
        <v>109900</v>
      </c>
      <c r="Z2149">
        <v>109900</v>
      </c>
      <c r="AA2149">
        <v>109900</v>
      </c>
      <c r="AB2149">
        <v>109900</v>
      </c>
      <c r="AC2149">
        <v>109900</v>
      </c>
      <c r="AD2149">
        <v>2022</v>
      </c>
      <c r="AE2149">
        <v>2021</v>
      </c>
      <c r="AF2149">
        <v>154489</v>
      </c>
      <c r="AG2149" t="s">
        <v>110</v>
      </c>
      <c r="AI2149" t="s">
        <v>290</v>
      </c>
      <c r="AJ2149" t="s">
        <v>11256</v>
      </c>
      <c r="AK2149" t="s">
        <v>11258</v>
      </c>
      <c r="AL2149">
        <v>3.34</v>
      </c>
      <c r="AM2149" t="s">
        <v>11265</v>
      </c>
      <c r="AN2149">
        <v>5.2</v>
      </c>
      <c r="AO2149" t="s">
        <v>11272</v>
      </c>
      <c r="AP2149">
        <v>9.69</v>
      </c>
    </row>
    <row r="2150" spans="1:42" x14ac:dyDescent="0.25">
      <c r="A2150" s="1">
        <v>2148</v>
      </c>
      <c r="B2150">
        <v>2021</v>
      </c>
      <c r="C2150" t="s">
        <v>46</v>
      </c>
      <c r="D2150">
        <v>154400</v>
      </c>
      <c r="E2150" t="s">
        <v>110</v>
      </c>
      <c r="F2150">
        <v>164601</v>
      </c>
      <c r="G2150" t="s">
        <v>290</v>
      </c>
      <c r="H2150">
        <v>154489</v>
      </c>
      <c r="I2150">
        <v>931</v>
      </c>
      <c r="J2150" t="s">
        <v>392</v>
      </c>
      <c r="K2150" t="s">
        <v>2541</v>
      </c>
      <c r="L2150">
        <v>555862</v>
      </c>
      <c r="M2150">
        <v>1592964</v>
      </c>
      <c r="X2150">
        <v>103600</v>
      </c>
      <c r="Y2150">
        <v>103600</v>
      </c>
      <c r="Z2150">
        <v>103600</v>
      </c>
      <c r="AA2150">
        <v>103600</v>
      </c>
      <c r="AB2150">
        <v>103600</v>
      </c>
      <c r="AC2150">
        <v>103600</v>
      </c>
      <c r="AD2150">
        <v>2022</v>
      </c>
      <c r="AE2150">
        <v>2021</v>
      </c>
      <c r="AF2150">
        <v>154489</v>
      </c>
      <c r="AG2150" t="s">
        <v>110</v>
      </c>
      <c r="AI2150" t="s">
        <v>290</v>
      </c>
      <c r="AJ2150" t="s">
        <v>11256</v>
      </c>
      <c r="AK2150" t="s">
        <v>11258</v>
      </c>
      <c r="AL2150">
        <v>3.34</v>
      </c>
      <c r="AM2150" t="s">
        <v>11265</v>
      </c>
      <c r="AN2150">
        <v>5.2</v>
      </c>
      <c r="AO2150" t="s">
        <v>11272</v>
      </c>
      <c r="AP2150">
        <v>9.69</v>
      </c>
    </row>
    <row r="2151" spans="1:42" x14ac:dyDescent="0.25">
      <c r="A2151" s="1">
        <v>2149</v>
      </c>
      <c r="B2151">
        <v>2021</v>
      </c>
      <c r="C2151" t="s">
        <v>46</v>
      </c>
      <c r="D2151">
        <v>154400</v>
      </c>
      <c r="E2151" t="s">
        <v>110</v>
      </c>
      <c r="F2151">
        <v>164601</v>
      </c>
      <c r="G2151" t="s">
        <v>290</v>
      </c>
      <c r="H2151">
        <v>154489</v>
      </c>
      <c r="I2151">
        <v>931</v>
      </c>
      <c r="J2151" t="s">
        <v>392</v>
      </c>
      <c r="K2151" t="s">
        <v>2542</v>
      </c>
      <c r="L2151">
        <v>559013</v>
      </c>
      <c r="M2151">
        <v>1594010</v>
      </c>
      <c r="X2151">
        <v>26000</v>
      </c>
      <c r="Y2151">
        <v>26000</v>
      </c>
      <c r="Z2151">
        <v>26000</v>
      </c>
      <c r="AA2151">
        <v>26000</v>
      </c>
      <c r="AB2151">
        <v>26000</v>
      </c>
      <c r="AC2151">
        <v>26000</v>
      </c>
      <c r="AD2151">
        <v>2022</v>
      </c>
      <c r="AE2151">
        <v>2021</v>
      </c>
      <c r="AF2151">
        <v>154489</v>
      </c>
      <c r="AG2151" t="s">
        <v>110</v>
      </c>
      <c r="AI2151" t="s">
        <v>290</v>
      </c>
      <c r="AJ2151" t="s">
        <v>11256</v>
      </c>
      <c r="AK2151" t="s">
        <v>11258</v>
      </c>
      <c r="AL2151">
        <v>3.34</v>
      </c>
      <c r="AM2151" t="s">
        <v>11265</v>
      </c>
      <c r="AN2151">
        <v>5.2</v>
      </c>
      <c r="AO2151" t="s">
        <v>11272</v>
      </c>
      <c r="AP2151">
        <v>9.69</v>
      </c>
    </row>
    <row r="2152" spans="1:42" x14ac:dyDescent="0.25">
      <c r="A2152" s="1">
        <v>2150</v>
      </c>
      <c r="B2152">
        <v>2021</v>
      </c>
      <c r="C2152" t="s">
        <v>46</v>
      </c>
      <c r="D2152">
        <v>154400</v>
      </c>
      <c r="E2152" t="s">
        <v>110</v>
      </c>
      <c r="F2152">
        <v>164601</v>
      </c>
      <c r="G2152" t="s">
        <v>290</v>
      </c>
      <c r="H2152">
        <v>154489</v>
      </c>
      <c r="I2152">
        <v>931</v>
      </c>
      <c r="J2152" t="s">
        <v>392</v>
      </c>
      <c r="K2152" t="s">
        <v>2543</v>
      </c>
      <c r="L2152">
        <v>555161</v>
      </c>
      <c r="M2152">
        <v>1598095</v>
      </c>
      <c r="X2152">
        <v>93700</v>
      </c>
      <c r="Y2152">
        <v>93700</v>
      </c>
      <c r="Z2152">
        <v>93700</v>
      </c>
      <c r="AA2152">
        <v>93700</v>
      </c>
      <c r="AB2152">
        <v>93700</v>
      </c>
      <c r="AC2152">
        <v>93700</v>
      </c>
      <c r="AD2152">
        <v>2022</v>
      </c>
      <c r="AE2152">
        <v>2021</v>
      </c>
      <c r="AF2152">
        <v>154489</v>
      </c>
      <c r="AG2152" t="s">
        <v>110</v>
      </c>
      <c r="AI2152" t="s">
        <v>290</v>
      </c>
      <c r="AJ2152" t="s">
        <v>11256</v>
      </c>
      <c r="AK2152" t="s">
        <v>11258</v>
      </c>
      <c r="AL2152">
        <v>3.34</v>
      </c>
      <c r="AM2152" t="s">
        <v>11265</v>
      </c>
      <c r="AN2152">
        <v>5.2</v>
      </c>
      <c r="AO2152" t="s">
        <v>11272</v>
      </c>
      <c r="AP2152">
        <v>9.69</v>
      </c>
    </row>
    <row r="2153" spans="1:42" x14ac:dyDescent="0.25">
      <c r="A2153" s="1">
        <v>2151</v>
      </c>
      <c r="B2153">
        <v>2021</v>
      </c>
      <c r="C2153" t="s">
        <v>46</v>
      </c>
      <c r="D2153">
        <v>154400</v>
      </c>
      <c r="E2153" t="s">
        <v>110</v>
      </c>
      <c r="F2153">
        <v>164601</v>
      </c>
      <c r="G2153" t="s">
        <v>290</v>
      </c>
      <c r="H2153">
        <v>154489</v>
      </c>
      <c r="I2153">
        <v>931</v>
      </c>
      <c r="J2153" t="s">
        <v>392</v>
      </c>
      <c r="K2153" t="s">
        <v>2544</v>
      </c>
      <c r="L2153">
        <v>563612</v>
      </c>
      <c r="M2153">
        <v>1593509</v>
      </c>
      <c r="X2153">
        <v>50900</v>
      </c>
      <c r="Y2153">
        <v>50900</v>
      </c>
      <c r="Z2153">
        <v>50900</v>
      </c>
      <c r="AA2153">
        <v>50900</v>
      </c>
      <c r="AB2153">
        <v>50900</v>
      </c>
      <c r="AC2153">
        <v>50900</v>
      </c>
      <c r="AD2153">
        <v>2022</v>
      </c>
      <c r="AE2153">
        <v>2021</v>
      </c>
      <c r="AF2153">
        <v>154489</v>
      </c>
      <c r="AG2153" t="s">
        <v>110</v>
      </c>
      <c r="AI2153" t="s">
        <v>290</v>
      </c>
      <c r="AJ2153" t="s">
        <v>11256</v>
      </c>
      <c r="AK2153" t="s">
        <v>11258</v>
      </c>
      <c r="AL2153">
        <v>3.34</v>
      </c>
      <c r="AM2153" t="s">
        <v>11265</v>
      </c>
      <c r="AN2153">
        <v>5.2</v>
      </c>
      <c r="AO2153" t="s">
        <v>11272</v>
      </c>
      <c r="AP2153">
        <v>9.69</v>
      </c>
    </row>
    <row r="2154" spans="1:42" x14ac:dyDescent="0.25">
      <c r="A2154" s="1">
        <v>2152</v>
      </c>
      <c r="B2154">
        <v>2021</v>
      </c>
      <c r="C2154" t="s">
        <v>46</v>
      </c>
      <c r="D2154">
        <v>154400</v>
      </c>
      <c r="E2154" t="s">
        <v>110</v>
      </c>
      <c r="F2154">
        <v>164601</v>
      </c>
      <c r="G2154" t="s">
        <v>290</v>
      </c>
      <c r="H2154">
        <v>154489</v>
      </c>
      <c r="I2154">
        <v>931</v>
      </c>
      <c r="J2154" t="s">
        <v>392</v>
      </c>
      <c r="K2154" t="s">
        <v>2545</v>
      </c>
      <c r="L2154">
        <v>557782</v>
      </c>
      <c r="M2154">
        <v>1598505</v>
      </c>
      <c r="X2154">
        <v>138200</v>
      </c>
      <c r="Y2154">
        <v>138200</v>
      </c>
      <c r="Z2154">
        <v>138200</v>
      </c>
      <c r="AA2154">
        <v>138200</v>
      </c>
      <c r="AB2154">
        <v>138200</v>
      </c>
      <c r="AC2154">
        <v>138200</v>
      </c>
      <c r="AD2154">
        <v>2022</v>
      </c>
      <c r="AE2154">
        <v>2021</v>
      </c>
      <c r="AF2154">
        <v>154489</v>
      </c>
      <c r="AG2154" t="s">
        <v>110</v>
      </c>
      <c r="AI2154" t="s">
        <v>290</v>
      </c>
      <c r="AJ2154" t="s">
        <v>11256</v>
      </c>
      <c r="AK2154" t="s">
        <v>11258</v>
      </c>
      <c r="AL2154">
        <v>3.34</v>
      </c>
      <c r="AM2154" t="s">
        <v>11265</v>
      </c>
      <c r="AN2154">
        <v>5.2</v>
      </c>
      <c r="AO2154" t="s">
        <v>11272</v>
      </c>
      <c r="AP2154">
        <v>9.69</v>
      </c>
    </row>
    <row r="2155" spans="1:42" x14ac:dyDescent="0.25">
      <c r="A2155" s="1">
        <v>2153</v>
      </c>
      <c r="B2155">
        <v>2021</v>
      </c>
      <c r="C2155" t="s">
        <v>46</v>
      </c>
      <c r="D2155">
        <v>154400</v>
      </c>
      <c r="E2155" t="s">
        <v>110</v>
      </c>
      <c r="F2155">
        <v>164601</v>
      </c>
      <c r="G2155" t="s">
        <v>290</v>
      </c>
      <c r="H2155">
        <v>154489</v>
      </c>
      <c r="I2155">
        <v>931</v>
      </c>
      <c r="J2155" t="s">
        <v>392</v>
      </c>
      <c r="K2155" t="s">
        <v>2546</v>
      </c>
      <c r="L2155">
        <v>560260</v>
      </c>
      <c r="M2155">
        <v>1598848</v>
      </c>
      <c r="X2155">
        <v>122100</v>
      </c>
      <c r="Y2155">
        <v>122100</v>
      </c>
      <c r="Z2155">
        <v>122100</v>
      </c>
      <c r="AA2155">
        <v>122100</v>
      </c>
      <c r="AB2155">
        <v>122100</v>
      </c>
      <c r="AC2155">
        <v>122100</v>
      </c>
      <c r="AD2155">
        <v>2022</v>
      </c>
      <c r="AE2155">
        <v>2021</v>
      </c>
      <c r="AF2155">
        <v>154489</v>
      </c>
      <c r="AG2155" t="s">
        <v>110</v>
      </c>
      <c r="AI2155" t="s">
        <v>290</v>
      </c>
      <c r="AJ2155" t="s">
        <v>11256</v>
      </c>
      <c r="AK2155" t="s">
        <v>11258</v>
      </c>
      <c r="AL2155">
        <v>3.34</v>
      </c>
      <c r="AM2155" t="s">
        <v>11265</v>
      </c>
      <c r="AN2155">
        <v>5.2</v>
      </c>
      <c r="AO2155" t="s">
        <v>11272</v>
      </c>
      <c r="AP2155">
        <v>9.69</v>
      </c>
    </row>
    <row r="2156" spans="1:42" x14ac:dyDescent="0.25">
      <c r="A2156" s="1">
        <v>2154</v>
      </c>
      <c r="B2156">
        <v>2021</v>
      </c>
      <c r="C2156" t="s">
        <v>46</v>
      </c>
      <c r="D2156">
        <v>154400</v>
      </c>
      <c r="E2156" t="s">
        <v>110</v>
      </c>
      <c r="F2156">
        <v>164601</v>
      </c>
      <c r="G2156" t="s">
        <v>290</v>
      </c>
      <c r="H2156">
        <v>154489</v>
      </c>
      <c r="I2156">
        <v>931</v>
      </c>
      <c r="J2156" t="s">
        <v>392</v>
      </c>
      <c r="K2156" t="s">
        <v>2547</v>
      </c>
      <c r="L2156">
        <v>566642</v>
      </c>
      <c r="M2156">
        <v>1599091</v>
      </c>
      <c r="X2156">
        <v>14000</v>
      </c>
      <c r="Y2156">
        <v>14000</v>
      </c>
      <c r="Z2156">
        <v>14000</v>
      </c>
      <c r="AA2156">
        <v>14000</v>
      </c>
      <c r="AB2156">
        <v>14000</v>
      </c>
      <c r="AC2156">
        <v>14000</v>
      </c>
      <c r="AD2156">
        <v>2022</v>
      </c>
      <c r="AE2156">
        <v>2021</v>
      </c>
      <c r="AF2156">
        <v>154489</v>
      </c>
      <c r="AG2156" t="s">
        <v>110</v>
      </c>
      <c r="AI2156" t="s">
        <v>290</v>
      </c>
      <c r="AJ2156" t="s">
        <v>11256</v>
      </c>
      <c r="AK2156" t="s">
        <v>11258</v>
      </c>
      <c r="AL2156">
        <v>3.34</v>
      </c>
      <c r="AM2156" t="s">
        <v>11265</v>
      </c>
      <c r="AN2156">
        <v>5.2</v>
      </c>
      <c r="AO2156" t="s">
        <v>11272</v>
      </c>
      <c r="AP2156">
        <v>9.69</v>
      </c>
    </row>
    <row r="2157" spans="1:42" x14ac:dyDescent="0.25">
      <c r="A2157" s="1">
        <v>2155</v>
      </c>
      <c r="B2157">
        <v>2021</v>
      </c>
      <c r="C2157" t="s">
        <v>46</v>
      </c>
      <c r="D2157">
        <v>154400</v>
      </c>
      <c r="E2157" t="s">
        <v>110</v>
      </c>
      <c r="F2157">
        <v>164601</v>
      </c>
      <c r="G2157" t="s">
        <v>290</v>
      </c>
      <c r="H2157">
        <v>154489</v>
      </c>
      <c r="I2157">
        <v>931</v>
      </c>
      <c r="J2157" t="s">
        <v>392</v>
      </c>
      <c r="K2157" t="s">
        <v>2548</v>
      </c>
      <c r="L2157">
        <v>573923</v>
      </c>
      <c r="M2157">
        <v>1597774</v>
      </c>
      <c r="X2157">
        <v>153900</v>
      </c>
      <c r="Y2157">
        <v>153900</v>
      </c>
      <c r="Z2157">
        <v>153900</v>
      </c>
      <c r="AA2157">
        <v>153900</v>
      </c>
      <c r="AB2157">
        <v>153900</v>
      </c>
      <c r="AC2157">
        <v>153900</v>
      </c>
      <c r="AD2157">
        <v>2022</v>
      </c>
      <c r="AE2157">
        <v>2021</v>
      </c>
      <c r="AF2157">
        <v>154489</v>
      </c>
      <c r="AG2157" t="s">
        <v>110</v>
      </c>
      <c r="AI2157" t="s">
        <v>290</v>
      </c>
      <c r="AJ2157" t="s">
        <v>11256</v>
      </c>
      <c r="AK2157" t="s">
        <v>11258</v>
      </c>
      <c r="AL2157">
        <v>3.34</v>
      </c>
      <c r="AM2157" t="s">
        <v>11265</v>
      </c>
      <c r="AN2157">
        <v>5.2</v>
      </c>
      <c r="AO2157" t="s">
        <v>11272</v>
      </c>
      <c r="AP2157">
        <v>9.69</v>
      </c>
    </row>
    <row r="2158" spans="1:42" x14ac:dyDescent="0.25">
      <c r="A2158" s="1">
        <v>2156</v>
      </c>
      <c r="B2158">
        <v>2021</v>
      </c>
      <c r="C2158" t="s">
        <v>46</v>
      </c>
      <c r="D2158">
        <v>154400</v>
      </c>
      <c r="E2158" t="s">
        <v>110</v>
      </c>
      <c r="F2158">
        <v>164601</v>
      </c>
      <c r="G2158" t="s">
        <v>290</v>
      </c>
      <c r="H2158">
        <v>154489</v>
      </c>
      <c r="I2158">
        <v>931</v>
      </c>
      <c r="J2158" t="s">
        <v>392</v>
      </c>
      <c r="K2158" t="s">
        <v>2549</v>
      </c>
      <c r="L2158">
        <v>574296</v>
      </c>
      <c r="M2158">
        <v>1595132</v>
      </c>
      <c r="X2158">
        <v>167000</v>
      </c>
      <c r="Y2158">
        <v>167000</v>
      </c>
      <c r="Z2158">
        <v>167000</v>
      </c>
      <c r="AA2158">
        <v>167000</v>
      </c>
      <c r="AB2158">
        <v>167000</v>
      </c>
      <c r="AC2158">
        <v>167000</v>
      </c>
      <c r="AD2158">
        <v>2022</v>
      </c>
      <c r="AE2158">
        <v>2021</v>
      </c>
      <c r="AF2158">
        <v>154489</v>
      </c>
      <c r="AG2158" t="s">
        <v>110</v>
      </c>
      <c r="AI2158" t="s">
        <v>290</v>
      </c>
      <c r="AJ2158" t="s">
        <v>11256</v>
      </c>
      <c r="AK2158" t="s">
        <v>11258</v>
      </c>
      <c r="AL2158">
        <v>3.34</v>
      </c>
      <c r="AM2158" t="s">
        <v>11265</v>
      </c>
      <c r="AN2158">
        <v>5.2</v>
      </c>
      <c r="AO2158" t="s">
        <v>11272</v>
      </c>
      <c r="AP2158">
        <v>9.69</v>
      </c>
    </row>
    <row r="2159" spans="1:42" x14ac:dyDescent="0.25">
      <c r="A2159" s="1">
        <v>2157</v>
      </c>
      <c r="B2159">
        <v>2021</v>
      </c>
      <c r="C2159" t="s">
        <v>46</v>
      </c>
      <c r="D2159">
        <v>154400</v>
      </c>
      <c r="E2159" t="s">
        <v>110</v>
      </c>
      <c r="F2159">
        <v>164601</v>
      </c>
      <c r="G2159" t="s">
        <v>290</v>
      </c>
      <c r="H2159">
        <v>154489</v>
      </c>
      <c r="I2159">
        <v>931</v>
      </c>
      <c r="J2159" t="s">
        <v>392</v>
      </c>
      <c r="K2159" t="s">
        <v>2550</v>
      </c>
      <c r="L2159">
        <v>574818</v>
      </c>
      <c r="M2159">
        <v>1592436</v>
      </c>
      <c r="X2159">
        <v>168000</v>
      </c>
      <c r="Y2159">
        <v>168000</v>
      </c>
      <c r="Z2159">
        <v>168000</v>
      </c>
      <c r="AA2159">
        <v>168000</v>
      </c>
      <c r="AB2159">
        <v>168000</v>
      </c>
      <c r="AC2159">
        <v>168000</v>
      </c>
      <c r="AD2159">
        <v>2022</v>
      </c>
      <c r="AE2159">
        <v>2021</v>
      </c>
      <c r="AF2159">
        <v>154489</v>
      </c>
      <c r="AG2159" t="s">
        <v>110</v>
      </c>
      <c r="AI2159" t="s">
        <v>290</v>
      </c>
      <c r="AJ2159" t="s">
        <v>11256</v>
      </c>
      <c r="AK2159" t="s">
        <v>11258</v>
      </c>
      <c r="AL2159">
        <v>3.34</v>
      </c>
      <c r="AM2159" t="s">
        <v>11265</v>
      </c>
      <c r="AN2159">
        <v>5.2</v>
      </c>
      <c r="AO2159" t="s">
        <v>11272</v>
      </c>
      <c r="AP2159">
        <v>9.69</v>
      </c>
    </row>
    <row r="2160" spans="1:42" x14ac:dyDescent="0.25">
      <c r="A2160" s="1">
        <v>2158</v>
      </c>
      <c r="B2160">
        <v>2021</v>
      </c>
      <c r="C2160" t="s">
        <v>46</v>
      </c>
      <c r="D2160">
        <v>154400</v>
      </c>
      <c r="E2160" t="s">
        <v>110</v>
      </c>
      <c r="F2160">
        <v>164601</v>
      </c>
      <c r="G2160" t="s">
        <v>290</v>
      </c>
      <c r="H2160">
        <v>154489</v>
      </c>
      <c r="I2160">
        <v>931</v>
      </c>
      <c r="J2160" t="s">
        <v>392</v>
      </c>
      <c r="K2160" t="s">
        <v>2551</v>
      </c>
      <c r="L2160">
        <v>571837</v>
      </c>
      <c r="M2160">
        <v>1591932</v>
      </c>
      <c r="X2160">
        <v>577700</v>
      </c>
      <c r="Y2160">
        <v>577700</v>
      </c>
      <c r="Z2160">
        <v>577700</v>
      </c>
      <c r="AA2160">
        <v>577700</v>
      </c>
      <c r="AB2160">
        <v>577700</v>
      </c>
      <c r="AC2160">
        <v>577700</v>
      </c>
      <c r="AD2160">
        <v>2022</v>
      </c>
      <c r="AE2160">
        <v>2021</v>
      </c>
      <c r="AF2160">
        <v>154489</v>
      </c>
      <c r="AG2160" t="s">
        <v>110</v>
      </c>
      <c r="AI2160" t="s">
        <v>290</v>
      </c>
      <c r="AJ2160" t="s">
        <v>11256</v>
      </c>
      <c r="AK2160" t="s">
        <v>11258</v>
      </c>
      <c r="AL2160">
        <v>3.34</v>
      </c>
      <c r="AM2160" t="s">
        <v>11265</v>
      </c>
      <c r="AN2160">
        <v>5.2</v>
      </c>
      <c r="AO2160" t="s">
        <v>11272</v>
      </c>
      <c r="AP2160">
        <v>9.69</v>
      </c>
    </row>
    <row r="2161" spans="1:42" x14ac:dyDescent="0.25">
      <c r="A2161" s="1">
        <v>2159</v>
      </c>
      <c r="B2161">
        <v>2021</v>
      </c>
      <c r="C2161" t="s">
        <v>46</v>
      </c>
      <c r="D2161">
        <v>154400</v>
      </c>
      <c r="E2161" t="s">
        <v>110</v>
      </c>
      <c r="F2161">
        <v>164601</v>
      </c>
      <c r="G2161" t="s">
        <v>290</v>
      </c>
      <c r="H2161">
        <v>154489</v>
      </c>
      <c r="I2161">
        <v>931</v>
      </c>
      <c r="J2161" t="s">
        <v>392</v>
      </c>
      <c r="K2161" t="s">
        <v>2552</v>
      </c>
      <c r="L2161">
        <v>571540</v>
      </c>
      <c r="M2161">
        <v>1594743</v>
      </c>
      <c r="X2161">
        <v>1101300</v>
      </c>
      <c r="Y2161">
        <v>1101300</v>
      </c>
      <c r="Z2161">
        <v>1101300</v>
      </c>
      <c r="AA2161">
        <v>1101300</v>
      </c>
      <c r="AB2161">
        <v>1101300</v>
      </c>
      <c r="AC2161">
        <v>1101300</v>
      </c>
      <c r="AD2161">
        <v>2022</v>
      </c>
      <c r="AE2161">
        <v>2021</v>
      </c>
      <c r="AF2161">
        <v>154489</v>
      </c>
      <c r="AG2161" t="s">
        <v>110</v>
      </c>
      <c r="AI2161" t="s">
        <v>290</v>
      </c>
      <c r="AJ2161" t="s">
        <v>11256</v>
      </c>
      <c r="AK2161" t="s">
        <v>11258</v>
      </c>
      <c r="AL2161">
        <v>3.34</v>
      </c>
      <c r="AM2161" t="s">
        <v>11265</v>
      </c>
      <c r="AN2161">
        <v>5.2</v>
      </c>
      <c r="AO2161" t="s">
        <v>11272</v>
      </c>
      <c r="AP2161">
        <v>9.69</v>
      </c>
    </row>
    <row r="2162" spans="1:42" x14ac:dyDescent="0.25">
      <c r="A2162" s="1">
        <v>2160</v>
      </c>
      <c r="B2162">
        <v>2021</v>
      </c>
      <c r="C2162" t="s">
        <v>46</v>
      </c>
      <c r="D2162">
        <v>154400</v>
      </c>
      <c r="E2162" t="s">
        <v>110</v>
      </c>
      <c r="F2162">
        <v>164601</v>
      </c>
      <c r="G2162" t="s">
        <v>290</v>
      </c>
      <c r="H2162">
        <v>154489</v>
      </c>
      <c r="I2162">
        <v>931</v>
      </c>
      <c r="J2162" t="s">
        <v>392</v>
      </c>
      <c r="K2162" t="s">
        <v>2553</v>
      </c>
      <c r="L2162">
        <v>570095</v>
      </c>
      <c r="M2162">
        <v>1594343</v>
      </c>
      <c r="X2162">
        <v>86800</v>
      </c>
      <c r="Y2162">
        <v>86800</v>
      </c>
      <c r="Z2162">
        <v>86800</v>
      </c>
      <c r="AA2162">
        <v>86800</v>
      </c>
      <c r="AB2162">
        <v>86800</v>
      </c>
      <c r="AC2162">
        <v>86800</v>
      </c>
      <c r="AD2162">
        <v>2022</v>
      </c>
      <c r="AE2162">
        <v>2021</v>
      </c>
      <c r="AF2162">
        <v>154489</v>
      </c>
      <c r="AG2162" t="s">
        <v>110</v>
      </c>
      <c r="AI2162" t="s">
        <v>290</v>
      </c>
      <c r="AJ2162" t="s">
        <v>11256</v>
      </c>
      <c r="AK2162" t="s">
        <v>11258</v>
      </c>
      <c r="AL2162">
        <v>3.34</v>
      </c>
      <c r="AM2162" t="s">
        <v>11265</v>
      </c>
      <c r="AN2162">
        <v>5.2</v>
      </c>
      <c r="AO2162" t="s">
        <v>11272</v>
      </c>
      <c r="AP2162">
        <v>9.69</v>
      </c>
    </row>
    <row r="2163" spans="1:42" x14ac:dyDescent="0.25">
      <c r="A2163" s="1">
        <v>2161</v>
      </c>
      <c r="B2163">
        <v>2021</v>
      </c>
      <c r="C2163" t="s">
        <v>46</v>
      </c>
      <c r="D2163">
        <v>154400</v>
      </c>
      <c r="E2163" t="s">
        <v>110</v>
      </c>
      <c r="F2163">
        <v>164601</v>
      </c>
      <c r="G2163" t="s">
        <v>290</v>
      </c>
      <c r="H2163">
        <v>154489</v>
      </c>
      <c r="I2163">
        <v>931</v>
      </c>
      <c r="J2163" t="s">
        <v>392</v>
      </c>
      <c r="K2163" t="s">
        <v>2554</v>
      </c>
      <c r="L2163">
        <v>569811</v>
      </c>
      <c r="M2163">
        <v>1593931</v>
      </c>
      <c r="X2163">
        <v>164100</v>
      </c>
      <c r="Y2163">
        <v>164100</v>
      </c>
      <c r="Z2163">
        <v>164100</v>
      </c>
      <c r="AA2163">
        <v>164100</v>
      </c>
      <c r="AB2163">
        <v>164100</v>
      </c>
      <c r="AC2163">
        <v>164100</v>
      </c>
      <c r="AD2163">
        <v>2022</v>
      </c>
      <c r="AE2163">
        <v>2021</v>
      </c>
      <c r="AF2163">
        <v>154489</v>
      </c>
      <c r="AG2163" t="s">
        <v>110</v>
      </c>
      <c r="AI2163" t="s">
        <v>290</v>
      </c>
      <c r="AJ2163" t="s">
        <v>11256</v>
      </c>
      <c r="AK2163" t="s">
        <v>11258</v>
      </c>
      <c r="AL2163">
        <v>3.34</v>
      </c>
      <c r="AM2163" t="s">
        <v>11265</v>
      </c>
      <c r="AN2163">
        <v>5.2</v>
      </c>
      <c r="AO2163" t="s">
        <v>11272</v>
      </c>
      <c r="AP2163">
        <v>9.69</v>
      </c>
    </row>
    <row r="2164" spans="1:42" x14ac:dyDescent="0.25">
      <c r="A2164" s="1">
        <v>2162</v>
      </c>
      <c r="B2164">
        <v>2021</v>
      </c>
      <c r="C2164" t="s">
        <v>46</v>
      </c>
      <c r="D2164">
        <v>154400</v>
      </c>
      <c r="E2164" t="s">
        <v>110</v>
      </c>
      <c r="F2164">
        <v>164601</v>
      </c>
      <c r="G2164" t="s">
        <v>290</v>
      </c>
      <c r="H2164">
        <v>154489</v>
      </c>
      <c r="I2164">
        <v>931</v>
      </c>
      <c r="J2164" t="s">
        <v>392</v>
      </c>
      <c r="K2164" t="s">
        <v>2555</v>
      </c>
      <c r="L2164">
        <v>568794</v>
      </c>
      <c r="M2164">
        <v>1593340</v>
      </c>
      <c r="X2164">
        <v>7100</v>
      </c>
      <c r="Y2164">
        <v>7100</v>
      </c>
      <c r="Z2164">
        <v>7100</v>
      </c>
      <c r="AA2164">
        <v>7100</v>
      </c>
      <c r="AB2164">
        <v>7100</v>
      </c>
      <c r="AC2164">
        <v>7100</v>
      </c>
      <c r="AD2164">
        <v>2022</v>
      </c>
      <c r="AE2164">
        <v>2021</v>
      </c>
      <c r="AF2164">
        <v>154489</v>
      </c>
      <c r="AG2164" t="s">
        <v>110</v>
      </c>
      <c r="AI2164" t="s">
        <v>290</v>
      </c>
      <c r="AJ2164" t="s">
        <v>11256</v>
      </c>
      <c r="AK2164" t="s">
        <v>11258</v>
      </c>
      <c r="AL2164">
        <v>3.34</v>
      </c>
      <c r="AM2164" t="s">
        <v>11265</v>
      </c>
      <c r="AN2164">
        <v>5.2</v>
      </c>
      <c r="AO2164" t="s">
        <v>11272</v>
      </c>
      <c r="AP2164">
        <v>9.69</v>
      </c>
    </row>
    <row r="2165" spans="1:42" x14ac:dyDescent="0.25">
      <c r="A2165" s="1">
        <v>2163</v>
      </c>
      <c r="B2165">
        <v>2021</v>
      </c>
      <c r="C2165" t="s">
        <v>46</v>
      </c>
      <c r="D2165">
        <v>154400</v>
      </c>
      <c r="E2165" t="s">
        <v>110</v>
      </c>
      <c r="F2165">
        <v>164601</v>
      </c>
      <c r="G2165" t="s">
        <v>290</v>
      </c>
      <c r="H2165">
        <v>154489</v>
      </c>
      <c r="I2165">
        <v>931</v>
      </c>
      <c r="J2165" t="s">
        <v>392</v>
      </c>
      <c r="K2165" t="s">
        <v>2556</v>
      </c>
      <c r="L2165">
        <v>567830</v>
      </c>
      <c r="M2165">
        <v>1593168</v>
      </c>
      <c r="X2165">
        <v>7500</v>
      </c>
      <c r="Y2165">
        <v>7500</v>
      </c>
      <c r="Z2165">
        <v>7500</v>
      </c>
      <c r="AA2165">
        <v>7500</v>
      </c>
      <c r="AB2165">
        <v>7500</v>
      </c>
      <c r="AC2165">
        <v>7500</v>
      </c>
      <c r="AD2165">
        <v>2022</v>
      </c>
      <c r="AE2165">
        <v>2021</v>
      </c>
      <c r="AF2165">
        <v>154489</v>
      </c>
      <c r="AG2165" t="s">
        <v>110</v>
      </c>
      <c r="AI2165" t="s">
        <v>290</v>
      </c>
      <c r="AJ2165" t="s">
        <v>11256</v>
      </c>
      <c r="AK2165" t="s">
        <v>11258</v>
      </c>
      <c r="AL2165">
        <v>3.34</v>
      </c>
      <c r="AM2165" t="s">
        <v>11265</v>
      </c>
      <c r="AN2165">
        <v>5.2</v>
      </c>
      <c r="AO2165" t="s">
        <v>11272</v>
      </c>
      <c r="AP2165">
        <v>9.69</v>
      </c>
    </row>
    <row r="2166" spans="1:42" x14ac:dyDescent="0.25">
      <c r="A2166" s="1">
        <v>2164</v>
      </c>
      <c r="B2166">
        <v>2021</v>
      </c>
      <c r="C2166" t="s">
        <v>46</v>
      </c>
      <c r="D2166">
        <v>154400</v>
      </c>
      <c r="E2166" t="s">
        <v>110</v>
      </c>
      <c r="F2166">
        <v>164601</v>
      </c>
      <c r="G2166" t="s">
        <v>290</v>
      </c>
      <c r="H2166">
        <v>154489</v>
      </c>
      <c r="I2166">
        <v>931</v>
      </c>
      <c r="J2166" t="s">
        <v>392</v>
      </c>
      <c r="K2166" t="s">
        <v>2557</v>
      </c>
      <c r="L2166">
        <v>568871</v>
      </c>
      <c r="M2166">
        <v>1594554</v>
      </c>
      <c r="X2166">
        <v>314100</v>
      </c>
      <c r="Y2166">
        <v>314100</v>
      </c>
      <c r="Z2166">
        <v>314100</v>
      </c>
      <c r="AA2166">
        <v>314100</v>
      </c>
      <c r="AB2166">
        <v>314100</v>
      </c>
      <c r="AC2166">
        <v>314100</v>
      </c>
      <c r="AD2166">
        <v>2022</v>
      </c>
      <c r="AE2166">
        <v>2021</v>
      </c>
      <c r="AF2166">
        <v>154489</v>
      </c>
      <c r="AG2166" t="s">
        <v>110</v>
      </c>
      <c r="AI2166" t="s">
        <v>290</v>
      </c>
      <c r="AJ2166" t="s">
        <v>11256</v>
      </c>
      <c r="AK2166" t="s">
        <v>11258</v>
      </c>
      <c r="AL2166">
        <v>3.34</v>
      </c>
      <c r="AM2166" t="s">
        <v>11265</v>
      </c>
      <c r="AN2166">
        <v>5.2</v>
      </c>
      <c r="AO2166" t="s">
        <v>11272</v>
      </c>
      <c r="AP2166">
        <v>9.69</v>
      </c>
    </row>
    <row r="2167" spans="1:42" x14ac:dyDescent="0.25">
      <c r="A2167" s="1">
        <v>2165</v>
      </c>
      <c r="B2167">
        <v>2021</v>
      </c>
      <c r="C2167" t="s">
        <v>46</v>
      </c>
      <c r="D2167">
        <v>154400</v>
      </c>
      <c r="E2167" t="s">
        <v>110</v>
      </c>
      <c r="F2167">
        <v>164601</v>
      </c>
      <c r="G2167" t="s">
        <v>290</v>
      </c>
      <c r="H2167">
        <v>154489</v>
      </c>
      <c r="I2167">
        <v>931</v>
      </c>
      <c r="J2167" t="s">
        <v>392</v>
      </c>
      <c r="K2167" t="s">
        <v>2558</v>
      </c>
      <c r="L2167">
        <v>566250</v>
      </c>
      <c r="M2167">
        <v>1594254</v>
      </c>
      <c r="X2167">
        <v>96100</v>
      </c>
      <c r="Y2167">
        <v>96100</v>
      </c>
      <c r="Z2167">
        <v>96100</v>
      </c>
      <c r="AA2167">
        <v>96100</v>
      </c>
      <c r="AB2167">
        <v>96100</v>
      </c>
      <c r="AC2167">
        <v>96100</v>
      </c>
      <c r="AD2167">
        <v>2022</v>
      </c>
      <c r="AE2167">
        <v>2021</v>
      </c>
      <c r="AF2167">
        <v>154489</v>
      </c>
      <c r="AG2167" t="s">
        <v>110</v>
      </c>
      <c r="AI2167" t="s">
        <v>290</v>
      </c>
      <c r="AJ2167" t="s">
        <v>11256</v>
      </c>
      <c r="AK2167" t="s">
        <v>11258</v>
      </c>
      <c r="AL2167">
        <v>3.34</v>
      </c>
      <c r="AM2167" t="s">
        <v>11265</v>
      </c>
      <c r="AN2167">
        <v>5.2</v>
      </c>
      <c r="AO2167" t="s">
        <v>11272</v>
      </c>
      <c r="AP2167">
        <v>9.69</v>
      </c>
    </row>
    <row r="2168" spans="1:42" x14ac:dyDescent="0.25">
      <c r="A2168" s="1">
        <v>2166</v>
      </c>
      <c r="B2168">
        <v>2021</v>
      </c>
      <c r="C2168" t="s">
        <v>46</v>
      </c>
      <c r="D2168">
        <v>154400</v>
      </c>
      <c r="E2168" t="s">
        <v>110</v>
      </c>
      <c r="F2168">
        <v>164601</v>
      </c>
      <c r="G2168" t="s">
        <v>290</v>
      </c>
      <c r="H2168">
        <v>154489</v>
      </c>
      <c r="I2168">
        <v>931</v>
      </c>
      <c r="J2168" t="s">
        <v>392</v>
      </c>
      <c r="K2168" t="s">
        <v>2559</v>
      </c>
      <c r="L2168">
        <v>568101</v>
      </c>
      <c r="M2168">
        <v>1599670</v>
      </c>
      <c r="X2168">
        <v>85600</v>
      </c>
      <c r="Y2168">
        <v>85600</v>
      </c>
      <c r="Z2168">
        <v>85600</v>
      </c>
      <c r="AA2168">
        <v>85600</v>
      </c>
      <c r="AB2168">
        <v>85600</v>
      </c>
      <c r="AC2168">
        <v>85600</v>
      </c>
      <c r="AD2168">
        <v>2022</v>
      </c>
      <c r="AE2168">
        <v>2021</v>
      </c>
      <c r="AF2168">
        <v>154489</v>
      </c>
      <c r="AG2168" t="s">
        <v>110</v>
      </c>
      <c r="AI2168" t="s">
        <v>290</v>
      </c>
      <c r="AJ2168" t="s">
        <v>11256</v>
      </c>
      <c r="AK2168" t="s">
        <v>11258</v>
      </c>
      <c r="AL2168">
        <v>3.34</v>
      </c>
      <c r="AM2168" t="s">
        <v>11265</v>
      </c>
      <c r="AN2168">
        <v>5.2</v>
      </c>
      <c r="AO2168" t="s">
        <v>11272</v>
      </c>
      <c r="AP2168">
        <v>9.69</v>
      </c>
    </row>
    <row r="2169" spans="1:42" x14ac:dyDescent="0.25">
      <c r="A2169" s="1">
        <v>2167</v>
      </c>
      <c r="B2169">
        <v>2021</v>
      </c>
      <c r="C2169" t="s">
        <v>46</v>
      </c>
      <c r="D2169">
        <v>154400</v>
      </c>
      <c r="E2169" t="s">
        <v>110</v>
      </c>
      <c r="F2169">
        <v>164601</v>
      </c>
      <c r="G2169" t="s">
        <v>290</v>
      </c>
      <c r="H2169">
        <v>154489</v>
      </c>
      <c r="I2169">
        <v>931</v>
      </c>
      <c r="J2169" t="s">
        <v>392</v>
      </c>
      <c r="K2169" t="s">
        <v>2560</v>
      </c>
      <c r="L2169">
        <v>568408</v>
      </c>
      <c r="M2169">
        <v>1597149</v>
      </c>
      <c r="X2169">
        <v>142700</v>
      </c>
      <c r="Y2169">
        <v>142700</v>
      </c>
      <c r="Z2169">
        <v>142700</v>
      </c>
      <c r="AA2169">
        <v>142700</v>
      </c>
      <c r="AB2169">
        <v>142700</v>
      </c>
      <c r="AC2169">
        <v>142700</v>
      </c>
      <c r="AD2169">
        <v>2022</v>
      </c>
      <c r="AE2169">
        <v>2021</v>
      </c>
      <c r="AF2169">
        <v>154489</v>
      </c>
      <c r="AG2169" t="s">
        <v>110</v>
      </c>
      <c r="AI2169" t="s">
        <v>290</v>
      </c>
      <c r="AJ2169" t="s">
        <v>11256</v>
      </c>
      <c r="AK2169" t="s">
        <v>11258</v>
      </c>
      <c r="AL2169">
        <v>3.34</v>
      </c>
      <c r="AM2169" t="s">
        <v>11265</v>
      </c>
      <c r="AN2169">
        <v>5.2</v>
      </c>
      <c r="AO2169" t="s">
        <v>11272</v>
      </c>
      <c r="AP2169">
        <v>9.69</v>
      </c>
    </row>
    <row r="2170" spans="1:42" x14ac:dyDescent="0.25">
      <c r="A2170" s="1">
        <v>2168</v>
      </c>
      <c r="B2170">
        <v>2021</v>
      </c>
      <c r="C2170" t="s">
        <v>46</v>
      </c>
      <c r="D2170">
        <v>154400</v>
      </c>
      <c r="E2170" t="s">
        <v>110</v>
      </c>
      <c r="F2170">
        <v>164601</v>
      </c>
      <c r="G2170" t="s">
        <v>290</v>
      </c>
      <c r="H2170">
        <v>154489</v>
      </c>
      <c r="I2170">
        <v>931</v>
      </c>
      <c r="J2170" t="s">
        <v>392</v>
      </c>
      <c r="K2170" t="s">
        <v>2561</v>
      </c>
      <c r="L2170">
        <v>571042</v>
      </c>
      <c r="M2170">
        <v>1597464</v>
      </c>
      <c r="X2170">
        <v>141100</v>
      </c>
      <c r="Y2170">
        <v>141100</v>
      </c>
      <c r="Z2170">
        <v>141100</v>
      </c>
      <c r="AA2170">
        <v>141100</v>
      </c>
      <c r="AB2170">
        <v>141100</v>
      </c>
      <c r="AC2170">
        <v>141100</v>
      </c>
      <c r="AD2170">
        <v>2022</v>
      </c>
      <c r="AE2170">
        <v>2021</v>
      </c>
      <c r="AF2170">
        <v>154489</v>
      </c>
      <c r="AG2170" t="s">
        <v>110</v>
      </c>
      <c r="AI2170" t="s">
        <v>290</v>
      </c>
      <c r="AJ2170" t="s">
        <v>11256</v>
      </c>
      <c r="AK2170" t="s">
        <v>11258</v>
      </c>
      <c r="AL2170">
        <v>3.34</v>
      </c>
      <c r="AM2170" t="s">
        <v>11265</v>
      </c>
      <c r="AN2170">
        <v>5.2</v>
      </c>
      <c r="AO2170" t="s">
        <v>11272</v>
      </c>
      <c r="AP2170">
        <v>9.69</v>
      </c>
    </row>
    <row r="2171" spans="1:42" x14ac:dyDescent="0.25">
      <c r="A2171" s="1">
        <v>2169</v>
      </c>
      <c r="B2171">
        <v>2021</v>
      </c>
      <c r="C2171" t="s">
        <v>46</v>
      </c>
      <c r="D2171">
        <v>154400</v>
      </c>
      <c r="E2171" t="s">
        <v>110</v>
      </c>
      <c r="F2171">
        <v>164601</v>
      </c>
      <c r="G2171" t="s">
        <v>290</v>
      </c>
      <c r="H2171">
        <v>154489</v>
      </c>
      <c r="I2171">
        <v>931</v>
      </c>
      <c r="J2171" t="s">
        <v>392</v>
      </c>
      <c r="K2171" t="s">
        <v>2562</v>
      </c>
      <c r="L2171">
        <v>562289</v>
      </c>
      <c r="M2171">
        <v>1591988</v>
      </c>
      <c r="X2171">
        <v>28300</v>
      </c>
      <c r="Y2171">
        <v>28300</v>
      </c>
      <c r="Z2171">
        <v>28300</v>
      </c>
      <c r="AA2171">
        <v>28300</v>
      </c>
      <c r="AB2171">
        <v>28300</v>
      </c>
      <c r="AC2171">
        <v>28300</v>
      </c>
      <c r="AD2171">
        <v>2022</v>
      </c>
      <c r="AE2171">
        <v>2021</v>
      </c>
      <c r="AF2171">
        <v>154489</v>
      </c>
      <c r="AG2171" t="s">
        <v>110</v>
      </c>
      <c r="AI2171" t="s">
        <v>290</v>
      </c>
      <c r="AJ2171" t="s">
        <v>11256</v>
      </c>
      <c r="AK2171" t="s">
        <v>11258</v>
      </c>
      <c r="AL2171">
        <v>3.34</v>
      </c>
      <c r="AM2171" t="s">
        <v>11265</v>
      </c>
      <c r="AN2171">
        <v>5.2</v>
      </c>
      <c r="AO2171" t="s">
        <v>11272</v>
      </c>
      <c r="AP2171">
        <v>9.69</v>
      </c>
    </row>
    <row r="2172" spans="1:42" x14ac:dyDescent="0.25">
      <c r="A2172" s="1">
        <v>2170</v>
      </c>
      <c r="B2172">
        <v>2021</v>
      </c>
      <c r="C2172" t="s">
        <v>46</v>
      </c>
      <c r="D2172">
        <v>154400</v>
      </c>
      <c r="E2172" t="s">
        <v>110</v>
      </c>
      <c r="F2172">
        <v>164601</v>
      </c>
      <c r="G2172" t="s">
        <v>290</v>
      </c>
      <c r="H2172">
        <v>154489</v>
      </c>
      <c r="I2172">
        <v>931</v>
      </c>
      <c r="J2172" t="s">
        <v>392</v>
      </c>
      <c r="K2172" t="s">
        <v>2563</v>
      </c>
      <c r="L2172">
        <v>562107</v>
      </c>
      <c r="M2172">
        <v>1590395</v>
      </c>
      <c r="X2172">
        <v>47100</v>
      </c>
      <c r="Y2172">
        <v>47100</v>
      </c>
      <c r="Z2172">
        <v>47100</v>
      </c>
      <c r="AA2172">
        <v>47100</v>
      </c>
      <c r="AB2172">
        <v>47100</v>
      </c>
      <c r="AC2172">
        <v>47100</v>
      </c>
      <c r="AD2172">
        <v>2022</v>
      </c>
      <c r="AE2172">
        <v>2021</v>
      </c>
      <c r="AF2172">
        <v>154489</v>
      </c>
      <c r="AG2172" t="s">
        <v>110</v>
      </c>
      <c r="AI2172" t="s">
        <v>290</v>
      </c>
      <c r="AJ2172" t="s">
        <v>11256</v>
      </c>
      <c r="AK2172" t="s">
        <v>11258</v>
      </c>
      <c r="AL2172">
        <v>3.34</v>
      </c>
      <c r="AM2172" t="s">
        <v>11265</v>
      </c>
      <c r="AN2172">
        <v>5.2</v>
      </c>
      <c r="AO2172" t="s">
        <v>11272</v>
      </c>
      <c r="AP2172">
        <v>9.69</v>
      </c>
    </row>
    <row r="2173" spans="1:42" x14ac:dyDescent="0.25">
      <c r="A2173" s="1">
        <v>2171</v>
      </c>
      <c r="B2173">
        <v>2021</v>
      </c>
      <c r="C2173" t="s">
        <v>46</v>
      </c>
      <c r="D2173">
        <v>154400</v>
      </c>
      <c r="E2173" t="s">
        <v>110</v>
      </c>
      <c r="F2173">
        <v>164601</v>
      </c>
      <c r="G2173" t="s">
        <v>290</v>
      </c>
      <c r="H2173">
        <v>154489</v>
      </c>
      <c r="I2173">
        <v>931</v>
      </c>
      <c r="J2173" t="s">
        <v>392</v>
      </c>
      <c r="K2173" t="s">
        <v>2564</v>
      </c>
      <c r="L2173">
        <v>563952</v>
      </c>
      <c r="M2173">
        <v>1591265</v>
      </c>
      <c r="X2173">
        <v>129300</v>
      </c>
      <c r="Y2173">
        <v>129300</v>
      </c>
      <c r="Z2173">
        <v>129300</v>
      </c>
      <c r="AA2173">
        <v>129300</v>
      </c>
      <c r="AB2173">
        <v>129300</v>
      </c>
      <c r="AC2173">
        <v>129300</v>
      </c>
      <c r="AD2173">
        <v>2022</v>
      </c>
      <c r="AE2173">
        <v>2021</v>
      </c>
      <c r="AF2173">
        <v>154489</v>
      </c>
      <c r="AG2173" t="s">
        <v>110</v>
      </c>
      <c r="AI2173" t="s">
        <v>290</v>
      </c>
      <c r="AJ2173" t="s">
        <v>11256</v>
      </c>
      <c r="AK2173" t="s">
        <v>11258</v>
      </c>
      <c r="AL2173">
        <v>3.34</v>
      </c>
      <c r="AM2173" t="s">
        <v>11265</v>
      </c>
      <c r="AN2173">
        <v>5.2</v>
      </c>
      <c r="AO2173" t="s">
        <v>11272</v>
      </c>
      <c r="AP2173">
        <v>9.69</v>
      </c>
    </row>
    <row r="2174" spans="1:42" x14ac:dyDescent="0.25">
      <c r="A2174" s="1">
        <v>2172</v>
      </c>
      <c r="B2174">
        <v>2021</v>
      </c>
      <c r="C2174" t="s">
        <v>46</v>
      </c>
      <c r="D2174">
        <v>154400</v>
      </c>
      <c r="E2174" t="s">
        <v>110</v>
      </c>
      <c r="F2174">
        <v>164601</v>
      </c>
      <c r="G2174" t="s">
        <v>290</v>
      </c>
      <c r="H2174">
        <v>154489</v>
      </c>
      <c r="I2174">
        <v>931</v>
      </c>
      <c r="J2174" t="s">
        <v>392</v>
      </c>
      <c r="K2174" t="s">
        <v>2565</v>
      </c>
      <c r="L2174">
        <v>561700</v>
      </c>
      <c r="M2174">
        <v>1588175</v>
      </c>
      <c r="X2174">
        <v>80500</v>
      </c>
      <c r="Y2174">
        <v>80500</v>
      </c>
      <c r="Z2174">
        <v>80500</v>
      </c>
      <c r="AA2174">
        <v>80500</v>
      </c>
      <c r="AB2174">
        <v>80500</v>
      </c>
      <c r="AC2174">
        <v>80500</v>
      </c>
      <c r="AD2174">
        <v>2022</v>
      </c>
      <c r="AE2174">
        <v>2021</v>
      </c>
      <c r="AF2174">
        <v>154489</v>
      </c>
      <c r="AG2174" t="s">
        <v>110</v>
      </c>
      <c r="AI2174" t="s">
        <v>290</v>
      </c>
      <c r="AJ2174" t="s">
        <v>11256</v>
      </c>
      <c r="AK2174" t="s">
        <v>11258</v>
      </c>
      <c r="AL2174">
        <v>3.34</v>
      </c>
      <c r="AM2174" t="s">
        <v>11265</v>
      </c>
      <c r="AN2174">
        <v>5.2</v>
      </c>
      <c r="AO2174" t="s">
        <v>11272</v>
      </c>
      <c r="AP2174">
        <v>9.69</v>
      </c>
    </row>
    <row r="2175" spans="1:42" x14ac:dyDescent="0.25">
      <c r="A2175" s="1">
        <v>2173</v>
      </c>
      <c r="B2175">
        <v>2021</v>
      </c>
      <c r="C2175" t="s">
        <v>46</v>
      </c>
      <c r="D2175">
        <v>154400</v>
      </c>
      <c r="E2175" t="s">
        <v>110</v>
      </c>
      <c r="F2175">
        <v>164601</v>
      </c>
      <c r="G2175" t="s">
        <v>290</v>
      </c>
      <c r="H2175">
        <v>154489</v>
      </c>
      <c r="I2175">
        <v>931</v>
      </c>
      <c r="J2175" t="s">
        <v>392</v>
      </c>
      <c r="K2175" t="s">
        <v>2566</v>
      </c>
      <c r="L2175">
        <v>561965</v>
      </c>
      <c r="M2175">
        <v>1585446</v>
      </c>
      <c r="X2175">
        <v>91500</v>
      </c>
      <c r="Y2175">
        <v>91500</v>
      </c>
      <c r="Z2175">
        <v>91500</v>
      </c>
      <c r="AA2175">
        <v>91500</v>
      </c>
      <c r="AB2175">
        <v>91500</v>
      </c>
      <c r="AC2175">
        <v>91500</v>
      </c>
      <c r="AD2175">
        <v>2022</v>
      </c>
      <c r="AE2175">
        <v>2021</v>
      </c>
      <c r="AF2175">
        <v>154489</v>
      </c>
      <c r="AG2175" t="s">
        <v>110</v>
      </c>
      <c r="AI2175" t="s">
        <v>290</v>
      </c>
      <c r="AJ2175" t="s">
        <v>11256</v>
      </c>
      <c r="AK2175" t="s">
        <v>11258</v>
      </c>
      <c r="AL2175">
        <v>3.34</v>
      </c>
      <c r="AM2175" t="s">
        <v>11265</v>
      </c>
      <c r="AN2175">
        <v>5.2</v>
      </c>
      <c r="AO2175" t="s">
        <v>11272</v>
      </c>
      <c r="AP2175">
        <v>9.69</v>
      </c>
    </row>
    <row r="2176" spans="1:42" x14ac:dyDescent="0.25">
      <c r="A2176" s="1">
        <v>2174</v>
      </c>
      <c r="B2176">
        <v>2021</v>
      </c>
      <c r="C2176" t="s">
        <v>46</v>
      </c>
      <c r="D2176">
        <v>154400</v>
      </c>
      <c r="E2176" t="s">
        <v>110</v>
      </c>
      <c r="F2176">
        <v>164601</v>
      </c>
      <c r="G2176" t="s">
        <v>290</v>
      </c>
      <c r="H2176">
        <v>154489</v>
      </c>
      <c r="I2176">
        <v>931</v>
      </c>
      <c r="J2176" t="s">
        <v>392</v>
      </c>
      <c r="K2176" t="s">
        <v>2567</v>
      </c>
      <c r="L2176">
        <v>559457</v>
      </c>
      <c r="M2176">
        <v>1587583</v>
      </c>
      <c r="X2176">
        <v>52600</v>
      </c>
      <c r="Y2176">
        <v>52600</v>
      </c>
      <c r="Z2176">
        <v>52600</v>
      </c>
      <c r="AA2176">
        <v>52600</v>
      </c>
      <c r="AB2176">
        <v>52600</v>
      </c>
      <c r="AC2176">
        <v>52600</v>
      </c>
      <c r="AD2176">
        <v>2022</v>
      </c>
      <c r="AE2176">
        <v>2021</v>
      </c>
      <c r="AF2176">
        <v>154489</v>
      </c>
      <c r="AG2176" t="s">
        <v>110</v>
      </c>
      <c r="AI2176" t="s">
        <v>290</v>
      </c>
      <c r="AJ2176" t="s">
        <v>11256</v>
      </c>
      <c r="AK2176" t="s">
        <v>11258</v>
      </c>
      <c r="AL2176">
        <v>3.34</v>
      </c>
      <c r="AM2176" t="s">
        <v>11265</v>
      </c>
      <c r="AN2176">
        <v>5.2</v>
      </c>
      <c r="AO2176" t="s">
        <v>11272</v>
      </c>
      <c r="AP2176">
        <v>9.69</v>
      </c>
    </row>
    <row r="2177" spans="1:42" x14ac:dyDescent="0.25">
      <c r="A2177" s="1">
        <v>2175</v>
      </c>
      <c r="B2177">
        <v>2021</v>
      </c>
      <c r="C2177" t="s">
        <v>46</v>
      </c>
      <c r="D2177">
        <v>154400</v>
      </c>
      <c r="E2177" t="s">
        <v>110</v>
      </c>
      <c r="F2177">
        <v>164601</v>
      </c>
      <c r="G2177" t="s">
        <v>290</v>
      </c>
      <c r="H2177">
        <v>154489</v>
      </c>
      <c r="I2177">
        <v>931</v>
      </c>
      <c r="J2177" t="s">
        <v>392</v>
      </c>
      <c r="K2177" t="s">
        <v>2568</v>
      </c>
      <c r="L2177">
        <v>557438</v>
      </c>
      <c r="M2177">
        <v>1586734</v>
      </c>
      <c r="X2177">
        <v>15000</v>
      </c>
      <c r="Y2177">
        <v>15000</v>
      </c>
      <c r="Z2177">
        <v>15000</v>
      </c>
      <c r="AA2177">
        <v>15000</v>
      </c>
      <c r="AB2177">
        <v>15000</v>
      </c>
      <c r="AC2177">
        <v>15000</v>
      </c>
      <c r="AD2177">
        <v>2022</v>
      </c>
      <c r="AE2177">
        <v>2021</v>
      </c>
      <c r="AF2177">
        <v>154489</v>
      </c>
      <c r="AG2177" t="s">
        <v>110</v>
      </c>
      <c r="AI2177" t="s">
        <v>290</v>
      </c>
      <c r="AJ2177" t="s">
        <v>11256</v>
      </c>
      <c r="AK2177" t="s">
        <v>11258</v>
      </c>
      <c r="AL2177">
        <v>3.34</v>
      </c>
      <c r="AM2177" t="s">
        <v>11265</v>
      </c>
      <c r="AN2177">
        <v>5.2</v>
      </c>
      <c r="AO2177" t="s">
        <v>11272</v>
      </c>
      <c r="AP2177">
        <v>9.69</v>
      </c>
    </row>
    <row r="2178" spans="1:42" x14ac:dyDescent="0.25">
      <c r="A2178" s="1">
        <v>2176</v>
      </c>
      <c r="B2178">
        <v>2021</v>
      </c>
      <c r="C2178" t="s">
        <v>46</v>
      </c>
      <c r="D2178">
        <v>154400</v>
      </c>
      <c r="E2178" t="s">
        <v>110</v>
      </c>
      <c r="F2178">
        <v>164601</v>
      </c>
      <c r="G2178" t="s">
        <v>290</v>
      </c>
      <c r="H2178">
        <v>154489</v>
      </c>
      <c r="I2178">
        <v>931</v>
      </c>
      <c r="J2178" t="s">
        <v>392</v>
      </c>
      <c r="K2178" t="s">
        <v>2569</v>
      </c>
      <c r="L2178">
        <v>564310</v>
      </c>
      <c r="M2178">
        <v>1588470</v>
      </c>
      <c r="X2178">
        <v>82800</v>
      </c>
      <c r="Y2178">
        <v>82800</v>
      </c>
      <c r="Z2178">
        <v>82800</v>
      </c>
      <c r="AA2178">
        <v>82800</v>
      </c>
      <c r="AB2178">
        <v>82800</v>
      </c>
      <c r="AC2178">
        <v>82800</v>
      </c>
      <c r="AD2178">
        <v>2022</v>
      </c>
      <c r="AE2178">
        <v>2021</v>
      </c>
      <c r="AF2178">
        <v>154489</v>
      </c>
      <c r="AG2178" t="s">
        <v>110</v>
      </c>
      <c r="AI2178" t="s">
        <v>290</v>
      </c>
      <c r="AJ2178" t="s">
        <v>11256</v>
      </c>
      <c r="AK2178" t="s">
        <v>11258</v>
      </c>
      <c r="AL2178">
        <v>3.34</v>
      </c>
      <c r="AM2178" t="s">
        <v>11265</v>
      </c>
      <c r="AN2178">
        <v>5.2</v>
      </c>
      <c r="AO2178" t="s">
        <v>11272</v>
      </c>
      <c r="AP2178">
        <v>9.69</v>
      </c>
    </row>
    <row r="2179" spans="1:42" x14ac:dyDescent="0.25">
      <c r="A2179" s="1">
        <v>2177</v>
      </c>
      <c r="B2179">
        <v>2021</v>
      </c>
      <c r="C2179" t="s">
        <v>46</v>
      </c>
      <c r="D2179">
        <v>154400</v>
      </c>
      <c r="E2179" t="s">
        <v>110</v>
      </c>
      <c r="F2179">
        <v>164601</v>
      </c>
      <c r="G2179" t="s">
        <v>290</v>
      </c>
      <c r="H2179">
        <v>154489</v>
      </c>
      <c r="I2179">
        <v>931</v>
      </c>
      <c r="J2179" t="s">
        <v>392</v>
      </c>
      <c r="K2179" t="s">
        <v>2570</v>
      </c>
      <c r="L2179">
        <v>572793</v>
      </c>
      <c r="M2179">
        <v>1584046</v>
      </c>
      <c r="X2179">
        <v>170500</v>
      </c>
      <c r="Y2179">
        <v>170500</v>
      </c>
      <c r="Z2179">
        <v>170500</v>
      </c>
      <c r="AA2179">
        <v>170500</v>
      </c>
      <c r="AB2179">
        <v>170500</v>
      </c>
      <c r="AC2179">
        <v>170500</v>
      </c>
      <c r="AD2179">
        <v>2022</v>
      </c>
      <c r="AE2179">
        <v>2021</v>
      </c>
      <c r="AF2179">
        <v>154489</v>
      </c>
      <c r="AG2179" t="s">
        <v>110</v>
      </c>
      <c r="AI2179" t="s">
        <v>290</v>
      </c>
      <c r="AJ2179" t="s">
        <v>11256</v>
      </c>
      <c r="AK2179" t="s">
        <v>11258</v>
      </c>
      <c r="AL2179">
        <v>3.34</v>
      </c>
      <c r="AM2179" t="s">
        <v>11265</v>
      </c>
      <c r="AN2179">
        <v>5.2</v>
      </c>
      <c r="AO2179" t="s">
        <v>11272</v>
      </c>
      <c r="AP2179">
        <v>9.69</v>
      </c>
    </row>
    <row r="2180" spans="1:42" x14ac:dyDescent="0.25">
      <c r="A2180" s="1">
        <v>2178</v>
      </c>
      <c r="B2180">
        <v>2021</v>
      </c>
      <c r="C2180" t="s">
        <v>46</v>
      </c>
      <c r="D2180">
        <v>154400</v>
      </c>
      <c r="E2180" t="s">
        <v>110</v>
      </c>
      <c r="F2180">
        <v>164601</v>
      </c>
      <c r="G2180" t="s">
        <v>290</v>
      </c>
      <c r="H2180">
        <v>154489</v>
      </c>
      <c r="I2180">
        <v>931</v>
      </c>
      <c r="J2180" t="s">
        <v>392</v>
      </c>
      <c r="K2180" t="s">
        <v>2571</v>
      </c>
      <c r="L2180">
        <v>572447</v>
      </c>
      <c r="M2180">
        <v>1586688</v>
      </c>
      <c r="X2180">
        <v>177500</v>
      </c>
      <c r="Y2180">
        <v>177500</v>
      </c>
      <c r="Z2180">
        <v>177500</v>
      </c>
      <c r="AA2180">
        <v>177500</v>
      </c>
      <c r="AB2180">
        <v>177500</v>
      </c>
      <c r="AC2180">
        <v>177500</v>
      </c>
      <c r="AD2180">
        <v>2022</v>
      </c>
      <c r="AE2180">
        <v>2021</v>
      </c>
      <c r="AF2180">
        <v>154489</v>
      </c>
      <c r="AG2180" t="s">
        <v>110</v>
      </c>
      <c r="AI2180" t="s">
        <v>290</v>
      </c>
      <c r="AJ2180" t="s">
        <v>11256</v>
      </c>
      <c r="AK2180" t="s">
        <v>11258</v>
      </c>
      <c r="AL2180">
        <v>3.34</v>
      </c>
      <c r="AM2180" t="s">
        <v>11265</v>
      </c>
      <c r="AN2180">
        <v>5.2</v>
      </c>
      <c r="AO2180" t="s">
        <v>11272</v>
      </c>
      <c r="AP2180">
        <v>9.69</v>
      </c>
    </row>
    <row r="2181" spans="1:42" x14ac:dyDescent="0.25">
      <c r="A2181" s="1">
        <v>2179</v>
      </c>
      <c r="B2181">
        <v>2021</v>
      </c>
      <c r="C2181" t="s">
        <v>46</v>
      </c>
      <c r="D2181">
        <v>154400</v>
      </c>
      <c r="E2181" t="s">
        <v>110</v>
      </c>
      <c r="F2181">
        <v>164601</v>
      </c>
      <c r="G2181" t="s">
        <v>290</v>
      </c>
      <c r="H2181">
        <v>154489</v>
      </c>
      <c r="I2181">
        <v>931</v>
      </c>
      <c r="J2181" t="s">
        <v>392</v>
      </c>
      <c r="K2181" t="s">
        <v>2572</v>
      </c>
      <c r="L2181">
        <v>569822</v>
      </c>
      <c r="M2181">
        <v>1586392</v>
      </c>
      <c r="X2181">
        <v>207600</v>
      </c>
      <c r="Y2181">
        <v>207600</v>
      </c>
      <c r="Z2181">
        <v>207600</v>
      </c>
      <c r="AA2181">
        <v>207600</v>
      </c>
      <c r="AB2181">
        <v>207600</v>
      </c>
      <c r="AC2181">
        <v>207600</v>
      </c>
      <c r="AD2181">
        <v>2022</v>
      </c>
      <c r="AE2181">
        <v>2021</v>
      </c>
      <c r="AF2181">
        <v>154489</v>
      </c>
      <c r="AG2181" t="s">
        <v>110</v>
      </c>
      <c r="AI2181" t="s">
        <v>290</v>
      </c>
      <c r="AJ2181" t="s">
        <v>11256</v>
      </c>
      <c r="AK2181" t="s">
        <v>11258</v>
      </c>
      <c r="AL2181">
        <v>3.34</v>
      </c>
      <c r="AM2181" t="s">
        <v>11265</v>
      </c>
      <c r="AN2181">
        <v>5.2</v>
      </c>
      <c r="AO2181" t="s">
        <v>11272</v>
      </c>
      <c r="AP2181">
        <v>9.69</v>
      </c>
    </row>
    <row r="2182" spans="1:42" x14ac:dyDescent="0.25">
      <c r="A2182" s="1">
        <v>2180</v>
      </c>
      <c r="B2182">
        <v>2021</v>
      </c>
      <c r="C2182" t="s">
        <v>46</v>
      </c>
      <c r="D2182">
        <v>154400</v>
      </c>
      <c r="E2182" t="s">
        <v>110</v>
      </c>
      <c r="F2182">
        <v>164601</v>
      </c>
      <c r="G2182" t="s">
        <v>290</v>
      </c>
      <c r="H2182">
        <v>154489</v>
      </c>
      <c r="I2182">
        <v>931</v>
      </c>
      <c r="J2182" t="s">
        <v>392</v>
      </c>
      <c r="K2182" t="s">
        <v>2573</v>
      </c>
      <c r="L2182">
        <v>567237</v>
      </c>
      <c r="M2182">
        <v>1586057</v>
      </c>
      <c r="X2182">
        <v>131800</v>
      </c>
      <c r="Y2182">
        <v>131800</v>
      </c>
      <c r="Z2182">
        <v>131800</v>
      </c>
      <c r="AA2182">
        <v>131800</v>
      </c>
      <c r="AB2182">
        <v>131800</v>
      </c>
      <c r="AC2182">
        <v>131800</v>
      </c>
      <c r="AD2182">
        <v>2022</v>
      </c>
      <c r="AE2182">
        <v>2021</v>
      </c>
      <c r="AF2182">
        <v>154489</v>
      </c>
      <c r="AG2182" t="s">
        <v>110</v>
      </c>
      <c r="AI2182" t="s">
        <v>290</v>
      </c>
      <c r="AJ2182" t="s">
        <v>11256</v>
      </c>
      <c r="AK2182" t="s">
        <v>11258</v>
      </c>
      <c r="AL2182">
        <v>3.34</v>
      </c>
      <c r="AM2182" t="s">
        <v>11265</v>
      </c>
      <c r="AN2182">
        <v>5.2</v>
      </c>
      <c r="AO2182" t="s">
        <v>11272</v>
      </c>
      <c r="AP2182">
        <v>9.69</v>
      </c>
    </row>
    <row r="2183" spans="1:42" x14ac:dyDescent="0.25">
      <c r="A2183" s="1">
        <v>2181</v>
      </c>
      <c r="B2183">
        <v>2021</v>
      </c>
      <c r="C2183" t="s">
        <v>46</v>
      </c>
      <c r="D2183">
        <v>154400</v>
      </c>
      <c r="E2183" t="s">
        <v>110</v>
      </c>
      <c r="F2183">
        <v>164601</v>
      </c>
      <c r="G2183" t="s">
        <v>290</v>
      </c>
      <c r="H2183">
        <v>154489</v>
      </c>
      <c r="I2183">
        <v>931</v>
      </c>
      <c r="J2183" t="s">
        <v>392</v>
      </c>
      <c r="K2183" t="s">
        <v>2574</v>
      </c>
      <c r="L2183">
        <v>564694</v>
      </c>
      <c r="M2183">
        <v>1585726</v>
      </c>
      <c r="X2183">
        <v>76600</v>
      </c>
      <c r="Y2183">
        <v>76600</v>
      </c>
      <c r="Z2183">
        <v>76600</v>
      </c>
      <c r="AA2183">
        <v>76600</v>
      </c>
      <c r="AB2183">
        <v>76600</v>
      </c>
      <c r="AC2183">
        <v>76600</v>
      </c>
      <c r="AD2183">
        <v>2022</v>
      </c>
      <c r="AE2183">
        <v>2021</v>
      </c>
      <c r="AF2183">
        <v>154489</v>
      </c>
      <c r="AG2183" t="s">
        <v>110</v>
      </c>
      <c r="AI2183" t="s">
        <v>290</v>
      </c>
      <c r="AJ2183" t="s">
        <v>11256</v>
      </c>
      <c r="AK2183" t="s">
        <v>11258</v>
      </c>
      <c r="AL2183">
        <v>3.34</v>
      </c>
      <c r="AM2183" t="s">
        <v>11265</v>
      </c>
      <c r="AN2183">
        <v>5.2</v>
      </c>
      <c r="AO2183" t="s">
        <v>11272</v>
      </c>
      <c r="AP2183">
        <v>9.69</v>
      </c>
    </row>
    <row r="2184" spans="1:42" x14ac:dyDescent="0.25">
      <c r="A2184" s="1">
        <v>2182</v>
      </c>
      <c r="B2184">
        <v>2021</v>
      </c>
      <c r="C2184" t="s">
        <v>46</v>
      </c>
      <c r="D2184">
        <v>154400</v>
      </c>
      <c r="E2184" t="s">
        <v>110</v>
      </c>
      <c r="F2184">
        <v>164601</v>
      </c>
      <c r="G2184" t="s">
        <v>290</v>
      </c>
      <c r="H2184">
        <v>154489</v>
      </c>
      <c r="I2184">
        <v>931</v>
      </c>
      <c r="J2184" t="s">
        <v>392</v>
      </c>
      <c r="K2184" t="s">
        <v>2575</v>
      </c>
      <c r="L2184">
        <v>566890</v>
      </c>
      <c r="M2184">
        <v>1588803</v>
      </c>
      <c r="X2184">
        <v>84400</v>
      </c>
      <c r="Y2184">
        <v>84400</v>
      </c>
      <c r="Z2184">
        <v>84400</v>
      </c>
      <c r="AA2184">
        <v>84400</v>
      </c>
      <c r="AB2184">
        <v>84400</v>
      </c>
      <c r="AC2184">
        <v>84400</v>
      </c>
      <c r="AD2184">
        <v>2022</v>
      </c>
      <c r="AE2184">
        <v>2021</v>
      </c>
      <c r="AF2184">
        <v>154489</v>
      </c>
      <c r="AG2184" t="s">
        <v>110</v>
      </c>
      <c r="AI2184" t="s">
        <v>290</v>
      </c>
      <c r="AJ2184" t="s">
        <v>11256</v>
      </c>
      <c r="AK2184" t="s">
        <v>11258</v>
      </c>
      <c r="AL2184">
        <v>3.34</v>
      </c>
      <c r="AM2184" t="s">
        <v>11265</v>
      </c>
      <c r="AN2184">
        <v>5.2</v>
      </c>
      <c r="AO2184" t="s">
        <v>11272</v>
      </c>
      <c r="AP2184">
        <v>9.69</v>
      </c>
    </row>
    <row r="2185" spans="1:42" x14ac:dyDescent="0.25">
      <c r="A2185" s="1">
        <v>2183</v>
      </c>
      <c r="B2185">
        <v>2021</v>
      </c>
      <c r="C2185" t="s">
        <v>46</v>
      </c>
      <c r="D2185">
        <v>154400</v>
      </c>
      <c r="E2185" t="s">
        <v>110</v>
      </c>
      <c r="F2185">
        <v>164601</v>
      </c>
      <c r="G2185" t="s">
        <v>290</v>
      </c>
      <c r="H2185">
        <v>154489</v>
      </c>
      <c r="I2185">
        <v>931</v>
      </c>
      <c r="J2185" t="s">
        <v>392</v>
      </c>
      <c r="K2185" t="s">
        <v>2576</v>
      </c>
      <c r="L2185">
        <v>566531</v>
      </c>
      <c r="M2185">
        <v>1591507</v>
      </c>
      <c r="X2185">
        <v>179000</v>
      </c>
      <c r="Y2185">
        <v>179000</v>
      </c>
      <c r="Z2185">
        <v>179000</v>
      </c>
      <c r="AA2185">
        <v>179000</v>
      </c>
      <c r="AB2185">
        <v>179000</v>
      </c>
      <c r="AC2185">
        <v>179000</v>
      </c>
      <c r="AD2185">
        <v>2022</v>
      </c>
      <c r="AE2185">
        <v>2021</v>
      </c>
      <c r="AF2185">
        <v>154489</v>
      </c>
      <c r="AG2185" t="s">
        <v>110</v>
      </c>
      <c r="AI2185" t="s">
        <v>290</v>
      </c>
      <c r="AJ2185" t="s">
        <v>11256</v>
      </c>
      <c r="AK2185" t="s">
        <v>11258</v>
      </c>
      <c r="AL2185">
        <v>3.34</v>
      </c>
      <c r="AM2185" t="s">
        <v>11265</v>
      </c>
      <c r="AN2185">
        <v>5.2</v>
      </c>
      <c r="AO2185" t="s">
        <v>11272</v>
      </c>
      <c r="AP2185">
        <v>9.69</v>
      </c>
    </row>
    <row r="2186" spans="1:42" x14ac:dyDescent="0.25">
      <c r="A2186" s="1">
        <v>2184</v>
      </c>
      <c r="B2186">
        <v>2021</v>
      </c>
      <c r="C2186" t="s">
        <v>46</v>
      </c>
      <c r="D2186">
        <v>154400</v>
      </c>
      <c r="E2186" t="s">
        <v>110</v>
      </c>
      <c r="F2186">
        <v>164601</v>
      </c>
      <c r="G2186" t="s">
        <v>290</v>
      </c>
      <c r="H2186">
        <v>154489</v>
      </c>
      <c r="I2186">
        <v>931</v>
      </c>
      <c r="J2186" t="s">
        <v>392</v>
      </c>
      <c r="K2186" t="s">
        <v>2577</v>
      </c>
      <c r="L2186">
        <v>569176</v>
      </c>
      <c r="M2186">
        <v>1591803</v>
      </c>
      <c r="X2186">
        <v>788800</v>
      </c>
      <c r="Y2186">
        <v>788800</v>
      </c>
      <c r="Z2186">
        <v>788800</v>
      </c>
      <c r="AA2186">
        <v>788800</v>
      </c>
      <c r="AB2186">
        <v>788800</v>
      </c>
      <c r="AC2186">
        <v>788800</v>
      </c>
      <c r="AD2186">
        <v>2022</v>
      </c>
      <c r="AE2186">
        <v>2021</v>
      </c>
      <c r="AF2186">
        <v>154489</v>
      </c>
      <c r="AG2186" t="s">
        <v>110</v>
      </c>
      <c r="AI2186" t="s">
        <v>290</v>
      </c>
      <c r="AJ2186" t="s">
        <v>11256</v>
      </c>
      <c r="AK2186" t="s">
        <v>11258</v>
      </c>
      <c r="AL2186">
        <v>3.34</v>
      </c>
      <c r="AM2186" t="s">
        <v>11265</v>
      </c>
      <c r="AN2186">
        <v>5.2</v>
      </c>
      <c r="AO2186" t="s">
        <v>11272</v>
      </c>
      <c r="AP2186">
        <v>9.69</v>
      </c>
    </row>
    <row r="2187" spans="1:42" x14ac:dyDescent="0.25">
      <c r="A2187" s="1">
        <v>2185</v>
      </c>
      <c r="B2187">
        <v>2021</v>
      </c>
      <c r="C2187" t="s">
        <v>46</v>
      </c>
      <c r="D2187">
        <v>154400</v>
      </c>
      <c r="E2187" t="s">
        <v>110</v>
      </c>
      <c r="F2187">
        <v>164601</v>
      </c>
      <c r="G2187" t="s">
        <v>290</v>
      </c>
      <c r="H2187">
        <v>154489</v>
      </c>
      <c r="I2187">
        <v>931</v>
      </c>
      <c r="J2187" t="s">
        <v>392</v>
      </c>
      <c r="K2187" t="s">
        <v>2578</v>
      </c>
      <c r="L2187">
        <v>569471</v>
      </c>
      <c r="M2187">
        <v>1589121</v>
      </c>
      <c r="X2187">
        <v>122500</v>
      </c>
      <c r="Y2187">
        <v>122500</v>
      </c>
      <c r="Z2187">
        <v>122500</v>
      </c>
      <c r="AA2187">
        <v>122500</v>
      </c>
      <c r="AB2187">
        <v>122500</v>
      </c>
      <c r="AC2187">
        <v>122500</v>
      </c>
      <c r="AD2187">
        <v>2022</v>
      </c>
      <c r="AE2187">
        <v>2021</v>
      </c>
      <c r="AF2187">
        <v>154489</v>
      </c>
      <c r="AG2187" t="s">
        <v>110</v>
      </c>
      <c r="AI2187" t="s">
        <v>290</v>
      </c>
      <c r="AJ2187" t="s">
        <v>11256</v>
      </c>
      <c r="AK2187" t="s">
        <v>11258</v>
      </c>
      <c r="AL2187">
        <v>3.34</v>
      </c>
      <c r="AM2187" t="s">
        <v>11265</v>
      </c>
      <c r="AN2187">
        <v>5.2</v>
      </c>
      <c r="AO2187" t="s">
        <v>11272</v>
      </c>
      <c r="AP2187">
        <v>9.69</v>
      </c>
    </row>
    <row r="2188" spans="1:42" x14ac:dyDescent="0.25">
      <c r="A2188" s="1">
        <v>2186</v>
      </c>
      <c r="B2188">
        <v>2021</v>
      </c>
      <c r="C2188" t="s">
        <v>46</v>
      </c>
      <c r="D2188">
        <v>154400</v>
      </c>
      <c r="E2188" t="s">
        <v>110</v>
      </c>
      <c r="F2188">
        <v>164601</v>
      </c>
      <c r="G2188" t="s">
        <v>290</v>
      </c>
      <c r="H2188">
        <v>154489</v>
      </c>
      <c r="I2188">
        <v>931</v>
      </c>
      <c r="J2188" t="s">
        <v>392</v>
      </c>
      <c r="K2188" t="s">
        <v>2579</v>
      </c>
      <c r="L2188">
        <v>572134</v>
      </c>
      <c r="M2188">
        <v>1589380</v>
      </c>
      <c r="X2188">
        <v>142400</v>
      </c>
      <c r="Y2188">
        <v>142400</v>
      </c>
      <c r="Z2188">
        <v>142400</v>
      </c>
      <c r="AA2188">
        <v>142400</v>
      </c>
      <c r="AB2188">
        <v>142400</v>
      </c>
      <c r="AC2188">
        <v>142400</v>
      </c>
      <c r="AD2188">
        <v>2022</v>
      </c>
      <c r="AE2188">
        <v>2021</v>
      </c>
      <c r="AF2188">
        <v>154489</v>
      </c>
      <c r="AG2188" t="s">
        <v>110</v>
      </c>
      <c r="AI2188" t="s">
        <v>290</v>
      </c>
      <c r="AJ2188" t="s">
        <v>11256</v>
      </c>
      <c r="AK2188" t="s">
        <v>11258</v>
      </c>
      <c r="AL2188">
        <v>3.34</v>
      </c>
      <c r="AM2188" t="s">
        <v>11265</v>
      </c>
      <c r="AN2188">
        <v>5.2</v>
      </c>
      <c r="AO2188" t="s">
        <v>11272</v>
      </c>
      <c r="AP2188">
        <v>9.69</v>
      </c>
    </row>
    <row r="2189" spans="1:42" x14ac:dyDescent="0.25">
      <c r="A2189" s="1">
        <v>2187</v>
      </c>
      <c r="B2189">
        <v>2021</v>
      </c>
      <c r="C2189" t="s">
        <v>46</v>
      </c>
      <c r="D2189">
        <v>154400</v>
      </c>
      <c r="E2189" t="s">
        <v>110</v>
      </c>
      <c r="F2189">
        <v>164601</v>
      </c>
      <c r="G2189" t="s">
        <v>290</v>
      </c>
      <c r="H2189">
        <v>154489</v>
      </c>
      <c r="I2189">
        <v>931</v>
      </c>
      <c r="J2189" t="s">
        <v>392</v>
      </c>
      <c r="K2189" t="s">
        <v>2580</v>
      </c>
      <c r="L2189">
        <v>575096</v>
      </c>
      <c r="M2189">
        <v>1589678</v>
      </c>
      <c r="X2189">
        <v>201000</v>
      </c>
      <c r="Y2189">
        <v>201000</v>
      </c>
      <c r="Z2189">
        <v>201000</v>
      </c>
      <c r="AA2189">
        <v>201000</v>
      </c>
      <c r="AB2189">
        <v>201000</v>
      </c>
      <c r="AC2189">
        <v>201000</v>
      </c>
      <c r="AD2189">
        <v>2022</v>
      </c>
      <c r="AE2189">
        <v>2021</v>
      </c>
      <c r="AF2189">
        <v>154489</v>
      </c>
      <c r="AG2189" t="s">
        <v>110</v>
      </c>
      <c r="AI2189" t="s">
        <v>290</v>
      </c>
      <c r="AJ2189" t="s">
        <v>11256</v>
      </c>
      <c r="AK2189" t="s">
        <v>11258</v>
      </c>
      <c r="AL2189">
        <v>3.34</v>
      </c>
      <c r="AM2189" t="s">
        <v>11265</v>
      </c>
      <c r="AN2189">
        <v>5.2</v>
      </c>
      <c r="AO2189" t="s">
        <v>11272</v>
      </c>
      <c r="AP2189">
        <v>9.69</v>
      </c>
    </row>
    <row r="2190" spans="1:42" x14ac:dyDescent="0.25">
      <c r="A2190" s="1">
        <v>2188</v>
      </c>
      <c r="B2190">
        <v>2021</v>
      </c>
      <c r="C2190" t="s">
        <v>46</v>
      </c>
      <c r="D2190">
        <v>154400</v>
      </c>
      <c r="E2190" t="s">
        <v>110</v>
      </c>
      <c r="F2190">
        <v>164601</v>
      </c>
      <c r="G2190" t="s">
        <v>290</v>
      </c>
      <c r="H2190">
        <v>154489</v>
      </c>
      <c r="I2190">
        <v>931</v>
      </c>
      <c r="J2190" t="s">
        <v>392</v>
      </c>
      <c r="K2190" t="s">
        <v>2581</v>
      </c>
      <c r="L2190">
        <v>575376</v>
      </c>
      <c r="M2190">
        <v>1587040</v>
      </c>
      <c r="X2190">
        <v>126000</v>
      </c>
      <c r="Y2190">
        <v>126000</v>
      </c>
      <c r="Z2190">
        <v>126000</v>
      </c>
      <c r="AA2190">
        <v>126000</v>
      </c>
      <c r="AB2190">
        <v>126000</v>
      </c>
      <c r="AC2190">
        <v>126000</v>
      </c>
      <c r="AD2190">
        <v>2022</v>
      </c>
      <c r="AE2190">
        <v>2021</v>
      </c>
      <c r="AF2190">
        <v>154489</v>
      </c>
      <c r="AG2190" t="s">
        <v>110</v>
      </c>
      <c r="AI2190" t="s">
        <v>290</v>
      </c>
      <c r="AJ2190" t="s">
        <v>11256</v>
      </c>
      <c r="AK2190" t="s">
        <v>11258</v>
      </c>
      <c r="AL2190">
        <v>3.34</v>
      </c>
      <c r="AM2190" t="s">
        <v>11265</v>
      </c>
      <c r="AN2190">
        <v>5.2</v>
      </c>
      <c r="AO2190" t="s">
        <v>11272</v>
      </c>
      <c r="AP2190">
        <v>9.69</v>
      </c>
    </row>
    <row r="2191" spans="1:42" x14ac:dyDescent="0.25">
      <c r="A2191" s="1">
        <v>2189</v>
      </c>
      <c r="B2191">
        <v>2021</v>
      </c>
      <c r="C2191" t="s">
        <v>46</v>
      </c>
      <c r="D2191">
        <v>154400</v>
      </c>
      <c r="E2191" t="s">
        <v>110</v>
      </c>
      <c r="F2191">
        <v>164601</v>
      </c>
      <c r="G2191" t="s">
        <v>290</v>
      </c>
      <c r="H2191">
        <v>154489</v>
      </c>
      <c r="I2191">
        <v>931</v>
      </c>
      <c r="J2191" t="s">
        <v>392</v>
      </c>
      <c r="K2191" t="s">
        <v>2582</v>
      </c>
      <c r="L2191">
        <v>575778</v>
      </c>
      <c r="M2191">
        <v>1584401</v>
      </c>
      <c r="X2191">
        <v>153000</v>
      </c>
      <c r="Y2191">
        <v>153000</v>
      </c>
      <c r="Z2191">
        <v>153000</v>
      </c>
      <c r="AA2191">
        <v>153000</v>
      </c>
      <c r="AB2191">
        <v>153000</v>
      </c>
      <c r="AC2191">
        <v>153000</v>
      </c>
      <c r="AD2191">
        <v>2022</v>
      </c>
      <c r="AE2191">
        <v>2021</v>
      </c>
      <c r="AF2191">
        <v>154489</v>
      </c>
      <c r="AG2191" t="s">
        <v>110</v>
      </c>
      <c r="AI2191" t="s">
        <v>290</v>
      </c>
      <c r="AJ2191" t="s">
        <v>11256</v>
      </c>
      <c r="AK2191" t="s">
        <v>11258</v>
      </c>
      <c r="AL2191">
        <v>3.34</v>
      </c>
      <c r="AM2191" t="s">
        <v>11265</v>
      </c>
      <c r="AN2191">
        <v>5.2</v>
      </c>
      <c r="AO2191" t="s">
        <v>11272</v>
      </c>
      <c r="AP2191">
        <v>9.69</v>
      </c>
    </row>
    <row r="2192" spans="1:42" x14ac:dyDescent="0.25">
      <c r="A2192" s="1">
        <v>2190</v>
      </c>
      <c r="B2192">
        <v>2021</v>
      </c>
      <c r="C2192" t="s">
        <v>46</v>
      </c>
      <c r="D2192">
        <v>154400</v>
      </c>
      <c r="E2192" t="s">
        <v>110</v>
      </c>
      <c r="F2192">
        <v>164601</v>
      </c>
      <c r="G2192" t="s">
        <v>290</v>
      </c>
      <c r="H2192">
        <v>154489</v>
      </c>
      <c r="I2192">
        <v>931</v>
      </c>
      <c r="J2192" t="s">
        <v>392</v>
      </c>
      <c r="K2192" t="s">
        <v>2583</v>
      </c>
      <c r="L2192">
        <v>578149</v>
      </c>
      <c r="M2192">
        <v>1598733</v>
      </c>
      <c r="X2192">
        <v>300800</v>
      </c>
      <c r="Y2192">
        <v>300800</v>
      </c>
      <c r="Z2192">
        <v>300800</v>
      </c>
      <c r="AA2192">
        <v>300800</v>
      </c>
      <c r="AB2192">
        <v>300800</v>
      </c>
      <c r="AC2192">
        <v>300800</v>
      </c>
      <c r="AD2192">
        <v>2022</v>
      </c>
      <c r="AE2192">
        <v>2021</v>
      </c>
      <c r="AF2192">
        <v>154489</v>
      </c>
      <c r="AG2192" t="s">
        <v>110</v>
      </c>
      <c r="AI2192" t="s">
        <v>290</v>
      </c>
      <c r="AJ2192" t="s">
        <v>11256</v>
      </c>
      <c r="AK2192" t="s">
        <v>11258</v>
      </c>
      <c r="AL2192">
        <v>3.34</v>
      </c>
      <c r="AM2192" t="s">
        <v>11265</v>
      </c>
      <c r="AN2192">
        <v>5.2</v>
      </c>
      <c r="AO2192" t="s">
        <v>11272</v>
      </c>
      <c r="AP2192">
        <v>9.69</v>
      </c>
    </row>
    <row r="2193" spans="1:42" x14ac:dyDescent="0.25">
      <c r="A2193" s="1">
        <v>2191</v>
      </c>
      <c r="B2193">
        <v>2021</v>
      </c>
      <c r="C2193" t="s">
        <v>46</v>
      </c>
      <c r="D2193">
        <v>154400</v>
      </c>
      <c r="E2193" t="s">
        <v>110</v>
      </c>
      <c r="F2193">
        <v>164601</v>
      </c>
      <c r="G2193" t="s">
        <v>290</v>
      </c>
      <c r="H2193">
        <v>154489</v>
      </c>
      <c r="I2193">
        <v>931</v>
      </c>
      <c r="J2193" t="s">
        <v>392</v>
      </c>
      <c r="K2193" t="s">
        <v>2584</v>
      </c>
      <c r="L2193">
        <v>595437</v>
      </c>
      <c r="M2193">
        <v>1598508</v>
      </c>
      <c r="X2193">
        <v>63500</v>
      </c>
      <c r="Y2193">
        <v>63500</v>
      </c>
      <c r="Z2193">
        <v>63500</v>
      </c>
      <c r="AA2193">
        <v>63500</v>
      </c>
      <c r="AB2193">
        <v>63500</v>
      </c>
      <c r="AC2193">
        <v>63500</v>
      </c>
      <c r="AD2193">
        <v>2022</v>
      </c>
      <c r="AE2193">
        <v>2021</v>
      </c>
      <c r="AF2193">
        <v>154489</v>
      </c>
      <c r="AG2193" t="s">
        <v>110</v>
      </c>
      <c r="AI2193" t="s">
        <v>290</v>
      </c>
      <c r="AJ2193" t="s">
        <v>11256</v>
      </c>
      <c r="AK2193" t="s">
        <v>11258</v>
      </c>
      <c r="AL2193">
        <v>3.34</v>
      </c>
      <c r="AM2193" t="s">
        <v>11265</v>
      </c>
      <c r="AN2193">
        <v>5.2</v>
      </c>
      <c r="AO2193" t="s">
        <v>11272</v>
      </c>
      <c r="AP2193">
        <v>9.69</v>
      </c>
    </row>
    <row r="2194" spans="1:42" x14ac:dyDescent="0.25">
      <c r="A2194" s="1">
        <v>2192</v>
      </c>
      <c r="B2194">
        <v>2021</v>
      </c>
      <c r="C2194" t="s">
        <v>46</v>
      </c>
      <c r="D2194">
        <v>154400</v>
      </c>
      <c r="E2194" t="s">
        <v>110</v>
      </c>
      <c r="F2194">
        <v>164601</v>
      </c>
      <c r="G2194" t="s">
        <v>290</v>
      </c>
      <c r="H2194">
        <v>154489</v>
      </c>
      <c r="I2194">
        <v>931</v>
      </c>
      <c r="J2194" t="s">
        <v>392</v>
      </c>
      <c r="K2194" t="s">
        <v>2585</v>
      </c>
      <c r="L2194">
        <v>597824</v>
      </c>
      <c r="M2194">
        <v>1598875</v>
      </c>
      <c r="X2194">
        <v>118000</v>
      </c>
      <c r="Y2194">
        <v>118000</v>
      </c>
      <c r="Z2194">
        <v>118000</v>
      </c>
      <c r="AA2194">
        <v>118000</v>
      </c>
      <c r="AB2194">
        <v>118000</v>
      </c>
      <c r="AC2194">
        <v>118000</v>
      </c>
      <c r="AD2194">
        <v>2022</v>
      </c>
      <c r="AE2194">
        <v>2021</v>
      </c>
      <c r="AF2194">
        <v>154489</v>
      </c>
      <c r="AG2194" t="s">
        <v>110</v>
      </c>
      <c r="AI2194" t="s">
        <v>290</v>
      </c>
      <c r="AJ2194" t="s">
        <v>11256</v>
      </c>
      <c r="AK2194" t="s">
        <v>11258</v>
      </c>
      <c r="AL2194">
        <v>3.34</v>
      </c>
      <c r="AM2194" t="s">
        <v>11265</v>
      </c>
      <c r="AN2194">
        <v>5.2</v>
      </c>
      <c r="AO2194" t="s">
        <v>11272</v>
      </c>
      <c r="AP2194">
        <v>9.69</v>
      </c>
    </row>
    <row r="2195" spans="1:42" x14ac:dyDescent="0.25">
      <c r="A2195" s="1">
        <v>2193</v>
      </c>
      <c r="B2195">
        <v>2021</v>
      </c>
      <c r="C2195" t="s">
        <v>46</v>
      </c>
      <c r="D2195">
        <v>154400</v>
      </c>
      <c r="E2195" t="s">
        <v>110</v>
      </c>
      <c r="F2195">
        <v>164601</v>
      </c>
      <c r="G2195" t="s">
        <v>290</v>
      </c>
      <c r="H2195">
        <v>154489</v>
      </c>
      <c r="I2195">
        <v>931</v>
      </c>
      <c r="J2195" t="s">
        <v>392</v>
      </c>
      <c r="K2195" t="s">
        <v>2586</v>
      </c>
      <c r="L2195">
        <v>600357</v>
      </c>
      <c r="M2195">
        <v>1599178</v>
      </c>
      <c r="X2195">
        <v>219400</v>
      </c>
      <c r="Y2195">
        <v>219400</v>
      </c>
      <c r="Z2195">
        <v>219400</v>
      </c>
      <c r="AA2195">
        <v>219400</v>
      </c>
      <c r="AB2195">
        <v>219400</v>
      </c>
      <c r="AC2195">
        <v>219400</v>
      </c>
      <c r="AD2195">
        <v>2022</v>
      </c>
      <c r="AE2195">
        <v>2021</v>
      </c>
      <c r="AF2195">
        <v>154489</v>
      </c>
      <c r="AG2195" t="s">
        <v>110</v>
      </c>
      <c r="AI2195" t="s">
        <v>290</v>
      </c>
      <c r="AJ2195" t="s">
        <v>11256</v>
      </c>
      <c r="AK2195" t="s">
        <v>11258</v>
      </c>
      <c r="AL2195">
        <v>3.34</v>
      </c>
      <c r="AM2195" t="s">
        <v>11265</v>
      </c>
      <c r="AN2195">
        <v>5.2</v>
      </c>
      <c r="AO2195" t="s">
        <v>11272</v>
      </c>
      <c r="AP2195">
        <v>9.69</v>
      </c>
    </row>
    <row r="2196" spans="1:42" x14ac:dyDescent="0.25">
      <c r="A2196" s="1">
        <v>2194</v>
      </c>
      <c r="B2196">
        <v>2021</v>
      </c>
      <c r="C2196" t="s">
        <v>46</v>
      </c>
      <c r="D2196">
        <v>154400</v>
      </c>
      <c r="E2196" t="s">
        <v>110</v>
      </c>
      <c r="F2196">
        <v>164601</v>
      </c>
      <c r="G2196" t="s">
        <v>290</v>
      </c>
      <c r="H2196">
        <v>154489</v>
      </c>
      <c r="I2196">
        <v>931</v>
      </c>
      <c r="J2196" t="s">
        <v>392</v>
      </c>
      <c r="K2196" t="s">
        <v>2587</v>
      </c>
      <c r="L2196">
        <v>598204</v>
      </c>
      <c r="M2196">
        <v>1596020</v>
      </c>
      <c r="X2196">
        <v>81400</v>
      </c>
      <c r="Y2196">
        <v>81400</v>
      </c>
      <c r="Z2196">
        <v>81400</v>
      </c>
      <c r="AA2196">
        <v>81400</v>
      </c>
      <c r="AB2196">
        <v>81400</v>
      </c>
      <c r="AC2196">
        <v>81400</v>
      </c>
      <c r="AD2196">
        <v>2022</v>
      </c>
      <c r="AE2196">
        <v>2021</v>
      </c>
      <c r="AF2196">
        <v>154489</v>
      </c>
      <c r="AG2196" t="s">
        <v>110</v>
      </c>
      <c r="AI2196" t="s">
        <v>290</v>
      </c>
      <c r="AJ2196" t="s">
        <v>11256</v>
      </c>
      <c r="AK2196" t="s">
        <v>11258</v>
      </c>
      <c r="AL2196">
        <v>3.34</v>
      </c>
      <c r="AM2196" t="s">
        <v>11265</v>
      </c>
      <c r="AN2196">
        <v>5.2</v>
      </c>
      <c r="AO2196" t="s">
        <v>11272</v>
      </c>
      <c r="AP2196">
        <v>9.69</v>
      </c>
    </row>
    <row r="2197" spans="1:42" x14ac:dyDescent="0.25">
      <c r="A2197" s="1">
        <v>2195</v>
      </c>
      <c r="B2197">
        <v>2021</v>
      </c>
      <c r="C2197" t="s">
        <v>46</v>
      </c>
      <c r="D2197">
        <v>154400</v>
      </c>
      <c r="E2197" t="s">
        <v>110</v>
      </c>
      <c r="F2197">
        <v>164601</v>
      </c>
      <c r="G2197" t="s">
        <v>290</v>
      </c>
      <c r="H2197">
        <v>154489</v>
      </c>
      <c r="I2197">
        <v>931</v>
      </c>
      <c r="J2197" t="s">
        <v>392</v>
      </c>
      <c r="K2197" t="s">
        <v>2588</v>
      </c>
      <c r="L2197">
        <v>595616</v>
      </c>
      <c r="M2197">
        <v>1595727</v>
      </c>
      <c r="X2197">
        <v>59200</v>
      </c>
      <c r="Y2197">
        <v>59200</v>
      </c>
      <c r="Z2197">
        <v>59200</v>
      </c>
      <c r="AA2197">
        <v>59200</v>
      </c>
      <c r="AB2197">
        <v>59200</v>
      </c>
      <c r="AC2197">
        <v>59200</v>
      </c>
      <c r="AD2197">
        <v>2022</v>
      </c>
      <c r="AE2197">
        <v>2021</v>
      </c>
      <c r="AF2197">
        <v>154489</v>
      </c>
      <c r="AG2197" t="s">
        <v>110</v>
      </c>
      <c r="AI2197" t="s">
        <v>290</v>
      </c>
      <c r="AJ2197" t="s">
        <v>11256</v>
      </c>
      <c r="AK2197" t="s">
        <v>11258</v>
      </c>
      <c r="AL2197">
        <v>3.34</v>
      </c>
      <c r="AM2197" t="s">
        <v>11265</v>
      </c>
      <c r="AN2197">
        <v>5.2</v>
      </c>
      <c r="AO2197" t="s">
        <v>11272</v>
      </c>
      <c r="AP2197">
        <v>9.69</v>
      </c>
    </row>
    <row r="2198" spans="1:42" x14ac:dyDescent="0.25">
      <c r="A2198" s="1">
        <v>2196</v>
      </c>
      <c r="B2198">
        <v>2021</v>
      </c>
      <c r="C2198" t="s">
        <v>46</v>
      </c>
      <c r="D2198">
        <v>154400</v>
      </c>
      <c r="E2198" t="s">
        <v>110</v>
      </c>
      <c r="F2198">
        <v>164601</v>
      </c>
      <c r="G2198" t="s">
        <v>290</v>
      </c>
      <c r="H2198">
        <v>154489</v>
      </c>
      <c r="I2198">
        <v>931</v>
      </c>
      <c r="J2198" t="s">
        <v>392</v>
      </c>
      <c r="K2198" t="s">
        <v>2589</v>
      </c>
      <c r="L2198">
        <v>593310</v>
      </c>
      <c r="M2198">
        <v>1595335</v>
      </c>
      <c r="X2198">
        <v>75400</v>
      </c>
      <c r="Y2198">
        <v>75400</v>
      </c>
      <c r="Z2198">
        <v>75400</v>
      </c>
      <c r="AA2198">
        <v>75400</v>
      </c>
      <c r="AB2198">
        <v>75400</v>
      </c>
      <c r="AC2198">
        <v>75400</v>
      </c>
      <c r="AD2198">
        <v>2022</v>
      </c>
      <c r="AE2198">
        <v>2021</v>
      </c>
      <c r="AF2198">
        <v>154489</v>
      </c>
      <c r="AG2198" t="s">
        <v>110</v>
      </c>
      <c r="AI2198" t="s">
        <v>290</v>
      </c>
      <c r="AJ2198" t="s">
        <v>11256</v>
      </c>
      <c r="AK2198" t="s">
        <v>11258</v>
      </c>
      <c r="AL2198">
        <v>3.34</v>
      </c>
      <c r="AM2198" t="s">
        <v>11265</v>
      </c>
      <c r="AN2198">
        <v>5.2</v>
      </c>
      <c r="AO2198" t="s">
        <v>11272</v>
      </c>
      <c r="AP2198">
        <v>9.69</v>
      </c>
    </row>
    <row r="2199" spans="1:42" x14ac:dyDescent="0.25">
      <c r="A2199" s="1">
        <v>2197</v>
      </c>
      <c r="B2199">
        <v>2021</v>
      </c>
      <c r="C2199" t="s">
        <v>46</v>
      </c>
      <c r="D2199">
        <v>154400</v>
      </c>
      <c r="E2199" t="s">
        <v>110</v>
      </c>
      <c r="F2199">
        <v>164601</v>
      </c>
      <c r="G2199" t="s">
        <v>290</v>
      </c>
      <c r="H2199">
        <v>154489</v>
      </c>
      <c r="I2199">
        <v>931</v>
      </c>
      <c r="J2199" t="s">
        <v>392</v>
      </c>
      <c r="K2199" t="s">
        <v>2590</v>
      </c>
      <c r="L2199">
        <v>590914</v>
      </c>
      <c r="M2199">
        <v>1594969</v>
      </c>
      <c r="X2199">
        <v>162800</v>
      </c>
      <c r="Y2199">
        <v>162800</v>
      </c>
      <c r="Z2199">
        <v>162800</v>
      </c>
      <c r="AA2199">
        <v>162800</v>
      </c>
      <c r="AB2199">
        <v>162800</v>
      </c>
      <c r="AC2199">
        <v>162800</v>
      </c>
      <c r="AD2199">
        <v>2022</v>
      </c>
      <c r="AE2199">
        <v>2021</v>
      </c>
      <c r="AF2199">
        <v>154489</v>
      </c>
      <c r="AG2199" t="s">
        <v>110</v>
      </c>
      <c r="AI2199" t="s">
        <v>290</v>
      </c>
      <c r="AJ2199" t="s">
        <v>11256</v>
      </c>
      <c r="AK2199" t="s">
        <v>11258</v>
      </c>
      <c r="AL2199">
        <v>3.34</v>
      </c>
      <c r="AM2199" t="s">
        <v>11265</v>
      </c>
      <c r="AN2199">
        <v>5.2</v>
      </c>
      <c r="AO2199" t="s">
        <v>11272</v>
      </c>
      <c r="AP2199">
        <v>9.69</v>
      </c>
    </row>
    <row r="2200" spans="1:42" x14ac:dyDescent="0.25">
      <c r="A2200" s="1">
        <v>2198</v>
      </c>
      <c r="B2200">
        <v>2021</v>
      </c>
      <c r="C2200" t="s">
        <v>46</v>
      </c>
      <c r="D2200">
        <v>154400</v>
      </c>
      <c r="E2200" t="s">
        <v>110</v>
      </c>
      <c r="F2200">
        <v>164601</v>
      </c>
      <c r="G2200" t="s">
        <v>290</v>
      </c>
      <c r="H2200">
        <v>154489</v>
      </c>
      <c r="I2200">
        <v>931</v>
      </c>
      <c r="J2200" t="s">
        <v>392</v>
      </c>
      <c r="K2200" t="s">
        <v>2591</v>
      </c>
      <c r="L2200">
        <v>588260</v>
      </c>
      <c r="M2200">
        <v>1594536</v>
      </c>
      <c r="X2200">
        <v>194400</v>
      </c>
      <c r="Y2200">
        <v>194400</v>
      </c>
      <c r="Z2200">
        <v>194400</v>
      </c>
      <c r="AA2200">
        <v>194400</v>
      </c>
      <c r="AB2200">
        <v>194400</v>
      </c>
      <c r="AC2200">
        <v>194400</v>
      </c>
      <c r="AD2200">
        <v>2022</v>
      </c>
      <c r="AE2200">
        <v>2021</v>
      </c>
      <c r="AF2200">
        <v>154489</v>
      </c>
      <c r="AG2200" t="s">
        <v>110</v>
      </c>
      <c r="AI2200" t="s">
        <v>290</v>
      </c>
      <c r="AJ2200" t="s">
        <v>11256</v>
      </c>
      <c r="AK2200" t="s">
        <v>11258</v>
      </c>
      <c r="AL2200">
        <v>3.34</v>
      </c>
      <c r="AM2200" t="s">
        <v>11265</v>
      </c>
      <c r="AN2200">
        <v>5.2</v>
      </c>
      <c r="AO2200" t="s">
        <v>11272</v>
      </c>
      <c r="AP2200">
        <v>9.69</v>
      </c>
    </row>
    <row r="2201" spans="1:42" x14ac:dyDescent="0.25">
      <c r="A2201" s="1">
        <v>2199</v>
      </c>
      <c r="B2201">
        <v>2021</v>
      </c>
      <c r="C2201" t="s">
        <v>46</v>
      </c>
      <c r="D2201">
        <v>154400</v>
      </c>
      <c r="E2201" t="s">
        <v>110</v>
      </c>
      <c r="F2201">
        <v>164601</v>
      </c>
      <c r="G2201" t="s">
        <v>290</v>
      </c>
      <c r="H2201">
        <v>154489</v>
      </c>
      <c r="I2201">
        <v>931</v>
      </c>
      <c r="J2201" t="s">
        <v>392</v>
      </c>
      <c r="K2201" t="s">
        <v>2592</v>
      </c>
      <c r="L2201">
        <v>585492</v>
      </c>
      <c r="M2201">
        <v>1594163</v>
      </c>
      <c r="X2201">
        <v>180600</v>
      </c>
      <c r="Y2201">
        <v>180600</v>
      </c>
      <c r="Z2201">
        <v>180600</v>
      </c>
      <c r="AA2201">
        <v>180600</v>
      </c>
      <c r="AB2201">
        <v>180600</v>
      </c>
      <c r="AC2201">
        <v>180600</v>
      </c>
      <c r="AD2201">
        <v>2022</v>
      </c>
      <c r="AE2201">
        <v>2021</v>
      </c>
      <c r="AF2201">
        <v>154489</v>
      </c>
      <c r="AG2201" t="s">
        <v>110</v>
      </c>
      <c r="AI2201" t="s">
        <v>290</v>
      </c>
      <c r="AJ2201" t="s">
        <v>11256</v>
      </c>
      <c r="AK2201" t="s">
        <v>11258</v>
      </c>
      <c r="AL2201">
        <v>3.34</v>
      </c>
      <c r="AM2201" t="s">
        <v>11265</v>
      </c>
      <c r="AN2201">
        <v>5.2</v>
      </c>
      <c r="AO2201" t="s">
        <v>11272</v>
      </c>
      <c r="AP2201">
        <v>9.69</v>
      </c>
    </row>
    <row r="2202" spans="1:42" x14ac:dyDescent="0.25">
      <c r="A2202" s="1">
        <v>2200</v>
      </c>
      <c r="B2202">
        <v>2021</v>
      </c>
      <c r="C2202" t="s">
        <v>46</v>
      </c>
      <c r="D2202">
        <v>154400</v>
      </c>
      <c r="E2202" t="s">
        <v>110</v>
      </c>
      <c r="F2202">
        <v>164601</v>
      </c>
      <c r="G2202" t="s">
        <v>290</v>
      </c>
      <c r="H2202">
        <v>154489</v>
      </c>
      <c r="I2202">
        <v>931</v>
      </c>
      <c r="J2202" t="s">
        <v>392</v>
      </c>
      <c r="K2202" t="s">
        <v>2593</v>
      </c>
      <c r="L2202">
        <v>582782</v>
      </c>
      <c r="M2202">
        <v>1593770</v>
      </c>
      <c r="X2202">
        <v>136100</v>
      </c>
      <c r="Y2202">
        <v>136100</v>
      </c>
      <c r="Z2202">
        <v>136100</v>
      </c>
      <c r="AA2202">
        <v>136100</v>
      </c>
      <c r="AB2202">
        <v>136100</v>
      </c>
      <c r="AC2202">
        <v>136100</v>
      </c>
      <c r="AD2202">
        <v>2022</v>
      </c>
      <c r="AE2202">
        <v>2021</v>
      </c>
      <c r="AF2202">
        <v>154489</v>
      </c>
      <c r="AG2202" t="s">
        <v>110</v>
      </c>
      <c r="AI2202" t="s">
        <v>290</v>
      </c>
      <c r="AJ2202" t="s">
        <v>11256</v>
      </c>
      <c r="AK2202" t="s">
        <v>11258</v>
      </c>
      <c r="AL2202">
        <v>3.34</v>
      </c>
      <c r="AM2202" t="s">
        <v>11265</v>
      </c>
      <c r="AN2202">
        <v>5.2</v>
      </c>
      <c r="AO2202" t="s">
        <v>11272</v>
      </c>
      <c r="AP2202">
        <v>9.69</v>
      </c>
    </row>
    <row r="2203" spans="1:42" x14ac:dyDescent="0.25">
      <c r="A2203" s="1">
        <v>2201</v>
      </c>
      <c r="B2203">
        <v>2021</v>
      </c>
      <c r="C2203" t="s">
        <v>46</v>
      </c>
      <c r="D2203">
        <v>154400</v>
      </c>
      <c r="E2203" t="s">
        <v>110</v>
      </c>
      <c r="F2203">
        <v>164601</v>
      </c>
      <c r="G2203" t="s">
        <v>290</v>
      </c>
      <c r="H2203">
        <v>154489</v>
      </c>
      <c r="I2203">
        <v>931</v>
      </c>
      <c r="J2203" t="s">
        <v>392</v>
      </c>
      <c r="K2203" t="s">
        <v>2594</v>
      </c>
      <c r="L2203">
        <v>578637</v>
      </c>
      <c r="M2203">
        <v>1596101</v>
      </c>
      <c r="X2203">
        <v>181700</v>
      </c>
      <c r="Y2203">
        <v>181700</v>
      </c>
      <c r="Z2203">
        <v>181700</v>
      </c>
      <c r="AA2203">
        <v>181700</v>
      </c>
      <c r="AB2203">
        <v>181700</v>
      </c>
      <c r="AC2203">
        <v>181700</v>
      </c>
      <c r="AD2203">
        <v>2022</v>
      </c>
      <c r="AE2203">
        <v>2021</v>
      </c>
      <c r="AF2203">
        <v>154489</v>
      </c>
      <c r="AG2203" t="s">
        <v>110</v>
      </c>
      <c r="AI2203" t="s">
        <v>290</v>
      </c>
      <c r="AJ2203" t="s">
        <v>11256</v>
      </c>
      <c r="AK2203" t="s">
        <v>11258</v>
      </c>
      <c r="AL2203">
        <v>3.34</v>
      </c>
      <c r="AM2203" t="s">
        <v>11265</v>
      </c>
      <c r="AN2203">
        <v>5.2</v>
      </c>
      <c r="AO2203" t="s">
        <v>11272</v>
      </c>
      <c r="AP2203">
        <v>9.69</v>
      </c>
    </row>
    <row r="2204" spans="1:42" x14ac:dyDescent="0.25">
      <c r="A2204" s="1">
        <v>2202</v>
      </c>
      <c r="B2204">
        <v>2021</v>
      </c>
      <c r="C2204" t="s">
        <v>46</v>
      </c>
      <c r="D2204">
        <v>154400</v>
      </c>
      <c r="E2204" t="s">
        <v>110</v>
      </c>
      <c r="F2204">
        <v>164601</v>
      </c>
      <c r="G2204" t="s">
        <v>290</v>
      </c>
      <c r="H2204">
        <v>154489</v>
      </c>
      <c r="I2204">
        <v>931</v>
      </c>
      <c r="J2204" t="s">
        <v>392</v>
      </c>
      <c r="K2204" t="s">
        <v>2595</v>
      </c>
      <c r="L2204">
        <v>580117</v>
      </c>
      <c r="M2204">
        <v>1593408</v>
      </c>
      <c r="X2204">
        <v>135900</v>
      </c>
      <c r="Y2204">
        <v>135900</v>
      </c>
      <c r="Z2204">
        <v>135900</v>
      </c>
      <c r="AA2204">
        <v>135900</v>
      </c>
      <c r="AB2204">
        <v>135900</v>
      </c>
      <c r="AC2204">
        <v>135900</v>
      </c>
      <c r="AD2204">
        <v>2022</v>
      </c>
      <c r="AE2204">
        <v>2021</v>
      </c>
      <c r="AF2204">
        <v>154489</v>
      </c>
      <c r="AG2204" t="s">
        <v>110</v>
      </c>
      <c r="AI2204" t="s">
        <v>290</v>
      </c>
      <c r="AJ2204" t="s">
        <v>11256</v>
      </c>
      <c r="AK2204" t="s">
        <v>11258</v>
      </c>
      <c r="AL2204">
        <v>3.34</v>
      </c>
      <c r="AM2204" t="s">
        <v>11265</v>
      </c>
      <c r="AN2204">
        <v>5.2</v>
      </c>
      <c r="AO2204" t="s">
        <v>11272</v>
      </c>
      <c r="AP2204">
        <v>9.69</v>
      </c>
    </row>
    <row r="2205" spans="1:42" x14ac:dyDescent="0.25">
      <c r="A2205" s="1">
        <v>2203</v>
      </c>
      <c r="B2205">
        <v>2021</v>
      </c>
      <c r="C2205" t="s">
        <v>46</v>
      </c>
      <c r="D2205">
        <v>154400</v>
      </c>
      <c r="E2205" t="s">
        <v>110</v>
      </c>
      <c r="F2205">
        <v>164601</v>
      </c>
      <c r="G2205" t="s">
        <v>290</v>
      </c>
      <c r="H2205">
        <v>154489</v>
      </c>
      <c r="I2205">
        <v>931</v>
      </c>
      <c r="J2205" t="s">
        <v>392</v>
      </c>
      <c r="K2205" t="s">
        <v>2596</v>
      </c>
      <c r="L2205">
        <v>577567</v>
      </c>
      <c r="M2205">
        <v>1592991</v>
      </c>
      <c r="X2205">
        <v>126800</v>
      </c>
      <c r="Y2205">
        <v>126800</v>
      </c>
      <c r="Z2205">
        <v>126800</v>
      </c>
      <c r="AA2205">
        <v>126800</v>
      </c>
      <c r="AB2205">
        <v>126800</v>
      </c>
      <c r="AC2205">
        <v>126800</v>
      </c>
      <c r="AD2205">
        <v>2022</v>
      </c>
      <c r="AE2205">
        <v>2021</v>
      </c>
      <c r="AF2205">
        <v>154489</v>
      </c>
      <c r="AG2205" t="s">
        <v>110</v>
      </c>
      <c r="AI2205" t="s">
        <v>290</v>
      </c>
      <c r="AJ2205" t="s">
        <v>11256</v>
      </c>
      <c r="AK2205" t="s">
        <v>11258</v>
      </c>
      <c r="AL2205">
        <v>3.34</v>
      </c>
      <c r="AM2205" t="s">
        <v>11265</v>
      </c>
      <c r="AN2205">
        <v>5.2</v>
      </c>
      <c r="AO2205" t="s">
        <v>11272</v>
      </c>
      <c r="AP2205">
        <v>9.69</v>
      </c>
    </row>
    <row r="2206" spans="1:42" x14ac:dyDescent="0.25">
      <c r="A2206" s="1">
        <v>2204</v>
      </c>
      <c r="B2206">
        <v>2021</v>
      </c>
      <c r="C2206" t="s">
        <v>46</v>
      </c>
      <c r="D2206">
        <v>154400</v>
      </c>
      <c r="E2206" t="s">
        <v>110</v>
      </c>
      <c r="F2206">
        <v>164601</v>
      </c>
      <c r="G2206" t="s">
        <v>290</v>
      </c>
      <c r="H2206">
        <v>154489</v>
      </c>
      <c r="I2206">
        <v>931</v>
      </c>
      <c r="J2206" t="s">
        <v>392</v>
      </c>
      <c r="K2206" t="s">
        <v>2597</v>
      </c>
      <c r="L2206">
        <v>577933</v>
      </c>
      <c r="M2206">
        <v>1590211</v>
      </c>
      <c r="X2206">
        <v>144300</v>
      </c>
      <c r="Y2206">
        <v>144300</v>
      </c>
      <c r="Z2206">
        <v>144300</v>
      </c>
      <c r="AA2206">
        <v>144300</v>
      </c>
      <c r="AB2206">
        <v>144300</v>
      </c>
      <c r="AC2206">
        <v>144300</v>
      </c>
      <c r="AD2206">
        <v>2022</v>
      </c>
      <c r="AE2206">
        <v>2021</v>
      </c>
      <c r="AF2206">
        <v>154489</v>
      </c>
      <c r="AG2206" t="s">
        <v>110</v>
      </c>
      <c r="AI2206" t="s">
        <v>290</v>
      </c>
      <c r="AJ2206" t="s">
        <v>11256</v>
      </c>
      <c r="AK2206" t="s">
        <v>11258</v>
      </c>
      <c r="AL2206">
        <v>3.34</v>
      </c>
      <c r="AM2206" t="s">
        <v>11265</v>
      </c>
      <c r="AN2206">
        <v>5.2</v>
      </c>
      <c r="AO2206" t="s">
        <v>11272</v>
      </c>
      <c r="AP2206">
        <v>9.69</v>
      </c>
    </row>
    <row r="2207" spans="1:42" x14ac:dyDescent="0.25">
      <c r="A2207" s="1">
        <v>2205</v>
      </c>
      <c r="B2207">
        <v>2021</v>
      </c>
      <c r="C2207" t="s">
        <v>46</v>
      </c>
      <c r="D2207">
        <v>154400</v>
      </c>
      <c r="E2207" t="s">
        <v>110</v>
      </c>
      <c r="F2207">
        <v>164601</v>
      </c>
      <c r="G2207" t="s">
        <v>290</v>
      </c>
      <c r="H2207">
        <v>154489</v>
      </c>
      <c r="I2207">
        <v>931</v>
      </c>
      <c r="J2207" t="s">
        <v>392</v>
      </c>
      <c r="K2207" t="s">
        <v>2598</v>
      </c>
      <c r="L2207">
        <v>580524</v>
      </c>
      <c r="M2207">
        <v>1590542</v>
      </c>
      <c r="X2207">
        <v>146200</v>
      </c>
      <c r="Y2207">
        <v>146200</v>
      </c>
      <c r="Z2207">
        <v>146200</v>
      </c>
      <c r="AA2207">
        <v>146200</v>
      </c>
      <c r="AB2207">
        <v>146200</v>
      </c>
      <c r="AC2207">
        <v>146200</v>
      </c>
      <c r="AD2207">
        <v>2022</v>
      </c>
      <c r="AE2207">
        <v>2021</v>
      </c>
      <c r="AF2207">
        <v>154489</v>
      </c>
      <c r="AG2207" t="s">
        <v>110</v>
      </c>
      <c r="AI2207" t="s">
        <v>290</v>
      </c>
      <c r="AJ2207" t="s">
        <v>11256</v>
      </c>
      <c r="AK2207" t="s">
        <v>11258</v>
      </c>
      <c r="AL2207">
        <v>3.34</v>
      </c>
      <c r="AM2207" t="s">
        <v>11265</v>
      </c>
      <c r="AN2207">
        <v>5.2</v>
      </c>
      <c r="AO2207" t="s">
        <v>11272</v>
      </c>
      <c r="AP2207">
        <v>9.69</v>
      </c>
    </row>
    <row r="2208" spans="1:42" x14ac:dyDescent="0.25">
      <c r="A2208" s="1">
        <v>2206</v>
      </c>
      <c r="B2208">
        <v>2021</v>
      </c>
      <c r="C2208" t="s">
        <v>46</v>
      </c>
      <c r="D2208">
        <v>154400</v>
      </c>
      <c r="E2208" t="s">
        <v>110</v>
      </c>
      <c r="F2208">
        <v>164601</v>
      </c>
      <c r="G2208" t="s">
        <v>290</v>
      </c>
      <c r="H2208">
        <v>154489</v>
      </c>
      <c r="I2208">
        <v>931</v>
      </c>
      <c r="J2208" t="s">
        <v>392</v>
      </c>
      <c r="K2208" t="s">
        <v>2599</v>
      </c>
      <c r="L2208">
        <v>583179</v>
      </c>
      <c r="M2208">
        <v>1590911</v>
      </c>
      <c r="X2208">
        <v>222000</v>
      </c>
      <c r="Y2208">
        <v>222000</v>
      </c>
      <c r="Z2208">
        <v>222000</v>
      </c>
      <c r="AA2208">
        <v>222000</v>
      </c>
      <c r="AB2208">
        <v>222000</v>
      </c>
      <c r="AC2208">
        <v>222000</v>
      </c>
      <c r="AD2208">
        <v>2022</v>
      </c>
      <c r="AE2208">
        <v>2021</v>
      </c>
      <c r="AF2208">
        <v>154489</v>
      </c>
      <c r="AG2208" t="s">
        <v>110</v>
      </c>
      <c r="AI2208" t="s">
        <v>290</v>
      </c>
      <c r="AJ2208" t="s">
        <v>11256</v>
      </c>
      <c r="AK2208" t="s">
        <v>11258</v>
      </c>
      <c r="AL2208">
        <v>3.34</v>
      </c>
      <c r="AM2208" t="s">
        <v>11265</v>
      </c>
      <c r="AN2208">
        <v>5.2</v>
      </c>
      <c r="AO2208" t="s">
        <v>11272</v>
      </c>
      <c r="AP2208">
        <v>9.69</v>
      </c>
    </row>
    <row r="2209" spans="1:42" x14ac:dyDescent="0.25">
      <c r="A2209" s="1">
        <v>2207</v>
      </c>
      <c r="B2209">
        <v>2021</v>
      </c>
      <c r="C2209" t="s">
        <v>46</v>
      </c>
      <c r="D2209">
        <v>154400</v>
      </c>
      <c r="E2209" t="s">
        <v>110</v>
      </c>
      <c r="F2209">
        <v>164601</v>
      </c>
      <c r="G2209" t="s">
        <v>290</v>
      </c>
      <c r="H2209">
        <v>154489</v>
      </c>
      <c r="I2209">
        <v>931</v>
      </c>
      <c r="J2209" t="s">
        <v>392</v>
      </c>
      <c r="K2209" t="s">
        <v>2600</v>
      </c>
      <c r="L2209">
        <v>585987</v>
      </c>
      <c r="M2209">
        <v>1591365</v>
      </c>
      <c r="X2209">
        <v>113500</v>
      </c>
      <c r="Y2209">
        <v>113500</v>
      </c>
      <c r="Z2209">
        <v>113500</v>
      </c>
      <c r="AA2209">
        <v>113500</v>
      </c>
      <c r="AB2209">
        <v>113500</v>
      </c>
      <c r="AC2209">
        <v>113500</v>
      </c>
      <c r="AD2209">
        <v>2022</v>
      </c>
      <c r="AE2209">
        <v>2021</v>
      </c>
      <c r="AF2209">
        <v>154489</v>
      </c>
      <c r="AG2209" t="s">
        <v>110</v>
      </c>
      <c r="AI2209" t="s">
        <v>290</v>
      </c>
      <c r="AJ2209" t="s">
        <v>11256</v>
      </c>
      <c r="AK2209" t="s">
        <v>11258</v>
      </c>
      <c r="AL2209">
        <v>3.34</v>
      </c>
      <c r="AM2209" t="s">
        <v>11265</v>
      </c>
      <c r="AN2209">
        <v>5.2</v>
      </c>
      <c r="AO2209" t="s">
        <v>11272</v>
      </c>
      <c r="AP2209">
        <v>9.69</v>
      </c>
    </row>
    <row r="2210" spans="1:42" x14ac:dyDescent="0.25">
      <c r="A2210" s="1">
        <v>2208</v>
      </c>
      <c r="B2210">
        <v>2021</v>
      </c>
      <c r="C2210" t="s">
        <v>46</v>
      </c>
      <c r="D2210">
        <v>154400</v>
      </c>
      <c r="E2210" t="s">
        <v>110</v>
      </c>
      <c r="F2210">
        <v>164601</v>
      </c>
      <c r="G2210" t="s">
        <v>290</v>
      </c>
      <c r="H2210">
        <v>154489</v>
      </c>
      <c r="I2210">
        <v>931</v>
      </c>
      <c r="J2210" t="s">
        <v>392</v>
      </c>
      <c r="K2210" t="s">
        <v>2601</v>
      </c>
      <c r="L2210">
        <v>588595</v>
      </c>
      <c r="M2210">
        <v>1591673</v>
      </c>
      <c r="X2210">
        <v>125800</v>
      </c>
      <c r="Y2210">
        <v>125800</v>
      </c>
      <c r="Z2210">
        <v>125800</v>
      </c>
      <c r="AA2210">
        <v>125800</v>
      </c>
      <c r="AB2210">
        <v>125800</v>
      </c>
      <c r="AC2210">
        <v>125800</v>
      </c>
      <c r="AD2210">
        <v>2022</v>
      </c>
      <c r="AE2210">
        <v>2021</v>
      </c>
      <c r="AF2210">
        <v>154489</v>
      </c>
      <c r="AG2210" t="s">
        <v>110</v>
      </c>
      <c r="AI2210" t="s">
        <v>290</v>
      </c>
      <c r="AJ2210" t="s">
        <v>11256</v>
      </c>
      <c r="AK2210" t="s">
        <v>11258</v>
      </c>
      <c r="AL2210">
        <v>3.34</v>
      </c>
      <c r="AM2210" t="s">
        <v>11265</v>
      </c>
      <c r="AN2210">
        <v>5.2</v>
      </c>
      <c r="AO2210" t="s">
        <v>11272</v>
      </c>
      <c r="AP2210">
        <v>9.69</v>
      </c>
    </row>
    <row r="2211" spans="1:42" x14ac:dyDescent="0.25">
      <c r="A2211" s="1">
        <v>2209</v>
      </c>
      <c r="B2211">
        <v>2021</v>
      </c>
      <c r="C2211" t="s">
        <v>46</v>
      </c>
      <c r="D2211">
        <v>154400</v>
      </c>
      <c r="E2211" t="s">
        <v>110</v>
      </c>
      <c r="F2211">
        <v>164601</v>
      </c>
      <c r="G2211" t="s">
        <v>290</v>
      </c>
      <c r="H2211">
        <v>154489</v>
      </c>
      <c r="I2211">
        <v>931</v>
      </c>
      <c r="J2211" t="s">
        <v>392</v>
      </c>
      <c r="K2211" t="s">
        <v>2602</v>
      </c>
      <c r="L2211">
        <v>591311</v>
      </c>
      <c r="M2211">
        <v>1592142</v>
      </c>
      <c r="X2211">
        <v>103600</v>
      </c>
      <c r="Y2211">
        <v>103600</v>
      </c>
      <c r="Z2211">
        <v>103600</v>
      </c>
      <c r="AA2211">
        <v>103600</v>
      </c>
      <c r="AB2211">
        <v>103600</v>
      </c>
      <c r="AC2211">
        <v>103600</v>
      </c>
      <c r="AD2211">
        <v>2022</v>
      </c>
      <c r="AE2211">
        <v>2021</v>
      </c>
      <c r="AF2211">
        <v>154489</v>
      </c>
      <c r="AG2211" t="s">
        <v>110</v>
      </c>
      <c r="AI2211" t="s">
        <v>290</v>
      </c>
      <c r="AJ2211" t="s">
        <v>11256</v>
      </c>
      <c r="AK2211" t="s">
        <v>11258</v>
      </c>
      <c r="AL2211">
        <v>3.34</v>
      </c>
      <c r="AM2211" t="s">
        <v>11265</v>
      </c>
      <c r="AN2211">
        <v>5.2</v>
      </c>
      <c r="AO2211" t="s">
        <v>11272</v>
      </c>
      <c r="AP2211">
        <v>9.69</v>
      </c>
    </row>
    <row r="2212" spans="1:42" x14ac:dyDescent="0.25">
      <c r="A2212" s="1">
        <v>2210</v>
      </c>
      <c r="B2212">
        <v>2021</v>
      </c>
      <c r="C2212" t="s">
        <v>46</v>
      </c>
      <c r="D2212">
        <v>154400</v>
      </c>
      <c r="E2212" t="s">
        <v>110</v>
      </c>
      <c r="F2212">
        <v>164601</v>
      </c>
      <c r="G2212" t="s">
        <v>290</v>
      </c>
      <c r="H2212">
        <v>154489</v>
      </c>
      <c r="I2212">
        <v>931</v>
      </c>
      <c r="J2212" t="s">
        <v>392</v>
      </c>
      <c r="K2212" t="s">
        <v>2603</v>
      </c>
      <c r="L2212">
        <v>593675</v>
      </c>
      <c r="M2212">
        <v>1592482</v>
      </c>
      <c r="X2212">
        <v>58000</v>
      </c>
      <c r="Y2212">
        <v>58000</v>
      </c>
      <c r="Z2212">
        <v>58000</v>
      </c>
      <c r="AA2212">
        <v>58000</v>
      </c>
      <c r="AB2212">
        <v>58000</v>
      </c>
      <c r="AC2212">
        <v>58000</v>
      </c>
      <c r="AD2212">
        <v>2022</v>
      </c>
      <c r="AE2212">
        <v>2021</v>
      </c>
      <c r="AF2212">
        <v>154489</v>
      </c>
      <c r="AG2212" t="s">
        <v>110</v>
      </c>
      <c r="AI2212" t="s">
        <v>290</v>
      </c>
      <c r="AJ2212" t="s">
        <v>11256</v>
      </c>
      <c r="AK2212" t="s">
        <v>11258</v>
      </c>
      <c r="AL2212">
        <v>3.34</v>
      </c>
      <c r="AM2212" t="s">
        <v>11265</v>
      </c>
      <c r="AN2212">
        <v>5.2</v>
      </c>
      <c r="AO2212" t="s">
        <v>11272</v>
      </c>
      <c r="AP2212">
        <v>9.69</v>
      </c>
    </row>
    <row r="2213" spans="1:42" x14ac:dyDescent="0.25">
      <c r="A2213" s="1">
        <v>2211</v>
      </c>
      <c r="B2213">
        <v>2021</v>
      </c>
      <c r="C2213" t="s">
        <v>46</v>
      </c>
      <c r="D2213">
        <v>154400</v>
      </c>
      <c r="E2213" t="s">
        <v>110</v>
      </c>
      <c r="F2213">
        <v>164601</v>
      </c>
      <c r="G2213" t="s">
        <v>290</v>
      </c>
      <c r="H2213">
        <v>154489</v>
      </c>
      <c r="I2213">
        <v>931</v>
      </c>
      <c r="J2213" t="s">
        <v>392</v>
      </c>
      <c r="K2213" t="s">
        <v>2604</v>
      </c>
      <c r="L2213">
        <v>596109</v>
      </c>
      <c r="M2213">
        <v>1592797</v>
      </c>
      <c r="X2213">
        <v>74000</v>
      </c>
      <c r="Y2213">
        <v>74000</v>
      </c>
      <c r="Z2213">
        <v>74000</v>
      </c>
      <c r="AA2213">
        <v>74000</v>
      </c>
      <c r="AB2213">
        <v>74000</v>
      </c>
      <c r="AC2213">
        <v>74000</v>
      </c>
      <c r="AD2213">
        <v>2022</v>
      </c>
      <c r="AE2213">
        <v>2021</v>
      </c>
      <c r="AF2213">
        <v>154489</v>
      </c>
      <c r="AG2213" t="s">
        <v>110</v>
      </c>
      <c r="AI2213" t="s">
        <v>290</v>
      </c>
      <c r="AJ2213" t="s">
        <v>11256</v>
      </c>
      <c r="AK2213" t="s">
        <v>11258</v>
      </c>
      <c r="AL2213">
        <v>3.34</v>
      </c>
      <c r="AM2213" t="s">
        <v>11265</v>
      </c>
      <c r="AN2213">
        <v>5.2</v>
      </c>
      <c r="AO2213" t="s">
        <v>11272</v>
      </c>
      <c r="AP2213">
        <v>9.69</v>
      </c>
    </row>
    <row r="2214" spans="1:42" x14ac:dyDescent="0.25">
      <c r="A2214" s="1">
        <v>2212</v>
      </c>
      <c r="B2214">
        <v>2021</v>
      </c>
      <c r="C2214" t="s">
        <v>46</v>
      </c>
      <c r="D2214">
        <v>154400</v>
      </c>
      <c r="E2214" t="s">
        <v>110</v>
      </c>
      <c r="F2214">
        <v>164601</v>
      </c>
      <c r="G2214" t="s">
        <v>290</v>
      </c>
      <c r="H2214">
        <v>154489</v>
      </c>
      <c r="I2214">
        <v>931</v>
      </c>
      <c r="J2214" t="s">
        <v>392</v>
      </c>
      <c r="K2214" t="s">
        <v>2605</v>
      </c>
      <c r="L2214">
        <v>582439</v>
      </c>
      <c r="M2214">
        <v>1596530</v>
      </c>
      <c r="X2214">
        <v>158300</v>
      </c>
      <c r="Y2214">
        <v>158300</v>
      </c>
      <c r="Z2214">
        <v>158300</v>
      </c>
      <c r="AA2214">
        <v>158300</v>
      </c>
      <c r="AB2214">
        <v>158300</v>
      </c>
      <c r="AC2214">
        <v>158300</v>
      </c>
      <c r="AD2214">
        <v>2022</v>
      </c>
      <c r="AE2214">
        <v>2021</v>
      </c>
      <c r="AF2214">
        <v>154489</v>
      </c>
      <c r="AG2214" t="s">
        <v>110</v>
      </c>
      <c r="AI2214" t="s">
        <v>290</v>
      </c>
      <c r="AJ2214" t="s">
        <v>11256</v>
      </c>
      <c r="AK2214" t="s">
        <v>11258</v>
      </c>
      <c r="AL2214">
        <v>3.34</v>
      </c>
      <c r="AM2214" t="s">
        <v>11265</v>
      </c>
      <c r="AN2214">
        <v>5.2</v>
      </c>
      <c r="AO2214" t="s">
        <v>11272</v>
      </c>
      <c r="AP2214">
        <v>9.69</v>
      </c>
    </row>
    <row r="2215" spans="1:42" x14ac:dyDescent="0.25">
      <c r="A2215" s="1">
        <v>2213</v>
      </c>
      <c r="B2215">
        <v>2021</v>
      </c>
      <c r="C2215" t="s">
        <v>46</v>
      </c>
      <c r="D2215">
        <v>154400</v>
      </c>
      <c r="E2215" t="s">
        <v>110</v>
      </c>
      <c r="F2215">
        <v>164601</v>
      </c>
      <c r="G2215" t="s">
        <v>290</v>
      </c>
      <c r="H2215">
        <v>154489</v>
      </c>
      <c r="I2215">
        <v>931</v>
      </c>
      <c r="J2215" t="s">
        <v>392</v>
      </c>
      <c r="K2215" t="s">
        <v>2606</v>
      </c>
      <c r="L2215">
        <v>598731</v>
      </c>
      <c r="M2215">
        <v>1593121</v>
      </c>
      <c r="X2215">
        <v>116400</v>
      </c>
      <c r="Y2215">
        <v>116400</v>
      </c>
      <c r="Z2215">
        <v>116400</v>
      </c>
      <c r="AA2215">
        <v>116400</v>
      </c>
      <c r="AB2215">
        <v>116400</v>
      </c>
      <c r="AC2215">
        <v>116400</v>
      </c>
      <c r="AD2215">
        <v>2022</v>
      </c>
      <c r="AE2215">
        <v>2021</v>
      </c>
      <c r="AF2215">
        <v>154489</v>
      </c>
      <c r="AG2215" t="s">
        <v>110</v>
      </c>
      <c r="AI2215" t="s">
        <v>290</v>
      </c>
      <c r="AJ2215" t="s">
        <v>11256</v>
      </c>
      <c r="AK2215" t="s">
        <v>11258</v>
      </c>
      <c r="AL2215">
        <v>3.34</v>
      </c>
      <c r="AM2215" t="s">
        <v>11265</v>
      </c>
      <c r="AN2215">
        <v>5.2</v>
      </c>
      <c r="AO2215" t="s">
        <v>11272</v>
      </c>
      <c r="AP2215">
        <v>9.69</v>
      </c>
    </row>
    <row r="2216" spans="1:42" x14ac:dyDescent="0.25">
      <c r="A2216" s="1">
        <v>2214</v>
      </c>
      <c r="B2216">
        <v>2021</v>
      </c>
      <c r="C2216" t="s">
        <v>46</v>
      </c>
      <c r="D2216">
        <v>154400</v>
      </c>
      <c r="E2216" t="s">
        <v>110</v>
      </c>
      <c r="F2216">
        <v>164601</v>
      </c>
      <c r="G2216" t="s">
        <v>290</v>
      </c>
      <c r="H2216">
        <v>154489</v>
      </c>
      <c r="I2216">
        <v>931</v>
      </c>
      <c r="J2216" t="s">
        <v>392</v>
      </c>
      <c r="K2216" t="s">
        <v>2607</v>
      </c>
      <c r="L2216">
        <v>599193</v>
      </c>
      <c r="M2216">
        <v>1590225</v>
      </c>
      <c r="X2216">
        <v>73900</v>
      </c>
      <c r="Y2216">
        <v>73900</v>
      </c>
      <c r="Z2216">
        <v>73900</v>
      </c>
      <c r="AA2216">
        <v>73900</v>
      </c>
      <c r="AB2216">
        <v>73900</v>
      </c>
      <c r="AC2216">
        <v>73900</v>
      </c>
      <c r="AD2216">
        <v>2022</v>
      </c>
      <c r="AE2216">
        <v>2021</v>
      </c>
      <c r="AF2216">
        <v>154489</v>
      </c>
      <c r="AG2216" t="s">
        <v>110</v>
      </c>
      <c r="AI2216" t="s">
        <v>290</v>
      </c>
      <c r="AJ2216" t="s">
        <v>11256</v>
      </c>
      <c r="AK2216" t="s">
        <v>11258</v>
      </c>
      <c r="AL2216">
        <v>3.34</v>
      </c>
      <c r="AM2216" t="s">
        <v>11265</v>
      </c>
      <c r="AN2216">
        <v>5.2</v>
      </c>
      <c r="AO2216" t="s">
        <v>11272</v>
      </c>
      <c r="AP2216">
        <v>9.69</v>
      </c>
    </row>
    <row r="2217" spans="1:42" x14ac:dyDescent="0.25">
      <c r="A2217" s="1">
        <v>2215</v>
      </c>
      <c r="B2217">
        <v>2021</v>
      </c>
      <c r="C2217" t="s">
        <v>46</v>
      </c>
      <c r="D2217">
        <v>154400</v>
      </c>
      <c r="E2217" t="s">
        <v>110</v>
      </c>
      <c r="F2217">
        <v>164601</v>
      </c>
      <c r="G2217" t="s">
        <v>290</v>
      </c>
      <c r="H2217">
        <v>154489</v>
      </c>
      <c r="I2217">
        <v>931</v>
      </c>
      <c r="J2217" t="s">
        <v>392</v>
      </c>
      <c r="K2217" t="s">
        <v>2608</v>
      </c>
      <c r="L2217">
        <v>596523</v>
      </c>
      <c r="M2217">
        <v>1589965</v>
      </c>
      <c r="X2217">
        <v>80900</v>
      </c>
      <c r="Y2217">
        <v>80900</v>
      </c>
      <c r="Z2217">
        <v>80900</v>
      </c>
      <c r="AA2217">
        <v>80900</v>
      </c>
      <c r="AB2217">
        <v>80900</v>
      </c>
      <c r="AC2217">
        <v>80900</v>
      </c>
      <c r="AD2217">
        <v>2022</v>
      </c>
      <c r="AE2217">
        <v>2021</v>
      </c>
      <c r="AF2217">
        <v>154489</v>
      </c>
      <c r="AG2217" t="s">
        <v>110</v>
      </c>
      <c r="AI2217" t="s">
        <v>290</v>
      </c>
      <c r="AJ2217" t="s">
        <v>11256</v>
      </c>
      <c r="AK2217" t="s">
        <v>11258</v>
      </c>
      <c r="AL2217">
        <v>3.34</v>
      </c>
      <c r="AM2217" t="s">
        <v>11265</v>
      </c>
      <c r="AN2217">
        <v>5.2</v>
      </c>
      <c r="AO2217" t="s">
        <v>11272</v>
      </c>
      <c r="AP2217">
        <v>9.69</v>
      </c>
    </row>
    <row r="2218" spans="1:42" x14ac:dyDescent="0.25">
      <c r="A2218" s="1">
        <v>2216</v>
      </c>
      <c r="B2218">
        <v>2021</v>
      </c>
      <c r="C2218" t="s">
        <v>46</v>
      </c>
      <c r="D2218">
        <v>154400</v>
      </c>
      <c r="E2218" t="s">
        <v>110</v>
      </c>
      <c r="F2218">
        <v>164601</v>
      </c>
      <c r="G2218" t="s">
        <v>290</v>
      </c>
      <c r="H2218">
        <v>154489</v>
      </c>
      <c r="I2218">
        <v>931</v>
      </c>
      <c r="J2218" t="s">
        <v>392</v>
      </c>
      <c r="K2218" t="s">
        <v>2609</v>
      </c>
      <c r="L2218">
        <v>594150</v>
      </c>
      <c r="M2218">
        <v>1589614</v>
      </c>
      <c r="X2218">
        <v>57400</v>
      </c>
      <c r="Y2218">
        <v>57400</v>
      </c>
      <c r="Z2218">
        <v>57400</v>
      </c>
      <c r="AA2218">
        <v>57400</v>
      </c>
      <c r="AB2218">
        <v>57400</v>
      </c>
      <c r="AC2218">
        <v>57400</v>
      </c>
      <c r="AD2218">
        <v>2022</v>
      </c>
      <c r="AE2218">
        <v>2021</v>
      </c>
      <c r="AF2218">
        <v>154489</v>
      </c>
      <c r="AG2218" t="s">
        <v>110</v>
      </c>
      <c r="AI2218" t="s">
        <v>290</v>
      </c>
      <c r="AJ2218" t="s">
        <v>11256</v>
      </c>
      <c r="AK2218" t="s">
        <v>11258</v>
      </c>
      <c r="AL2218">
        <v>3.34</v>
      </c>
      <c r="AM2218" t="s">
        <v>11265</v>
      </c>
      <c r="AN2218">
        <v>5.2</v>
      </c>
      <c r="AO2218" t="s">
        <v>11272</v>
      </c>
      <c r="AP2218">
        <v>9.69</v>
      </c>
    </row>
    <row r="2219" spans="1:42" x14ac:dyDescent="0.25">
      <c r="A2219" s="1">
        <v>2217</v>
      </c>
      <c r="B2219">
        <v>2021</v>
      </c>
      <c r="C2219" t="s">
        <v>46</v>
      </c>
      <c r="D2219">
        <v>154400</v>
      </c>
      <c r="E2219" t="s">
        <v>110</v>
      </c>
      <c r="F2219">
        <v>164601</v>
      </c>
      <c r="G2219" t="s">
        <v>290</v>
      </c>
      <c r="H2219">
        <v>154489</v>
      </c>
      <c r="I2219">
        <v>931</v>
      </c>
      <c r="J2219" t="s">
        <v>392</v>
      </c>
      <c r="K2219" t="s">
        <v>2610</v>
      </c>
      <c r="L2219">
        <v>591812</v>
      </c>
      <c r="M2219">
        <v>1589323</v>
      </c>
      <c r="X2219">
        <v>59200</v>
      </c>
      <c r="Y2219">
        <v>59200</v>
      </c>
      <c r="Z2219">
        <v>59200</v>
      </c>
      <c r="AA2219">
        <v>59200</v>
      </c>
      <c r="AB2219">
        <v>59200</v>
      </c>
      <c r="AC2219">
        <v>59200</v>
      </c>
      <c r="AD2219">
        <v>2022</v>
      </c>
      <c r="AE2219">
        <v>2021</v>
      </c>
      <c r="AF2219">
        <v>154489</v>
      </c>
      <c r="AG2219" t="s">
        <v>110</v>
      </c>
      <c r="AI2219" t="s">
        <v>290</v>
      </c>
      <c r="AJ2219" t="s">
        <v>11256</v>
      </c>
      <c r="AK2219" t="s">
        <v>11258</v>
      </c>
      <c r="AL2219">
        <v>3.34</v>
      </c>
      <c r="AM2219" t="s">
        <v>11265</v>
      </c>
      <c r="AN2219">
        <v>5.2</v>
      </c>
      <c r="AO2219" t="s">
        <v>11272</v>
      </c>
      <c r="AP2219">
        <v>9.69</v>
      </c>
    </row>
    <row r="2220" spans="1:42" x14ac:dyDescent="0.25">
      <c r="A2220" s="1">
        <v>2218</v>
      </c>
      <c r="B2220">
        <v>2021</v>
      </c>
      <c r="C2220" t="s">
        <v>46</v>
      </c>
      <c r="D2220">
        <v>154400</v>
      </c>
      <c r="E2220" t="s">
        <v>110</v>
      </c>
      <c r="F2220">
        <v>164601</v>
      </c>
      <c r="G2220" t="s">
        <v>290</v>
      </c>
      <c r="H2220">
        <v>154489</v>
      </c>
      <c r="I2220">
        <v>931</v>
      </c>
      <c r="J2220" t="s">
        <v>392</v>
      </c>
      <c r="K2220" t="s">
        <v>2611</v>
      </c>
      <c r="L2220">
        <v>589005</v>
      </c>
      <c r="M2220">
        <v>1588926</v>
      </c>
      <c r="X2220">
        <v>59200</v>
      </c>
      <c r="Y2220">
        <v>59200</v>
      </c>
      <c r="Z2220">
        <v>59200</v>
      </c>
      <c r="AA2220">
        <v>59200</v>
      </c>
      <c r="AB2220">
        <v>59200</v>
      </c>
      <c r="AC2220">
        <v>59200</v>
      </c>
      <c r="AD2220">
        <v>2022</v>
      </c>
      <c r="AE2220">
        <v>2021</v>
      </c>
      <c r="AF2220">
        <v>154489</v>
      </c>
      <c r="AG2220" t="s">
        <v>110</v>
      </c>
      <c r="AI2220" t="s">
        <v>290</v>
      </c>
      <c r="AJ2220" t="s">
        <v>11256</v>
      </c>
      <c r="AK2220" t="s">
        <v>11258</v>
      </c>
      <c r="AL2220">
        <v>3.34</v>
      </c>
      <c r="AM2220" t="s">
        <v>11265</v>
      </c>
      <c r="AN2220">
        <v>5.2</v>
      </c>
      <c r="AO2220" t="s">
        <v>11272</v>
      </c>
      <c r="AP2220">
        <v>9.69</v>
      </c>
    </row>
    <row r="2221" spans="1:42" x14ac:dyDescent="0.25">
      <c r="A2221" s="1">
        <v>2219</v>
      </c>
      <c r="B2221">
        <v>2021</v>
      </c>
      <c r="C2221" t="s">
        <v>46</v>
      </c>
      <c r="D2221">
        <v>154400</v>
      </c>
      <c r="E2221" t="s">
        <v>110</v>
      </c>
      <c r="F2221">
        <v>164601</v>
      </c>
      <c r="G2221" t="s">
        <v>290</v>
      </c>
      <c r="H2221">
        <v>154489</v>
      </c>
      <c r="I2221">
        <v>931</v>
      </c>
      <c r="J2221" t="s">
        <v>392</v>
      </c>
      <c r="K2221" t="s">
        <v>2612</v>
      </c>
      <c r="L2221">
        <v>586296</v>
      </c>
      <c r="M2221">
        <v>1588539</v>
      </c>
      <c r="X2221">
        <v>80700</v>
      </c>
      <c r="Y2221">
        <v>80700</v>
      </c>
      <c r="Z2221">
        <v>80700</v>
      </c>
      <c r="AA2221">
        <v>80700</v>
      </c>
      <c r="AB2221">
        <v>80700</v>
      </c>
      <c r="AC2221">
        <v>80700</v>
      </c>
      <c r="AD2221">
        <v>2022</v>
      </c>
      <c r="AE2221">
        <v>2021</v>
      </c>
      <c r="AF2221">
        <v>154489</v>
      </c>
      <c r="AG2221" t="s">
        <v>110</v>
      </c>
      <c r="AI2221" t="s">
        <v>290</v>
      </c>
      <c r="AJ2221" t="s">
        <v>11256</v>
      </c>
      <c r="AK2221" t="s">
        <v>11258</v>
      </c>
      <c r="AL2221">
        <v>3.34</v>
      </c>
      <c r="AM2221" t="s">
        <v>11265</v>
      </c>
      <c r="AN2221">
        <v>5.2</v>
      </c>
      <c r="AO2221" t="s">
        <v>11272</v>
      </c>
      <c r="AP2221">
        <v>9.69</v>
      </c>
    </row>
    <row r="2222" spans="1:42" x14ac:dyDescent="0.25">
      <c r="A2222" s="1">
        <v>2220</v>
      </c>
      <c r="B2222">
        <v>2021</v>
      </c>
      <c r="C2222" t="s">
        <v>46</v>
      </c>
      <c r="D2222">
        <v>154400</v>
      </c>
      <c r="E2222" t="s">
        <v>110</v>
      </c>
      <c r="F2222">
        <v>164601</v>
      </c>
      <c r="G2222" t="s">
        <v>290</v>
      </c>
      <c r="H2222">
        <v>154489</v>
      </c>
      <c r="I2222">
        <v>931</v>
      </c>
      <c r="J2222" t="s">
        <v>392</v>
      </c>
      <c r="K2222" t="s">
        <v>2613</v>
      </c>
      <c r="L2222">
        <v>583605</v>
      </c>
      <c r="M2222">
        <v>1588123</v>
      </c>
      <c r="X2222">
        <v>111000</v>
      </c>
      <c r="Y2222">
        <v>111000</v>
      </c>
      <c r="Z2222">
        <v>111000</v>
      </c>
      <c r="AA2222">
        <v>111000</v>
      </c>
      <c r="AB2222">
        <v>111000</v>
      </c>
      <c r="AC2222">
        <v>111000</v>
      </c>
      <c r="AD2222">
        <v>2022</v>
      </c>
      <c r="AE2222">
        <v>2021</v>
      </c>
      <c r="AF2222">
        <v>154489</v>
      </c>
      <c r="AG2222" t="s">
        <v>110</v>
      </c>
      <c r="AI2222" t="s">
        <v>290</v>
      </c>
      <c r="AJ2222" t="s">
        <v>11256</v>
      </c>
      <c r="AK2222" t="s">
        <v>11258</v>
      </c>
      <c r="AL2222">
        <v>3.34</v>
      </c>
      <c r="AM2222" t="s">
        <v>11265</v>
      </c>
      <c r="AN2222">
        <v>5.2</v>
      </c>
      <c r="AO2222" t="s">
        <v>11272</v>
      </c>
      <c r="AP2222">
        <v>9.69</v>
      </c>
    </row>
    <row r="2223" spans="1:42" x14ac:dyDescent="0.25">
      <c r="A2223" s="1">
        <v>2221</v>
      </c>
      <c r="B2223">
        <v>2021</v>
      </c>
      <c r="C2223" t="s">
        <v>46</v>
      </c>
      <c r="D2223">
        <v>154400</v>
      </c>
      <c r="E2223" t="s">
        <v>110</v>
      </c>
      <c r="F2223">
        <v>164601</v>
      </c>
      <c r="G2223" t="s">
        <v>290</v>
      </c>
      <c r="H2223">
        <v>154489</v>
      </c>
      <c r="I2223">
        <v>931</v>
      </c>
      <c r="J2223" t="s">
        <v>392</v>
      </c>
      <c r="K2223" t="s">
        <v>2614</v>
      </c>
      <c r="L2223">
        <v>580918</v>
      </c>
      <c r="M2223">
        <v>1587776</v>
      </c>
      <c r="X2223">
        <v>148000</v>
      </c>
      <c r="Y2223">
        <v>148000</v>
      </c>
      <c r="Z2223">
        <v>148000</v>
      </c>
      <c r="AA2223">
        <v>148000</v>
      </c>
      <c r="AB2223">
        <v>148000</v>
      </c>
      <c r="AC2223">
        <v>148000</v>
      </c>
      <c r="AD2223">
        <v>2022</v>
      </c>
      <c r="AE2223">
        <v>2021</v>
      </c>
      <c r="AF2223">
        <v>154489</v>
      </c>
      <c r="AG2223" t="s">
        <v>110</v>
      </c>
      <c r="AI2223" t="s">
        <v>290</v>
      </c>
      <c r="AJ2223" t="s">
        <v>11256</v>
      </c>
      <c r="AK2223" t="s">
        <v>11258</v>
      </c>
      <c r="AL2223">
        <v>3.34</v>
      </c>
      <c r="AM2223" t="s">
        <v>11265</v>
      </c>
      <c r="AN2223">
        <v>5.2</v>
      </c>
      <c r="AO2223" t="s">
        <v>11272</v>
      </c>
      <c r="AP2223">
        <v>9.69</v>
      </c>
    </row>
    <row r="2224" spans="1:42" x14ac:dyDescent="0.25">
      <c r="A2224" s="1">
        <v>2222</v>
      </c>
      <c r="B2224">
        <v>2021</v>
      </c>
      <c r="C2224" t="s">
        <v>46</v>
      </c>
      <c r="D2224">
        <v>154400</v>
      </c>
      <c r="E2224" t="s">
        <v>110</v>
      </c>
      <c r="F2224">
        <v>164601</v>
      </c>
      <c r="G2224" t="s">
        <v>290</v>
      </c>
      <c r="H2224">
        <v>154489</v>
      </c>
      <c r="I2224">
        <v>931</v>
      </c>
      <c r="J2224" t="s">
        <v>392</v>
      </c>
      <c r="K2224" t="s">
        <v>2615</v>
      </c>
      <c r="L2224">
        <v>578311</v>
      </c>
      <c r="M2224">
        <v>1587479</v>
      </c>
      <c r="X2224">
        <v>148000</v>
      </c>
      <c r="Y2224">
        <v>148000</v>
      </c>
      <c r="Z2224">
        <v>148000</v>
      </c>
      <c r="AA2224">
        <v>148000</v>
      </c>
      <c r="AB2224">
        <v>148000</v>
      </c>
      <c r="AC2224">
        <v>148000</v>
      </c>
      <c r="AD2224">
        <v>2022</v>
      </c>
      <c r="AE2224">
        <v>2021</v>
      </c>
      <c r="AF2224">
        <v>154489</v>
      </c>
      <c r="AG2224" t="s">
        <v>110</v>
      </c>
      <c r="AI2224" t="s">
        <v>290</v>
      </c>
      <c r="AJ2224" t="s">
        <v>11256</v>
      </c>
      <c r="AK2224" t="s">
        <v>11258</v>
      </c>
      <c r="AL2224">
        <v>3.34</v>
      </c>
      <c r="AM2224" t="s">
        <v>11265</v>
      </c>
      <c r="AN2224">
        <v>5.2</v>
      </c>
      <c r="AO2224" t="s">
        <v>11272</v>
      </c>
      <c r="AP2224">
        <v>9.69</v>
      </c>
    </row>
    <row r="2225" spans="1:42" x14ac:dyDescent="0.25">
      <c r="A2225" s="1">
        <v>2223</v>
      </c>
      <c r="B2225">
        <v>2021</v>
      </c>
      <c r="C2225" t="s">
        <v>46</v>
      </c>
      <c r="D2225">
        <v>154400</v>
      </c>
      <c r="E2225" t="s">
        <v>110</v>
      </c>
      <c r="F2225">
        <v>164601</v>
      </c>
      <c r="G2225" t="s">
        <v>290</v>
      </c>
      <c r="H2225">
        <v>154489</v>
      </c>
      <c r="I2225">
        <v>931</v>
      </c>
      <c r="J2225" t="s">
        <v>392</v>
      </c>
      <c r="K2225" t="s">
        <v>2616</v>
      </c>
      <c r="L2225">
        <v>582039</v>
      </c>
      <c r="M2225">
        <v>1599329</v>
      </c>
      <c r="X2225">
        <v>201100</v>
      </c>
      <c r="Y2225">
        <v>201100</v>
      </c>
      <c r="Z2225">
        <v>201100</v>
      </c>
      <c r="AA2225">
        <v>201100</v>
      </c>
      <c r="AB2225">
        <v>201100</v>
      </c>
      <c r="AC2225">
        <v>201100</v>
      </c>
      <c r="AD2225">
        <v>2022</v>
      </c>
      <c r="AE2225">
        <v>2021</v>
      </c>
      <c r="AF2225">
        <v>154489</v>
      </c>
      <c r="AG2225" t="s">
        <v>110</v>
      </c>
      <c r="AI2225" t="s">
        <v>290</v>
      </c>
      <c r="AJ2225" t="s">
        <v>11256</v>
      </c>
      <c r="AK2225" t="s">
        <v>11258</v>
      </c>
      <c r="AL2225">
        <v>3.34</v>
      </c>
      <c r="AM2225" t="s">
        <v>11265</v>
      </c>
      <c r="AN2225">
        <v>5.2</v>
      </c>
      <c r="AO2225" t="s">
        <v>11272</v>
      </c>
      <c r="AP2225">
        <v>9.69</v>
      </c>
    </row>
    <row r="2226" spans="1:42" x14ac:dyDescent="0.25">
      <c r="A2226" s="1">
        <v>2224</v>
      </c>
      <c r="B2226">
        <v>2021</v>
      </c>
      <c r="C2226" t="s">
        <v>46</v>
      </c>
      <c r="D2226">
        <v>154400</v>
      </c>
      <c r="E2226" t="s">
        <v>110</v>
      </c>
      <c r="F2226">
        <v>164601</v>
      </c>
      <c r="G2226" t="s">
        <v>290</v>
      </c>
      <c r="H2226">
        <v>154489</v>
      </c>
      <c r="I2226">
        <v>931</v>
      </c>
      <c r="J2226" t="s">
        <v>392</v>
      </c>
      <c r="K2226" t="s">
        <v>2617</v>
      </c>
      <c r="L2226">
        <v>578707</v>
      </c>
      <c r="M2226">
        <v>1584753</v>
      </c>
      <c r="X2226">
        <v>111000</v>
      </c>
      <c r="Y2226">
        <v>111000</v>
      </c>
      <c r="Z2226">
        <v>111000</v>
      </c>
      <c r="AA2226">
        <v>111000</v>
      </c>
      <c r="AB2226">
        <v>111000</v>
      </c>
      <c r="AC2226">
        <v>111000</v>
      </c>
      <c r="AD2226">
        <v>2022</v>
      </c>
      <c r="AE2226">
        <v>2021</v>
      </c>
      <c r="AF2226">
        <v>154489</v>
      </c>
      <c r="AG2226" t="s">
        <v>110</v>
      </c>
      <c r="AI2226" t="s">
        <v>290</v>
      </c>
      <c r="AJ2226" t="s">
        <v>11256</v>
      </c>
      <c r="AK2226" t="s">
        <v>11258</v>
      </c>
      <c r="AL2226">
        <v>3.34</v>
      </c>
      <c r="AM2226" t="s">
        <v>11265</v>
      </c>
      <c r="AN2226">
        <v>5.2</v>
      </c>
      <c r="AO2226" t="s">
        <v>11272</v>
      </c>
      <c r="AP2226">
        <v>9.69</v>
      </c>
    </row>
    <row r="2227" spans="1:42" x14ac:dyDescent="0.25">
      <c r="A2227" s="1">
        <v>2225</v>
      </c>
      <c r="B2227">
        <v>2021</v>
      </c>
      <c r="C2227" t="s">
        <v>46</v>
      </c>
      <c r="D2227">
        <v>154400</v>
      </c>
      <c r="E2227" t="s">
        <v>110</v>
      </c>
      <c r="F2227">
        <v>164601</v>
      </c>
      <c r="G2227" t="s">
        <v>290</v>
      </c>
      <c r="H2227">
        <v>154489</v>
      </c>
      <c r="I2227">
        <v>931</v>
      </c>
      <c r="J2227" t="s">
        <v>392</v>
      </c>
      <c r="K2227" t="s">
        <v>2618</v>
      </c>
      <c r="L2227">
        <v>581258</v>
      </c>
      <c r="M2227">
        <v>1585131</v>
      </c>
      <c r="X2227">
        <v>96200</v>
      </c>
      <c r="Y2227">
        <v>96200</v>
      </c>
      <c r="Z2227">
        <v>96200</v>
      </c>
      <c r="AA2227">
        <v>96200</v>
      </c>
      <c r="AB2227">
        <v>96200</v>
      </c>
      <c r="AC2227">
        <v>96200</v>
      </c>
      <c r="AD2227">
        <v>2022</v>
      </c>
      <c r="AE2227">
        <v>2021</v>
      </c>
      <c r="AF2227">
        <v>154489</v>
      </c>
      <c r="AG2227" t="s">
        <v>110</v>
      </c>
      <c r="AI2227" t="s">
        <v>290</v>
      </c>
      <c r="AJ2227" t="s">
        <v>11256</v>
      </c>
      <c r="AK2227" t="s">
        <v>11258</v>
      </c>
      <c r="AL2227">
        <v>3.34</v>
      </c>
      <c r="AM2227" t="s">
        <v>11265</v>
      </c>
      <c r="AN2227">
        <v>5.2</v>
      </c>
      <c r="AO2227" t="s">
        <v>11272</v>
      </c>
      <c r="AP2227">
        <v>9.69</v>
      </c>
    </row>
    <row r="2228" spans="1:42" x14ac:dyDescent="0.25">
      <c r="A2228" s="1">
        <v>2226</v>
      </c>
      <c r="B2228">
        <v>2021</v>
      </c>
      <c r="C2228" t="s">
        <v>46</v>
      </c>
      <c r="D2228">
        <v>154400</v>
      </c>
      <c r="E2228" t="s">
        <v>110</v>
      </c>
      <c r="F2228">
        <v>164601</v>
      </c>
      <c r="G2228" t="s">
        <v>290</v>
      </c>
      <c r="H2228">
        <v>154489</v>
      </c>
      <c r="I2228">
        <v>931</v>
      </c>
      <c r="J2228" t="s">
        <v>392</v>
      </c>
      <c r="K2228" t="s">
        <v>2619</v>
      </c>
      <c r="L2228">
        <v>583950</v>
      </c>
      <c r="M2228">
        <v>1585474</v>
      </c>
      <c r="X2228">
        <v>74000</v>
      </c>
      <c r="Y2228">
        <v>74000</v>
      </c>
      <c r="Z2228">
        <v>74000</v>
      </c>
      <c r="AA2228">
        <v>74000</v>
      </c>
      <c r="AB2228">
        <v>74000</v>
      </c>
      <c r="AC2228">
        <v>74000</v>
      </c>
      <c r="AD2228">
        <v>2022</v>
      </c>
      <c r="AE2228">
        <v>2021</v>
      </c>
      <c r="AF2228">
        <v>154489</v>
      </c>
      <c r="AG2228" t="s">
        <v>110</v>
      </c>
      <c r="AI2228" t="s">
        <v>290</v>
      </c>
      <c r="AJ2228" t="s">
        <v>11256</v>
      </c>
      <c r="AK2228" t="s">
        <v>11258</v>
      </c>
      <c r="AL2228">
        <v>3.34</v>
      </c>
      <c r="AM2228" t="s">
        <v>11265</v>
      </c>
      <c r="AN2228">
        <v>5.2</v>
      </c>
      <c r="AO2228" t="s">
        <v>11272</v>
      </c>
      <c r="AP2228">
        <v>9.69</v>
      </c>
    </row>
    <row r="2229" spans="1:42" x14ac:dyDescent="0.25">
      <c r="A2229" s="1">
        <v>2227</v>
      </c>
      <c r="B2229">
        <v>2021</v>
      </c>
      <c r="C2229" t="s">
        <v>46</v>
      </c>
      <c r="D2229">
        <v>154400</v>
      </c>
      <c r="E2229" t="s">
        <v>110</v>
      </c>
      <c r="F2229">
        <v>164601</v>
      </c>
      <c r="G2229" t="s">
        <v>290</v>
      </c>
      <c r="H2229">
        <v>154489</v>
      </c>
      <c r="I2229">
        <v>931</v>
      </c>
      <c r="J2229" t="s">
        <v>392</v>
      </c>
      <c r="K2229" t="s">
        <v>2620</v>
      </c>
      <c r="L2229">
        <v>586664</v>
      </c>
      <c r="M2229">
        <v>1585902</v>
      </c>
      <c r="X2229">
        <v>59200</v>
      </c>
      <c r="Y2229">
        <v>59200</v>
      </c>
      <c r="Z2229">
        <v>59200</v>
      </c>
      <c r="AA2229">
        <v>59200</v>
      </c>
      <c r="AB2229">
        <v>59200</v>
      </c>
      <c r="AC2229">
        <v>59200</v>
      </c>
      <c r="AD2229">
        <v>2022</v>
      </c>
      <c r="AE2229">
        <v>2021</v>
      </c>
      <c r="AF2229">
        <v>154489</v>
      </c>
      <c r="AG2229" t="s">
        <v>110</v>
      </c>
      <c r="AI2229" t="s">
        <v>290</v>
      </c>
      <c r="AJ2229" t="s">
        <v>11256</v>
      </c>
      <c r="AK2229" t="s">
        <v>11258</v>
      </c>
      <c r="AL2229">
        <v>3.34</v>
      </c>
      <c r="AM2229" t="s">
        <v>11265</v>
      </c>
      <c r="AN2229">
        <v>5.2</v>
      </c>
      <c r="AO2229" t="s">
        <v>11272</v>
      </c>
      <c r="AP2229">
        <v>9.69</v>
      </c>
    </row>
    <row r="2230" spans="1:42" x14ac:dyDescent="0.25">
      <c r="A2230" s="1">
        <v>2228</v>
      </c>
      <c r="B2230">
        <v>2021</v>
      </c>
      <c r="C2230" t="s">
        <v>46</v>
      </c>
      <c r="D2230">
        <v>154400</v>
      </c>
      <c r="E2230" t="s">
        <v>110</v>
      </c>
      <c r="F2230">
        <v>164601</v>
      </c>
      <c r="G2230" t="s">
        <v>290</v>
      </c>
      <c r="H2230">
        <v>154489</v>
      </c>
      <c r="I2230">
        <v>931</v>
      </c>
      <c r="J2230" t="s">
        <v>392</v>
      </c>
      <c r="K2230" t="s">
        <v>2621</v>
      </c>
      <c r="L2230">
        <v>589450</v>
      </c>
      <c r="M2230">
        <v>1586231</v>
      </c>
      <c r="X2230">
        <v>66500</v>
      </c>
      <c r="Y2230">
        <v>66500</v>
      </c>
      <c r="Z2230">
        <v>66500</v>
      </c>
      <c r="AA2230">
        <v>66500</v>
      </c>
      <c r="AB2230">
        <v>66500</v>
      </c>
      <c r="AC2230">
        <v>66500</v>
      </c>
      <c r="AD2230">
        <v>2022</v>
      </c>
      <c r="AE2230">
        <v>2021</v>
      </c>
      <c r="AF2230">
        <v>154489</v>
      </c>
      <c r="AG2230" t="s">
        <v>110</v>
      </c>
      <c r="AI2230" t="s">
        <v>290</v>
      </c>
      <c r="AJ2230" t="s">
        <v>11256</v>
      </c>
      <c r="AK2230" t="s">
        <v>11258</v>
      </c>
      <c r="AL2230">
        <v>3.34</v>
      </c>
      <c r="AM2230" t="s">
        <v>11265</v>
      </c>
      <c r="AN2230">
        <v>5.2</v>
      </c>
      <c r="AO2230" t="s">
        <v>11272</v>
      </c>
      <c r="AP2230">
        <v>9.69</v>
      </c>
    </row>
    <row r="2231" spans="1:42" x14ac:dyDescent="0.25">
      <c r="A2231" s="1">
        <v>2229</v>
      </c>
      <c r="B2231">
        <v>2021</v>
      </c>
      <c r="C2231" t="s">
        <v>46</v>
      </c>
      <c r="D2231">
        <v>154400</v>
      </c>
      <c r="E2231" t="s">
        <v>110</v>
      </c>
      <c r="F2231">
        <v>164601</v>
      </c>
      <c r="G2231" t="s">
        <v>290</v>
      </c>
      <c r="H2231">
        <v>154489</v>
      </c>
      <c r="I2231">
        <v>931</v>
      </c>
      <c r="J2231" t="s">
        <v>392</v>
      </c>
      <c r="K2231" t="s">
        <v>2622</v>
      </c>
      <c r="L2231">
        <v>592257</v>
      </c>
      <c r="M2231">
        <v>1586585</v>
      </c>
      <c r="X2231">
        <v>100500</v>
      </c>
      <c r="Y2231">
        <v>100500</v>
      </c>
      <c r="Z2231">
        <v>100500</v>
      </c>
      <c r="AA2231">
        <v>100500</v>
      </c>
      <c r="AB2231">
        <v>100500</v>
      </c>
      <c r="AC2231">
        <v>100500</v>
      </c>
      <c r="AD2231">
        <v>2022</v>
      </c>
      <c r="AE2231">
        <v>2021</v>
      </c>
      <c r="AF2231">
        <v>154489</v>
      </c>
      <c r="AG2231" t="s">
        <v>110</v>
      </c>
      <c r="AI2231" t="s">
        <v>290</v>
      </c>
      <c r="AJ2231" t="s">
        <v>11256</v>
      </c>
      <c r="AK2231" t="s">
        <v>11258</v>
      </c>
      <c r="AL2231">
        <v>3.34</v>
      </c>
      <c r="AM2231" t="s">
        <v>11265</v>
      </c>
      <c r="AN2231">
        <v>5.2</v>
      </c>
      <c r="AO2231" t="s">
        <v>11272</v>
      </c>
      <c r="AP2231">
        <v>9.69</v>
      </c>
    </row>
    <row r="2232" spans="1:42" x14ac:dyDescent="0.25">
      <c r="A2232" s="1">
        <v>2230</v>
      </c>
      <c r="B2232">
        <v>2021</v>
      </c>
      <c r="C2232" t="s">
        <v>46</v>
      </c>
      <c r="D2232">
        <v>154400</v>
      </c>
      <c r="E2232" t="s">
        <v>110</v>
      </c>
      <c r="F2232">
        <v>164601</v>
      </c>
      <c r="G2232" t="s">
        <v>290</v>
      </c>
      <c r="H2232">
        <v>154489</v>
      </c>
      <c r="I2232">
        <v>931</v>
      </c>
      <c r="J2232" t="s">
        <v>392</v>
      </c>
      <c r="K2232" t="s">
        <v>2623</v>
      </c>
      <c r="L2232">
        <v>594572</v>
      </c>
      <c r="M2232">
        <v>1586867</v>
      </c>
      <c r="X2232">
        <v>115500</v>
      </c>
      <c r="Y2232">
        <v>115500</v>
      </c>
      <c r="Z2232">
        <v>115500</v>
      </c>
      <c r="AA2232">
        <v>115500</v>
      </c>
      <c r="AB2232">
        <v>115500</v>
      </c>
      <c r="AC2232">
        <v>115500</v>
      </c>
      <c r="AD2232">
        <v>2022</v>
      </c>
      <c r="AE2232">
        <v>2021</v>
      </c>
      <c r="AF2232">
        <v>154489</v>
      </c>
      <c r="AG2232" t="s">
        <v>110</v>
      </c>
      <c r="AI2232" t="s">
        <v>290</v>
      </c>
      <c r="AJ2232" t="s">
        <v>11256</v>
      </c>
      <c r="AK2232" t="s">
        <v>11258</v>
      </c>
      <c r="AL2232">
        <v>3.34</v>
      </c>
      <c r="AM2232" t="s">
        <v>11265</v>
      </c>
      <c r="AN2232">
        <v>5.2</v>
      </c>
      <c r="AO2232" t="s">
        <v>11272</v>
      </c>
      <c r="AP2232">
        <v>9.69</v>
      </c>
    </row>
    <row r="2233" spans="1:42" x14ac:dyDescent="0.25">
      <c r="A2233" s="1">
        <v>2231</v>
      </c>
      <c r="B2233">
        <v>2021</v>
      </c>
      <c r="C2233" t="s">
        <v>46</v>
      </c>
      <c r="D2233">
        <v>154400</v>
      </c>
      <c r="E2233" t="s">
        <v>110</v>
      </c>
      <c r="F2233">
        <v>164601</v>
      </c>
      <c r="G2233" t="s">
        <v>290</v>
      </c>
      <c r="H2233">
        <v>154489</v>
      </c>
      <c r="I2233">
        <v>931</v>
      </c>
      <c r="J2233" t="s">
        <v>392</v>
      </c>
      <c r="K2233" t="s">
        <v>2624</v>
      </c>
      <c r="L2233">
        <v>597002</v>
      </c>
      <c r="M2233">
        <v>1587155</v>
      </c>
      <c r="X2233">
        <v>115600</v>
      </c>
      <c r="Y2233">
        <v>115600</v>
      </c>
      <c r="Z2233">
        <v>115600</v>
      </c>
      <c r="AA2233">
        <v>115600</v>
      </c>
      <c r="AB2233">
        <v>115600</v>
      </c>
      <c r="AC2233">
        <v>115600</v>
      </c>
      <c r="AD2233">
        <v>2022</v>
      </c>
      <c r="AE2233">
        <v>2021</v>
      </c>
      <c r="AF2233">
        <v>154489</v>
      </c>
      <c r="AG2233" t="s">
        <v>110</v>
      </c>
      <c r="AI2233" t="s">
        <v>290</v>
      </c>
      <c r="AJ2233" t="s">
        <v>11256</v>
      </c>
      <c r="AK2233" t="s">
        <v>11258</v>
      </c>
      <c r="AL2233">
        <v>3.34</v>
      </c>
      <c r="AM2233" t="s">
        <v>11265</v>
      </c>
      <c r="AN2233">
        <v>5.2</v>
      </c>
      <c r="AO2233" t="s">
        <v>11272</v>
      </c>
      <c r="AP2233">
        <v>9.69</v>
      </c>
    </row>
    <row r="2234" spans="1:42" x14ac:dyDescent="0.25">
      <c r="A2234" s="1">
        <v>2232</v>
      </c>
      <c r="B2234">
        <v>2021</v>
      </c>
      <c r="C2234" t="s">
        <v>46</v>
      </c>
      <c r="D2234">
        <v>154400</v>
      </c>
      <c r="E2234" t="s">
        <v>110</v>
      </c>
      <c r="F2234">
        <v>164601</v>
      </c>
      <c r="G2234" t="s">
        <v>290</v>
      </c>
      <c r="H2234">
        <v>154489</v>
      </c>
      <c r="I2234">
        <v>931</v>
      </c>
      <c r="J2234" t="s">
        <v>392</v>
      </c>
      <c r="K2234" t="s">
        <v>2625</v>
      </c>
      <c r="L2234">
        <v>599769</v>
      </c>
      <c r="M2234">
        <v>1587500</v>
      </c>
      <c r="X2234">
        <v>96200</v>
      </c>
      <c r="Y2234">
        <v>96200</v>
      </c>
      <c r="Z2234">
        <v>96200</v>
      </c>
      <c r="AA2234">
        <v>96200</v>
      </c>
      <c r="AB2234">
        <v>96200</v>
      </c>
      <c r="AC2234">
        <v>96200</v>
      </c>
      <c r="AD2234">
        <v>2022</v>
      </c>
      <c r="AE2234">
        <v>2021</v>
      </c>
      <c r="AF2234">
        <v>154489</v>
      </c>
      <c r="AG2234" t="s">
        <v>110</v>
      </c>
      <c r="AI2234" t="s">
        <v>290</v>
      </c>
      <c r="AJ2234" t="s">
        <v>11256</v>
      </c>
      <c r="AK2234" t="s">
        <v>11258</v>
      </c>
      <c r="AL2234">
        <v>3.34</v>
      </c>
      <c r="AM2234" t="s">
        <v>11265</v>
      </c>
      <c r="AN2234">
        <v>5.2</v>
      </c>
      <c r="AO2234" t="s">
        <v>11272</v>
      </c>
      <c r="AP2234">
        <v>9.69</v>
      </c>
    </row>
    <row r="2235" spans="1:42" x14ac:dyDescent="0.25">
      <c r="A2235" s="1">
        <v>2233</v>
      </c>
      <c r="B2235">
        <v>2021</v>
      </c>
      <c r="C2235" t="s">
        <v>46</v>
      </c>
      <c r="D2235">
        <v>154400</v>
      </c>
      <c r="E2235" t="s">
        <v>110</v>
      </c>
      <c r="F2235">
        <v>164601</v>
      </c>
      <c r="G2235" t="s">
        <v>290</v>
      </c>
      <c r="H2235">
        <v>154489</v>
      </c>
      <c r="I2235">
        <v>931</v>
      </c>
      <c r="J2235" t="s">
        <v>392</v>
      </c>
      <c r="K2235" t="s">
        <v>2626</v>
      </c>
      <c r="L2235">
        <v>584762</v>
      </c>
      <c r="M2235">
        <v>1599716</v>
      </c>
      <c r="X2235">
        <v>148000</v>
      </c>
      <c r="Y2235">
        <v>148000</v>
      </c>
      <c r="Z2235">
        <v>148000</v>
      </c>
      <c r="AA2235">
        <v>148000</v>
      </c>
      <c r="AB2235">
        <v>148000</v>
      </c>
      <c r="AC2235">
        <v>148000</v>
      </c>
      <c r="AD2235">
        <v>2022</v>
      </c>
      <c r="AE2235">
        <v>2021</v>
      </c>
      <c r="AF2235">
        <v>154489</v>
      </c>
      <c r="AG2235" t="s">
        <v>110</v>
      </c>
      <c r="AI2235" t="s">
        <v>290</v>
      </c>
      <c r="AJ2235" t="s">
        <v>11256</v>
      </c>
      <c r="AK2235" t="s">
        <v>11258</v>
      </c>
      <c r="AL2235">
        <v>3.34</v>
      </c>
      <c r="AM2235" t="s">
        <v>11265</v>
      </c>
      <c r="AN2235">
        <v>5.2</v>
      </c>
      <c r="AO2235" t="s">
        <v>11272</v>
      </c>
      <c r="AP2235">
        <v>9.69</v>
      </c>
    </row>
    <row r="2236" spans="1:42" x14ac:dyDescent="0.25">
      <c r="A2236" s="1">
        <v>2234</v>
      </c>
      <c r="B2236">
        <v>2021</v>
      </c>
      <c r="C2236" t="s">
        <v>46</v>
      </c>
      <c r="D2236">
        <v>154400</v>
      </c>
      <c r="E2236" t="s">
        <v>110</v>
      </c>
      <c r="F2236">
        <v>164601</v>
      </c>
      <c r="G2236" t="s">
        <v>290</v>
      </c>
      <c r="H2236">
        <v>154489</v>
      </c>
      <c r="I2236">
        <v>931</v>
      </c>
      <c r="J2236" t="s">
        <v>392</v>
      </c>
      <c r="K2236" t="s">
        <v>2627</v>
      </c>
      <c r="L2236">
        <v>585120</v>
      </c>
      <c r="M2236">
        <v>1596933</v>
      </c>
      <c r="X2236">
        <v>111000</v>
      </c>
      <c r="Y2236">
        <v>111000</v>
      </c>
      <c r="Z2236">
        <v>111000</v>
      </c>
      <c r="AA2236">
        <v>111000</v>
      </c>
      <c r="AB2236">
        <v>111000</v>
      </c>
      <c r="AC2236">
        <v>111000</v>
      </c>
      <c r="AD2236">
        <v>2022</v>
      </c>
      <c r="AE2236">
        <v>2021</v>
      </c>
      <c r="AF2236">
        <v>154489</v>
      </c>
      <c r="AG2236" t="s">
        <v>110</v>
      </c>
      <c r="AI2236" t="s">
        <v>290</v>
      </c>
      <c r="AJ2236" t="s">
        <v>11256</v>
      </c>
      <c r="AK2236" t="s">
        <v>11258</v>
      </c>
      <c r="AL2236">
        <v>3.34</v>
      </c>
      <c r="AM2236" t="s">
        <v>11265</v>
      </c>
      <c r="AN2236">
        <v>5.2</v>
      </c>
      <c r="AO2236" t="s">
        <v>11272</v>
      </c>
      <c r="AP2236">
        <v>9.69</v>
      </c>
    </row>
    <row r="2237" spans="1:42" x14ac:dyDescent="0.25">
      <c r="A2237" s="1">
        <v>2235</v>
      </c>
      <c r="B2237">
        <v>2021</v>
      </c>
      <c r="C2237" t="s">
        <v>46</v>
      </c>
      <c r="D2237">
        <v>154400</v>
      </c>
      <c r="E2237" t="s">
        <v>110</v>
      </c>
      <c r="F2237">
        <v>164601</v>
      </c>
      <c r="G2237" t="s">
        <v>290</v>
      </c>
      <c r="H2237">
        <v>154489</v>
      </c>
      <c r="I2237">
        <v>931</v>
      </c>
      <c r="J2237" t="s">
        <v>392</v>
      </c>
      <c r="K2237" t="s">
        <v>2628</v>
      </c>
      <c r="L2237">
        <v>587825</v>
      </c>
      <c r="M2237">
        <v>1597412</v>
      </c>
      <c r="X2237">
        <v>185000</v>
      </c>
      <c r="Y2237">
        <v>185000</v>
      </c>
      <c r="Z2237">
        <v>185000</v>
      </c>
      <c r="AA2237">
        <v>185000</v>
      </c>
      <c r="AB2237">
        <v>185000</v>
      </c>
      <c r="AC2237">
        <v>185000</v>
      </c>
      <c r="AD2237">
        <v>2022</v>
      </c>
      <c r="AE2237">
        <v>2021</v>
      </c>
      <c r="AF2237">
        <v>154489</v>
      </c>
      <c r="AG2237" t="s">
        <v>110</v>
      </c>
      <c r="AI2237" t="s">
        <v>290</v>
      </c>
      <c r="AJ2237" t="s">
        <v>11256</v>
      </c>
      <c r="AK2237" t="s">
        <v>11258</v>
      </c>
      <c r="AL2237">
        <v>3.34</v>
      </c>
      <c r="AM2237" t="s">
        <v>11265</v>
      </c>
      <c r="AN2237">
        <v>5.2</v>
      </c>
      <c r="AO2237" t="s">
        <v>11272</v>
      </c>
      <c r="AP2237">
        <v>9.69</v>
      </c>
    </row>
    <row r="2238" spans="1:42" x14ac:dyDescent="0.25">
      <c r="A2238" s="1">
        <v>2236</v>
      </c>
      <c r="B2238">
        <v>2021</v>
      </c>
      <c r="C2238" t="s">
        <v>46</v>
      </c>
      <c r="D2238">
        <v>154400</v>
      </c>
      <c r="E2238" t="s">
        <v>110</v>
      </c>
      <c r="F2238">
        <v>164601</v>
      </c>
      <c r="G2238" t="s">
        <v>290</v>
      </c>
      <c r="H2238">
        <v>154489</v>
      </c>
      <c r="I2238">
        <v>931</v>
      </c>
      <c r="J2238" t="s">
        <v>392</v>
      </c>
      <c r="K2238" t="s">
        <v>2629</v>
      </c>
      <c r="L2238">
        <v>590456</v>
      </c>
      <c r="M2238">
        <v>1597780</v>
      </c>
      <c r="X2238">
        <v>125800</v>
      </c>
      <c r="Y2238">
        <v>125800</v>
      </c>
      <c r="Z2238">
        <v>125800</v>
      </c>
      <c r="AA2238">
        <v>125800</v>
      </c>
      <c r="AB2238">
        <v>125800</v>
      </c>
      <c r="AC2238">
        <v>125800</v>
      </c>
      <c r="AD2238">
        <v>2022</v>
      </c>
      <c r="AE2238">
        <v>2021</v>
      </c>
      <c r="AF2238">
        <v>154489</v>
      </c>
      <c r="AG2238" t="s">
        <v>110</v>
      </c>
      <c r="AI2238" t="s">
        <v>290</v>
      </c>
      <c r="AJ2238" t="s">
        <v>11256</v>
      </c>
      <c r="AK2238" t="s">
        <v>11258</v>
      </c>
      <c r="AL2238">
        <v>3.34</v>
      </c>
      <c r="AM2238" t="s">
        <v>11265</v>
      </c>
      <c r="AN2238">
        <v>5.2</v>
      </c>
      <c r="AO2238" t="s">
        <v>11272</v>
      </c>
      <c r="AP2238">
        <v>9.69</v>
      </c>
    </row>
    <row r="2239" spans="1:42" x14ac:dyDescent="0.25">
      <c r="A2239" s="1">
        <v>2237</v>
      </c>
      <c r="B2239">
        <v>2021</v>
      </c>
      <c r="C2239" t="s">
        <v>46</v>
      </c>
      <c r="D2239">
        <v>154400</v>
      </c>
      <c r="E2239" t="s">
        <v>110</v>
      </c>
      <c r="F2239">
        <v>164601</v>
      </c>
      <c r="G2239" t="s">
        <v>290</v>
      </c>
      <c r="H2239">
        <v>154489</v>
      </c>
      <c r="I2239">
        <v>931</v>
      </c>
      <c r="J2239" t="s">
        <v>392</v>
      </c>
      <c r="K2239" t="s">
        <v>2630</v>
      </c>
      <c r="L2239">
        <v>593182</v>
      </c>
      <c r="M2239">
        <v>1598186</v>
      </c>
      <c r="X2239">
        <v>88800</v>
      </c>
      <c r="Y2239">
        <v>88800</v>
      </c>
      <c r="Z2239">
        <v>88800</v>
      </c>
      <c r="AA2239">
        <v>88800</v>
      </c>
      <c r="AB2239">
        <v>88800</v>
      </c>
      <c r="AC2239">
        <v>88800</v>
      </c>
      <c r="AD2239">
        <v>2022</v>
      </c>
      <c r="AE2239">
        <v>2021</v>
      </c>
      <c r="AF2239">
        <v>154489</v>
      </c>
      <c r="AG2239" t="s">
        <v>110</v>
      </c>
      <c r="AI2239" t="s">
        <v>290</v>
      </c>
      <c r="AJ2239" t="s">
        <v>11256</v>
      </c>
      <c r="AK2239" t="s">
        <v>11258</v>
      </c>
      <c r="AL2239">
        <v>3.34</v>
      </c>
      <c r="AM2239" t="s">
        <v>11265</v>
      </c>
      <c r="AN2239">
        <v>5.2</v>
      </c>
      <c r="AO2239" t="s">
        <v>11272</v>
      </c>
      <c r="AP2239">
        <v>9.69</v>
      </c>
    </row>
    <row r="2240" spans="1:42" x14ac:dyDescent="0.25">
      <c r="A2240" s="1">
        <v>2238</v>
      </c>
      <c r="B2240">
        <v>2021</v>
      </c>
      <c r="C2240" t="s">
        <v>46</v>
      </c>
      <c r="D2240">
        <v>154400</v>
      </c>
      <c r="E2240" t="s">
        <v>110</v>
      </c>
      <c r="F2240">
        <v>164601</v>
      </c>
      <c r="G2240" t="s">
        <v>290</v>
      </c>
      <c r="H2240">
        <v>154489</v>
      </c>
      <c r="I2240">
        <v>931</v>
      </c>
      <c r="J2240" t="s">
        <v>392</v>
      </c>
      <c r="K2240" t="s">
        <v>2631</v>
      </c>
      <c r="L2240">
        <v>557890</v>
      </c>
      <c r="M2240">
        <v>1579448</v>
      </c>
      <c r="X2240">
        <v>67700</v>
      </c>
      <c r="Y2240">
        <v>67700</v>
      </c>
      <c r="Z2240">
        <v>67700</v>
      </c>
      <c r="AA2240">
        <v>67700</v>
      </c>
      <c r="AB2240">
        <v>67700</v>
      </c>
      <c r="AC2240">
        <v>67700</v>
      </c>
      <c r="AD2240">
        <v>2022</v>
      </c>
      <c r="AE2240">
        <v>2021</v>
      </c>
      <c r="AF2240">
        <v>154489</v>
      </c>
      <c r="AG2240" t="s">
        <v>110</v>
      </c>
      <c r="AI2240" t="s">
        <v>290</v>
      </c>
      <c r="AJ2240" t="s">
        <v>11256</v>
      </c>
      <c r="AK2240" t="s">
        <v>11258</v>
      </c>
      <c r="AL2240">
        <v>3.34</v>
      </c>
      <c r="AM2240" t="s">
        <v>11265</v>
      </c>
      <c r="AN2240">
        <v>5.2</v>
      </c>
      <c r="AO2240" t="s">
        <v>11272</v>
      </c>
      <c r="AP2240">
        <v>9.69</v>
      </c>
    </row>
    <row r="2241" spans="1:42" x14ac:dyDescent="0.25">
      <c r="A2241" s="1">
        <v>2239</v>
      </c>
      <c r="B2241">
        <v>2021</v>
      </c>
      <c r="C2241" t="s">
        <v>46</v>
      </c>
      <c r="D2241">
        <v>154400</v>
      </c>
      <c r="E2241" t="s">
        <v>110</v>
      </c>
      <c r="F2241">
        <v>164601</v>
      </c>
      <c r="G2241" t="s">
        <v>290</v>
      </c>
      <c r="H2241">
        <v>154489</v>
      </c>
      <c r="I2241">
        <v>931</v>
      </c>
      <c r="J2241" t="s">
        <v>392</v>
      </c>
      <c r="K2241" t="s">
        <v>2632</v>
      </c>
      <c r="L2241">
        <v>557339</v>
      </c>
      <c r="M2241">
        <v>1582122</v>
      </c>
      <c r="X2241">
        <v>139800</v>
      </c>
      <c r="Y2241">
        <v>139800</v>
      </c>
      <c r="Z2241">
        <v>139800</v>
      </c>
      <c r="AA2241">
        <v>139800</v>
      </c>
      <c r="AB2241">
        <v>139800</v>
      </c>
      <c r="AC2241">
        <v>139800</v>
      </c>
      <c r="AD2241">
        <v>2022</v>
      </c>
      <c r="AE2241">
        <v>2021</v>
      </c>
      <c r="AF2241">
        <v>154489</v>
      </c>
      <c r="AG2241" t="s">
        <v>110</v>
      </c>
      <c r="AI2241" t="s">
        <v>290</v>
      </c>
      <c r="AJ2241" t="s">
        <v>11256</v>
      </c>
      <c r="AK2241" t="s">
        <v>11258</v>
      </c>
      <c r="AL2241">
        <v>3.34</v>
      </c>
      <c r="AM2241" t="s">
        <v>11265</v>
      </c>
      <c r="AN2241">
        <v>5.2</v>
      </c>
      <c r="AO2241" t="s">
        <v>11272</v>
      </c>
      <c r="AP2241">
        <v>9.69</v>
      </c>
    </row>
    <row r="2242" spans="1:42" x14ac:dyDescent="0.25">
      <c r="A2242" s="1">
        <v>2240</v>
      </c>
      <c r="B2242">
        <v>2021</v>
      </c>
      <c r="C2242" t="s">
        <v>46</v>
      </c>
      <c r="D2242">
        <v>154400</v>
      </c>
      <c r="E2242" t="s">
        <v>110</v>
      </c>
      <c r="F2242">
        <v>164601</v>
      </c>
      <c r="G2242" t="s">
        <v>290</v>
      </c>
      <c r="H2242">
        <v>154489</v>
      </c>
      <c r="I2242">
        <v>931</v>
      </c>
      <c r="J2242" t="s">
        <v>392</v>
      </c>
      <c r="K2242" t="s">
        <v>2633</v>
      </c>
      <c r="L2242">
        <v>559892</v>
      </c>
      <c r="M2242">
        <v>1582531</v>
      </c>
      <c r="X2242">
        <v>147600</v>
      </c>
      <c r="Y2242">
        <v>147600</v>
      </c>
      <c r="Z2242">
        <v>147600</v>
      </c>
      <c r="AA2242">
        <v>147600</v>
      </c>
      <c r="AB2242">
        <v>147600</v>
      </c>
      <c r="AC2242">
        <v>147600</v>
      </c>
      <c r="AD2242">
        <v>2022</v>
      </c>
      <c r="AE2242">
        <v>2021</v>
      </c>
      <c r="AF2242">
        <v>154489</v>
      </c>
      <c r="AG2242" t="s">
        <v>110</v>
      </c>
      <c r="AI2242" t="s">
        <v>290</v>
      </c>
      <c r="AJ2242" t="s">
        <v>11256</v>
      </c>
      <c r="AK2242" t="s">
        <v>11258</v>
      </c>
      <c r="AL2242">
        <v>3.34</v>
      </c>
      <c r="AM2242" t="s">
        <v>11265</v>
      </c>
      <c r="AN2242">
        <v>5.2</v>
      </c>
      <c r="AO2242" t="s">
        <v>11272</v>
      </c>
      <c r="AP2242">
        <v>9.69</v>
      </c>
    </row>
    <row r="2243" spans="1:42" x14ac:dyDescent="0.25">
      <c r="A2243" s="1">
        <v>2241</v>
      </c>
      <c r="B2243">
        <v>2021</v>
      </c>
      <c r="C2243" t="s">
        <v>46</v>
      </c>
      <c r="D2243">
        <v>154400</v>
      </c>
      <c r="E2243" t="s">
        <v>110</v>
      </c>
      <c r="F2243">
        <v>164601</v>
      </c>
      <c r="G2243" t="s">
        <v>290</v>
      </c>
      <c r="H2243">
        <v>154489</v>
      </c>
      <c r="I2243">
        <v>931</v>
      </c>
      <c r="J2243" t="s">
        <v>392</v>
      </c>
      <c r="K2243" t="s">
        <v>2634</v>
      </c>
      <c r="L2243">
        <v>562442</v>
      </c>
      <c r="M2243">
        <v>1582841</v>
      </c>
      <c r="X2243">
        <v>170200</v>
      </c>
      <c r="Y2243">
        <v>170200</v>
      </c>
      <c r="Z2243">
        <v>170200</v>
      </c>
      <c r="AA2243">
        <v>170200</v>
      </c>
      <c r="AB2243">
        <v>170200</v>
      </c>
      <c r="AC2243">
        <v>170200</v>
      </c>
      <c r="AD2243">
        <v>2022</v>
      </c>
      <c r="AE2243">
        <v>2021</v>
      </c>
      <c r="AF2243">
        <v>154489</v>
      </c>
      <c r="AG2243" t="s">
        <v>110</v>
      </c>
      <c r="AI2243" t="s">
        <v>290</v>
      </c>
      <c r="AJ2243" t="s">
        <v>11256</v>
      </c>
      <c r="AK2243" t="s">
        <v>11258</v>
      </c>
      <c r="AL2243">
        <v>3.34</v>
      </c>
      <c r="AM2243" t="s">
        <v>11265</v>
      </c>
      <c r="AN2243">
        <v>5.2</v>
      </c>
      <c r="AO2243" t="s">
        <v>11272</v>
      </c>
      <c r="AP2243">
        <v>9.69</v>
      </c>
    </row>
    <row r="2244" spans="1:42" x14ac:dyDescent="0.25">
      <c r="A2244" s="1">
        <v>2242</v>
      </c>
      <c r="B2244">
        <v>2021</v>
      </c>
      <c r="C2244" t="s">
        <v>46</v>
      </c>
      <c r="D2244">
        <v>154400</v>
      </c>
      <c r="E2244" t="s">
        <v>110</v>
      </c>
      <c r="F2244">
        <v>164601</v>
      </c>
      <c r="G2244" t="s">
        <v>290</v>
      </c>
      <c r="H2244">
        <v>154489</v>
      </c>
      <c r="I2244">
        <v>931</v>
      </c>
      <c r="J2244" t="s">
        <v>392</v>
      </c>
      <c r="K2244" t="s">
        <v>2635</v>
      </c>
      <c r="L2244">
        <v>562724</v>
      </c>
      <c r="M2244">
        <v>1580214</v>
      </c>
      <c r="X2244">
        <v>624300</v>
      </c>
      <c r="Y2244">
        <v>624300</v>
      </c>
      <c r="Z2244">
        <v>624300</v>
      </c>
      <c r="AA2244">
        <v>624300</v>
      </c>
      <c r="AB2244">
        <v>624300</v>
      </c>
      <c r="AC2244">
        <v>624300</v>
      </c>
      <c r="AD2244">
        <v>2022</v>
      </c>
      <c r="AE2244">
        <v>2021</v>
      </c>
      <c r="AF2244">
        <v>154489</v>
      </c>
      <c r="AG2244" t="s">
        <v>110</v>
      </c>
      <c r="AI2244" t="s">
        <v>290</v>
      </c>
      <c r="AJ2244" t="s">
        <v>11256</v>
      </c>
      <c r="AK2244" t="s">
        <v>11258</v>
      </c>
      <c r="AL2244">
        <v>3.34</v>
      </c>
      <c r="AM2244" t="s">
        <v>11265</v>
      </c>
      <c r="AN2244">
        <v>5.2</v>
      </c>
      <c r="AO2244" t="s">
        <v>11272</v>
      </c>
      <c r="AP2244">
        <v>9.69</v>
      </c>
    </row>
    <row r="2245" spans="1:42" x14ac:dyDescent="0.25">
      <c r="A2245" s="1">
        <v>2243</v>
      </c>
      <c r="B2245">
        <v>2021</v>
      </c>
      <c r="C2245" t="s">
        <v>46</v>
      </c>
      <c r="D2245">
        <v>154400</v>
      </c>
      <c r="E2245" t="s">
        <v>110</v>
      </c>
      <c r="F2245">
        <v>164601</v>
      </c>
      <c r="G2245" t="s">
        <v>290</v>
      </c>
      <c r="H2245">
        <v>154489</v>
      </c>
      <c r="I2245">
        <v>931</v>
      </c>
      <c r="J2245" t="s">
        <v>392</v>
      </c>
      <c r="K2245" t="s">
        <v>2636</v>
      </c>
      <c r="L2245">
        <v>560248</v>
      </c>
      <c r="M2245">
        <v>1579964</v>
      </c>
      <c r="X2245">
        <v>50000</v>
      </c>
      <c r="Y2245">
        <v>50000</v>
      </c>
      <c r="Z2245">
        <v>50000</v>
      </c>
      <c r="AA2245">
        <v>50000</v>
      </c>
      <c r="AB2245">
        <v>50000</v>
      </c>
      <c r="AC2245">
        <v>50000</v>
      </c>
      <c r="AD2245">
        <v>2022</v>
      </c>
      <c r="AE2245">
        <v>2021</v>
      </c>
      <c r="AF2245">
        <v>154489</v>
      </c>
      <c r="AG2245" t="s">
        <v>110</v>
      </c>
      <c r="AI2245" t="s">
        <v>290</v>
      </c>
      <c r="AJ2245" t="s">
        <v>11256</v>
      </c>
      <c r="AK2245" t="s">
        <v>11258</v>
      </c>
      <c r="AL2245">
        <v>3.34</v>
      </c>
      <c r="AM2245" t="s">
        <v>11265</v>
      </c>
      <c r="AN2245">
        <v>5.2</v>
      </c>
      <c r="AO2245" t="s">
        <v>11272</v>
      </c>
      <c r="AP2245">
        <v>9.69</v>
      </c>
    </row>
    <row r="2246" spans="1:42" x14ac:dyDescent="0.25">
      <c r="A2246" s="1">
        <v>2244</v>
      </c>
      <c r="B2246">
        <v>2021</v>
      </c>
      <c r="C2246" t="s">
        <v>46</v>
      </c>
      <c r="D2246">
        <v>154400</v>
      </c>
      <c r="E2246" t="s">
        <v>110</v>
      </c>
      <c r="F2246">
        <v>164601</v>
      </c>
      <c r="G2246" t="s">
        <v>290</v>
      </c>
      <c r="H2246">
        <v>154489</v>
      </c>
      <c r="I2246">
        <v>931</v>
      </c>
      <c r="J2246" t="s">
        <v>392</v>
      </c>
      <c r="K2246" t="s">
        <v>2637</v>
      </c>
      <c r="L2246">
        <v>565079</v>
      </c>
      <c r="M2246">
        <v>1583006</v>
      </c>
      <c r="X2246">
        <v>220800</v>
      </c>
      <c r="Y2246">
        <v>220800</v>
      </c>
      <c r="Z2246">
        <v>220800</v>
      </c>
      <c r="AA2246">
        <v>220800</v>
      </c>
      <c r="AB2246">
        <v>220800</v>
      </c>
      <c r="AC2246">
        <v>220800</v>
      </c>
      <c r="AD2246">
        <v>2022</v>
      </c>
      <c r="AE2246">
        <v>2021</v>
      </c>
      <c r="AF2246">
        <v>154489</v>
      </c>
      <c r="AG2246" t="s">
        <v>110</v>
      </c>
      <c r="AI2246" t="s">
        <v>290</v>
      </c>
      <c r="AJ2246" t="s">
        <v>11256</v>
      </c>
      <c r="AK2246" t="s">
        <v>11258</v>
      </c>
      <c r="AL2246">
        <v>3.34</v>
      </c>
      <c r="AM2246" t="s">
        <v>11265</v>
      </c>
      <c r="AN2246">
        <v>5.2</v>
      </c>
      <c r="AO2246" t="s">
        <v>11272</v>
      </c>
      <c r="AP2246">
        <v>9.69</v>
      </c>
    </row>
    <row r="2247" spans="1:42" x14ac:dyDescent="0.25">
      <c r="A2247" s="1">
        <v>2245</v>
      </c>
      <c r="B2247">
        <v>2021</v>
      </c>
      <c r="C2247" t="s">
        <v>46</v>
      </c>
      <c r="D2247">
        <v>154400</v>
      </c>
      <c r="E2247" t="s">
        <v>110</v>
      </c>
      <c r="F2247">
        <v>164601</v>
      </c>
      <c r="G2247" t="s">
        <v>290</v>
      </c>
      <c r="H2247">
        <v>154489</v>
      </c>
      <c r="I2247">
        <v>931</v>
      </c>
      <c r="J2247" t="s">
        <v>392</v>
      </c>
      <c r="K2247" t="s">
        <v>2638</v>
      </c>
      <c r="L2247">
        <v>567613</v>
      </c>
      <c r="M2247">
        <v>1583307</v>
      </c>
      <c r="X2247">
        <v>236800</v>
      </c>
      <c r="Y2247">
        <v>236800</v>
      </c>
      <c r="Z2247">
        <v>236800</v>
      </c>
      <c r="AA2247">
        <v>236800</v>
      </c>
      <c r="AB2247">
        <v>236800</v>
      </c>
      <c r="AC2247">
        <v>236800</v>
      </c>
      <c r="AD2247">
        <v>2022</v>
      </c>
      <c r="AE2247">
        <v>2021</v>
      </c>
      <c r="AF2247">
        <v>154489</v>
      </c>
      <c r="AG2247" t="s">
        <v>110</v>
      </c>
      <c r="AI2247" t="s">
        <v>290</v>
      </c>
      <c r="AJ2247" t="s">
        <v>11256</v>
      </c>
      <c r="AK2247" t="s">
        <v>11258</v>
      </c>
      <c r="AL2247">
        <v>3.34</v>
      </c>
      <c r="AM2247" t="s">
        <v>11265</v>
      </c>
      <c r="AN2247">
        <v>5.2</v>
      </c>
      <c r="AO2247" t="s">
        <v>11272</v>
      </c>
      <c r="AP2247">
        <v>9.69</v>
      </c>
    </row>
    <row r="2248" spans="1:42" x14ac:dyDescent="0.25">
      <c r="A2248" s="1">
        <v>2246</v>
      </c>
      <c r="B2248">
        <v>2021</v>
      </c>
      <c r="C2248" t="s">
        <v>46</v>
      </c>
      <c r="D2248">
        <v>154400</v>
      </c>
      <c r="E2248" t="s">
        <v>110</v>
      </c>
      <c r="F2248">
        <v>164601</v>
      </c>
      <c r="G2248" t="s">
        <v>290</v>
      </c>
      <c r="H2248">
        <v>154489</v>
      </c>
      <c r="I2248">
        <v>931</v>
      </c>
      <c r="J2248" t="s">
        <v>392</v>
      </c>
      <c r="K2248" t="s">
        <v>2639</v>
      </c>
      <c r="L2248">
        <v>570290</v>
      </c>
      <c r="M2248">
        <v>1583752</v>
      </c>
      <c r="X2248">
        <v>230600</v>
      </c>
      <c r="Y2248">
        <v>230600</v>
      </c>
      <c r="Z2248">
        <v>230600</v>
      </c>
      <c r="AA2248">
        <v>230600</v>
      </c>
      <c r="AB2248">
        <v>230600</v>
      </c>
      <c r="AC2248">
        <v>230600</v>
      </c>
      <c r="AD2248">
        <v>2022</v>
      </c>
      <c r="AE2248">
        <v>2021</v>
      </c>
      <c r="AF2248">
        <v>154489</v>
      </c>
      <c r="AG2248" t="s">
        <v>110</v>
      </c>
      <c r="AI2248" t="s">
        <v>290</v>
      </c>
      <c r="AJ2248" t="s">
        <v>11256</v>
      </c>
      <c r="AK2248" t="s">
        <v>11258</v>
      </c>
      <c r="AL2248">
        <v>3.34</v>
      </c>
      <c r="AM2248" t="s">
        <v>11265</v>
      </c>
      <c r="AN2248">
        <v>5.2</v>
      </c>
      <c r="AO2248" t="s">
        <v>11272</v>
      </c>
      <c r="AP2248">
        <v>9.69</v>
      </c>
    </row>
    <row r="2249" spans="1:42" x14ac:dyDescent="0.25">
      <c r="A2249" s="1">
        <v>2247</v>
      </c>
      <c r="B2249">
        <v>2021</v>
      </c>
      <c r="C2249" t="s">
        <v>46</v>
      </c>
      <c r="D2249">
        <v>154400</v>
      </c>
      <c r="E2249" t="s">
        <v>110</v>
      </c>
      <c r="F2249">
        <v>164601</v>
      </c>
      <c r="G2249" t="s">
        <v>290</v>
      </c>
      <c r="H2249">
        <v>154489</v>
      </c>
      <c r="I2249">
        <v>931</v>
      </c>
      <c r="J2249" t="s">
        <v>392</v>
      </c>
      <c r="K2249" t="s">
        <v>2640</v>
      </c>
      <c r="L2249">
        <v>573188</v>
      </c>
      <c r="M2249">
        <v>1581427</v>
      </c>
      <c r="X2249">
        <v>108800</v>
      </c>
      <c r="Y2249">
        <v>108800</v>
      </c>
      <c r="Z2249">
        <v>108800</v>
      </c>
      <c r="AA2249">
        <v>108800</v>
      </c>
      <c r="AB2249">
        <v>108800</v>
      </c>
      <c r="AC2249">
        <v>108800</v>
      </c>
      <c r="AD2249">
        <v>2022</v>
      </c>
      <c r="AE2249">
        <v>2021</v>
      </c>
      <c r="AF2249">
        <v>154489</v>
      </c>
      <c r="AG2249" t="s">
        <v>110</v>
      </c>
      <c r="AI2249" t="s">
        <v>290</v>
      </c>
      <c r="AJ2249" t="s">
        <v>11256</v>
      </c>
      <c r="AK2249" t="s">
        <v>11258</v>
      </c>
      <c r="AL2249">
        <v>3.34</v>
      </c>
      <c r="AM2249" t="s">
        <v>11265</v>
      </c>
      <c r="AN2249">
        <v>5.2</v>
      </c>
      <c r="AO2249" t="s">
        <v>11272</v>
      </c>
      <c r="AP2249">
        <v>9.69</v>
      </c>
    </row>
    <row r="2250" spans="1:42" x14ac:dyDescent="0.25">
      <c r="A2250" s="1">
        <v>2248</v>
      </c>
      <c r="B2250">
        <v>2021</v>
      </c>
      <c r="C2250" t="s">
        <v>46</v>
      </c>
      <c r="D2250">
        <v>154400</v>
      </c>
      <c r="E2250" t="s">
        <v>110</v>
      </c>
      <c r="F2250">
        <v>164601</v>
      </c>
      <c r="G2250" t="s">
        <v>290</v>
      </c>
      <c r="H2250">
        <v>154489</v>
      </c>
      <c r="I2250">
        <v>931</v>
      </c>
      <c r="J2250" t="s">
        <v>392</v>
      </c>
      <c r="K2250" t="s">
        <v>2641</v>
      </c>
      <c r="L2250">
        <v>570588</v>
      </c>
      <c r="M2250">
        <v>1581199</v>
      </c>
      <c r="X2250">
        <v>130300</v>
      </c>
      <c r="Y2250">
        <v>130300</v>
      </c>
      <c r="Z2250">
        <v>130300</v>
      </c>
      <c r="AA2250">
        <v>130300</v>
      </c>
      <c r="AB2250">
        <v>130300</v>
      </c>
      <c r="AC2250">
        <v>130300</v>
      </c>
      <c r="AD2250">
        <v>2022</v>
      </c>
      <c r="AE2250">
        <v>2021</v>
      </c>
      <c r="AF2250">
        <v>154489</v>
      </c>
      <c r="AG2250" t="s">
        <v>110</v>
      </c>
      <c r="AI2250" t="s">
        <v>290</v>
      </c>
      <c r="AJ2250" t="s">
        <v>11256</v>
      </c>
      <c r="AK2250" t="s">
        <v>11258</v>
      </c>
      <c r="AL2250">
        <v>3.34</v>
      </c>
      <c r="AM2250" t="s">
        <v>11265</v>
      </c>
      <c r="AN2250">
        <v>5.2</v>
      </c>
      <c r="AO2250" t="s">
        <v>11272</v>
      </c>
      <c r="AP2250">
        <v>9.69</v>
      </c>
    </row>
    <row r="2251" spans="1:42" x14ac:dyDescent="0.25">
      <c r="A2251" s="1">
        <v>2249</v>
      </c>
      <c r="B2251">
        <v>2021</v>
      </c>
      <c r="C2251" t="s">
        <v>46</v>
      </c>
      <c r="D2251">
        <v>154400</v>
      </c>
      <c r="E2251" t="s">
        <v>110</v>
      </c>
      <c r="F2251">
        <v>164601</v>
      </c>
      <c r="G2251" t="s">
        <v>290</v>
      </c>
      <c r="H2251">
        <v>154489</v>
      </c>
      <c r="I2251">
        <v>931</v>
      </c>
      <c r="J2251" t="s">
        <v>392</v>
      </c>
      <c r="K2251" t="s">
        <v>2642</v>
      </c>
      <c r="L2251">
        <v>567970</v>
      </c>
      <c r="M2251">
        <v>1580839</v>
      </c>
      <c r="X2251">
        <v>92000</v>
      </c>
      <c r="Y2251">
        <v>92000</v>
      </c>
      <c r="Z2251">
        <v>92000</v>
      </c>
      <c r="AA2251">
        <v>92000</v>
      </c>
      <c r="AB2251">
        <v>92000</v>
      </c>
      <c r="AC2251">
        <v>92000</v>
      </c>
      <c r="AD2251">
        <v>2022</v>
      </c>
      <c r="AE2251">
        <v>2021</v>
      </c>
      <c r="AF2251">
        <v>154489</v>
      </c>
      <c r="AG2251" t="s">
        <v>110</v>
      </c>
      <c r="AI2251" t="s">
        <v>290</v>
      </c>
      <c r="AJ2251" t="s">
        <v>11256</v>
      </c>
      <c r="AK2251" t="s">
        <v>11258</v>
      </c>
      <c r="AL2251">
        <v>3.34</v>
      </c>
      <c r="AM2251" t="s">
        <v>11265</v>
      </c>
      <c r="AN2251">
        <v>5.2</v>
      </c>
      <c r="AO2251" t="s">
        <v>11272</v>
      </c>
      <c r="AP2251">
        <v>9.69</v>
      </c>
    </row>
    <row r="2252" spans="1:42" x14ac:dyDescent="0.25">
      <c r="A2252" s="1">
        <v>2250</v>
      </c>
      <c r="B2252">
        <v>2021</v>
      </c>
      <c r="C2252" t="s">
        <v>46</v>
      </c>
      <c r="D2252">
        <v>154400</v>
      </c>
      <c r="E2252" t="s">
        <v>110</v>
      </c>
      <c r="F2252">
        <v>164601</v>
      </c>
      <c r="G2252" t="s">
        <v>290</v>
      </c>
      <c r="H2252">
        <v>154489</v>
      </c>
      <c r="I2252">
        <v>931</v>
      </c>
      <c r="J2252" t="s">
        <v>392</v>
      </c>
      <c r="K2252" t="s">
        <v>2643</v>
      </c>
      <c r="L2252">
        <v>565390</v>
      </c>
      <c r="M2252">
        <v>1580570</v>
      </c>
      <c r="X2252">
        <v>575800</v>
      </c>
      <c r="Y2252">
        <v>575800</v>
      </c>
      <c r="Z2252">
        <v>575800</v>
      </c>
      <c r="AA2252">
        <v>575800</v>
      </c>
      <c r="AB2252">
        <v>575800</v>
      </c>
      <c r="AC2252">
        <v>575800</v>
      </c>
      <c r="AD2252">
        <v>2022</v>
      </c>
      <c r="AE2252">
        <v>2021</v>
      </c>
      <c r="AF2252">
        <v>154489</v>
      </c>
      <c r="AG2252" t="s">
        <v>110</v>
      </c>
      <c r="AI2252" t="s">
        <v>290</v>
      </c>
      <c r="AJ2252" t="s">
        <v>11256</v>
      </c>
      <c r="AK2252" t="s">
        <v>11258</v>
      </c>
      <c r="AL2252">
        <v>3.34</v>
      </c>
      <c r="AM2252" t="s">
        <v>11265</v>
      </c>
      <c r="AN2252">
        <v>5.2</v>
      </c>
      <c r="AO2252" t="s">
        <v>11272</v>
      </c>
      <c r="AP2252">
        <v>9.69</v>
      </c>
    </row>
    <row r="2253" spans="1:42" x14ac:dyDescent="0.25">
      <c r="A2253" s="1">
        <v>2251</v>
      </c>
      <c r="B2253">
        <v>2021</v>
      </c>
      <c r="C2253" t="s">
        <v>46</v>
      </c>
      <c r="D2253">
        <v>154400</v>
      </c>
      <c r="E2253" t="s">
        <v>110</v>
      </c>
      <c r="F2253">
        <v>164601</v>
      </c>
      <c r="G2253" t="s">
        <v>290</v>
      </c>
      <c r="H2253">
        <v>154489</v>
      </c>
      <c r="I2253">
        <v>931</v>
      </c>
      <c r="J2253" t="s">
        <v>392</v>
      </c>
      <c r="K2253" t="s">
        <v>2644</v>
      </c>
      <c r="L2253">
        <v>576205</v>
      </c>
      <c r="M2253">
        <v>1581504</v>
      </c>
      <c r="X2253">
        <v>118300</v>
      </c>
      <c r="Y2253">
        <v>118300</v>
      </c>
      <c r="Z2253">
        <v>118300</v>
      </c>
      <c r="AA2253">
        <v>118300</v>
      </c>
      <c r="AB2253">
        <v>118300</v>
      </c>
      <c r="AC2253">
        <v>118300</v>
      </c>
      <c r="AD2253">
        <v>2022</v>
      </c>
      <c r="AE2253">
        <v>2021</v>
      </c>
      <c r="AF2253">
        <v>154489</v>
      </c>
      <c r="AG2253" t="s">
        <v>110</v>
      </c>
      <c r="AI2253" t="s">
        <v>290</v>
      </c>
      <c r="AJ2253" t="s">
        <v>11256</v>
      </c>
      <c r="AK2253" t="s">
        <v>11258</v>
      </c>
      <c r="AL2253">
        <v>3.34</v>
      </c>
      <c r="AM2253" t="s">
        <v>11265</v>
      </c>
      <c r="AN2253">
        <v>5.2</v>
      </c>
      <c r="AO2253" t="s">
        <v>11272</v>
      </c>
      <c r="AP2253">
        <v>9.69</v>
      </c>
    </row>
    <row r="2254" spans="1:42" x14ac:dyDescent="0.25">
      <c r="A2254" s="1">
        <v>2252</v>
      </c>
      <c r="B2254">
        <v>2021</v>
      </c>
      <c r="C2254" t="s">
        <v>46</v>
      </c>
      <c r="D2254">
        <v>154400</v>
      </c>
      <c r="E2254" t="s">
        <v>110</v>
      </c>
      <c r="F2254">
        <v>164601</v>
      </c>
      <c r="G2254" t="s">
        <v>290</v>
      </c>
      <c r="H2254">
        <v>154489</v>
      </c>
      <c r="I2254">
        <v>931</v>
      </c>
      <c r="J2254" t="s">
        <v>392</v>
      </c>
      <c r="K2254" t="s">
        <v>2645</v>
      </c>
      <c r="L2254">
        <v>600253</v>
      </c>
      <c r="M2254">
        <v>1584149</v>
      </c>
      <c r="X2254">
        <v>136400</v>
      </c>
      <c r="Y2254">
        <v>136400</v>
      </c>
      <c r="Z2254">
        <v>136400</v>
      </c>
      <c r="AA2254">
        <v>136400</v>
      </c>
      <c r="AB2254">
        <v>136400</v>
      </c>
      <c r="AC2254">
        <v>136400</v>
      </c>
      <c r="AD2254">
        <v>2022</v>
      </c>
      <c r="AE2254">
        <v>2021</v>
      </c>
      <c r="AF2254">
        <v>154489</v>
      </c>
      <c r="AG2254" t="s">
        <v>110</v>
      </c>
      <c r="AI2254" t="s">
        <v>290</v>
      </c>
      <c r="AJ2254" t="s">
        <v>11256</v>
      </c>
      <c r="AK2254" t="s">
        <v>11258</v>
      </c>
      <c r="AL2254">
        <v>3.34</v>
      </c>
      <c r="AM2254" t="s">
        <v>11265</v>
      </c>
      <c r="AN2254">
        <v>5.2</v>
      </c>
      <c r="AO2254" t="s">
        <v>11272</v>
      </c>
      <c r="AP2254">
        <v>9.69</v>
      </c>
    </row>
    <row r="2255" spans="1:42" x14ac:dyDescent="0.25">
      <c r="A2255" s="1">
        <v>2253</v>
      </c>
      <c r="B2255">
        <v>2021</v>
      </c>
      <c r="C2255" t="s">
        <v>46</v>
      </c>
      <c r="D2255">
        <v>154400</v>
      </c>
      <c r="E2255" t="s">
        <v>110</v>
      </c>
      <c r="F2255">
        <v>164601</v>
      </c>
      <c r="G2255" t="s">
        <v>290</v>
      </c>
      <c r="H2255">
        <v>154489</v>
      </c>
      <c r="I2255">
        <v>931</v>
      </c>
      <c r="J2255" t="s">
        <v>392</v>
      </c>
      <c r="K2255" t="s">
        <v>2646</v>
      </c>
      <c r="L2255">
        <v>578896</v>
      </c>
      <c r="M2255">
        <v>1581884</v>
      </c>
      <c r="X2255">
        <v>70700</v>
      </c>
      <c r="Y2255">
        <v>70700</v>
      </c>
      <c r="Z2255">
        <v>70700</v>
      </c>
      <c r="AA2255">
        <v>70700</v>
      </c>
      <c r="AB2255">
        <v>70700</v>
      </c>
      <c r="AC2255">
        <v>70700</v>
      </c>
      <c r="AD2255">
        <v>2022</v>
      </c>
      <c r="AE2255">
        <v>2021</v>
      </c>
      <c r="AF2255">
        <v>154489</v>
      </c>
      <c r="AG2255" t="s">
        <v>110</v>
      </c>
      <c r="AI2255" t="s">
        <v>290</v>
      </c>
      <c r="AJ2255" t="s">
        <v>11256</v>
      </c>
      <c r="AK2255" t="s">
        <v>11258</v>
      </c>
      <c r="AL2255">
        <v>3.34</v>
      </c>
      <c r="AM2255" t="s">
        <v>11265</v>
      </c>
      <c r="AN2255">
        <v>5.2</v>
      </c>
      <c r="AO2255" t="s">
        <v>11272</v>
      </c>
      <c r="AP2255">
        <v>9.69</v>
      </c>
    </row>
    <row r="2256" spans="1:42" x14ac:dyDescent="0.25">
      <c r="A2256" s="1">
        <v>2254</v>
      </c>
      <c r="B2256">
        <v>2021</v>
      </c>
      <c r="C2256" t="s">
        <v>46</v>
      </c>
      <c r="D2256">
        <v>154400</v>
      </c>
      <c r="E2256" t="s">
        <v>110</v>
      </c>
      <c r="F2256">
        <v>164601</v>
      </c>
      <c r="G2256" t="s">
        <v>290</v>
      </c>
      <c r="H2256">
        <v>154489</v>
      </c>
      <c r="I2256">
        <v>931</v>
      </c>
      <c r="J2256" t="s">
        <v>392</v>
      </c>
      <c r="K2256" t="s">
        <v>2647</v>
      </c>
      <c r="L2256">
        <v>581935</v>
      </c>
      <c r="M2256">
        <v>1582233</v>
      </c>
      <c r="X2256">
        <v>57600</v>
      </c>
      <c r="Y2256">
        <v>57600</v>
      </c>
      <c r="Z2256">
        <v>57600</v>
      </c>
      <c r="AA2256">
        <v>57600</v>
      </c>
      <c r="AB2256">
        <v>57600</v>
      </c>
      <c r="AC2256">
        <v>57600</v>
      </c>
      <c r="AD2256">
        <v>2022</v>
      </c>
      <c r="AE2256">
        <v>2021</v>
      </c>
      <c r="AF2256">
        <v>154489</v>
      </c>
      <c r="AG2256" t="s">
        <v>110</v>
      </c>
      <c r="AI2256" t="s">
        <v>290</v>
      </c>
      <c r="AJ2256" t="s">
        <v>11256</v>
      </c>
      <c r="AK2256" t="s">
        <v>11258</v>
      </c>
      <c r="AL2256">
        <v>3.34</v>
      </c>
      <c r="AM2256" t="s">
        <v>11265</v>
      </c>
      <c r="AN2256">
        <v>5.2</v>
      </c>
      <c r="AO2256" t="s">
        <v>11272</v>
      </c>
      <c r="AP2256">
        <v>9.69</v>
      </c>
    </row>
    <row r="2257" spans="1:42" x14ac:dyDescent="0.25">
      <c r="A2257" s="1">
        <v>2255</v>
      </c>
      <c r="B2257">
        <v>2021</v>
      </c>
      <c r="C2257" t="s">
        <v>46</v>
      </c>
      <c r="D2257">
        <v>154400</v>
      </c>
      <c r="E2257" t="s">
        <v>110</v>
      </c>
      <c r="F2257">
        <v>164601</v>
      </c>
      <c r="G2257" t="s">
        <v>290</v>
      </c>
      <c r="H2257">
        <v>154489</v>
      </c>
      <c r="I2257">
        <v>931</v>
      </c>
      <c r="J2257" t="s">
        <v>392</v>
      </c>
      <c r="K2257" t="s">
        <v>2648</v>
      </c>
      <c r="L2257">
        <v>584805</v>
      </c>
      <c r="M2257">
        <v>1582605</v>
      </c>
      <c r="X2257">
        <v>66100</v>
      </c>
      <c r="Y2257">
        <v>66100</v>
      </c>
      <c r="Z2257">
        <v>66100</v>
      </c>
      <c r="AA2257">
        <v>66100</v>
      </c>
      <c r="AB2257">
        <v>66100</v>
      </c>
      <c r="AC2257">
        <v>66100</v>
      </c>
      <c r="AD2257">
        <v>2022</v>
      </c>
      <c r="AE2257">
        <v>2021</v>
      </c>
      <c r="AF2257">
        <v>154489</v>
      </c>
      <c r="AG2257" t="s">
        <v>110</v>
      </c>
      <c r="AI2257" t="s">
        <v>290</v>
      </c>
      <c r="AJ2257" t="s">
        <v>11256</v>
      </c>
      <c r="AK2257" t="s">
        <v>11258</v>
      </c>
      <c r="AL2257">
        <v>3.34</v>
      </c>
      <c r="AM2257" t="s">
        <v>11265</v>
      </c>
      <c r="AN2257">
        <v>5.2</v>
      </c>
      <c r="AO2257" t="s">
        <v>11272</v>
      </c>
      <c r="AP2257">
        <v>9.69</v>
      </c>
    </row>
    <row r="2258" spans="1:42" x14ac:dyDescent="0.25">
      <c r="A2258" s="1">
        <v>2256</v>
      </c>
      <c r="B2258">
        <v>2021</v>
      </c>
      <c r="C2258" t="s">
        <v>46</v>
      </c>
      <c r="D2258">
        <v>154400</v>
      </c>
      <c r="E2258" t="s">
        <v>110</v>
      </c>
      <c r="F2258">
        <v>164601</v>
      </c>
      <c r="G2258" t="s">
        <v>290</v>
      </c>
      <c r="H2258">
        <v>154489</v>
      </c>
      <c r="I2258">
        <v>931</v>
      </c>
      <c r="J2258" t="s">
        <v>392</v>
      </c>
      <c r="K2258" t="s">
        <v>2649</v>
      </c>
      <c r="L2258">
        <v>587516</v>
      </c>
      <c r="M2258">
        <v>1582982</v>
      </c>
      <c r="X2258">
        <v>66600</v>
      </c>
      <c r="Y2258">
        <v>66600</v>
      </c>
      <c r="Z2258">
        <v>66600</v>
      </c>
      <c r="AA2258">
        <v>66600</v>
      </c>
      <c r="AB2258">
        <v>66600</v>
      </c>
      <c r="AC2258">
        <v>66600</v>
      </c>
      <c r="AD2258">
        <v>2022</v>
      </c>
      <c r="AE2258">
        <v>2021</v>
      </c>
      <c r="AF2258">
        <v>154489</v>
      </c>
      <c r="AG2258" t="s">
        <v>110</v>
      </c>
      <c r="AI2258" t="s">
        <v>290</v>
      </c>
      <c r="AJ2258" t="s">
        <v>11256</v>
      </c>
      <c r="AK2258" t="s">
        <v>11258</v>
      </c>
      <c r="AL2258">
        <v>3.34</v>
      </c>
      <c r="AM2258" t="s">
        <v>11265</v>
      </c>
      <c r="AN2258">
        <v>5.2</v>
      </c>
      <c r="AO2258" t="s">
        <v>11272</v>
      </c>
      <c r="AP2258">
        <v>9.69</v>
      </c>
    </row>
    <row r="2259" spans="1:42" x14ac:dyDescent="0.25">
      <c r="A2259" s="1">
        <v>2257</v>
      </c>
      <c r="B2259">
        <v>2021</v>
      </c>
      <c r="C2259" t="s">
        <v>46</v>
      </c>
      <c r="D2259">
        <v>154400</v>
      </c>
      <c r="E2259" t="s">
        <v>110</v>
      </c>
      <c r="F2259">
        <v>164601</v>
      </c>
      <c r="G2259" t="s">
        <v>290</v>
      </c>
      <c r="H2259">
        <v>154489</v>
      </c>
      <c r="I2259">
        <v>931</v>
      </c>
      <c r="J2259" t="s">
        <v>392</v>
      </c>
      <c r="K2259" t="s">
        <v>2650</v>
      </c>
      <c r="L2259">
        <v>590071</v>
      </c>
      <c r="M2259">
        <v>1583287</v>
      </c>
      <c r="X2259">
        <v>59200</v>
      </c>
      <c r="Y2259">
        <v>59200</v>
      </c>
      <c r="Z2259">
        <v>59200</v>
      </c>
      <c r="AA2259">
        <v>59200</v>
      </c>
      <c r="AB2259">
        <v>59200</v>
      </c>
      <c r="AC2259">
        <v>59200</v>
      </c>
      <c r="AD2259">
        <v>2022</v>
      </c>
      <c r="AE2259">
        <v>2021</v>
      </c>
      <c r="AF2259">
        <v>154489</v>
      </c>
      <c r="AG2259" t="s">
        <v>110</v>
      </c>
      <c r="AI2259" t="s">
        <v>290</v>
      </c>
      <c r="AJ2259" t="s">
        <v>11256</v>
      </c>
      <c r="AK2259" t="s">
        <v>11258</v>
      </c>
      <c r="AL2259">
        <v>3.34</v>
      </c>
      <c r="AM2259" t="s">
        <v>11265</v>
      </c>
      <c r="AN2259">
        <v>5.2</v>
      </c>
      <c r="AO2259" t="s">
        <v>11272</v>
      </c>
      <c r="AP2259">
        <v>9.69</v>
      </c>
    </row>
    <row r="2260" spans="1:42" x14ac:dyDescent="0.25">
      <c r="A2260" s="1">
        <v>2258</v>
      </c>
      <c r="B2260">
        <v>2021</v>
      </c>
      <c r="C2260" t="s">
        <v>46</v>
      </c>
      <c r="D2260">
        <v>154400</v>
      </c>
      <c r="E2260" t="s">
        <v>110</v>
      </c>
      <c r="F2260">
        <v>164601</v>
      </c>
      <c r="G2260" t="s">
        <v>290</v>
      </c>
      <c r="H2260">
        <v>154489</v>
      </c>
      <c r="I2260">
        <v>931</v>
      </c>
      <c r="J2260" t="s">
        <v>392</v>
      </c>
      <c r="K2260" t="s">
        <v>2651</v>
      </c>
      <c r="L2260">
        <v>592652</v>
      </c>
      <c r="M2260">
        <v>1583638</v>
      </c>
      <c r="X2260">
        <v>77000</v>
      </c>
      <c r="Y2260">
        <v>77000</v>
      </c>
      <c r="Z2260">
        <v>77000</v>
      </c>
      <c r="AA2260">
        <v>77000</v>
      </c>
      <c r="AB2260">
        <v>77000</v>
      </c>
      <c r="AC2260">
        <v>77000</v>
      </c>
      <c r="AD2260">
        <v>2022</v>
      </c>
      <c r="AE2260">
        <v>2021</v>
      </c>
      <c r="AF2260">
        <v>154489</v>
      </c>
      <c r="AG2260" t="s">
        <v>110</v>
      </c>
      <c r="AI2260" t="s">
        <v>290</v>
      </c>
      <c r="AJ2260" t="s">
        <v>11256</v>
      </c>
      <c r="AK2260" t="s">
        <v>11258</v>
      </c>
      <c r="AL2260">
        <v>3.34</v>
      </c>
      <c r="AM2260" t="s">
        <v>11265</v>
      </c>
      <c r="AN2260">
        <v>5.2</v>
      </c>
      <c r="AO2260" t="s">
        <v>11272</v>
      </c>
      <c r="AP2260">
        <v>9.69</v>
      </c>
    </row>
    <row r="2261" spans="1:42" x14ac:dyDescent="0.25">
      <c r="A2261" s="1">
        <v>2259</v>
      </c>
      <c r="B2261">
        <v>2021</v>
      </c>
      <c r="C2261" t="s">
        <v>46</v>
      </c>
      <c r="D2261">
        <v>154400</v>
      </c>
      <c r="E2261" t="s">
        <v>110</v>
      </c>
      <c r="F2261">
        <v>164601</v>
      </c>
      <c r="G2261" t="s">
        <v>290</v>
      </c>
      <c r="H2261">
        <v>154489</v>
      </c>
      <c r="I2261">
        <v>931</v>
      </c>
      <c r="J2261" t="s">
        <v>392</v>
      </c>
      <c r="K2261" t="s">
        <v>2652</v>
      </c>
      <c r="L2261">
        <v>594338</v>
      </c>
      <c r="M2261">
        <v>1582512</v>
      </c>
      <c r="X2261">
        <v>10000</v>
      </c>
      <c r="Y2261">
        <v>10000</v>
      </c>
      <c r="Z2261">
        <v>10000</v>
      </c>
      <c r="AA2261">
        <v>10000</v>
      </c>
      <c r="AB2261">
        <v>10000</v>
      </c>
      <c r="AC2261">
        <v>10000</v>
      </c>
      <c r="AD2261">
        <v>2022</v>
      </c>
      <c r="AE2261">
        <v>2021</v>
      </c>
      <c r="AF2261">
        <v>154489</v>
      </c>
      <c r="AG2261" t="s">
        <v>110</v>
      </c>
      <c r="AI2261" t="s">
        <v>290</v>
      </c>
      <c r="AJ2261" t="s">
        <v>11256</v>
      </c>
      <c r="AK2261" t="s">
        <v>11258</v>
      </c>
      <c r="AL2261">
        <v>3.34</v>
      </c>
      <c r="AM2261" t="s">
        <v>11265</v>
      </c>
      <c r="AN2261">
        <v>5.2</v>
      </c>
      <c r="AO2261" t="s">
        <v>11272</v>
      </c>
      <c r="AP2261">
        <v>9.69</v>
      </c>
    </row>
    <row r="2262" spans="1:42" x14ac:dyDescent="0.25">
      <c r="A2262" s="1">
        <v>2260</v>
      </c>
      <c r="B2262">
        <v>2021</v>
      </c>
      <c r="C2262" t="s">
        <v>46</v>
      </c>
      <c r="D2262">
        <v>154400</v>
      </c>
      <c r="E2262" t="s">
        <v>110</v>
      </c>
      <c r="F2262">
        <v>164601</v>
      </c>
      <c r="G2262" t="s">
        <v>290</v>
      </c>
      <c r="H2262">
        <v>154489</v>
      </c>
      <c r="I2262">
        <v>931</v>
      </c>
      <c r="J2262" t="s">
        <v>392</v>
      </c>
      <c r="K2262" t="s">
        <v>2653</v>
      </c>
      <c r="L2262">
        <v>597810</v>
      </c>
      <c r="M2262">
        <v>1584955</v>
      </c>
      <c r="X2262">
        <v>5177400</v>
      </c>
      <c r="Y2262">
        <v>5177400</v>
      </c>
      <c r="Z2262">
        <v>5177400</v>
      </c>
      <c r="AA2262">
        <v>5177400</v>
      </c>
      <c r="AB2262">
        <v>5177400</v>
      </c>
      <c r="AC2262">
        <v>5177400</v>
      </c>
      <c r="AD2262">
        <v>2022</v>
      </c>
      <c r="AE2262">
        <v>2021</v>
      </c>
      <c r="AF2262">
        <v>154489</v>
      </c>
      <c r="AG2262" t="s">
        <v>110</v>
      </c>
      <c r="AI2262" t="s">
        <v>290</v>
      </c>
      <c r="AJ2262" t="s">
        <v>11256</v>
      </c>
      <c r="AK2262" t="s">
        <v>11258</v>
      </c>
      <c r="AL2262">
        <v>3.34</v>
      </c>
      <c r="AM2262" t="s">
        <v>11265</v>
      </c>
      <c r="AN2262">
        <v>5.2</v>
      </c>
      <c r="AO2262" t="s">
        <v>11272</v>
      </c>
      <c r="AP2262">
        <v>9.69</v>
      </c>
    </row>
    <row r="2263" spans="1:42" x14ac:dyDescent="0.25">
      <c r="A2263" s="1">
        <v>2261</v>
      </c>
      <c r="B2263">
        <v>2021</v>
      </c>
      <c r="C2263" t="s">
        <v>61</v>
      </c>
      <c r="D2263">
        <v>85600</v>
      </c>
      <c r="E2263" t="s">
        <v>111</v>
      </c>
      <c r="F2263">
        <v>85601</v>
      </c>
      <c r="G2263" t="s">
        <v>291</v>
      </c>
      <c r="H2263">
        <v>85689</v>
      </c>
      <c r="I2263">
        <v>931</v>
      </c>
      <c r="J2263" t="s">
        <v>392</v>
      </c>
      <c r="K2263" t="s">
        <v>2654</v>
      </c>
      <c r="L2263">
        <v>1129822</v>
      </c>
      <c r="M2263">
        <v>1001370</v>
      </c>
      <c r="N2263">
        <v>1210</v>
      </c>
      <c r="O2263">
        <v>0</v>
      </c>
      <c r="P2263">
        <v>14600</v>
      </c>
      <c r="Q2263">
        <v>14600</v>
      </c>
      <c r="R2263">
        <v>14600</v>
      </c>
      <c r="X2263">
        <v>20124</v>
      </c>
      <c r="Y2263">
        <v>14600</v>
      </c>
      <c r="Z2263">
        <v>14600</v>
      </c>
      <c r="AA2263">
        <v>0</v>
      </c>
      <c r="AB2263">
        <v>0</v>
      </c>
      <c r="AC2263">
        <v>0</v>
      </c>
    </row>
    <row r="2264" spans="1:42" x14ac:dyDescent="0.25">
      <c r="A2264" s="1">
        <v>2262</v>
      </c>
      <c r="B2264">
        <v>2021</v>
      </c>
      <c r="C2264" t="s">
        <v>61</v>
      </c>
      <c r="D2264">
        <v>85600</v>
      </c>
      <c r="E2264" t="s">
        <v>111</v>
      </c>
      <c r="F2264">
        <v>85601</v>
      </c>
      <c r="G2264" t="s">
        <v>291</v>
      </c>
      <c r="H2264">
        <v>85689</v>
      </c>
      <c r="I2264">
        <v>931</v>
      </c>
      <c r="J2264" t="s">
        <v>392</v>
      </c>
      <c r="K2264" t="s">
        <v>2655</v>
      </c>
      <c r="L2264">
        <v>1127630</v>
      </c>
      <c r="M2264">
        <v>998737</v>
      </c>
      <c r="N2264">
        <v>1210</v>
      </c>
      <c r="O2264">
        <v>0</v>
      </c>
      <c r="P2264">
        <v>25100</v>
      </c>
      <c r="Q2264">
        <v>25100</v>
      </c>
      <c r="R2264">
        <v>25100</v>
      </c>
      <c r="X2264">
        <v>34597</v>
      </c>
      <c r="Y2264">
        <v>25100</v>
      </c>
      <c r="Z2264">
        <v>25100</v>
      </c>
      <c r="AA2264">
        <v>0</v>
      </c>
      <c r="AB2264">
        <v>0</v>
      </c>
      <c r="AC2264">
        <v>0</v>
      </c>
    </row>
    <row r="2265" spans="1:42" x14ac:dyDescent="0.25">
      <c r="A2265" s="1">
        <v>2263</v>
      </c>
      <c r="B2265">
        <v>2021</v>
      </c>
      <c r="C2265" t="s">
        <v>61</v>
      </c>
      <c r="D2265">
        <v>85600</v>
      </c>
      <c r="E2265" t="s">
        <v>111</v>
      </c>
      <c r="F2265">
        <v>85601</v>
      </c>
      <c r="G2265" t="s">
        <v>291</v>
      </c>
      <c r="H2265">
        <v>85689</v>
      </c>
      <c r="I2265">
        <v>931</v>
      </c>
      <c r="J2265" t="s">
        <v>392</v>
      </c>
      <c r="K2265" t="s">
        <v>2656</v>
      </c>
      <c r="L2265">
        <v>1103429</v>
      </c>
      <c r="M2265">
        <v>984464</v>
      </c>
      <c r="N2265">
        <v>1210</v>
      </c>
      <c r="O2265">
        <v>0</v>
      </c>
      <c r="P2265">
        <v>30300</v>
      </c>
      <c r="Q2265">
        <v>30300</v>
      </c>
      <c r="R2265">
        <v>30300</v>
      </c>
      <c r="X2265">
        <v>41764</v>
      </c>
      <c r="Y2265">
        <v>28400</v>
      </c>
      <c r="Z2265">
        <v>30300</v>
      </c>
      <c r="AA2265">
        <v>0</v>
      </c>
      <c r="AB2265">
        <v>0</v>
      </c>
      <c r="AC2265">
        <v>0</v>
      </c>
    </row>
    <row r="2266" spans="1:42" x14ac:dyDescent="0.25">
      <c r="A2266" s="1">
        <v>2264</v>
      </c>
      <c r="B2266">
        <v>2021</v>
      </c>
      <c r="C2266" t="s">
        <v>61</v>
      </c>
      <c r="D2266">
        <v>85600</v>
      </c>
      <c r="E2266" t="s">
        <v>111</v>
      </c>
      <c r="F2266">
        <v>85601</v>
      </c>
      <c r="G2266" t="s">
        <v>291</v>
      </c>
      <c r="H2266">
        <v>85689</v>
      </c>
      <c r="I2266">
        <v>931</v>
      </c>
      <c r="J2266" t="s">
        <v>392</v>
      </c>
      <c r="K2266" t="s">
        <v>2657</v>
      </c>
      <c r="L2266">
        <v>1106177</v>
      </c>
      <c r="M2266">
        <v>981955</v>
      </c>
      <c r="N2266">
        <v>1210</v>
      </c>
      <c r="O2266">
        <v>0</v>
      </c>
      <c r="P2266">
        <v>66100</v>
      </c>
      <c r="Q2266">
        <v>66100</v>
      </c>
      <c r="R2266">
        <v>66100</v>
      </c>
      <c r="X2266">
        <v>91110</v>
      </c>
      <c r="Y2266">
        <v>63600</v>
      </c>
      <c r="Z2266">
        <v>66100</v>
      </c>
      <c r="AA2266">
        <v>0</v>
      </c>
      <c r="AB2266">
        <v>0</v>
      </c>
      <c r="AC2266">
        <v>0</v>
      </c>
    </row>
    <row r="2267" spans="1:42" x14ac:dyDescent="0.25">
      <c r="A2267" s="1">
        <v>2265</v>
      </c>
      <c r="B2267">
        <v>2021</v>
      </c>
      <c r="C2267" t="s">
        <v>61</v>
      </c>
      <c r="D2267">
        <v>85600</v>
      </c>
      <c r="E2267" t="s">
        <v>111</v>
      </c>
      <c r="F2267">
        <v>85601</v>
      </c>
      <c r="G2267" t="s">
        <v>291</v>
      </c>
      <c r="H2267">
        <v>85689</v>
      </c>
      <c r="I2267">
        <v>931</v>
      </c>
      <c r="J2267" t="s">
        <v>392</v>
      </c>
      <c r="K2267" t="s">
        <v>2658</v>
      </c>
      <c r="L2267">
        <v>1106772</v>
      </c>
      <c r="M2267">
        <v>979143</v>
      </c>
      <c r="N2267">
        <v>1210</v>
      </c>
      <c r="O2267">
        <v>0</v>
      </c>
      <c r="P2267">
        <v>67800</v>
      </c>
      <c r="Q2267">
        <v>67800</v>
      </c>
      <c r="R2267">
        <v>67800</v>
      </c>
      <c r="X2267">
        <v>93453</v>
      </c>
      <c r="Y2267">
        <v>67800</v>
      </c>
      <c r="Z2267">
        <v>67800</v>
      </c>
      <c r="AA2267">
        <v>0</v>
      </c>
      <c r="AB2267">
        <v>0</v>
      </c>
      <c r="AC2267">
        <v>0</v>
      </c>
    </row>
    <row r="2268" spans="1:42" x14ac:dyDescent="0.25">
      <c r="A2268" s="1">
        <v>2266</v>
      </c>
      <c r="B2268">
        <v>2021</v>
      </c>
      <c r="C2268" t="s">
        <v>61</v>
      </c>
      <c r="D2268">
        <v>85600</v>
      </c>
      <c r="E2268" t="s">
        <v>111</v>
      </c>
      <c r="F2268">
        <v>85601</v>
      </c>
      <c r="G2268" t="s">
        <v>291</v>
      </c>
      <c r="H2268">
        <v>85689</v>
      </c>
      <c r="I2268">
        <v>931</v>
      </c>
      <c r="J2268" t="s">
        <v>392</v>
      </c>
      <c r="K2268" t="s">
        <v>2659</v>
      </c>
      <c r="L2268">
        <v>1103228</v>
      </c>
      <c r="M2268">
        <v>975841</v>
      </c>
      <c r="N2268">
        <v>1210</v>
      </c>
      <c r="O2268">
        <v>0</v>
      </c>
      <c r="P2268">
        <v>25000</v>
      </c>
      <c r="Q2268">
        <v>25000</v>
      </c>
      <c r="R2268">
        <v>25000</v>
      </c>
      <c r="X2268">
        <v>34459</v>
      </c>
      <c r="Y2268">
        <v>25000</v>
      </c>
      <c r="Z2268">
        <v>25000</v>
      </c>
      <c r="AA2268">
        <v>0</v>
      </c>
      <c r="AB2268">
        <v>0</v>
      </c>
      <c r="AC2268">
        <v>0</v>
      </c>
    </row>
    <row r="2269" spans="1:42" x14ac:dyDescent="0.25">
      <c r="A2269" s="1">
        <v>2267</v>
      </c>
      <c r="B2269">
        <v>2021</v>
      </c>
      <c r="C2269" t="s">
        <v>61</v>
      </c>
      <c r="D2269">
        <v>85600</v>
      </c>
      <c r="E2269" t="s">
        <v>111</v>
      </c>
      <c r="F2269">
        <v>85601</v>
      </c>
      <c r="G2269" t="s">
        <v>291</v>
      </c>
      <c r="H2269">
        <v>85689</v>
      </c>
      <c r="I2269">
        <v>931</v>
      </c>
      <c r="J2269" t="s">
        <v>392</v>
      </c>
      <c r="K2269" t="s">
        <v>2660</v>
      </c>
      <c r="L2269">
        <v>1126365</v>
      </c>
      <c r="M2269">
        <v>975946</v>
      </c>
      <c r="N2269">
        <v>1210</v>
      </c>
      <c r="O2269">
        <v>0</v>
      </c>
      <c r="P2269">
        <v>82200</v>
      </c>
      <c r="Q2269">
        <v>82200</v>
      </c>
      <c r="R2269">
        <v>82200</v>
      </c>
      <c r="X2269">
        <v>113301</v>
      </c>
      <c r="Y2269">
        <v>82200</v>
      </c>
      <c r="Z2269">
        <v>82200</v>
      </c>
      <c r="AA2269">
        <v>0</v>
      </c>
      <c r="AB2269">
        <v>0</v>
      </c>
      <c r="AC2269">
        <v>0</v>
      </c>
    </row>
    <row r="2270" spans="1:42" x14ac:dyDescent="0.25">
      <c r="A2270" s="1">
        <v>2268</v>
      </c>
      <c r="B2270">
        <v>2021</v>
      </c>
      <c r="C2270" t="s">
        <v>44</v>
      </c>
      <c r="D2270">
        <v>515200</v>
      </c>
      <c r="E2270" t="s">
        <v>112</v>
      </c>
      <c r="F2270">
        <v>332601</v>
      </c>
      <c r="G2270" t="s">
        <v>292</v>
      </c>
      <c r="H2270">
        <v>515200</v>
      </c>
      <c r="I2270">
        <v>931</v>
      </c>
      <c r="J2270" t="s">
        <v>392</v>
      </c>
      <c r="K2270" t="s">
        <v>2661</v>
      </c>
      <c r="L2270">
        <v>534170</v>
      </c>
      <c r="M2270">
        <v>1024040</v>
      </c>
      <c r="X2270">
        <v>502121</v>
      </c>
      <c r="Y2270">
        <v>90683</v>
      </c>
      <c r="Z2270">
        <v>90683</v>
      </c>
      <c r="AA2270">
        <v>90683</v>
      </c>
      <c r="AB2270">
        <v>90683</v>
      </c>
      <c r="AC2270">
        <v>90683</v>
      </c>
    </row>
    <row r="2271" spans="1:42" x14ac:dyDescent="0.25">
      <c r="A2271" s="1">
        <v>2269</v>
      </c>
      <c r="B2271">
        <v>2021</v>
      </c>
      <c r="C2271" t="s">
        <v>58</v>
      </c>
      <c r="D2271">
        <v>434600</v>
      </c>
      <c r="E2271" t="s">
        <v>113</v>
      </c>
      <c r="F2271">
        <v>434601</v>
      </c>
      <c r="G2271" t="s">
        <v>293</v>
      </c>
      <c r="H2271">
        <v>434689</v>
      </c>
      <c r="I2271">
        <v>931</v>
      </c>
      <c r="J2271" t="s">
        <v>392</v>
      </c>
      <c r="K2271" t="s">
        <v>2662</v>
      </c>
      <c r="L2271">
        <v>449860</v>
      </c>
      <c r="M2271">
        <v>1425803</v>
      </c>
      <c r="N2271">
        <v>3225</v>
      </c>
      <c r="O2271">
        <v>2</v>
      </c>
      <c r="P2271">
        <v>54600</v>
      </c>
      <c r="Q2271">
        <v>0</v>
      </c>
      <c r="R2271">
        <v>0</v>
      </c>
      <c r="X2271">
        <v>82727</v>
      </c>
      <c r="Y2271">
        <v>54600</v>
      </c>
      <c r="Z2271">
        <v>54600</v>
      </c>
      <c r="AA2271">
        <v>0</v>
      </c>
      <c r="AB2271">
        <v>54600</v>
      </c>
      <c r="AC2271">
        <v>54600</v>
      </c>
    </row>
    <row r="2272" spans="1:42" x14ac:dyDescent="0.25">
      <c r="A2272" s="1">
        <v>2270</v>
      </c>
      <c r="B2272">
        <v>2021</v>
      </c>
      <c r="C2272" t="s">
        <v>58</v>
      </c>
      <c r="D2272">
        <v>434600</v>
      </c>
      <c r="E2272" t="s">
        <v>113</v>
      </c>
      <c r="F2272">
        <v>434601</v>
      </c>
      <c r="G2272" t="s">
        <v>293</v>
      </c>
      <c r="H2272">
        <v>434689</v>
      </c>
      <c r="I2272">
        <v>931</v>
      </c>
      <c r="J2272" t="s">
        <v>392</v>
      </c>
      <c r="K2272" t="s">
        <v>2663</v>
      </c>
      <c r="L2272">
        <v>448194</v>
      </c>
      <c r="M2272">
        <v>1426443</v>
      </c>
      <c r="N2272">
        <v>3225</v>
      </c>
      <c r="O2272">
        <v>2</v>
      </c>
      <c r="P2272">
        <v>73600</v>
      </c>
      <c r="Q2272">
        <v>0</v>
      </c>
      <c r="R2272">
        <v>0</v>
      </c>
      <c r="X2272">
        <v>111515</v>
      </c>
      <c r="Y2272">
        <v>73600</v>
      </c>
      <c r="Z2272">
        <v>73600</v>
      </c>
      <c r="AA2272">
        <v>0</v>
      </c>
      <c r="AB2272">
        <v>73600</v>
      </c>
      <c r="AC2272">
        <v>73600</v>
      </c>
    </row>
    <row r="2273" spans="1:29" x14ac:dyDescent="0.25">
      <c r="A2273" s="1">
        <v>2271</v>
      </c>
      <c r="B2273">
        <v>2021</v>
      </c>
      <c r="C2273" t="s">
        <v>58</v>
      </c>
      <c r="D2273">
        <v>434600</v>
      </c>
      <c r="E2273" t="s">
        <v>113</v>
      </c>
      <c r="F2273">
        <v>434601</v>
      </c>
      <c r="G2273" t="s">
        <v>293</v>
      </c>
      <c r="H2273">
        <v>434689</v>
      </c>
      <c r="I2273">
        <v>931</v>
      </c>
      <c r="J2273" t="s">
        <v>392</v>
      </c>
      <c r="K2273" t="s">
        <v>2664</v>
      </c>
      <c r="L2273">
        <v>448209</v>
      </c>
      <c r="M2273">
        <v>1425156</v>
      </c>
      <c r="N2273">
        <v>3225</v>
      </c>
      <c r="O2273">
        <v>2</v>
      </c>
      <c r="P2273">
        <v>25100</v>
      </c>
      <c r="Q2273">
        <v>0</v>
      </c>
      <c r="R2273">
        <v>0</v>
      </c>
      <c r="X2273">
        <v>38030</v>
      </c>
      <c r="Y2273">
        <v>25100</v>
      </c>
      <c r="Z2273">
        <v>25100</v>
      </c>
      <c r="AA2273">
        <v>0</v>
      </c>
      <c r="AB2273">
        <v>25100</v>
      </c>
      <c r="AC2273">
        <v>25100</v>
      </c>
    </row>
    <row r="2274" spans="1:29" x14ac:dyDescent="0.25">
      <c r="A2274" s="1">
        <v>2272</v>
      </c>
      <c r="B2274">
        <v>2021</v>
      </c>
      <c r="C2274" t="s">
        <v>58</v>
      </c>
      <c r="D2274">
        <v>434600</v>
      </c>
      <c r="E2274" t="s">
        <v>113</v>
      </c>
      <c r="F2274">
        <v>434601</v>
      </c>
      <c r="G2274" t="s">
        <v>293</v>
      </c>
      <c r="H2274">
        <v>434689</v>
      </c>
      <c r="I2274">
        <v>931</v>
      </c>
      <c r="J2274" t="s">
        <v>392</v>
      </c>
      <c r="K2274" t="s">
        <v>2665</v>
      </c>
      <c r="L2274">
        <v>447369</v>
      </c>
      <c r="M2274">
        <v>1427882</v>
      </c>
      <c r="N2274">
        <v>3225</v>
      </c>
      <c r="O2274">
        <v>2</v>
      </c>
      <c r="P2274">
        <v>12200</v>
      </c>
      <c r="Q2274">
        <v>0</v>
      </c>
      <c r="R2274">
        <v>0</v>
      </c>
      <c r="X2274">
        <v>18485</v>
      </c>
      <c r="Y2274">
        <v>12200</v>
      </c>
      <c r="Z2274">
        <v>12200</v>
      </c>
      <c r="AA2274">
        <v>0</v>
      </c>
      <c r="AB2274">
        <v>12200</v>
      </c>
      <c r="AC2274">
        <v>12200</v>
      </c>
    </row>
    <row r="2275" spans="1:29" x14ac:dyDescent="0.25">
      <c r="A2275" s="1">
        <v>2273</v>
      </c>
      <c r="B2275">
        <v>2021</v>
      </c>
      <c r="C2275" t="s">
        <v>58</v>
      </c>
      <c r="D2275">
        <v>434600</v>
      </c>
      <c r="E2275" t="s">
        <v>113</v>
      </c>
      <c r="F2275">
        <v>434601</v>
      </c>
      <c r="G2275" t="s">
        <v>293</v>
      </c>
      <c r="H2275">
        <v>434689</v>
      </c>
      <c r="I2275">
        <v>931</v>
      </c>
      <c r="J2275" t="s">
        <v>392</v>
      </c>
      <c r="K2275" t="s">
        <v>2666</v>
      </c>
      <c r="L2275">
        <v>448177</v>
      </c>
      <c r="M2275">
        <v>1424076</v>
      </c>
      <c r="N2275">
        <v>3225</v>
      </c>
      <c r="O2275">
        <v>2</v>
      </c>
      <c r="P2275">
        <v>2200</v>
      </c>
      <c r="Q2275">
        <v>0</v>
      </c>
      <c r="R2275">
        <v>0</v>
      </c>
      <c r="X2275">
        <v>3333</v>
      </c>
      <c r="Y2275">
        <v>2200</v>
      </c>
      <c r="Z2275">
        <v>2200</v>
      </c>
      <c r="AA2275">
        <v>0</v>
      </c>
      <c r="AB2275">
        <v>2200</v>
      </c>
      <c r="AC2275">
        <v>2200</v>
      </c>
    </row>
    <row r="2276" spans="1:29" x14ac:dyDescent="0.25">
      <c r="A2276" s="1">
        <v>2274</v>
      </c>
      <c r="B2276">
        <v>2021</v>
      </c>
      <c r="C2276" t="s">
        <v>44</v>
      </c>
      <c r="D2276">
        <v>515000</v>
      </c>
      <c r="E2276" t="s">
        <v>114</v>
      </c>
      <c r="F2276">
        <v>514001</v>
      </c>
      <c r="G2276" t="s">
        <v>264</v>
      </c>
      <c r="H2276">
        <v>515000</v>
      </c>
      <c r="I2276">
        <v>931</v>
      </c>
      <c r="J2276" t="s">
        <v>392</v>
      </c>
      <c r="K2276" t="s">
        <v>2667</v>
      </c>
      <c r="L2276">
        <v>0</v>
      </c>
      <c r="M2276">
        <v>0</v>
      </c>
      <c r="X2276">
        <v>412174</v>
      </c>
      <c r="Y2276">
        <v>94800</v>
      </c>
      <c r="Z2276">
        <v>94800</v>
      </c>
      <c r="AA2276">
        <v>94800</v>
      </c>
      <c r="AB2276">
        <v>94800</v>
      </c>
      <c r="AC2276">
        <v>94800</v>
      </c>
    </row>
    <row r="2277" spans="1:29" x14ac:dyDescent="0.25">
      <c r="A2277" s="1">
        <v>2275</v>
      </c>
      <c r="B2277">
        <v>2021</v>
      </c>
      <c r="C2277" t="s">
        <v>44</v>
      </c>
      <c r="D2277">
        <v>515000</v>
      </c>
      <c r="E2277" t="s">
        <v>114</v>
      </c>
      <c r="F2277">
        <v>514001</v>
      </c>
      <c r="G2277" t="s">
        <v>264</v>
      </c>
      <c r="H2277">
        <v>515000</v>
      </c>
      <c r="I2277">
        <v>931</v>
      </c>
      <c r="J2277" t="s">
        <v>392</v>
      </c>
      <c r="K2277" t="s">
        <v>2668</v>
      </c>
      <c r="L2277">
        <v>518567</v>
      </c>
      <c r="M2277">
        <v>1196700</v>
      </c>
      <c r="N2277">
        <v>1210</v>
      </c>
      <c r="O2277">
        <v>0</v>
      </c>
      <c r="P2277">
        <v>500</v>
      </c>
      <c r="Q2277">
        <v>500</v>
      </c>
      <c r="R2277">
        <v>500</v>
      </c>
      <c r="X2277">
        <v>2174</v>
      </c>
      <c r="Y2277">
        <v>500</v>
      </c>
      <c r="Z2277">
        <v>500</v>
      </c>
      <c r="AA2277">
        <v>0</v>
      </c>
      <c r="AB2277">
        <v>0</v>
      </c>
      <c r="AC2277">
        <v>0</v>
      </c>
    </row>
    <row r="2278" spans="1:29" x14ac:dyDescent="0.25">
      <c r="A2278" s="1">
        <v>2276</v>
      </c>
      <c r="B2278">
        <v>2021</v>
      </c>
      <c r="C2278" t="s">
        <v>46</v>
      </c>
      <c r="D2278">
        <v>154600</v>
      </c>
      <c r="E2278" t="s">
        <v>115</v>
      </c>
      <c r="F2278">
        <v>154601</v>
      </c>
      <c r="G2278" t="s">
        <v>294</v>
      </c>
      <c r="H2278">
        <v>154600</v>
      </c>
      <c r="I2278">
        <v>931</v>
      </c>
      <c r="J2278" t="s">
        <v>392</v>
      </c>
      <c r="K2278" t="s">
        <v>2669</v>
      </c>
      <c r="L2278">
        <v>625553</v>
      </c>
      <c r="M2278">
        <v>1425399</v>
      </c>
      <c r="X2278">
        <v>148300</v>
      </c>
      <c r="Y2278">
        <v>148300</v>
      </c>
      <c r="Z2278">
        <v>148300</v>
      </c>
      <c r="AA2278">
        <v>148300</v>
      </c>
      <c r="AB2278">
        <v>148300</v>
      </c>
      <c r="AC2278">
        <v>148300</v>
      </c>
    </row>
    <row r="2279" spans="1:29" x14ac:dyDescent="0.25">
      <c r="A2279" s="1">
        <v>2277</v>
      </c>
      <c r="B2279">
        <v>2021</v>
      </c>
      <c r="C2279" t="s">
        <v>46</v>
      </c>
      <c r="D2279">
        <v>154600</v>
      </c>
      <c r="E2279" t="s">
        <v>115</v>
      </c>
      <c r="F2279">
        <v>154601</v>
      </c>
      <c r="G2279" t="s">
        <v>294</v>
      </c>
      <c r="H2279">
        <v>154600</v>
      </c>
      <c r="I2279">
        <v>931</v>
      </c>
      <c r="J2279" t="s">
        <v>392</v>
      </c>
      <c r="K2279" t="s">
        <v>2670</v>
      </c>
      <c r="L2279">
        <v>646896</v>
      </c>
      <c r="M2279">
        <v>1425463</v>
      </c>
      <c r="X2279">
        <v>152500</v>
      </c>
      <c r="Y2279">
        <v>152500</v>
      </c>
      <c r="Z2279">
        <v>152500</v>
      </c>
      <c r="AA2279">
        <v>152500</v>
      </c>
      <c r="AB2279">
        <v>152500</v>
      </c>
      <c r="AC2279">
        <v>152500</v>
      </c>
    </row>
    <row r="2280" spans="1:29" x14ac:dyDescent="0.25">
      <c r="A2280" s="1">
        <v>2278</v>
      </c>
      <c r="B2280">
        <v>2021</v>
      </c>
      <c r="C2280" t="s">
        <v>46</v>
      </c>
      <c r="D2280">
        <v>154600</v>
      </c>
      <c r="E2280" t="s">
        <v>115</v>
      </c>
      <c r="F2280">
        <v>154601</v>
      </c>
      <c r="G2280" t="s">
        <v>294</v>
      </c>
      <c r="H2280">
        <v>154600</v>
      </c>
      <c r="I2280">
        <v>931</v>
      </c>
      <c r="J2280" t="s">
        <v>392</v>
      </c>
      <c r="K2280" t="s">
        <v>2671</v>
      </c>
      <c r="L2280">
        <v>644311</v>
      </c>
      <c r="M2280">
        <v>1425132</v>
      </c>
      <c r="X2280">
        <v>132900</v>
      </c>
      <c r="Y2280">
        <v>132900</v>
      </c>
      <c r="Z2280">
        <v>132900</v>
      </c>
      <c r="AA2280">
        <v>132900</v>
      </c>
      <c r="AB2280">
        <v>132900</v>
      </c>
      <c r="AC2280">
        <v>132900</v>
      </c>
    </row>
    <row r="2281" spans="1:29" x14ac:dyDescent="0.25">
      <c r="A2281" s="1">
        <v>2279</v>
      </c>
      <c r="B2281">
        <v>2021</v>
      </c>
      <c r="C2281" t="s">
        <v>46</v>
      </c>
      <c r="D2281">
        <v>154600</v>
      </c>
      <c r="E2281" t="s">
        <v>115</v>
      </c>
      <c r="F2281">
        <v>154601</v>
      </c>
      <c r="G2281" t="s">
        <v>294</v>
      </c>
      <c r="H2281">
        <v>154600</v>
      </c>
      <c r="I2281">
        <v>931</v>
      </c>
      <c r="J2281" t="s">
        <v>392</v>
      </c>
      <c r="K2281" t="s">
        <v>2672</v>
      </c>
      <c r="L2281">
        <v>641660</v>
      </c>
      <c r="M2281">
        <v>1424791</v>
      </c>
      <c r="X2281">
        <v>133700</v>
      </c>
      <c r="Y2281">
        <v>133700</v>
      </c>
      <c r="Z2281">
        <v>133700</v>
      </c>
      <c r="AA2281">
        <v>133700</v>
      </c>
      <c r="AB2281">
        <v>133700</v>
      </c>
      <c r="AC2281">
        <v>133700</v>
      </c>
    </row>
    <row r="2282" spans="1:29" x14ac:dyDescent="0.25">
      <c r="A2282" s="1">
        <v>2280</v>
      </c>
      <c r="B2282">
        <v>2021</v>
      </c>
      <c r="C2282" t="s">
        <v>46</v>
      </c>
      <c r="D2282">
        <v>154600</v>
      </c>
      <c r="E2282" t="s">
        <v>115</v>
      </c>
      <c r="F2282">
        <v>154601</v>
      </c>
      <c r="G2282" t="s">
        <v>294</v>
      </c>
      <c r="H2282">
        <v>154600</v>
      </c>
      <c r="I2282">
        <v>931</v>
      </c>
      <c r="J2282" t="s">
        <v>392</v>
      </c>
      <c r="K2282" t="s">
        <v>2673</v>
      </c>
      <c r="L2282">
        <v>639042</v>
      </c>
      <c r="M2282">
        <v>1424465</v>
      </c>
      <c r="X2282">
        <v>82500</v>
      </c>
      <c r="Y2282">
        <v>82500</v>
      </c>
      <c r="Z2282">
        <v>82500</v>
      </c>
      <c r="AA2282">
        <v>82500</v>
      </c>
      <c r="AB2282">
        <v>82500</v>
      </c>
      <c r="AC2282">
        <v>82500</v>
      </c>
    </row>
    <row r="2283" spans="1:29" x14ac:dyDescent="0.25">
      <c r="A2283" s="1">
        <v>2281</v>
      </c>
      <c r="B2283">
        <v>2021</v>
      </c>
      <c r="C2283" t="s">
        <v>46</v>
      </c>
      <c r="D2283">
        <v>154600</v>
      </c>
      <c r="E2283" t="s">
        <v>115</v>
      </c>
      <c r="F2283">
        <v>154601</v>
      </c>
      <c r="G2283" t="s">
        <v>294</v>
      </c>
      <c r="H2283">
        <v>154600</v>
      </c>
      <c r="I2283">
        <v>931</v>
      </c>
      <c r="J2283" t="s">
        <v>392</v>
      </c>
      <c r="K2283" t="s">
        <v>2674</v>
      </c>
      <c r="L2283">
        <v>636412</v>
      </c>
      <c r="M2283">
        <v>1424123</v>
      </c>
      <c r="X2283">
        <v>62400</v>
      </c>
      <c r="Y2283">
        <v>62400</v>
      </c>
      <c r="Z2283">
        <v>62400</v>
      </c>
      <c r="AA2283">
        <v>62400</v>
      </c>
      <c r="AB2283">
        <v>62400</v>
      </c>
      <c r="AC2283">
        <v>62400</v>
      </c>
    </row>
    <row r="2284" spans="1:29" x14ac:dyDescent="0.25">
      <c r="A2284" s="1">
        <v>2282</v>
      </c>
      <c r="B2284">
        <v>2021</v>
      </c>
      <c r="C2284" t="s">
        <v>46</v>
      </c>
      <c r="D2284">
        <v>154600</v>
      </c>
      <c r="E2284" t="s">
        <v>115</v>
      </c>
      <c r="F2284">
        <v>154601</v>
      </c>
      <c r="G2284" t="s">
        <v>294</v>
      </c>
      <c r="H2284">
        <v>154600</v>
      </c>
      <c r="I2284">
        <v>931</v>
      </c>
      <c r="J2284" t="s">
        <v>392</v>
      </c>
      <c r="K2284" t="s">
        <v>2675</v>
      </c>
      <c r="L2284">
        <v>628202</v>
      </c>
      <c r="M2284">
        <v>1425760</v>
      </c>
      <c r="X2284">
        <v>108900</v>
      </c>
      <c r="Y2284">
        <v>108900</v>
      </c>
      <c r="Z2284">
        <v>108900</v>
      </c>
      <c r="AA2284">
        <v>108900</v>
      </c>
      <c r="AB2284">
        <v>108900</v>
      </c>
      <c r="AC2284">
        <v>108900</v>
      </c>
    </row>
    <row r="2285" spans="1:29" x14ac:dyDescent="0.25">
      <c r="A2285" s="1">
        <v>2283</v>
      </c>
      <c r="B2285">
        <v>2021</v>
      </c>
      <c r="C2285" t="s">
        <v>46</v>
      </c>
      <c r="D2285">
        <v>154600</v>
      </c>
      <c r="E2285" t="s">
        <v>115</v>
      </c>
      <c r="F2285">
        <v>154601</v>
      </c>
      <c r="G2285" t="s">
        <v>294</v>
      </c>
      <c r="H2285">
        <v>154600</v>
      </c>
      <c r="I2285">
        <v>931</v>
      </c>
      <c r="J2285" t="s">
        <v>392</v>
      </c>
      <c r="K2285" t="s">
        <v>2676</v>
      </c>
      <c r="L2285">
        <v>630842</v>
      </c>
      <c r="M2285">
        <v>1426096</v>
      </c>
      <c r="X2285">
        <v>90600</v>
      </c>
      <c r="Y2285">
        <v>90600</v>
      </c>
      <c r="Z2285">
        <v>90600</v>
      </c>
      <c r="AA2285">
        <v>90600</v>
      </c>
      <c r="AB2285">
        <v>90600</v>
      </c>
      <c r="AC2285">
        <v>90600</v>
      </c>
    </row>
    <row r="2286" spans="1:29" x14ac:dyDescent="0.25">
      <c r="A2286" s="1">
        <v>2284</v>
      </c>
      <c r="B2286">
        <v>2021</v>
      </c>
      <c r="C2286" t="s">
        <v>46</v>
      </c>
      <c r="D2286">
        <v>154600</v>
      </c>
      <c r="E2286" t="s">
        <v>115</v>
      </c>
      <c r="F2286">
        <v>154601</v>
      </c>
      <c r="G2286" t="s">
        <v>294</v>
      </c>
      <c r="H2286">
        <v>154600</v>
      </c>
      <c r="I2286">
        <v>931</v>
      </c>
      <c r="J2286" t="s">
        <v>392</v>
      </c>
      <c r="K2286" t="s">
        <v>2677</v>
      </c>
      <c r="L2286">
        <v>633471</v>
      </c>
      <c r="M2286">
        <v>1426430</v>
      </c>
      <c r="X2286">
        <v>119400</v>
      </c>
      <c r="Y2286">
        <v>119400</v>
      </c>
      <c r="Z2286">
        <v>119400</v>
      </c>
      <c r="AA2286">
        <v>119400</v>
      </c>
      <c r="AB2286">
        <v>119400</v>
      </c>
      <c r="AC2286">
        <v>119400</v>
      </c>
    </row>
    <row r="2287" spans="1:29" x14ac:dyDescent="0.25">
      <c r="A2287" s="1">
        <v>2285</v>
      </c>
      <c r="B2287">
        <v>2021</v>
      </c>
      <c r="C2287" t="s">
        <v>46</v>
      </c>
      <c r="D2287">
        <v>154600</v>
      </c>
      <c r="E2287" t="s">
        <v>115</v>
      </c>
      <c r="F2287">
        <v>154601</v>
      </c>
      <c r="G2287" t="s">
        <v>294</v>
      </c>
      <c r="H2287">
        <v>154600</v>
      </c>
      <c r="I2287">
        <v>931</v>
      </c>
      <c r="J2287" t="s">
        <v>392</v>
      </c>
      <c r="K2287" t="s">
        <v>2678</v>
      </c>
      <c r="L2287">
        <v>636096</v>
      </c>
      <c r="M2287">
        <v>1426778</v>
      </c>
      <c r="X2287">
        <v>80300</v>
      </c>
      <c r="Y2287">
        <v>80300</v>
      </c>
      <c r="Z2287">
        <v>80300</v>
      </c>
      <c r="AA2287">
        <v>80300</v>
      </c>
      <c r="AB2287">
        <v>80300</v>
      </c>
      <c r="AC2287">
        <v>80300</v>
      </c>
    </row>
    <row r="2288" spans="1:29" x14ac:dyDescent="0.25">
      <c r="A2288" s="1">
        <v>2286</v>
      </c>
      <c r="B2288">
        <v>2021</v>
      </c>
      <c r="C2288" t="s">
        <v>46</v>
      </c>
      <c r="D2288">
        <v>154600</v>
      </c>
      <c r="E2288" t="s">
        <v>115</v>
      </c>
      <c r="F2288">
        <v>154601</v>
      </c>
      <c r="G2288" t="s">
        <v>294</v>
      </c>
      <c r="H2288">
        <v>154600</v>
      </c>
      <c r="I2288">
        <v>931</v>
      </c>
      <c r="J2288" t="s">
        <v>392</v>
      </c>
      <c r="K2288" t="s">
        <v>2679</v>
      </c>
      <c r="L2288">
        <v>638703</v>
      </c>
      <c r="M2288">
        <v>1427116</v>
      </c>
      <c r="X2288">
        <v>74800</v>
      </c>
      <c r="Y2288">
        <v>74800</v>
      </c>
      <c r="Z2288">
        <v>74800</v>
      </c>
      <c r="AA2288">
        <v>74800</v>
      </c>
      <c r="AB2288">
        <v>74800</v>
      </c>
      <c r="AC2288">
        <v>74800</v>
      </c>
    </row>
    <row r="2289" spans="1:29" x14ac:dyDescent="0.25">
      <c r="A2289" s="1">
        <v>2287</v>
      </c>
      <c r="B2289">
        <v>2021</v>
      </c>
      <c r="C2289" t="s">
        <v>46</v>
      </c>
      <c r="D2289">
        <v>154600</v>
      </c>
      <c r="E2289" t="s">
        <v>115</v>
      </c>
      <c r="F2289">
        <v>154601</v>
      </c>
      <c r="G2289" t="s">
        <v>294</v>
      </c>
      <c r="H2289">
        <v>154600</v>
      </c>
      <c r="I2289">
        <v>931</v>
      </c>
      <c r="J2289" t="s">
        <v>392</v>
      </c>
      <c r="K2289" t="s">
        <v>2680</v>
      </c>
      <c r="L2289">
        <v>641356</v>
      </c>
      <c r="M2289">
        <v>1427449</v>
      </c>
      <c r="X2289">
        <v>117100</v>
      </c>
      <c r="Y2289">
        <v>117100</v>
      </c>
      <c r="Z2289">
        <v>117100</v>
      </c>
      <c r="AA2289">
        <v>117100</v>
      </c>
      <c r="AB2289">
        <v>117100</v>
      </c>
      <c r="AC2289">
        <v>117100</v>
      </c>
    </row>
    <row r="2290" spans="1:29" x14ac:dyDescent="0.25">
      <c r="A2290" s="1">
        <v>2288</v>
      </c>
      <c r="B2290">
        <v>2021</v>
      </c>
      <c r="C2290" t="s">
        <v>46</v>
      </c>
      <c r="D2290">
        <v>154600</v>
      </c>
      <c r="E2290" t="s">
        <v>115</v>
      </c>
      <c r="F2290">
        <v>154601</v>
      </c>
      <c r="G2290" t="s">
        <v>294</v>
      </c>
      <c r="H2290">
        <v>154600</v>
      </c>
      <c r="I2290">
        <v>931</v>
      </c>
      <c r="J2290" t="s">
        <v>392</v>
      </c>
      <c r="K2290" t="s">
        <v>2681</v>
      </c>
      <c r="L2290">
        <v>643980</v>
      </c>
      <c r="M2290">
        <v>1427803</v>
      </c>
      <c r="X2290">
        <v>148200</v>
      </c>
      <c r="Y2290">
        <v>148200</v>
      </c>
      <c r="Z2290">
        <v>148200</v>
      </c>
      <c r="AA2290">
        <v>148200</v>
      </c>
      <c r="AB2290">
        <v>148200</v>
      </c>
      <c r="AC2290">
        <v>148200</v>
      </c>
    </row>
    <row r="2291" spans="1:29" x14ac:dyDescent="0.25">
      <c r="A2291" s="1">
        <v>2289</v>
      </c>
      <c r="B2291">
        <v>2021</v>
      </c>
      <c r="C2291" t="s">
        <v>46</v>
      </c>
      <c r="D2291">
        <v>154600</v>
      </c>
      <c r="E2291" t="s">
        <v>115</v>
      </c>
      <c r="F2291">
        <v>154601</v>
      </c>
      <c r="G2291" t="s">
        <v>294</v>
      </c>
      <c r="H2291">
        <v>154600</v>
      </c>
      <c r="I2291">
        <v>931</v>
      </c>
      <c r="J2291" t="s">
        <v>392</v>
      </c>
      <c r="K2291" t="s">
        <v>2682</v>
      </c>
      <c r="L2291">
        <v>646616</v>
      </c>
      <c r="M2291">
        <v>1428135</v>
      </c>
      <c r="X2291">
        <v>121200</v>
      </c>
      <c r="Y2291">
        <v>121200</v>
      </c>
      <c r="Z2291">
        <v>121200</v>
      </c>
      <c r="AA2291">
        <v>121200</v>
      </c>
      <c r="AB2291">
        <v>121200</v>
      </c>
      <c r="AC2291">
        <v>121200</v>
      </c>
    </row>
    <row r="2292" spans="1:29" x14ac:dyDescent="0.25">
      <c r="A2292" s="1">
        <v>2290</v>
      </c>
      <c r="B2292">
        <v>2021</v>
      </c>
      <c r="C2292" t="s">
        <v>46</v>
      </c>
      <c r="D2292">
        <v>154600</v>
      </c>
      <c r="E2292" t="s">
        <v>115</v>
      </c>
      <c r="F2292">
        <v>154601</v>
      </c>
      <c r="G2292" t="s">
        <v>294</v>
      </c>
      <c r="H2292">
        <v>154600</v>
      </c>
      <c r="I2292">
        <v>931</v>
      </c>
      <c r="J2292" t="s">
        <v>392</v>
      </c>
      <c r="K2292" t="s">
        <v>2683</v>
      </c>
      <c r="L2292">
        <v>660423</v>
      </c>
      <c r="M2292">
        <v>1430249</v>
      </c>
      <c r="X2292">
        <v>77000</v>
      </c>
      <c r="Y2292">
        <v>77000</v>
      </c>
      <c r="Z2292">
        <v>77000</v>
      </c>
      <c r="AA2292">
        <v>77000</v>
      </c>
      <c r="AB2292">
        <v>77000</v>
      </c>
      <c r="AC2292">
        <v>77000</v>
      </c>
    </row>
    <row r="2293" spans="1:29" x14ac:dyDescent="0.25">
      <c r="A2293" s="1">
        <v>2291</v>
      </c>
      <c r="B2293">
        <v>2021</v>
      </c>
      <c r="C2293" t="s">
        <v>46</v>
      </c>
      <c r="D2293">
        <v>154600</v>
      </c>
      <c r="E2293" t="s">
        <v>115</v>
      </c>
      <c r="F2293">
        <v>154601</v>
      </c>
      <c r="G2293" t="s">
        <v>294</v>
      </c>
      <c r="H2293">
        <v>154600</v>
      </c>
      <c r="I2293">
        <v>931</v>
      </c>
      <c r="J2293" t="s">
        <v>392</v>
      </c>
      <c r="K2293" t="s">
        <v>2684</v>
      </c>
      <c r="L2293">
        <v>665301</v>
      </c>
      <c r="M2293">
        <v>1428066</v>
      </c>
      <c r="X2293">
        <v>78800</v>
      </c>
      <c r="Y2293">
        <v>78800</v>
      </c>
      <c r="Z2293">
        <v>78800</v>
      </c>
      <c r="AA2293">
        <v>78800</v>
      </c>
      <c r="AB2293">
        <v>78800</v>
      </c>
      <c r="AC2293">
        <v>78800</v>
      </c>
    </row>
    <row r="2294" spans="1:29" x14ac:dyDescent="0.25">
      <c r="A2294" s="1">
        <v>2292</v>
      </c>
      <c r="B2294">
        <v>2021</v>
      </c>
      <c r="C2294" t="s">
        <v>46</v>
      </c>
      <c r="D2294">
        <v>154600</v>
      </c>
      <c r="E2294" t="s">
        <v>115</v>
      </c>
      <c r="F2294">
        <v>154601</v>
      </c>
      <c r="G2294" t="s">
        <v>294</v>
      </c>
      <c r="H2294">
        <v>154600</v>
      </c>
      <c r="I2294">
        <v>931</v>
      </c>
      <c r="J2294" t="s">
        <v>392</v>
      </c>
      <c r="K2294" t="s">
        <v>2685</v>
      </c>
      <c r="L2294">
        <v>662950</v>
      </c>
      <c r="M2294">
        <v>1427856</v>
      </c>
      <c r="X2294">
        <v>59600</v>
      </c>
      <c r="Y2294">
        <v>59600</v>
      </c>
      <c r="Z2294">
        <v>59600</v>
      </c>
      <c r="AA2294">
        <v>59600</v>
      </c>
      <c r="AB2294">
        <v>59600</v>
      </c>
      <c r="AC2294">
        <v>59600</v>
      </c>
    </row>
    <row r="2295" spans="1:29" x14ac:dyDescent="0.25">
      <c r="A2295" s="1">
        <v>2293</v>
      </c>
      <c r="B2295">
        <v>2021</v>
      </c>
      <c r="C2295" t="s">
        <v>46</v>
      </c>
      <c r="D2295">
        <v>154600</v>
      </c>
      <c r="E2295" t="s">
        <v>115</v>
      </c>
      <c r="F2295">
        <v>154601</v>
      </c>
      <c r="G2295" t="s">
        <v>294</v>
      </c>
      <c r="H2295">
        <v>154600</v>
      </c>
      <c r="I2295">
        <v>931</v>
      </c>
      <c r="J2295" t="s">
        <v>392</v>
      </c>
      <c r="K2295" t="s">
        <v>2686</v>
      </c>
      <c r="L2295">
        <v>660748</v>
      </c>
      <c r="M2295">
        <v>1427635</v>
      </c>
      <c r="X2295">
        <v>63500</v>
      </c>
      <c r="Y2295">
        <v>63500</v>
      </c>
      <c r="Z2295">
        <v>63500</v>
      </c>
      <c r="AA2295">
        <v>63500</v>
      </c>
      <c r="AB2295">
        <v>63500</v>
      </c>
      <c r="AC2295">
        <v>63500</v>
      </c>
    </row>
    <row r="2296" spans="1:29" x14ac:dyDescent="0.25">
      <c r="A2296" s="1">
        <v>2294</v>
      </c>
      <c r="B2296">
        <v>2021</v>
      </c>
      <c r="C2296" t="s">
        <v>46</v>
      </c>
      <c r="D2296">
        <v>154600</v>
      </c>
      <c r="E2296" t="s">
        <v>115</v>
      </c>
      <c r="F2296">
        <v>154601</v>
      </c>
      <c r="G2296" t="s">
        <v>294</v>
      </c>
      <c r="H2296">
        <v>154600</v>
      </c>
      <c r="I2296">
        <v>931</v>
      </c>
      <c r="J2296" t="s">
        <v>392</v>
      </c>
      <c r="K2296" t="s">
        <v>2687</v>
      </c>
      <c r="L2296">
        <v>664110</v>
      </c>
      <c r="M2296">
        <v>1425124</v>
      </c>
      <c r="X2296">
        <v>86600</v>
      </c>
      <c r="Y2296">
        <v>86600</v>
      </c>
      <c r="Z2296">
        <v>86600</v>
      </c>
      <c r="AA2296">
        <v>86600</v>
      </c>
      <c r="AB2296">
        <v>86600</v>
      </c>
      <c r="AC2296">
        <v>86600</v>
      </c>
    </row>
    <row r="2297" spans="1:29" x14ac:dyDescent="0.25">
      <c r="A2297" s="1">
        <v>2295</v>
      </c>
      <c r="B2297">
        <v>2021</v>
      </c>
      <c r="C2297" t="s">
        <v>46</v>
      </c>
      <c r="D2297">
        <v>154600</v>
      </c>
      <c r="E2297" t="s">
        <v>115</v>
      </c>
      <c r="F2297">
        <v>154601</v>
      </c>
      <c r="G2297" t="s">
        <v>294</v>
      </c>
      <c r="H2297">
        <v>154600</v>
      </c>
      <c r="I2297">
        <v>931</v>
      </c>
      <c r="J2297" t="s">
        <v>392</v>
      </c>
      <c r="K2297" t="s">
        <v>2688</v>
      </c>
      <c r="L2297">
        <v>666903</v>
      </c>
      <c r="M2297">
        <v>1425454</v>
      </c>
      <c r="X2297">
        <v>125100</v>
      </c>
      <c r="Y2297">
        <v>125100</v>
      </c>
      <c r="Z2297">
        <v>125100</v>
      </c>
      <c r="AA2297">
        <v>125100</v>
      </c>
      <c r="AB2297">
        <v>125100</v>
      </c>
      <c r="AC2297">
        <v>125100</v>
      </c>
    </row>
    <row r="2298" spans="1:29" x14ac:dyDescent="0.25">
      <c r="A2298" s="1">
        <v>2296</v>
      </c>
      <c r="B2298">
        <v>2021</v>
      </c>
      <c r="C2298" t="s">
        <v>46</v>
      </c>
      <c r="D2298">
        <v>154600</v>
      </c>
      <c r="E2298" t="s">
        <v>115</v>
      </c>
      <c r="F2298">
        <v>154601</v>
      </c>
      <c r="G2298" t="s">
        <v>294</v>
      </c>
      <c r="H2298">
        <v>154600</v>
      </c>
      <c r="I2298">
        <v>931</v>
      </c>
      <c r="J2298" t="s">
        <v>392</v>
      </c>
      <c r="K2298" t="s">
        <v>2689</v>
      </c>
      <c r="L2298">
        <v>669751</v>
      </c>
      <c r="M2298">
        <v>1425747</v>
      </c>
      <c r="X2298">
        <v>106900</v>
      </c>
      <c r="Y2298">
        <v>106900</v>
      </c>
      <c r="Z2298">
        <v>106900</v>
      </c>
      <c r="AA2298">
        <v>106900</v>
      </c>
      <c r="AB2298">
        <v>106900</v>
      </c>
      <c r="AC2298">
        <v>106900</v>
      </c>
    </row>
    <row r="2299" spans="1:29" x14ac:dyDescent="0.25">
      <c r="A2299" s="1">
        <v>2297</v>
      </c>
      <c r="B2299">
        <v>2021</v>
      </c>
      <c r="C2299" t="s">
        <v>46</v>
      </c>
      <c r="D2299">
        <v>154600</v>
      </c>
      <c r="E2299" t="s">
        <v>115</v>
      </c>
      <c r="F2299">
        <v>154601</v>
      </c>
      <c r="G2299" t="s">
        <v>294</v>
      </c>
      <c r="H2299">
        <v>154600</v>
      </c>
      <c r="I2299">
        <v>931</v>
      </c>
      <c r="J2299" t="s">
        <v>392</v>
      </c>
      <c r="K2299" t="s">
        <v>2690</v>
      </c>
      <c r="L2299">
        <v>662609</v>
      </c>
      <c r="M2299">
        <v>1430504</v>
      </c>
      <c r="X2299">
        <v>75900</v>
      </c>
      <c r="Y2299">
        <v>75900</v>
      </c>
      <c r="Z2299">
        <v>75900</v>
      </c>
      <c r="AA2299">
        <v>75900</v>
      </c>
      <c r="AB2299">
        <v>75900</v>
      </c>
      <c r="AC2299">
        <v>75900</v>
      </c>
    </row>
    <row r="2300" spans="1:29" x14ac:dyDescent="0.25">
      <c r="A2300" s="1">
        <v>2298</v>
      </c>
      <c r="B2300">
        <v>2021</v>
      </c>
      <c r="C2300" t="s">
        <v>46</v>
      </c>
      <c r="D2300">
        <v>154600</v>
      </c>
      <c r="E2300" t="s">
        <v>115</v>
      </c>
      <c r="F2300">
        <v>154601</v>
      </c>
      <c r="G2300" t="s">
        <v>294</v>
      </c>
      <c r="H2300">
        <v>154600</v>
      </c>
      <c r="I2300">
        <v>931</v>
      </c>
      <c r="J2300" t="s">
        <v>392</v>
      </c>
      <c r="K2300" t="s">
        <v>2691</v>
      </c>
      <c r="L2300">
        <v>664860</v>
      </c>
      <c r="M2300">
        <v>1430743</v>
      </c>
      <c r="X2300">
        <v>124100</v>
      </c>
      <c r="Y2300">
        <v>124100</v>
      </c>
      <c r="Z2300">
        <v>124100</v>
      </c>
      <c r="AA2300">
        <v>124100</v>
      </c>
      <c r="AB2300">
        <v>124100</v>
      </c>
      <c r="AC2300">
        <v>124100</v>
      </c>
    </row>
    <row r="2301" spans="1:29" x14ac:dyDescent="0.25">
      <c r="A2301" s="1">
        <v>2299</v>
      </c>
      <c r="B2301">
        <v>2021</v>
      </c>
      <c r="C2301" t="s">
        <v>46</v>
      </c>
      <c r="D2301">
        <v>154600</v>
      </c>
      <c r="E2301" t="s">
        <v>115</v>
      </c>
      <c r="F2301">
        <v>154601</v>
      </c>
      <c r="G2301" t="s">
        <v>294</v>
      </c>
      <c r="H2301">
        <v>154600</v>
      </c>
      <c r="I2301">
        <v>931</v>
      </c>
      <c r="J2301" t="s">
        <v>392</v>
      </c>
      <c r="K2301" t="s">
        <v>2692</v>
      </c>
      <c r="L2301">
        <v>667495</v>
      </c>
      <c r="M2301">
        <v>1431090</v>
      </c>
      <c r="X2301">
        <v>246000</v>
      </c>
      <c r="Y2301">
        <v>246000</v>
      </c>
      <c r="Z2301">
        <v>246000</v>
      </c>
      <c r="AA2301">
        <v>246000</v>
      </c>
      <c r="AB2301">
        <v>246000</v>
      </c>
      <c r="AC2301">
        <v>246000</v>
      </c>
    </row>
    <row r="2302" spans="1:29" x14ac:dyDescent="0.25">
      <c r="A2302" s="1">
        <v>2300</v>
      </c>
      <c r="B2302">
        <v>2021</v>
      </c>
      <c r="C2302" t="s">
        <v>46</v>
      </c>
      <c r="D2302">
        <v>154600</v>
      </c>
      <c r="E2302" t="s">
        <v>115</v>
      </c>
      <c r="F2302">
        <v>154601</v>
      </c>
      <c r="G2302" t="s">
        <v>294</v>
      </c>
      <c r="H2302">
        <v>154600</v>
      </c>
      <c r="I2302">
        <v>931</v>
      </c>
      <c r="J2302" t="s">
        <v>392</v>
      </c>
      <c r="K2302" t="s">
        <v>2693</v>
      </c>
      <c r="L2302">
        <v>670554</v>
      </c>
      <c r="M2302">
        <v>1428634</v>
      </c>
      <c r="X2302">
        <v>142500</v>
      </c>
      <c r="Y2302">
        <v>142500</v>
      </c>
      <c r="Z2302">
        <v>142500</v>
      </c>
      <c r="AA2302">
        <v>142500</v>
      </c>
      <c r="AB2302">
        <v>142500</v>
      </c>
      <c r="AC2302">
        <v>142500</v>
      </c>
    </row>
    <row r="2303" spans="1:29" x14ac:dyDescent="0.25">
      <c r="A2303" s="1">
        <v>2301</v>
      </c>
      <c r="B2303">
        <v>2021</v>
      </c>
      <c r="C2303" t="s">
        <v>46</v>
      </c>
      <c r="D2303">
        <v>154600</v>
      </c>
      <c r="E2303" t="s">
        <v>115</v>
      </c>
      <c r="F2303">
        <v>154601</v>
      </c>
      <c r="G2303" t="s">
        <v>294</v>
      </c>
      <c r="H2303">
        <v>154600</v>
      </c>
      <c r="I2303">
        <v>931</v>
      </c>
      <c r="J2303" t="s">
        <v>392</v>
      </c>
      <c r="K2303" t="s">
        <v>2694</v>
      </c>
      <c r="L2303">
        <v>667891</v>
      </c>
      <c r="M2303">
        <v>1428329</v>
      </c>
      <c r="X2303">
        <v>106200</v>
      </c>
      <c r="Y2303">
        <v>106200</v>
      </c>
      <c r="Z2303">
        <v>106200</v>
      </c>
      <c r="AA2303">
        <v>106200</v>
      </c>
      <c r="AB2303">
        <v>106200</v>
      </c>
      <c r="AC2303">
        <v>106200</v>
      </c>
    </row>
    <row r="2304" spans="1:29" x14ac:dyDescent="0.25">
      <c r="A2304" s="1">
        <v>2302</v>
      </c>
      <c r="B2304">
        <v>2021</v>
      </c>
      <c r="C2304" t="s">
        <v>46</v>
      </c>
      <c r="D2304">
        <v>154600</v>
      </c>
      <c r="E2304" t="s">
        <v>115</v>
      </c>
      <c r="F2304">
        <v>154601</v>
      </c>
      <c r="G2304" t="s">
        <v>294</v>
      </c>
      <c r="H2304">
        <v>154600</v>
      </c>
      <c r="I2304">
        <v>931</v>
      </c>
      <c r="J2304" t="s">
        <v>392</v>
      </c>
      <c r="K2304" t="s">
        <v>2695</v>
      </c>
      <c r="L2304">
        <v>648589</v>
      </c>
      <c r="M2304">
        <v>1428497</v>
      </c>
      <c r="X2304">
        <v>49800</v>
      </c>
      <c r="Y2304">
        <v>49800</v>
      </c>
      <c r="Z2304">
        <v>49800</v>
      </c>
      <c r="AA2304">
        <v>49800</v>
      </c>
      <c r="AB2304">
        <v>49800</v>
      </c>
      <c r="AC2304">
        <v>49800</v>
      </c>
    </row>
    <row r="2305" spans="1:29" x14ac:dyDescent="0.25">
      <c r="A2305" s="1">
        <v>2303</v>
      </c>
      <c r="B2305">
        <v>2021</v>
      </c>
      <c r="C2305" t="s">
        <v>46</v>
      </c>
      <c r="D2305">
        <v>154600</v>
      </c>
      <c r="E2305" t="s">
        <v>115</v>
      </c>
      <c r="F2305">
        <v>154601</v>
      </c>
      <c r="G2305" t="s">
        <v>294</v>
      </c>
      <c r="H2305">
        <v>154600</v>
      </c>
      <c r="I2305">
        <v>931</v>
      </c>
      <c r="J2305" t="s">
        <v>392</v>
      </c>
      <c r="K2305" t="s">
        <v>2696</v>
      </c>
      <c r="L2305">
        <v>650339</v>
      </c>
      <c r="M2305">
        <v>1428618</v>
      </c>
      <c r="X2305">
        <v>70800</v>
      </c>
      <c r="Y2305">
        <v>70800</v>
      </c>
      <c r="Z2305">
        <v>70800</v>
      </c>
      <c r="AA2305">
        <v>70800</v>
      </c>
      <c r="AB2305">
        <v>70800</v>
      </c>
      <c r="AC2305">
        <v>70800</v>
      </c>
    </row>
    <row r="2306" spans="1:29" x14ac:dyDescent="0.25">
      <c r="A2306" s="1">
        <v>2304</v>
      </c>
      <c r="B2306">
        <v>2021</v>
      </c>
      <c r="C2306" t="s">
        <v>46</v>
      </c>
      <c r="D2306">
        <v>154600</v>
      </c>
      <c r="E2306" t="s">
        <v>115</v>
      </c>
      <c r="F2306">
        <v>154601</v>
      </c>
      <c r="G2306" t="s">
        <v>294</v>
      </c>
      <c r="H2306">
        <v>154600</v>
      </c>
      <c r="I2306">
        <v>931</v>
      </c>
      <c r="J2306" t="s">
        <v>392</v>
      </c>
      <c r="K2306" t="s">
        <v>2697</v>
      </c>
      <c r="L2306">
        <v>649138</v>
      </c>
      <c r="M2306">
        <v>1425872</v>
      </c>
      <c r="X2306">
        <v>60000</v>
      </c>
      <c r="Y2306">
        <v>60000</v>
      </c>
      <c r="Z2306">
        <v>60000</v>
      </c>
      <c r="AA2306">
        <v>60000</v>
      </c>
      <c r="AB2306">
        <v>60000</v>
      </c>
      <c r="AC2306">
        <v>60000</v>
      </c>
    </row>
    <row r="2307" spans="1:29" x14ac:dyDescent="0.25">
      <c r="A2307" s="1">
        <v>2305</v>
      </c>
      <c r="B2307">
        <v>2021</v>
      </c>
      <c r="C2307" t="s">
        <v>46</v>
      </c>
      <c r="D2307">
        <v>154600</v>
      </c>
      <c r="E2307" t="s">
        <v>115</v>
      </c>
      <c r="F2307">
        <v>154601</v>
      </c>
      <c r="G2307" t="s">
        <v>294</v>
      </c>
      <c r="H2307">
        <v>154600</v>
      </c>
      <c r="I2307">
        <v>931</v>
      </c>
      <c r="J2307" t="s">
        <v>392</v>
      </c>
      <c r="K2307" t="s">
        <v>2698</v>
      </c>
      <c r="L2307">
        <v>658462</v>
      </c>
      <c r="M2307">
        <v>1429752</v>
      </c>
      <c r="X2307">
        <v>114600</v>
      </c>
      <c r="Y2307">
        <v>114600</v>
      </c>
      <c r="Z2307">
        <v>114600</v>
      </c>
      <c r="AA2307">
        <v>114600</v>
      </c>
      <c r="AB2307">
        <v>114600</v>
      </c>
      <c r="AC2307">
        <v>114600</v>
      </c>
    </row>
    <row r="2308" spans="1:29" x14ac:dyDescent="0.25">
      <c r="A2308" s="1">
        <v>2306</v>
      </c>
      <c r="B2308">
        <v>2021</v>
      </c>
      <c r="C2308" t="s">
        <v>46</v>
      </c>
      <c r="D2308">
        <v>154600</v>
      </c>
      <c r="E2308" t="s">
        <v>115</v>
      </c>
      <c r="F2308">
        <v>154601</v>
      </c>
      <c r="G2308" t="s">
        <v>294</v>
      </c>
      <c r="H2308">
        <v>154600</v>
      </c>
      <c r="I2308">
        <v>931</v>
      </c>
      <c r="J2308" t="s">
        <v>392</v>
      </c>
      <c r="K2308" t="s">
        <v>2699</v>
      </c>
      <c r="L2308">
        <v>657897</v>
      </c>
      <c r="M2308">
        <v>1427187</v>
      </c>
      <c r="X2308">
        <v>84300</v>
      </c>
      <c r="Y2308">
        <v>84300</v>
      </c>
      <c r="Z2308">
        <v>84300</v>
      </c>
      <c r="AA2308">
        <v>84300</v>
      </c>
      <c r="AB2308">
        <v>84300</v>
      </c>
      <c r="AC2308">
        <v>84300</v>
      </c>
    </row>
    <row r="2309" spans="1:29" x14ac:dyDescent="0.25">
      <c r="A2309" s="1">
        <v>2307</v>
      </c>
      <c r="B2309">
        <v>2021</v>
      </c>
      <c r="C2309" t="s">
        <v>46</v>
      </c>
      <c r="D2309">
        <v>154600</v>
      </c>
      <c r="E2309" t="s">
        <v>115</v>
      </c>
      <c r="F2309">
        <v>154601</v>
      </c>
      <c r="G2309" t="s">
        <v>294</v>
      </c>
      <c r="H2309">
        <v>154600</v>
      </c>
      <c r="I2309">
        <v>931</v>
      </c>
      <c r="J2309" t="s">
        <v>392</v>
      </c>
      <c r="K2309" t="s">
        <v>2700</v>
      </c>
      <c r="L2309">
        <v>673003</v>
      </c>
      <c r="M2309">
        <v>1431559</v>
      </c>
      <c r="X2309">
        <v>112700</v>
      </c>
      <c r="Y2309">
        <v>112700</v>
      </c>
      <c r="Z2309">
        <v>112700</v>
      </c>
      <c r="AA2309">
        <v>112700</v>
      </c>
      <c r="AB2309">
        <v>112700</v>
      </c>
      <c r="AC2309">
        <v>112700</v>
      </c>
    </row>
    <row r="2310" spans="1:29" x14ac:dyDescent="0.25">
      <c r="A2310" s="1">
        <v>2308</v>
      </c>
      <c r="B2310">
        <v>2021</v>
      </c>
      <c r="C2310" t="s">
        <v>46</v>
      </c>
      <c r="D2310">
        <v>154600</v>
      </c>
      <c r="E2310" t="s">
        <v>115</v>
      </c>
      <c r="F2310">
        <v>154601</v>
      </c>
      <c r="G2310" t="s">
        <v>294</v>
      </c>
      <c r="H2310">
        <v>154600</v>
      </c>
      <c r="I2310">
        <v>931</v>
      </c>
      <c r="J2310" t="s">
        <v>392</v>
      </c>
      <c r="K2310" t="s">
        <v>2701</v>
      </c>
      <c r="L2310">
        <v>675019</v>
      </c>
      <c r="M2310">
        <v>1426244</v>
      </c>
      <c r="X2310">
        <v>130400</v>
      </c>
      <c r="Y2310">
        <v>130400</v>
      </c>
      <c r="Z2310">
        <v>130400</v>
      </c>
      <c r="AA2310">
        <v>130400</v>
      </c>
      <c r="AB2310">
        <v>130400</v>
      </c>
      <c r="AC2310">
        <v>130400</v>
      </c>
    </row>
    <row r="2311" spans="1:29" x14ac:dyDescent="0.25">
      <c r="A2311" s="1">
        <v>2309</v>
      </c>
      <c r="B2311">
        <v>2021</v>
      </c>
      <c r="C2311" t="s">
        <v>46</v>
      </c>
      <c r="D2311">
        <v>154600</v>
      </c>
      <c r="E2311" t="s">
        <v>115</v>
      </c>
      <c r="F2311">
        <v>154601</v>
      </c>
      <c r="G2311" t="s">
        <v>294</v>
      </c>
      <c r="H2311">
        <v>154600</v>
      </c>
      <c r="I2311">
        <v>931</v>
      </c>
      <c r="J2311" t="s">
        <v>392</v>
      </c>
      <c r="K2311" t="s">
        <v>2702</v>
      </c>
      <c r="L2311">
        <v>677617</v>
      </c>
      <c r="M2311">
        <v>1426602</v>
      </c>
      <c r="X2311">
        <v>156300</v>
      </c>
      <c r="Y2311">
        <v>156300</v>
      </c>
      <c r="Z2311">
        <v>156300</v>
      </c>
      <c r="AA2311">
        <v>156300</v>
      </c>
      <c r="AB2311">
        <v>156300</v>
      </c>
      <c r="AC2311">
        <v>156300</v>
      </c>
    </row>
    <row r="2312" spans="1:29" x14ac:dyDescent="0.25">
      <c r="A2312" s="1">
        <v>2310</v>
      </c>
      <c r="B2312">
        <v>2021</v>
      </c>
      <c r="C2312" t="s">
        <v>46</v>
      </c>
      <c r="D2312">
        <v>154600</v>
      </c>
      <c r="E2312" t="s">
        <v>115</v>
      </c>
      <c r="F2312">
        <v>154601</v>
      </c>
      <c r="G2312" t="s">
        <v>294</v>
      </c>
      <c r="H2312">
        <v>154600</v>
      </c>
      <c r="I2312">
        <v>931</v>
      </c>
      <c r="J2312" t="s">
        <v>392</v>
      </c>
      <c r="K2312" t="s">
        <v>2703</v>
      </c>
      <c r="L2312">
        <v>675695</v>
      </c>
      <c r="M2312">
        <v>1431887</v>
      </c>
      <c r="X2312">
        <v>148600</v>
      </c>
      <c r="Y2312">
        <v>148600</v>
      </c>
      <c r="Z2312">
        <v>148600</v>
      </c>
      <c r="AA2312">
        <v>148600</v>
      </c>
      <c r="AB2312">
        <v>148600</v>
      </c>
      <c r="AC2312">
        <v>148600</v>
      </c>
    </row>
    <row r="2313" spans="1:29" x14ac:dyDescent="0.25">
      <c r="A2313" s="1">
        <v>2311</v>
      </c>
      <c r="B2313">
        <v>2021</v>
      </c>
      <c r="C2313" t="s">
        <v>46</v>
      </c>
      <c r="D2313">
        <v>154600</v>
      </c>
      <c r="E2313" t="s">
        <v>115</v>
      </c>
      <c r="F2313">
        <v>154601</v>
      </c>
      <c r="G2313" t="s">
        <v>294</v>
      </c>
      <c r="H2313">
        <v>154600</v>
      </c>
      <c r="I2313">
        <v>931</v>
      </c>
      <c r="J2313" t="s">
        <v>392</v>
      </c>
      <c r="K2313" t="s">
        <v>2704</v>
      </c>
      <c r="L2313">
        <v>678409</v>
      </c>
      <c r="M2313">
        <v>1432087</v>
      </c>
      <c r="X2313">
        <v>136900</v>
      </c>
      <c r="Y2313">
        <v>136900</v>
      </c>
      <c r="Z2313">
        <v>136900</v>
      </c>
      <c r="AA2313">
        <v>136900</v>
      </c>
      <c r="AB2313">
        <v>136900</v>
      </c>
      <c r="AC2313">
        <v>136900</v>
      </c>
    </row>
    <row r="2314" spans="1:29" x14ac:dyDescent="0.25">
      <c r="A2314" s="1">
        <v>2312</v>
      </c>
      <c r="B2314">
        <v>2021</v>
      </c>
      <c r="C2314" t="s">
        <v>46</v>
      </c>
      <c r="D2314">
        <v>154600</v>
      </c>
      <c r="E2314" t="s">
        <v>115</v>
      </c>
      <c r="F2314">
        <v>154601</v>
      </c>
      <c r="G2314" t="s">
        <v>294</v>
      </c>
      <c r="H2314">
        <v>154600</v>
      </c>
      <c r="I2314">
        <v>931</v>
      </c>
      <c r="J2314" t="s">
        <v>392</v>
      </c>
      <c r="K2314" t="s">
        <v>2705</v>
      </c>
      <c r="L2314">
        <v>681035</v>
      </c>
      <c r="M2314">
        <v>1432319</v>
      </c>
      <c r="X2314">
        <v>173600</v>
      </c>
      <c r="Y2314">
        <v>173600</v>
      </c>
      <c r="Z2314">
        <v>173600</v>
      </c>
      <c r="AA2314">
        <v>173600</v>
      </c>
      <c r="AB2314">
        <v>173600</v>
      </c>
      <c r="AC2314">
        <v>173600</v>
      </c>
    </row>
    <row r="2315" spans="1:29" x14ac:dyDescent="0.25">
      <c r="A2315" s="1">
        <v>2313</v>
      </c>
      <c r="B2315">
        <v>2021</v>
      </c>
      <c r="C2315" t="s">
        <v>46</v>
      </c>
      <c r="D2315">
        <v>154600</v>
      </c>
      <c r="E2315" t="s">
        <v>115</v>
      </c>
      <c r="F2315">
        <v>154601</v>
      </c>
      <c r="G2315" t="s">
        <v>294</v>
      </c>
      <c r="H2315">
        <v>154600</v>
      </c>
      <c r="I2315">
        <v>931</v>
      </c>
      <c r="J2315" t="s">
        <v>392</v>
      </c>
      <c r="K2315" t="s">
        <v>2706</v>
      </c>
      <c r="L2315">
        <v>681318</v>
      </c>
      <c r="M2315">
        <v>1429641</v>
      </c>
      <c r="X2315">
        <v>141700</v>
      </c>
      <c r="Y2315">
        <v>141700</v>
      </c>
      <c r="Z2315">
        <v>141700</v>
      </c>
      <c r="AA2315">
        <v>141700</v>
      </c>
      <c r="AB2315">
        <v>141700</v>
      </c>
      <c r="AC2315">
        <v>141700</v>
      </c>
    </row>
    <row r="2316" spans="1:29" x14ac:dyDescent="0.25">
      <c r="A2316" s="1">
        <v>2314</v>
      </c>
      <c r="B2316">
        <v>2021</v>
      </c>
      <c r="C2316" t="s">
        <v>46</v>
      </c>
      <c r="D2316">
        <v>154600</v>
      </c>
      <c r="E2316" t="s">
        <v>115</v>
      </c>
      <c r="F2316">
        <v>154601</v>
      </c>
      <c r="G2316" t="s">
        <v>294</v>
      </c>
      <c r="H2316">
        <v>154600</v>
      </c>
      <c r="I2316">
        <v>931</v>
      </c>
      <c r="J2316" t="s">
        <v>392</v>
      </c>
      <c r="K2316" t="s">
        <v>2707</v>
      </c>
      <c r="L2316">
        <v>678664</v>
      </c>
      <c r="M2316">
        <v>1429330</v>
      </c>
      <c r="X2316">
        <v>138200</v>
      </c>
      <c r="Y2316">
        <v>138200</v>
      </c>
      <c r="Z2316">
        <v>138200</v>
      </c>
      <c r="AA2316">
        <v>138200</v>
      </c>
      <c r="AB2316">
        <v>138200</v>
      </c>
      <c r="AC2316">
        <v>138200</v>
      </c>
    </row>
    <row r="2317" spans="1:29" x14ac:dyDescent="0.25">
      <c r="A2317" s="1">
        <v>2315</v>
      </c>
      <c r="B2317">
        <v>2021</v>
      </c>
      <c r="C2317" t="s">
        <v>46</v>
      </c>
      <c r="D2317">
        <v>154600</v>
      </c>
      <c r="E2317" t="s">
        <v>115</v>
      </c>
      <c r="F2317">
        <v>154601</v>
      </c>
      <c r="G2317" t="s">
        <v>294</v>
      </c>
      <c r="H2317">
        <v>154600</v>
      </c>
      <c r="I2317">
        <v>931</v>
      </c>
      <c r="J2317" t="s">
        <v>392</v>
      </c>
      <c r="K2317" t="s">
        <v>2708</v>
      </c>
      <c r="L2317">
        <v>676086</v>
      </c>
      <c r="M2317">
        <v>1429123</v>
      </c>
      <c r="X2317">
        <v>135400</v>
      </c>
      <c r="Y2317">
        <v>135400</v>
      </c>
      <c r="Z2317">
        <v>135400</v>
      </c>
      <c r="AA2317">
        <v>135400</v>
      </c>
      <c r="AB2317">
        <v>135400</v>
      </c>
      <c r="AC2317">
        <v>135400</v>
      </c>
    </row>
    <row r="2318" spans="1:29" x14ac:dyDescent="0.25">
      <c r="A2318" s="1">
        <v>2316</v>
      </c>
      <c r="B2318">
        <v>2021</v>
      </c>
      <c r="C2318" t="s">
        <v>46</v>
      </c>
      <c r="D2318">
        <v>154600</v>
      </c>
      <c r="E2318" t="s">
        <v>115</v>
      </c>
      <c r="F2318">
        <v>154601</v>
      </c>
      <c r="G2318" t="s">
        <v>294</v>
      </c>
      <c r="H2318">
        <v>154600</v>
      </c>
      <c r="I2318">
        <v>931</v>
      </c>
      <c r="J2318" t="s">
        <v>392</v>
      </c>
      <c r="K2318" t="s">
        <v>2709</v>
      </c>
      <c r="L2318">
        <v>673413</v>
      </c>
      <c r="M2318">
        <v>1428811</v>
      </c>
      <c r="X2318">
        <v>150900</v>
      </c>
      <c r="Y2318">
        <v>150900</v>
      </c>
      <c r="Z2318">
        <v>150900</v>
      </c>
      <c r="AA2318">
        <v>150900</v>
      </c>
      <c r="AB2318">
        <v>150900</v>
      </c>
      <c r="AC2318">
        <v>150900</v>
      </c>
    </row>
    <row r="2319" spans="1:29" x14ac:dyDescent="0.25">
      <c r="A2319" s="1">
        <v>2317</v>
      </c>
      <c r="B2319">
        <v>2021</v>
      </c>
      <c r="C2319" t="s">
        <v>46</v>
      </c>
      <c r="D2319">
        <v>154600</v>
      </c>
      <c r="E2319" t="s">
        <v>115</v>
      </c>
      <c r="F2319">
        <v>154601</v>
      </c>
      <c r="G2319" t="s">
        <v>294</v>
      </c>
      <c r="H2319">
        <v>154600</v>
      </c>
      <c r="I2319">
        <v>931</v>
      </c>
      <c r="J2319" t="s">
        <v>392</v>
      </c>
      <c r="K2319" t="s">
        <v>2710</v>
      </c>
      <c r="L2319">
        <v>672266</v>
      </c>
      <c r="M2319">
        <v>1426049</v>
      </c>
      <c r="X2319">
        <v>99400</v>
      </c>
      <c r="Y2319">
        <v>99400</v>
      </c>
      <c r="Z2319">
        <v>99400</v>
      </c>
      <c r="AA2319">
        <v>99400</v>
      </c>
      <c r="AB2319">
        <v>99400</v>
      </c>
      <c r="AC2319">
        <v>99400</v>
      </c>
    </row>
    <row r="2320" spans="1:29" x14ac:dyDescent="0.25">
      <c r="A2320" s="1">
        <v>2318</v>
      </c>
      <c r="B2320">
        <v>2021</v>
      </c>
      <c r="C2320" t="s">
        <v>46</v>
      </c>
      <c r="D2320">
        <v>154600</v>
      </c>
      <c r="E2320" t="s">
        <v>115</v>
      </c>
      <c r="F2320">
        <v>154601</v>
      </c>
      <c r="G2320" t="s">
        <v>294</v>
      </c>
      <c r="H2320">
        <v>154600</v>
      </c>
      <c r="I2320">
        <v>931</v>
      </c>
      <c r="J2320" t="s">
        <v>392</v>
      </c>
      <c r="K2320" t="s">
        <v>2711</v>
      </c>
      <c r="L2320">
        <v>616979</v>
      </c>
      <c r="M2320">
        <v>1409679</v>
      </c>
      <c r="X2320">
        <v>6700</v>
      </c>
      <c r="Y2320">
        <v>6700</v>
      </c>
      <c r="Z2320">
        <v>6700</v>
      </c>
      <c r="AA2320">
        <v>6700</v>
      </c>
      <c r="AB2320">
        <v>6700</v>
      </c>
      <c r="AC2320">
        <v>6700</v>
      </c>
    </row>
    <row r="2321" spans="1:29" x14ac:dyDescent="0.25">
      <c r="A2321" s="1">
        <v>2319</v>
      </c>
      <c r="B2321">
        <v>2021</v>
      </c>
      <c r="C2321" t="s">
        <v>46</v>
      </c>
      <c r="D2321">
        <v>154600</v>
      </c>
      <c r="E2321" t="s">
        <v>115</v>
      </c>
      <c r="F2321">
        <v>154601</v>
      </c>
      <c r="G2321" t="s">
        <v>294</v>
      </c>
      <c r="H2321">
        <v>154600</v>
      </c>
      <c r="I2321">
        <v>931</v>
      </c>
      <c r="J2321" t="s">
        <v>392</v>
      </c>
      <c r="K2321" t="s">
        <v>2712</v>
      </c>
      <c r="L2321">
        <v>619885</v>
      </c>
      <c r="M2321">
        <v>1424651</v>
      </c>
      <c r="X2321">
        <v>122700</v>
      </c>
      <c r="Y2321">
        <v>122700</v>
      </c>
      <c r="Z2321">
        <v>122700</v>
      </c>
      <c r="AA2321">
        <v>122700</v>
      </c>
      <c r="AB2321">
        <v>122700</v>
      </c>
      <c r="AC2321">
        <v>122700</v>
      </c>
    </row>
    <row r="2322" spans="1:29" x14ac:dyDescent="0.25">
      <c r="A2322" s="1">
        <v>2320</v>
      </c>
      <c r="B2322">
        <v>2021</v>
      </c>
      <c r="C2322" t="s">
        <v>46</v>
      </c>
      <c r="D2322">
        <v>154600</v>
      </c>
      <c r="E2322" t="s">
        <v>115</v>
      </c>
      <c r="F2322">
        <v>154601</v>
      </c>
      <c r="G2322" t="s">
        <v>294</v>
      </c>
      <c r="H2322">
        <v>154600</v>
      </c>
      <c r="I2322">
        <v>931</v>
      </c>
      <c r="J2322" t="s">
        <v>392</v>
      </c>
      <c r="K2322" t="s">
        <v>2713</v>
      </c>
      <c r="L2322">
        <v>620593</v>
      </c>
      <c r="M2322">
        <v>1419576</v>
      </c>
      <c r="X2322">
        <v>227900</v>
      </c>
      <c r="Y2322">
        <v>227900</v>
      </c>
      <c r="Z2322">
        <v>227900</v>
      </c>
      <c r="AA2322">
        <v>227900</v>
      </c>
      <c r="AB2322">
        <v>227900</v>
      </c>
      <c r="AC2322">
        <v>227900</v>
      </c>
    </row>
    <row r="2323" spans="1:29" x14ac:dyDescent="0.25">
      <c r="A2323" s="1">
        <v>2321</v>
      </c>
      <c r="B2323">
        <v>2021</v>
      </c>
      <c r="C2323" t="s">
        <v>46</v>
      </c>
      <c r="D2323">
        <v>154600</v>
      </c>
      <c r="E2323" t="s">
        <v>115</v>
      </c>
      <c r="F2323">
        <v>154601</v>
      </c>
      <c r="G2323" t="s">
        <v>294</v>
      </c>
      <c r="H2323">
        <v>154600</v>
      </c>
      <c r="I2323">
        <v>931</v>
      </c>
      <c r="J2323" t="s">
        <v>392</v>
      </c>
      <c r="K2323" t="s">
        <v>2714</v>
      </c>
      <c r="L2323">
        <v>623454</v>
      </c>
      <c r="M2323">
        <v>1419825</v>
      </c>
      <c r="X2323">
        <v>221100</v>
      </c>
      <c r="Y2323">
        <v>221100</v>
      </c>
      <c r="Z2323">
        <v>221100</v>
      </c>
      <c r="AA2323">
        <v>221100</v>
      </c>
      <c r="AB2323">
        <v>221100</v>
      </c>
      <c r="AC2323">
        <v>221100</v>
      </c>
    </row>
    <row r="2324" spans="1:29" x14ac:dyDescent="0.25">
      <c r="A2324" s="1">
        <v>2322</v>
      </c>
      <c r="B2324">
        <v>2021</v>
      </c>
      <c r="C2324" t="s">
        <v>46</v>
      </c>
      <c r="D2324">
        <v>154600</v>
      </c>
      <c r="E2324" t="s">
        <v>115</v>
      </c>
      <c r="F2324">
        <v>154601</v>
      </c>
      <c r="G2324" t="s">
        <v>294</v>
      </c>
      <c r="H2324">
        <v>154600</v>
      </c>
      <c r="I2324">
        <v>931</v>
      </c>
      <c r="J2324" t="s">
        <v>392</v>
      </c>
      <c r="K2324" t="s">
        <v>2715</v>
      </c>
      <c r="L2324">
        <v>623691</v>
      </c>
      <c r="M2324">
        <v>1417882</v>
      </c>
      <c r="X2324">
        <v>111600</v>
      </c>
      <c r="Y2324">
        <v>111600</v>
      </c>
      <c r="Z2324">
        <v>111600</v>
      </c>
      <c r="AA2324">
        <v>111600</v>
      </c>
      <c r="AB2324">
        <v>111600</v>
      </c>
      <c r="AC2324">
        <v>111600</v>
      </c>
    </row>
    <row r="2325" spans="1:29" x14ac:dyDescent="0.25">
      <c r="A2325" s="1">
        <v>2323</v>
      </c>
      <c r="B2325">
        <v>2021</v>
      </c>
      <c r="C2325" t="s">
        <v>46</v>
      </c>
      <c r="D2325">
        <v>154600</v>
      </c>
      <c r="E2325" t="s">
        <v>115</v>
      </c>
      <c r="F2325">
        <v>154601</v>
      </c>
      <c r="G2325" t="s">
        <v>294</v>
      </c>
      <c r="H2325">
        <v>154600</v>
      </c>
      <c r="I2325">
        <v>931</v>
      </c>
      <c r="J2325" t="s">
        <v>392</v>
      </c>
      <c r="K2325" t="s">
        <v>2716</v>
      </c>
      <c r="L2325">
        <v>621474</v>
      </c>
      <c r="M2325">
        <v>1418053</v>
      </c>
      <c r="X2325">
        <v>39500</v>
      </c>
      <c r="Y2325">
        <v>39500</v>
      </c>
      <c r="Z2325">
        <v>39500</v>
      </c>
      <c r="AA2325">
        <v>39500</v>
      </c>
      <c r="AB2325">
        <v>39500</v>
      </c>
      <c r="AC2325">
        <v>39500</v>
      </c>
    </row>
    <row r="2326" spans="1:29" x14ac:dyDescent="0.25">
      <c r="A2326" s="1">
        <v>2324</v>
      </c>
      <c r="B2326">
        <v>2021</v>
      </c>
      <c r="C2326" t="s">
        <v>46</v>
      </c>
      <c r="D2326">
        <v>154600</v>
      </c>
      <c r="E2326" t="s">
        <v>115</v>
      </c>
      <c r="F2326">
        <v>154601</v>
      </c>
      <c r="G2326" t="s">
        <v>294</v>
      </c>
      <c r="H2326">
        <v>154600</v>
      </c>
      <c r="I2326">
        <v>931</v>
      </c>
      <c r="J2326" t="s">
        <v>392</v>
      </c>
      <c r="K2326" t="s">
        <v>2717</v>
      </c>
      <c r="L2326">
        <v>620864</v>
      </c>
      <c r="M2326">
        <v>1416089</v>
      </c>
      <c r="X2326">
        <v>278800</v>
      </c>
      <c r="Y2326">
        <v>278800</v>
      </c>
      <c r="Z2326">
        <v>278800</v>
      </c>
      <c r="AA2326">
        <v>278800</v>
      </c>
      <c r="AB2326">
        <v>278800</v>
      </c>
      <c r="AC2326">
        <v>278800</v>
      </c>
    </row>
    <row r="2327" spans="1:29" x14ac:dyDescent="0.25">
      <c r="A2327" s="1">
        <v>2325</v>
      </c>
      <c r="B2327">
        <v>2021</v>
      </c>
      <c r="C2327" t="s">
        <v>46</v>
      </c>
      <c r="D2327">
        <v>154600</v>
      </c>
      <c r="E2327" t="s">
        <v>115</v>
      </c>
      <c r="F2327">
        <v>154601</v>
      </c>
      <c r="G2327" t="s">
        <v>294</v>
      </c>
      <c r="H2327">
        <v>154600</v>
      </c>
      <c r="I2327">
        <v>931</v>
      </c>
      <c r="J2327" t="s">
        <v>392</v>
      </c>
      <c r="K2327" t="s">
        <v>2718</v>
      </c>
      <c r="L2327">
        <v>617478</v>
      </c>
      <c r="M2327">
        <v>1416647</v>
      </c>
      <c r="X2327">
        <v>364200</v>
      </c>
      <c r="Y2327">
        <v>364200</v>
      </c>
      <c r="Z2327">
        <v>364200</v>
      </c>
      <c r="AA2327">
        <v>364200</v>
      </c>
      <c r="AB2327">
        <v>364200</v>
      </c>
      <c r="AC2327">
        <v>364200</v>
      </c>
    </row>
    <row r="2328" spans="1:29" x14ac:dyDescent="0.25">
      <c r="A2328" s="1">
        <v>2326</v>
      </c>
      <c r="B2328">
        <v>2021</v>
      </c>
      <c r="C2328" t="s">
        <v>46</v>
      </c>
      <c r="D2328">
        <v>154600</v>
      </c>
      <c r="E2328" t="s">
        <v>115</v>
      </c>
      <c r="F2328">
        <v>154601</v>
      </c>
      <c r="G2328" t="s">
        <v>294</v>
      </c>
      <c r="H2328">
        <v>154600</v>
      </c>
      <c r="I2328">
        <v>931</v>
      </c>
      <c r="J2328" t="s">
        <v>392</v>
      </c>
      <c r="K2328" t="s">
        <v>2719</v>
      </c>
      <c r="L2328">
        <v>614178</v>
      </c>
      <c r="M2328">
        <v>1417219</v>
      </c>
      <c r="X2328">
        <v>215200</v>
      </c>
      <c r="Y2328">
        <v>215200</v>
      </c>
      <c r="Z2328">
        <v>215200</v>
      </c>
      <c r="AA2328">
        <v>215200</v>
      </c>
      <c r="AB2328">
        <v>215200</v>
      </c>
      <c r="AC2328">
        <v>215200</v>
      </c>
    </row>
    <row r="2329" spans="1:29" x14ac:dyDescent="0.25">
      <c r="A2329" s="1">
        <v>2327</v>
      </c>
      <c r="B2329">
        <v>2021</v>
      </c>
      <c r="C2329" t="s">
        <v>46</v>
      </c>
      <c r="D2329">
        <v>154600</v>
      </c>
      <c r="E2329" t="s">
        <v>115</v>
      </c>
      <c r="F2329">
        <v>154601</v>
      </c>
      <c r="G2329" t="s">
        <v>294</v>
      </c>
      <c r="H2329">
        <v>154600</v>
      </c>
      <c r="I2329">
        <v>931</v>
      </c>
      <c r="J2329" t="s">
        <v>392</v>
      </c>
      <c r="K2329" t="s">
        <v>2720</v>
      </c>
      <c r="L2329">
        <v>611906</v>
      </c>
      <c r="M2329">
        <v>1416212</v>
      </c>
      <c r="X2329">
        <v>167800</v>
      </c>
      <c r="Y2329">
        <v>167800</v>
      </c>
      <c r="Z2329">
        <v>167800</v>
      </c>
      <c r="AA2329">
        <v>167800</v>
      </c>
      <c r="AB2329">
        <v>167800</v>
      </c>
      <c r="AC2329">
        <v>167800</v>
      </c>
    </row>
    <row r="2330" spans="1:29" x14ac:dyDescent="0.25">
      <c r="A2330" s="1">
        <v>2328</v>
      </c>
      <c r="B2330">
        <v>2021</v>
      </c>
      <c r="C2330" t="s">
        <v>46</v>
      </c>
      <c r="D2330">
        <v>154600</v>
      </c>
      <c r="E2330" t="s">
        <v>115</v>
      </c>
      <c r="F2330">
        <v>154601</v>
      </c>
      <c r="G2330" t="s">
        <v>294</v>
      </c>
      <c r="H2330">
        <v>154600</v>
      </c>
      <c r="I2330">
        <v>931</v>
      </c>
      <c r="J2330" t="s">
        <v>392</v>
      </c>
      <c r="K2330" t="s">
        <v>2721</v>
      </c>
      <c r="L2330">
        <v>613690</v>
      </c>
      <c r="M2330">
        <v>1413779</v>
      </c>
      <c r="X2330">
        <v>174900</v>
      </c>
      <c r="Y2330">
        <v>174900</v>
      </c>
      <c r="Z2330">
        <v>174900</v>
      </c>
      <c r="AA2330">
        <v>174900</v>
      </c>
      <c r="AB2330">
        <v>174900</v>
      </c>
      <c r="AC2330">
        <v>174900</v>
      </c>
    </row>
    <row r="2331" spans="1:29" x14ac:dyDescent="0.25">
      <c r="A2331" s="1">
        <v>2329</v>
      </c>
      <c r="B2331">
        <v>2021</v>
      </c>
      <c r="C2331" t="s">
        <v>46</v>
      </c>
      <c r="D2331">
        <v>154600</v>
      </c>
      <c r="E2331" t="s">
        <v>115</v>
      </c>
      <c r="F2331">
        <v>154601</v>
      </c>
      <c r="G2331" t="s">
        <v>294</v>
      </c>
      <c r="H2331">
        <v>154600</v>
      </c>
      <c r="I2331">
        <v>931</v>
      </c>
      <c r="J2331" t="s">
        <v>392</v>
      </c>
      <c r="K2331" t="s">
        <v>2722</v>
      </c>
      <c r="L2331">
        <v>616145</v>
      </c>
      <c r="M2331">
        <v>1413360</v>
      </c>
      <c r="X2331">
        <v>83600</v>
      </c>
      <c r="Y2331">
        <v>83600</v>
      </c>
      <c r="Z2331">
        <v>83600</v>
      </c>
      <c r="AA2331">
        <v>83600</v>
      </c>
      <c r="AB2331">
        <v>83600</v>
      </c>
      <c r="AC2331">
        <v>83600</v>
      </c>
    </row>
    <row r="2332" spans="1:29" x14ac:dyDescent="0.25">
      <c r="A2332" s="1">
        <v>2330</v>
      </c>
      <c r="B2332">
        <v>2021</v>
      </c>
      <c r="C2332" t="s">
        <v>46</v>
      </c>
      <c r="D2332">
        <v>154600</v>
      </c>
      <c r="E2332" t="s">
        <v>115</v>
      </c>
      <c r="F2332">
        <v>154601</v>
      </c>
      <c r="G2332" t="s">
        <v>294</v>
      </c>
      <c r="H2332">
        <v>154600</v>
      </c>
      <c r="I2332">
        <v>931</v>
      </c>
      <c r="J2332" t="s">
        <v>392</v>
      </c>
      <c r="K2332" t="s">
        <v>2723</v>
      </c>
      <c r="L2332">
        <v>622931</v>
      </c>
      <c r="M2332">
        <v>1425103</v>
      </c>
      <c r="X2332">
        <v>251100</v>
      </c>
      <c r="Y2332">
        <v>251100</v>
      </c>
      <c r="Z2332">
        <v>251100</v>
      </c>
      <c r="AA2332">
        <v>251100</v>
      </c>
      <c r="AB2332">
        <v>251100</v>
      </c>
      <c r="AC2332">
        <v>251100</v>
      </c>
    </row>
    <row r="2333" spans="1:29" x14ac:dyDescent="0.25">
      <c r="A2333" s="1">
        <v>2331</v>
      </c>
      <c r="B2333">
        <v>2021</v>
      </c>
      <c r="C2333" t="s">
        <v>46</v>
      </c>
      <c r="D2333">
        <v>154600</v>
      </c>
      <c r="E2333" t="s">
        <v>115</v>
      </c>
      <c r="F2333">
        <v>154601</v>
      </c>
      <c r="G2333" t="s">
        <v>294</v>
      </c>
      <c r="H2333">
        <v>154600</v>
      </c>
      <c r="I2333">
        <v>931</v>
      </c>
      <c r="J2333" t="s">
        <v>392</v>
      </c>
      <c r="K2333" t="s">
        <v>2724</v>
      </c>
      <c r="L2333">
        <v>617834</v>
      </c>
      <c r="M2333">
        <v>1413108</v>
      </c>
      <c r="X2333">
        <v>76100</v>
      </c>
      <c r="Y2333">
        <v>76100</v>
      </c>
      <c r="Z2333">
        <v>76100</v>
      </c>
      <c r="AA2333">
        <v>76100</v>
      </c>
      <c r="AB2333">
        <v>76100</v>
      </c>
      <c r="AC2333">
        <v>76100</v>
      </c>
    </row>
    <row r="2334" spans="1:29" x14ac:dyDescent="0.25">
      <c r="A2334" s="1">
        <v>2332</v>
      </c>
      <c r="B2334">
        <v>2021</v>
      </c>
      <c r="C2334" t="s">
        <v>46</v>
      </c>
      <c r="D2334">
        <v>154600</v>
      </c>
      <c r="E2334" t="s">
        <v>115</v>
      </c>
      <c r="F2334">
        <v>154601</v>
      </c>
      <c r="G2334" t="s">
        <v>294</v>
      </c>
      <c r="H2334">
        <v>154600</v>
      </c>
      <c r="I2334">
        <v>931</v>
      </c>
      <c r="J2334" t="s">
        <v>392</v>
      </c>
      <c r="K2334" t="s">
        <v>2725</v>
      </c>
      <c r="L2334">
        <v>620305</v>
      </c>
      <c r="M2334">
        <v>1412703</v>
      </c>
      <c r="X2334">
        <v>313000</v>
      </c>
      <c r="Y2334">
        <v>313000</v>
      </c>
      <c r="Z2334">
        <v>313000</v>
      </c>
      <c r="AA2334">
        <v>313000</v>
      </c>
      <c r="AB2334">
        <v>313000</v>
      </c>
      <c r="AC2334">
        <v>313000</v>
      </c>
    </row>
    <row r="2335" spans="1:29" x14ac:dyDescent="0.25">
      <c r="A2335" s="1">
        <v>2333</v>
      </c>
      <c r="B2335">
        <v>2021</v>
      </c>
      <c r="C2335" t="s">
        <v>46</v>
      </c>
      <c r="D2335">
        <v>154600</v>
      </c>
      <c r="E2335" t="s">
        <v>115</v>
      </c>
      <c r="F2335">
        <v>154601</v>
      </c>
      <c r="G2335" t="s">
        <v>294</v>
      </c>
      <c r="H2335">
        <v>154600</v>
      </c>
      <c r="I2335">
        <v>931</v>
      </c>
      <c r="J2335" t="s">
        <v>392</v>
      </c>
      <c r="K2335" t="s">
        <v>2726</v>
      </c>
      <c r="L2335">
        <v>623687</v>
      </c>
      <c r="M2335">
        <v>1412156</v>
      </c>
      <c r="X2335">
        <v>386600</v>
      </c>
      <c r="Y2335">
        <v>386600</v>
      </c>
      <c r="Z2335">
        <v>386600</v>
      </c>
      <c r="AA2335">
        <v>386600</v>
      </c>
      <c r="AB2335">
        <v>386600</v>
      </c>
      <c r="AC2335">
        <v>386600</v>
      </c>
    </row>
    <row r="2336" spans="1:29" x14ac:dyDescent="0.25">
      <c r="A2336" s="1">
        <v>2334</v>
      </c>
      <c r="B2336">
        <v>2021</v>
      </c>
      <c r="C2336" t="s">
        <v>46</v>
      </c>
      <c r="D2336">
        <v>154600</v>
      </c>
      <c r="E2336" t="s">
        <v>115</v>
      </c>
      <c r="F2336">
        <v>154601</v>
      </c>
      <c r="G2336" t="s">
        <v>294</v>
      </c>
      <c r="H2336">
        <v>154600</v>
      </c>
      <c r="I2336">
        <v>931</v>
      </c>
      <c r="J2336" t="s">
        <v>392</v>
      </c>
      <c r="K2336" t="s">
        <v>2727</v>
      </c>
      <c r="L2336">
        <v>623097</v>
      </c>
      <c r="M2336">
        <v>1408803</v>
      </c>
      <c r="X2336">
        <v>292400</v>
      </c>
      <c r="Y2336">
        <v>292400</v>
      </c>
      <c r="Z2336">
        <v>292400</v>
      </c>
      <c r="AA2336">
        <v>292400</v>
      </c>
      <c r="AB2336">
        <v>292400</v>
      </c>
      <c r="AC2336">
        <v>292400</v>
      </c>
    </row>
    <row r="2337" spans="1:29" x14ac:dyDescent="0.25">
      <c r="A2337" s="1">
        <v>2335</v>
      </c>
      <c r="B2337">
        <v>2021</v>
      </c>
      <c r="C2337" t="s">
        <v>46</v>
      </c>
      <c r="D2337">
        <v>154600</v>
      </c>
      <c r="E2337" t="s">
        <v>115</v>
      </c>
      <c r="F2337">
        <v>154601</v>
      </c>
      <c r="G2337" t="s">
        <v>294</v>
      </c>
      <c r="H2337">
        <v>154600</v>
      </c>
      <c r="I2337">
        <v>931</v>
      </c>
      <c r="J2337" t="s">
        <v>392</v>
      </c>
      <c r="K2337" t="s">
        <v>2728</v>
      </c>
      <c r="L2337">
        <v>619898</v>
      </c>
      <c r="M2337">
        <v>1410151</v>
      </c>
      <c r="X2337">
        <v>89400</v>
      </c>
      <c r="Y2337">
        <v>89400</v>
      </c>
      <c r="Z2337">
        <v>89400</v>
      </c>
      <c r="AA2337">
        <v>89400</v>
      </c>
      <c r="AB2337">
        <v>89400</v>
      </c>
      <c r="AC2337">
        <v>89400</v>
      </c>
    </row>
    <row r="2338" spans="1:29" x14ac:dyDescent="0.25">
      <c r="A2338" s="1">
        <v>2336</v>
      </c>
      <c r="B2338">
        <v>2021</v>
      </c>
      <c r="C2338" t="s">
        <v>46</v>
      </c>
      <c r="D2338">
        <v>154600</v>
      </c>
      <c r="E2338" t="s">
        <v>115</v>
      </c>
      <c r="F2338">
        <v>154601</v>
      </c>
      <c r="G2338" t="s">
        <v>294</v>
      </c>
      <c r="H2338">
        <v>154600</v>
      </c>
      <c r="I2338">
        <v>931</v>
      </c>
      <c r="J2338" t="s">
        <v>392</v>
      </c>
      <c r="K2338" t="s">
        <v>2729</v>
      </c>
      <c r="L2338">
        <v>616371</v>
      </c>
      <c r="M2338">
        <v>1410410</v>
      </c>
      <c r="X2338">
        <v>122700</v>
      </c>
      <c r="Y2338">
        <v>122700</v>
      </c>
      <c r="Z2338">
        <v>122700</v>
      </c>
      <c r="AA2338">
        <v>122700</v>
      </c>
      <c r="AB2338">
        <v>122700</v>
      </c>
      <c r="AC2338">
        <v>122700</v>
      </c>
    </row>
    <row r="2339" spans="1:29" x14ac:dyDescent="0.25">
      <c r="A2339" s="1">
        <v>2337</v>
      </c>
      <c r="B2339">
        <v>2021</v>
      </c>
      <c r="C2339" t="s">
        <v>46</v>
      </c>
      <c r="D2339">
        <v>154600</v>
      </c>
      <c r="E2339" t="s">
        <v>115</v>
      </c>
      <c r="F2339">
        <v>154601</v>
      </c>
      <c r="G2339" t="s">
        <v>294</v>
      </c>
      <c r="H2339">
        <v>154600</v>
      </c>
      <c r="I2339">
        <v>931</v>
      </c>
      <c r="J2339" t="s">
        <v>392</v>
      </c>
      <c r="K2339" t="s">
        <v>2730</v>
      </c>
      <c r="L2339">
        <v>613715</v>
      </c>
      <c r="M2339">
        <v>1411683</v>
      </c>
      <c r="X2339">
        <v>5300</v>
      </c>
      <c r="Y2339">
        <v>5300</v>
      </c>
      <c r="Z2339">
        <v>5300</v>
      </c>
      <c r="AA2339">
        <v>5300</v>
      </c>
      <c r="AB2339">
        <v>5300</v>
      </c>
      <c r="AC2339">
        <v>5300</v>
      </c>
    </row>
    <row r="2340" spans="1:29" x14ac:dyDescent="0.25">
      <c r="A2340" s="1">
        <v>2338</v>
      </c>
      <c r="B2340">
        <v>2021</v>
      </c>
      <c r="C2340" t="s">
        <v>46</v>
      </c>
      <c r="D2340">
        <v>154600</v>
      </c>
      <c r="E2340" t="s">
        <v>115</v>
      </c>
      <c r="F2340">
        <v>154601</v>
      </c>
      <c r="G2340" t="s">
        <v>294</v>
      </c>
      <c r="H2340">
        <v>154600</v>
      </c>
      <c r="I2340">
        <v>931</v>
      </c>
      <c r="J2340" t="s">
        <v>392</v>
      </c>
      <c r="K2340" t="s">
        <v>2731</v>
      </c>
      <c r="L2340">
        <v>613204</v>
      </c>
      <c r="M2340">
        <v>1410338</v>
      </c>
      <c r="X2340">
        <v>110500</v>
      </c>
      <c r="Y2340">
        <v>110500</v>
      </c>
      <c r="Z2340">
        <v>110500</v>
      </c>
      <c r="AA2340">
        <v>110500</v>
      </c>
      <c r="AB2340">
        <v>110500</v>
      </c>
      <c r="AC2340">
        <v>110500</v>
      </c>
    </row>
    <row r="2341" spans="1:29" x14ac:dyDescent="0.25">
      <c r="A2341" s="1">
        <v>2339</v>
      </c>
      <c r="B2341">
        <v>2021</v>
      </c>
      <c r="C2341" t="s">
        <v>46</v>
      </c>
      <c r="D2341">
        <v>154600</v>
      </c>
      <c r="E2341" t="s">
        <v>115</v>
      </c>
      <c r="F2341">
        <v>154601</v>
      </c>
      <c r="G2341" t="s">
        <v>294</v>
      </c>
      <c r="H2341">
        <v>154600</v>
      </c>
      <c r="I2341">
        <v>931</v>
      </c>
      <c r="J2341" t="s">
        <v>392</v>
      </c>
      <c r="K2341" t="s">
        <v>2732</v>
      </c>
      <c r="L2341">
        <v>623196</v>
      </c>
      <c r="M2341">
        <v>1422471</v>
      </c>
      <c r="X2341">
        <v>201900</v>
      </c>
      <c r="Y2341">
        <v>201900</v>
      </c>
      <c r="Z2341">
        <v>201900</v>
      </c>
      <c r="AA2341">
        <v>201900</v>
      </c>
      <c r="AB2341">
        <v>201900</v>
      </c>
      <c r="AC2341">
        <v>201900</v>
      </c>
    </row>
    <row r="2342" spans="1:29" x14ac:dyDescent="0.25">
      <c r="A2342" s="1">
        <v>2340</v>
      </c>
      <c r="B2342">
        <v>2021</v>
      </c>
      <c r="C2342" t="s">
        <v>46</v>
      </c>
      <c r="D2342">
        <v>154600</v>
      </c>
      <c r="E2342" t="s">
        <v>115</v>
      </c>
      <c r="F2342">
        <v>154601</v>
      </c>
      <c r="G2342" t="s">
        <v>294</v>
      </c>
      <c r="H2342">
        <v>154600</v>
      </c>
      <c r="I2342">
        <v>931</v>
      </c>
      <c r="J2342" t="s">
        <v>392</v>
      </c>
      <c r="K2342" t="s">
        <v>2733</v>
      </c>
      <c r="L2342">
        <v>610882</v>
      </c>
      <c r="M2342">
        <v>1409596</v>
      </c>
      <c r="X2342">
        <v>92000</v>
      </c>
      <c r="Y2342">
        <v>92000</v>
      </c>
      <c r="Z2342">
        <v>92000</v>
      </c>
      <c r="AA2342">
        <v>92000</v>
      </c>
      <c r="AB2342">
        <v>92000</v>
      </c>
      <c r="AC2342">
        <v>92000</v>
      </c>
    </row>
    <row r="2343" spans="1:29" x14ac:dyDescent="0.25">
      <c r="A2343" s="1">
        <v>2341</v>
      </c>
      <c r="B2343">
        <v>2021</v>
      </c>
      <c r="C2343" t="s">
        <v>46</v>
      </c>
      <c r="D2343">
        <v>154600</v>
      </c>
      <c r="E2343" t="s">
        <v>115</v>
      </c>
      <c r="F2343">
        <v>154601</v>
      </c>
      <c r="G2343" t="s">
        <v>294</v>
      </c>
      <c r="H2343">
        <v>154600</v>
      </c>
      <c r="I2343">
        <v>931</v>
      </c>
      <c r="J2343" t="s">
        <v>392</v>
      </c>
      <c r="K2343" t="s">
        <v>2734</v>
      </c>
      <c r="L2343">
        <v>608473</v>
      </c>
      <c r="M2343">
        <v>1407780</v>
      </c>
      <c r="X2343">
        <v>91000</v>
      </c>
      <c r="Y2343">
        <v>91000</v>
      </c>
      <c r="Z2343">
        <v>91000</v>
      </c>
      <c r="AA2343">
        <v>91000</v>
      </c>
      <c r="AB2343">
        <v>91000</v>
      </c>
      <c r="AC2343">
        <v>91000</v>
      </c>
    </row>
    <row r="2344" spans="1:29" x14ac:dyDescent="0.25">
      <c r="A2344" s="1">
        <v>2342</v>
      </c>
      <c r="B2344">
        <v>2021</v>
      </c>
      <c r="C2344" t="s">
        <v>46</v>
      </c>
      <c r="D2344">
        <v>154600</v>
      </c>
      <c r="E2344" t="s">
        <v>115</v>
      </c>
      <c r="F2344">
        <v>154601</v>
      </c>
      <c r="G2344" t="s">
        <v>294</v>
      </c>
      <c r="H2344">
        <v>154600</v>
      </c>
      <c r="I2344">
        <v>931</v>
      </c>
      <c r="J2344" t="s">
        <v>392</v>
      </c>
      <c r="K2344" t="s">
        <v>2735</v>
      </c>
      <c r="L2344">
        <v>609647</v>
      </c>
      <c r="M2344">
        <v>1409650</v>
      </c>
      <c r="X2344">
        <v>31800</v>
      </c>
      <c r="Y2344">
        <v>31800</v>
      </c>
      <c r="Z2344">
        <v>31800</v>
      </c>
      <c r="AA2344">
        <v>31800</v>
      </c>
      <c r="AB2344">
        <v>31800</v>
      </c>
      <c r="AC2344">
        <v>31800</v>
      </c>
    </row>
    <row r="2345" spans="1:29" x14ac:dyDescent="0.25">
      <c r="A2345" s="1">
        <v>2343</v>
      </c>
      <c r="B2345">
        <v>2021</v>
      </c>
      <c r="C2345" t="s">
        <v>46</v>
      </c>
      <c r="D2345">
        <v>154600</v>
      </c>
      <c r="E2345" t="s">
        <v>115</v>
      </c>
      <c r="F2345">
        <v>154601</v>
      </c>
      <c r="G2345" t="s">
        <v>294</v>
      </c>
      <c r="H2345">
        <v>154600</v>
      </c>
      <c r="I2345">
        <v>931</v>
      </c>
      <c r="J2345" t="s">
        <v>392</v>
      </c>
      <c r="K2345" t="s">
        <v>2736</v>
      </c>
      <c r="L2345">
        <v>607524</v>
      </c>
      <c r="M2345">
        <v>1409762</v>
      </c>
      <c r="X2345">
        <v>50200</v>
      </c>
      <c r="Y2345">
        <v>50200</v>
      </c>
      <c r="Z2345">
        <v>50200</v>
      </c>
      <c r="AA2345">
        <v>50200</v>
      </c>
      <c r="AB2345">
        <v>50200</v>
      </c>
      <c r="AC2345">
        <v>50200</v>
      </c>
    </row>
    <row r="2346" spans="1:29" x14ac:dyDescent="0.25">
      <c r="A2346" s="1">
        <v>2344</v>
      </c>
      <c r="B2346">
        <v>2021</v>
      </c>
      <c r="C2346" t="s">
        <v>46</v>
      </c>
      <c r="D2346">
        <v>154600</v>
      </c>
      <c r="E2346" t="s">
        <v>115</v>
      </c>
      <c r="F2346">
        <v>154601</v>
      </c>
      <c r="G2346" t="s">
        <v>294</v>
      </c>
      <c r="H2346">
        <v>154600</v>
      </c>
      <c r="I2346">
        <v>931</v>
      </c>
      <c r="J2346" t="s">
        <v>392</v>
      </c>
      <c r="K2346" t="s">
        <v>2737</v>
      </c>
      <c r="L2346">
        <v>608847</v>
      </c>
      <c r="M2346">
        <v>1411641</v>
      </c>
      <c r="X2346">
        <v>100000</v>
      </c>
      <c r="Y2346">
        <v>100000</v>
      </c>
      <c r="Z2346">
        <v>100000</v>
      </c>
      <c r="AA2346">
        <v>100000</v>
      </c>
      <c r="AB2346">
        <v>100000</v>
      </c>
      <c r="AC2346">
        <v>100000</v>
      </c>
    </row>
    <row r="2347" spans="1:29" x14ac:dyDescent="0.25">
      <c r="A2347" s="1">
        <v>2345</v>
      </c>
      <c r="B2347">
        <v>2021</v>
      </c>
      <c r="C2347" t="s">
        <v>46</v>
      </c>
      <c r="D2347">
        <v>154600</v>
      </c>
      <c r="E2347" t="s">
        <v>115</v>
      </c>
      <c r="F2347">
        <v>154601</v>
      </c>
      <c r="G2347" t="s">
        <v>294</v>
      </c>
      <c r="H2347">
        <v>154600</v>
      </c>
      <c r="I2347">
        <v>931</v>
      </c>
      <c r="J2347" t="s">
        <v>392</v>
      </c>
      <c r="K2347" t="s">
        <v>2738</v>
      </c>
      <c r="L2347">
        <v>610295</v>
      </c>
      <c r="M2347">
        <v>1413451</v>
      </c>
      <c r="X2347">
        <v>45000</v>
      </c>
      <c r="Y2347">
        <v>45000</v>
      </c>
      <c r="Z2347">
        <v>45000</v>
      </c>
      <c r="AA2347">
        <v>45000</v>
      </c>
      <c r="AB2347">
        <v>45000</v>
      </c>
      <c r="AC2347">
        <v>45000</v>
      </c>
    </row>
    <row r="2348" spans="1:29" x14ac:dyDescent="0.25">
      <c r="A2348" s="1">
        <v>2346</v>
      </c>
      <c r="B2348">
        <v>2021</v>
      </c>
      <c r="C2348" t="s">
        <v>46</v>
      </c>
      <c r="D2348">
        <v>154600</v>
      </c>
      <c r="E2348" t="s">
        <v>115</v>
      </c>
      <c r="F2348">
        <v>154601</v>
      </c>
      <c r="G2348" t="s">
        <v>294</v>
      </c>
      <c r="H2348">
        <v>154600</v>
      </c>
      <c r="I2348">
        <v>931</v>
      </c>
      <c r="J2348" t="s">
        <v>392</v>
      </c>
      <c r="K2348" t="s">
        <v>2739</v>
      </c>
      <c r="L2348">
        <v>609344</v>
      </c>
      <c r="M2348">
        <v>1415616</v>
      </c>
      <c r="X2348">
        <v>102300</v>
      </c>
      <c r="Y2348">
        <v>102300</v>
      </c>
      <c r="Z2348">
        <v>102300</v>
      </c>
      <c r="AA2348">
        <v>102300</v>
      </c>
      <c r="AB2348">
        <v>102300</v>
      </c>
      <c r="AC2348">
        <v>102300</v>
      </c>
    </row>
    <row r="2349" spans="1:29" x14ac:dyDescent="0.25">
      <c r="A2349" s="1">
        <v>2347</v>
      </c>
      <c r="B2349">
        <v>2021</v>
      </c>
      <c r="C2349" t="s">
        <v>46</v>
      </c>
      <c r="D2349">
        <v>154600</v>
      </c>
      <c r="E2349" t="s">
        <v>115</v>
      </c>
      <c r="F2349">
        <v>154601</v>
      </c>
      <c r="G2349" t="s">
        <v>294</v>
      </c>
      <c r="H2349">
        <v>154600</v>
      </c>
      <c r="I2349">
        <v>931</v>
      </c>
      <c r="J2349" t="s">
        <v>392</v>
      </c>
      <c r="K2349" t="s">
        <v>2740</v>
      </c>
      <c r="L2349">
        <v>607425</v>
      </c>
      <c r="M2349">
        <v>1413979</v>
      </c>
      <c r="X2349">
        <v>98900</v>
      </c>
      <c r="Y2349">
        <v>98900</v>
      </c>
      <c r="Z2349">
        <v>98900</v>
      </c>
      <c r="AA2349">
        <v>98900</v>
      </c>
      <c r="AB2349">
        <v>98900</v>
      </c>
      <c r="AC2349">
        <v>98900</v>
      </c>
    </row>
    <row r="2350" spans="1:29" x14ac:dyDescent="0.25">
      <c r="A2350" s="1">
        <v>2348</v>
      </c>
      <c r="B2350">
        <v>2021</v>
      </c>
      <c r="C2350" t="s">
        <v>46</v>
      </c>
      <c r="D2350">
        <v>154600</v>
      </c>
      <c r="E2350" t="s">
        <v>115</v>
      </c>
      <c r="F2350">
        <v>154601</v>
      </c>
      <c r="G2350" t="s">
        <v>294</v>
      </c>
      <c r="H2350">
        <v>154600</v>
      </c>
      <c r="I2350">
        <v>931</v>
      </c>
      <c r="J2350" t="s">
        <v>392</v>
      </c>
      <c r="K2350" t="s">
        <v>2741</v>
      </c>
      <c r="L2350">
        <v>610960</v>
      </c>
      <c r="M2350">
        <v>1417314</v>
      </c>
      <c r="X2350">
        <v>61200</v>
      </c>
      <c r="Y2350">
        <v>61200</v>
      </c>
      <c r="Z2350">
        <v>61200</v>
      </c>
      <c r="AA2350">
        <v>61200</v>
      </c>
      <c r="AB2350">
        <v>61200</v>
      </c>
      <c r="AC2350">
        <v>61200</v>
      </c>
    </row>
    <row r="2351" spans="1:29" x14ac:dyDescent="0.25">
      <c r="A2351" s="1">
        <v>2349</v>
      </c>
      <c r="B2351">
        <v>2021</v>
      </c>
      <c r="C2351" t="s">
        <v>46</v>
      </c>
      <c r="D2351">
        <v>154600</v>
      </c>
      <c r="E2351" t="s">
        <v>115</v>
      </c>
      <c r="F2351">
        <v>154601</v>
      </c>
      <c r="G2351" t="s">
        <v>294</v>
      </c>
      <c r="H2351">
        <v>154600</v>
      </c>
      <c r="I2351">
        <v>931</v>
      </c>
      <c r="J2351" t="s">
        <v>392</v>
      </c>
      <c r="K2351" t="s">
        <v>2742</v>
      </c>
      <c r="L2351">
        <v>606678</v>
      </c>
      <c r="M2351">
        <v>1411915</v>
      </c>
      <c r="X2351">
        <v>1200</v>
      </c>
      <c r="Y2351">
        <v>1200</v>
      </c>
      <c r="Z2351">
        <v>1200</v>
      </c>
      <c r="AA2351">
        <v>1200</v>
      </c>
      <c r="AB2351">
        <v>1200</v>
      </c>
      <c r="AC2351">
        <v>1200</v>
      </c>
    </row>
    <row r="2352" spans="1:29" x14ac:dyDescent="0.25">
      <c r="A2352" s="1">
        <v>2350</v>
      </c>
      <c r="B2352">
        <v>2021</v>
      </c>
      <c r="C2352" t="s">
        <v>46</v>
      </c>
      <c r="D2352">
        <v>154600</v>
      </c>
      <c r="E2352" t="s">
        <v>115</v>
      </c>
      <c r="F2352">
        <v>154601</v>
      </c>
      <c r="G2352" t="s">
        <v>294</v>
      </c>
      <c r="H2352">
        <v>154600</v>
      </c>
      <c r="I2352">
        <v>931</v>
      </c>
      <c r="J2352" t="s">
        <v>392</v>
      </c>
      <c r="K2352" t="s">
        <v>2743</v>
      </c>
      <c r="L2352">
        <v>620283</v>
      </c>
      <c r="M2352">
        <v>1422177</v>
      </c>
      <c r="X2352">
        <v>179900</v>
      </c>
      <c r="Y2352">
        <v>179900</v>
      </c>
      <c r="Z2352">
        <v>179900</v>
      </c>
      <c r="AA2352">
        <v>179900</v>
      </c>
      <c r="AB2352">
        <v>179900</v>
      </c>
      <c r="AC2352">
        <v>179900</v>
      </c>
    </row>
    <row r="2353" spans="1:29" x14ac:dyDescent="0.25">
      <c r="A2353" s="1">
        <v>2351</v>
      </c>
      <c r="B2353">
        <v>2021</v>
      </c>
      <c r="C2353" t="s">
        <v>46</v>
      </c>
      <c r="D2353">
        <v>154600</v>
      </c>
      <c r="E2353" t="s">
        <v>115</v>
      </c>
      <c r="F2353">
        <v>154601</v>
      </c>
      <c r="G2353" t="s">
        <v>294</v>
      </c>
      <c r="H2353">
        <v>154600</v>
      </c>
      <c r="I2353">
        <v>931</v>
      </c>
      <c r="J2353" t="s">
        <v>392</v>
      </c>
      <c r="K2353" t="s">
        <v>2744</v>
      </c>
      <c r="L2353">
        <v>607474</v>
      </c>
      <c r="M2353">
        <v>1405899</v>
      </c>
      <c r="X2353">
        <v>1600</v>
      </c>
      <c r="Y2353">
        <v>1600</v>
      </c>
      <c r="Z2353">
        <v>1600</v>
      </c>
      <c r="AA2353">
        <v>1600</v>
      </c>
      <c r="AB2353">
        <v>1600</v>
      </c>
      <c r="AC2353">
        <v>1600</v>
      </c>
    </row>
    <row r="2354" spans="1:29" x14ac:dyDescent="0.25">
      <c r="A2354" s="1">
        <v>2352</v>
      </c>
      <c r="B2354">
        <v>2021</v>
      </c>
      <c r="C2354" t="s">
        <v>46</v>
      </c>
      <c r="D2354">
        <v>154600</v>
      </c>
      <c r="E2354" t="s">
        <v>115</v>
      </c>
      <c r="F2354">
        <v>154601</v>
      </c>
      <c r="G2354" t="s">
        <v>294</v>
      </c>
      <c r="H2354">
        <v>154600</v>
      </c>
      <c r="I2354">
        <v>931</v>
      </c>
      <c r="J2354" t="s">
        <v>392</v>
      </c>
      <c r="K2354" t="s">
        <v>2745</v>
      </c>
      <c r="L2354">
        <v>617484</v>
      </c>
      <c r="M2354">
        <v>1421896</v>
      </c>
      <c r="X2354">
        <v>96000</v>
      </c>
      <c r="Y2354">
        <v>96000</v>
      </c>
      <c r="Z2354">
        <v>96000</v>
      </c>
      <c r="AA2354">
        <v>96000</v>
      </c>
      <c r="AB2354">
        <v>96000</v>
      </c>
      <c r="AC2354">
        <v>96000</v>
      </c>
    </row>
    <row r="2355" spans="1:29" x14ac:dyDescent="0.25">
      <c r="A2355" s="1">
        <v>2353</v>
      </c>
      <c r="B2355">
        <v>2021</v>
      </c>
      <c r="C2355" t="s">
        <v>46</v>
      </c>
      <c r="D2355">
        <v>154600</v>
      </c>
      <c r="E2355" t="s">
        <v>115</v>
      </c>
      <c r="F2355">
        <v>154601</v>
      </c>
      <c r="G2355" t="s">
        <v>294</v>
      </c>
      <c r="H2355">
        <v>154600</v>
      </c>
      <c r="I2355">
        <v>931</v>
      </c>
      <c r="J2355" t="s">
        <v>392</v>
      </c>
      <c r="K2355" t="s">
        <v>2746</v>
      </c>
      <c r="L2355">
        <v>614811</v>
      </c>
      <c r="M2355">
        <v>1420280</v>
      </c>
      <c r="X2355">
        <v>163400</v>
      </c>
      <c r="Y2355">
        <v>163400</v>
      </c>
      <c r="Z2355">
        <v>163400</v>
      </c>
      <c r="AA2355">
        <v>163400</v>
      </c>
      <c r="AB2355">
        <v>163400</v>
      </c>
      <c r="AC2355">
        <v>163400</v>
      </c>
    </row>
    <row r="2356" spans="1:29" x14ac:dyDescent="0.25">
      <c r="A2356" s="1">
        <v>2354</v>
      </c>
      <c r="B2356">
        <v>2021</v>
      </c>
      <c r="C2356" t="s">
        <v>46</v>
      </c>
      <c r="D2356">
        <v>154600</v>
      </c>
      <c r="E2356" t="s">
        <v>115</v>
      </c>
      <c r="F2356">
        <v>154601</v>
      </c>
      <c r="G2356" t="s">
        <v>294</v>
      </c>
      <c r="H2356">
        <v>154600</v>
      </c>
      <c r="I2356">
        <v>931</v>
      </c>
      <c r="J2356" t="s">
        <v>392</v>
      </c>
      <c r="K2356" t="s">
        <v>2747</v>
      </c>
      <c r="L2356">
        <v>612836</v>
      </c>
      <c r="M2356">
        <v>1419682</v>
      </c>
      <c r="X2356">
        <v>23500</v>
      </c>
      <c r="Y2356">
        <v>23500</v>
      </c>
      <c r="Z2356">
        <v>23500</v>
      </c>
      <c r="AA2356">
        <v>23500</v>
      </c>
      <c r="AB2356">
        <v>23500</v>
      </c>
      <c r="AC2356">
        <v>23500</v>
      </c>
    </row>
    <row r="2357" spans="1:29" x14ac:dyDescent="0.25">
      <c r="A2357" s="1">
        <v>2355</v>
      </c>
      <c r="B2357">
        <v>2021</v>
      </c>
      <c r="C2357" t="s">
        <v>46</v>
      </c>
      <c r="D2357">
        <v>154600</v>
      </c>
      <c r="E2357" t="s">
        <v>115</v>
      </c>
      <c r="F2357">
        <v>154601</v>
      </c>
      <c r="G2357" t="s">
        <v>294</v>
      </c>
      <c r="H2357">
        <v>154600</v>
      </c>
      <c r="I2357">
        <v>931</v>
      </c>
      <c r="J2357" t="s">
        <v>392</v>
      </c>
      <c r="K2357" t="s">
        <v>2748</v>
      </c>
      <c r="L2357">
        <v>617672</v>
      </c>
      <c r="M2357">
        <v>1419551</v>
      </c>
      <c r="X2357">
        <v>110400</v>
      </c>
      <c r="Y2357">
        <v>110400</v>
      </c>
      <c r="Z2357">
        <v>110400</v>
      </c>
      <c r="AA2357">
        <v>110400</v>
      </c>
      <c r="AB2357">
        <v>110400</v>
      </c>
      <c r="AC2357">
        <v>110400</v>
      </c>
    </row>
    <row r="2358" spans="1:29" x14ac:dyDescent="0.25">
      <c r="A2358" s="1">
        <v>2356</v>
      </c>
      <c r="B2358">
        <v>2021</v>
      </c>
      <c r="C2358" t="s">
        <v>46</v>
      </c>
      <c r="D2358">
        <v>154600</v>
      </c>
      <c r="E2358" t="s">
        <v>115</v>
      </c>
      <c r="F2358">
        <v>154601</v>
      </c>
      <c r="G2358" t="s">
        <v>294</v>
      </c>
      <c r="H2358">
        <v>154600</v>
      </c>
      <c r="I2358">
        <v>931</v>
      </c>
      <c r="J2358" t="s">
        <v>392</v>
      </c>
      <c r="K2358" t="s">
        <v>2749</v>
      </c>
      <c r="L2358">
        <v>625901</v>
      </c>
      <c r="M2358">
        <v>1422769</v>
      </c>
      <c r="X2358">
        <v>159500</v>
      </c>
      <c r="Y2358">
        <v>159500</v>
      </c>
      <c r="Z2358">
        <v>159500</v>
      </c>
      <c r="AA2358">
        <v>159500</v>
      </c>
      <c r="AB2358">
        <v>159500</v>
      </c>
      <c r="AC2358">
        <v>159500</v>
      </c>
    </row>
    <row r="2359" spans="1:29" x14ac:dyDescent="0.25">
      <c r="A2359" s="1">
        <v>2357</v>
      </c>
      <c r="B2359">
        <v>2021</v>
      </c>
      <c r="C2359" t="s">
        <v>46</v>
      </c>
      <c r="D2359">
        <v>154600</v>
      </c>
      <c r="E2359" t="s">
        <v>115</v>
      </c>
      <c r="F2359">
        <v>154601</v>
      </c>
      <c r="G2359" t="s">
        <v>294</v>
      </c>
      <c r="H2359">
        <v>154600</v>
      </c>
      <c r="I2359">
        <v>931</v>
      </c>
      <c r="J2359" t="s">
        <v>392</v>
      </c>
      <c r="K2359" t="s">
        <v>2750</v>
      </c>
      <c r="L2359">
        <v>632222</v>
      </c>
      <c r="M2359">
        <v>1416276</v>
      </c>
      <c r="X2359">
        <v>30400</v>
      </c>
      <c r="Y2359">
        <v>30400</v>
      </c>
      <c r="Z2359">
        <v>30400</v>
      </c>
      <c r="AA2359">
        <v>30400</v>
      </c>
      <c r="AB2359">
        <v>30400</v>
      </c>
      <c r="AC2359">
        <v>30400</v>
      </c>
    </row>
    <row r="2360" spans="1:29" x14ac:dyDescent="0.25">
      <c r="A2360" s="1">
        <v>2358</v>
      </c>
      <c r="B2360">
        <v>2021</v>
      </c>
      <c r="C2360" t="s">
        <v>46</v>
      </c>
      <c r="D2360">
        <v>154600</v>
      </c>
      <c r="E2360" t="s">
        <v>115</v>
      </c>
      <c r="F2360">
        <v>154601</v>
      </c>
      <c r="G2360" t="s">
        <v>294</v>
      </c>
      <c r="H2360">
        <v>154600</v>
      </c>
      <c r="I2360">
        <v>931</v>
      </c>
      <c r="J2360" t="s">
        <v>392</v>
      </c>
      <c r="K2360" t="s">
        <v>2751</v>
      </c>
      <c r="L2360">
        <v>634544</v>
      </c>
      <c r="M2360">
        <v>1416287</v>
      </c>
      <c r="X2360">
        <v>50800</v>
      </c>
      <c r="Y2360">
        <v>50800</v>
      </c>
      <c r="Z2360">
        <v>50800</v>
      </c>
      <c r="AA2360">
        <v>50800</v>
      </c>
      <c r="AB2360">
        <v>50800</v>
      </c>
      <c r="AC2360">
        <v>50800</v>
      </c>
    </row>
    <row r="2361" spans="1:29" x14ac:dyDescent="0.25">
      <c r="A2361" s="1">
        <v>2359</v>
      </c>
      <c r="B2361">
        <v>2021</v>
      </c>
      <c r="C2361" t="s">
        <v>46</v>
      </c>
      <c r="D2361">
        <v>154600</v>
      </c>
      <c r="E2361" t="s">
        <v>115</v>
      </c>
      <c r="F2361">
        <v>154601</v>
      </c>
      <c r="G2361" t="s">
        <v>294</v>
      </c>
      <c r="H2361">
        <v>154600</v>
      </c>
      <c r="I2361">
        <v>931</v>
      </c>
      <c r="J2361" t="s">
        <v>392</v>
      </c>
      <c r="K2361" t="s">
        <v>2752</v>
      </c>
      <c r="L2361">
        <v>634321</v>
      </c>
      <c r="M2361">
        <v>1418459</v>
      </c>
      <c r="X2361">
        <v>69200</v>
      </c>
      <c r="Y2361">
        <v>69200</v>
      </c>
      <c r="Z2361">
        <v>69200</v>
      </c>
      <c r="AA2361">
        <v>69200</v>
      </c>
      <c r="AB2361">
        <v>69200</v>
      </c>
      <c r="AC2361">
        <v>69200</v>
      </c>
    </row>
    <row r="2362" spans="1:29" x14ac:dyDescent="0.25">
      <c r="A2362" s="1">
        <v>2360</v>
      </c>
      <c r="B2362">
        <v>2021</v>
      </c>
      <c r="C2362" t="s">
        <v>46</v>
      </c>
      <c r="D2362">
        <v>154600</v>
      </c>
      <c r="E2362" t="s">
        <v>115</v>
      </c>
      <c r="F2362">
        <v>154601</v>
      </c>
      <c r="G2362" t="s">
        <v>294</v>
      </c>
      <c r="H2362">
        <v>154600</v>
      </c>
      <c r="I2362">
        <v>931</v>
      </c>
      <c r="J2362" t="s">
        <v>392</v>
      </c>
      <c r="K2362" t="s">
        <v>2753</v>
      </c>
      <c r="L2362">
        <v>634012</v>
      </c>
      <c r="M2362">
        <v>1421183</v>
      </c>
      <c r="X2362">
        <v>64200</v>
      </c>
      <c r="Y2362">
        <v>64200</v>
      </c>
      <c r="Z2362">
        <v>64200</v>
      </c>
      <c r="AA2362">
        <v>64200</v>
      </c>
      <c r="AB2362">
        <v>64200</v>
      </c>
      <c r="AC2362">
        <v>64200</v>
      </c>
    </row>
    <row r="2363" spans="1:29" x14ac:dyDescent="0.25">
      <c r="A2363" s="1">
        <v>2361</v>
      </c>
      <c r="B2363">
        <v>2021</v>
      </c>
      <c r="C2363" t="s">
        <v>46</v>
      </c>
      <c r="D2363">
        <v>154600</v>
      </c>
      <c r="E2363" t="s">
        <v>115</v>
      </c>
      <c r="F2363">
        <v>154601</v>
      </c>
      <c r="G2363" t="s">
        <v>294</v>
      </c>
      <c r="H2363">
        <v>154600</v>
      </c>
      <c r="I2363">
        <v>931</v>
      </c>
      <c r="J2363" t="s">
        <v>392</v>
      </c>
      <c r="K2363" t="s">
        <v>2754</v>
      </c>
      <c r="L2363">
        <v>633761</v>
      </c>
      <c r="M2363">
        <v>1423822</v>
      </c>
      <c r="X2363">
        <v>68100</v>
      </c>
      <c r="Y2363">
        <v>68100</v>
      </c>
      <c r="Z2363">
        <v>68100</v>
      </c>
      <c r="AA2363">
        <v>68100</v>
      </c>
      <c r="AB2363">
        <v>68100</v>
      </c>
      <c r="AC2363">
        <v>68100</v>
      </c>
    </row>
    <row r="2364" spans="1:29" x14ac:dyDescent="0.25">
      <c r="A2364" s="1">
        <v>2362</v>
      </c>
      <c r="B2364">
        <v>2021</v>
      </c>
      <c r="C2364" t="s">
        <v>46</v>
      </c>
      <c r="D2364">
        <v>154600</v>
      </c>
      <c r="E2364" t="s">
        <v>115</v>
      </c>
      <c r="F2364">
        <v>154601</v>
      </c>
      <c r="G2364" t="s">
        <v>294</v>
      </c>
      <c r="H2364">
        <v>154600</v>
      </c>
      <c r="I2364">
        <v>931</v>
      </c>
      <c r="J2364" t="s">
        <v>392</v>
      </c>
      <c r="K2364" t="s">
        <v>2755</v>
      </c>
      <c r="L2364">
        <v>636682</v>
      </c>
      <c r="M2364">
        <v>1421537</v>
      </c>
      <c r="X2364">
        <v>77700</v>
      </c>
      <c r="Y2364">
        <v>77700</v>
      </c>
      <c r="Z2364">
        <v>77700</v>
      </c>
      <c r="AA2364">
        <v>77700</v>
      </c>
      <c r="AB2364">
        <v>77700</v>
      </c>
      <c r="AC2364">
        <v>77700</v>
      </c>
    </row>
    <row r="2365" spans="1:29" x14ac:dyDescent="0.25">
      <c r="A2365" s="1">
        <v>2363</v>
      </c>
      <c r="B2365">
        <v>2021</v>
      </c>
      <c r="C2365" t="s">
        <v>46</v>
      </c>
      <c r="D2365">
        <v>154600</v>
      </c>
      <c r="E2365" t="s">
        <v>115</v>
      </c>
      <c r="F2365">
        <v>154601</v>
      </c>
      <c r="G2365" t="s">
        <v>294</v>
      </c>
      <c r="H2365">
        <v>154600</v>
      </c>
      <c r="I2365">
        <v>931</v>
      </c>
      <c r="J2365" t="s">
        <v>392</v>
      </c>
      <c r="K2365" t="s">
        <v>2756</v>
      </c>
      <c r="L2365">
        <v>636955</v>
      </c>
      <c r="M2365">
        <v>1418818</v>
      </c>
      <c r="X2365">
        <v>105300</v>
      </c>
      <c r="Y2365">
        <v>105300</v>
      </c>
      <c r="Z2365">
        <v>105300</v>
      </c>
      <c r="AA2365">
        <v>105300</v>
      </c>
      <c r="AB2365">
        <v>105300</v>
      </c>
      <c r="AC2365">
        <v>105300</v>
      </c>
    </row>
    <row r="2366" spans="1:29" x14ac:dyDescent="0.25">
      <c r="A2366" s="1">
        <v>2364</v>
      </c>
      <c r="B2366">
        <v>2021</v>
      </c>
      <c r="C2366" t="s">
        <v>46</v>
      </c>
      <c r="D2366">
        <v>154600</v>
      </c>
      <c r="E2366" t="s">
        <v>115</v>
      </c>
      <c r="F2366">
        <v>154601</v>
      </c>
      <c r="G2366" t="s">
        <v>294</v>
      </c>
      <c r="H2366">
        <v>154600</v>
      </c>
      <c r="I2366">
        <v>931</v>
      </c>
      <c r="J2366" t="s">
        <v>392</v>
      </c>
      <c r="K2366" t="s">
        <v>2757</v>
      </c>
      <c r="L2366">
        <v>637193</v>
      </c>
      <c r="M2366">
        <v>1416130</v>
      </c>
      <c r="X2366">
        <v>142100</v>
      </c>
      <c r="Y2366">
        <v>142100</v>
      </c>
      <c r="Z2366">
        <v>142100</v>
      </c>
      <c r="AA2366">
        <v>142100</v>
      </c>
      <c r="AB2366">
        <v>142100</v>
      </c>
      <c r="AC2366">
        <v>142100</v>
      </c>
    </row>
    <row r="2367" spans="1:29" x14ac:dyDescent="0.25">
      <c r="A2367" s="1">
        <v>2365</v>
      </c>
      <c r="B2367">
        <v>2021</v>
      </c>
      <c r="C2367" t="s">
        <v>46</v>
      </c>
      <c r="D2367">
        <v>154600</v>
      </c>
      <c r="E2367" t="s">
        <v>115</v>
      </c>
      <c r="F2367">
        <v>154601</v>
      </c>
      <c r="G2367" t="s">
        <v>294</v>
      </c>
      <c r="H2367">
        <v>154600</v>
      </c>
      <c r="I2367">
        <v>931</v>
      </c>
      <c r="J2367" t="s">
        <v>392</v>
      </c>
      <c r="K2367" t="s">
        <v>2758</v>
      </c>
      <c r="L2367">
        <v>639916</v>
      </c>
      <c r="M2367">
        <v>1416484</v>
      </c>
      <c r="X2367">
        <v>133800</v>
      </c>
      <c r="Y2367">
        <v>133800</v>
      </c>
      <c r="Z2367">
        <v>133800</v>
      </c>
      <c r="AA2367">
        <v>133800</v>
      </c>
      <c r="AB2367">
        <v>133800</v>
      </c>
      <c r="AC2367">
        <v>133800</v>
      </c>
    </row>
    <row r="2368" spans="1:29" x14ac:dyDescent="0.25">
      <c r="A2368" s="1">
        <v>2366</v>
      </c>
      <c r="B2368">
        <v>2021</v>
      </c>
      <c r="C2368" t="s">
        <v>46</v>
      </c>
      <c r="D2368">
        <v>154600</v>
      </c>
      <c r="E2368" t="s">
        <v>115</v>
      </c>
      <c r="F2368">
        <v>154601</v>
      </c>
      <c r="G2368" t="s">
        <v>294</v>
      </c>
      <c r="H2368">
        <v>154600</v>
      </c>
      <c r="I2368">
        <v>931</v>
      </c>
      <c r="J2368" t="s">
        <v>392</v>
      </c>
      <c r="K2368" t="s">
        <v>2759</v>
      </c>
      <c r="L2368">
        <v>639655</v>
      </c>
      <c r="M2368">
        <v>1419209</v>
      </c>
      <c r="X2368">
        <v>141700</v>
      </c>
      <c r="Y2368">
        <v>141700</v>
      </c>
      <c r="Z2368">
        <v>141700</v>
      </c>
      <c r="AA2368">
        <v>141700</v>
      </c>
      <c r="AB2368">
        <v>141700</v>
      </c>
      <c r="AC2368">
        <v>141700</v>
      </c>
    </row>
    <row r="2369" spans="1:29" x14ac:dyDescent="0.25">
      <c r="A2369" s="1">
        <v>2367</v>
      </c>
      <c r="B2369">
        <v>2021</v>
      </c>
      <c r="C2369" t="s">
        <v>46</v>
      </c>
      <c r="D2369">
        <v>154600</v>
      </c>
      <c r="E2369" t="s">
        <v>115</v>
      </c>
      <c r="F2369">
        <v>154601</v>
      </c>
      <c r="G2369" t="s">
        <v>294</v>
      </c>
      <c r="H2369">
        <v>154600</v>
      </c>
      <c r="I2369">
        <v>931</v>
      </c>
      <c r="J2369" t="s">
        <v>392</v>
      </c>
      <c r="K2369" t="s">
        <v>2760</v>
      </c>
      <c r="L2369">
        <v>626211</v>
      </c>
      <c r="M2369">
        <v>1420115</v>
      </c>
      <c r="X2369">
        <v>158300</v>
      </c>
      <c r="Y2369">
        <v>158300</v>
      </c>
      <c r="Z2369">
        <v>158300</v>
      </c>
      <c r="AA2369">
        <v>158300</v>
      </c>
      <c r="AB2369">
        <v>158300</v>
      </c>
      <c r="AC2369">
        <v>158300</v>
      </c>
    </row>
    <row r="2370" spans="1:29" x14ac:dyDescent="0.25">
      <c r="A2370" s="1">
        <v>2368</v>
      </c>
      <c r="B2370">
        <v>2021</v>
      </c>
      <c r="C2370" t="s">
        <v>46</v>
      </c>
      <c r="D2370">
        <v>154600</v>
      </c>
      <c r="E2370" t="s">
        <v>115</v>
      </c>
      <c r="F2370">
        <v>154601</v>
      </c>
      <c r="G2370" t="s">
        <v>294</v>
      </c>
      <c r="H2370">
        <v>154600</v>
      </c>
      <c r="I2370">
        <v>931</v>
      </c>
      <c r="J2370" t="s">
        <v>392</v>
      </c>
      <c r="K2370" t="s">
        <v>2761</v>
      </c>
      <c r="L2370">
        <v>639358</v>
      </c>
      <c r="M2370">
        <v>1421877</v>
      </c>
      <c r="X2370">
        <v>136300</v>
      </c>
      <c r="Y2370">
        <v>136300</v>
      </c>
      <c r="Z2370">
        <v>136300</v>
      </c>
      <c r="AA2370">
        <v>136300</v>
      </c>
      <c r="AB2370">
        <v>136300</v>
      </c>
      <c r="AC2370">
        <v>136300</v>
      </c>
    </row>
    <row r="2371" spans="1:29" x14ac:dyDescent="0.25">
      <c r="A2371" s="1">
        <v>2369</v>
      </c>
      <c r="B2371">
        <v>2021</v>
      </c>
      <c r="C2371" t="s">
        <v>46</v>
      </c>
      <c r="D2371">
        <v>154600</v>
      </c>
      <c r="E2371" t="s">
        <v>115</v>
      </c>
      <c r="F2371">
        <v>154601</v>
      </c>
      <c r="G2371" t="s">
        <v>294</v>
      </c>
      <c r="H2371">
        <v>154600</v>
      </c>
      <c r="I2371">
        <v>931</v>
      </c>
      <c r="J2371" t="s">
        <v>392</v>
      </c>
      <c r="K2371" t="s">
        <v>2762</v>
      </c>
      <c r="L2371">
        <v>642127</v>
      </c>
      <c r="M2371">
        <v>1422225</v>
      </c>
      <c r="X2371">
        <v>135000</v>
      </c>
      <c r="Y2371">
        <v>135000</v>
      </c>
      <c r="Z2371">
        <v>135000</v>
      </c>
      <c r="AA2371">
        <v>135000</v>
      </c>
      <c r="AB2371">
        <v>135000</v>
      </c>
      <c r="AC2371">
        <v>135000</v>
      </c>
    </row>
    <row r="2372" spans="1:29" x14ac:dyDescent="0.25">
      <c r="A2372" s="1">
        <v>2370</v>
      </c>
      <c r="B2372">
        <v>2021</v>
      </c>
      <c r="C2372" t="s">
        <v>46</v>
      </c>
      <c r="D2372">
        <v>154600</v>
      </c>
      <c r="E2372" t="s">
        <v>115</v>
      </c>
      <c r="F2372">
        <v>154601</v>
      </c>
      <c r="G2372" t="s">
        <v>294</v>
      </c>
      <c r="H2372">
        <v>154600</v>
      </c>
      <c r="I2372">
        <v>931</v>
      </c>
      <c r="J2372" t="s">
        <v>392</v>
      </c>
      <c r="K2372" t="s">
        <v>2763</v>
      </c>
      <c r="L2372">
        <v>642393</v>
      </c>
      <c r="M2372">
        <v>1419558</v>
      </c>
      <c r="X2372">
        <v>107400</v>
      </c>
      <c r="Y2372">
        <v>107400</v>
      </c>
      <c r="Z2372">
        <v>107400</v>
      </c>
      <c r="AA2372">
        <v>107400</v>
      </c>
      <c r="AB2372">
        <v>107400</v>
      </c>
      <c r="AC2372">
        <v>107400</v>
      </c>
    </row>
    <row r="2373" spans="1:29" x14ac:dyDescent="0.25">
      <c r="A2373" s="1">
        <v>2371</v>
      </c>
      <c r="B2373">
        <v>2021</v>
      </c>
      <c r="C2373" t="s">
        <v>46</v>
      </c>
      <c r="D2373">
        <v>154600</v>
      </c>
      <c r="E2373" t="s">
        <v>115</v>
      </c>
      <c r="F2373">
        <v>154601</v>
      </c>
      <c r="G2373" t="s">
        <v>294</v>
      </c>
      <c r="H2373">
        <v>154600</v>
      </c>
      <c r="I2373">
        <v>931</v>
      </c>
      <c r="J2373" t="s">
        <v>392</v>
      </c>
      <c r="K2373" t="s">
        <v>2764</v>
      </c>
      <c r="L2373">
        <v>642659</v>
      </c>
      <c r="M2373">
        <v>1416854</v>
      </c>
      <c r="X2373">
        <v>93900</v>
      </c>
      <c r="Y2373">
        <v>93900</v>
      </c>
      <c r="Z2373">
        <v>93900</v>
      </c>
      <c r="AA2373">
        <v>93900</v>
      </c>
      <c r="AB2373">
        <v>93900</v>
      </c>
      <c r="AC2373">
        <v>93900</v>
      </c>
    </row>
    <row r="2374" spans="1:29" x14ac:dyDescent="0.25">
      <c r="A2374" s="1">
        <v>2372</v>
      </c>
      <c r="B2374">
        <v>2021</v>
      </c>
      <c r="C2374" t="s">
        <v>46</v>
      </c>
      <c r="D2374">
        <v>154600</v>
      </c>
      <c r="E2374" t="s">
        <v>115</v>
      </c>
      <c r="F2374">
        <v>154601</v>
      </c>
      <c r="G2374" t="s">
        <v>294</v>
      </c>
      <c r="H2374">
        <v>154600</v>
      </c>
      <c r="I2374">
        <v>931</v>
      </c>
      <c r="J2374" t="s">
        <v>392</v>
      </c>
      <c r="K2374" t="s">
        <v>2765</v>
      </c>
      <c r="L2374">
        <v>645432</v>
      </c>
      <c r="M2374">
        <v>1417240</v>
      </c>
      <c r="X2374">
        <v>96800</v>
      </c>
      <c r="Y2374">
        <v>96800</v>
      </c>
      <c r="Z2374">
        <v>96800</v>
      </c>
      <c r="AA2374">
        <v>96800</v>
      </c>
      <c r="AB2374">
        <v>96800</v>
      </c>
      <c r="AC2374">
        <v>96800</v>
      </c>
    </row>
    <row r="2375" spans="1:29" x14ac:dyDescent="0.25">
      <c r="A2375" s="1">
        <v>2373</v>
      </c>
      <c r="B2375">
        <v>2021</v>
      </c>
      <c r="C2375" t="s">
        <v>46</v>
      </c>
      <c r="D2375">
        <v>154600</v>
      </c>
      <c r="E2375" t="s">
        <v>115</v>
      </c>
      <c r="F2375">
        <v>154601</v>
      </c>
      <c r="G2375" t="s">
        <v>294</v>
      </c>
      <c r="H2375">
        <v>154600</v>
      </c>
      <c r="I2375">
        <v>931</v>
      </c>
      <c r="J2375" t="s">
        <v>392</v>
      </c>
      <c r="K2375" t="s">
        <v>2766</v>
      </c>
      <c r="L2375">
        <v>645171</v>
      </c>
      <c r="M2375">
        <v>1419922</v>
      </c>
      <c r="X2375">
        <v>102600</v>
      </c>
      <c r="Y2375">
        <v>102600</v>
      </c>
      <c r="Z2375">
        <v>102600</v>
      </c>
      <c r="AA2375">
        <v>102600</v>
      </c>
      <c r="AB2375">
        <v>102600</v>
      </c>
      <c r="AC2375">
        <v>102600</v>
      </c>
    </row>
    <row r="2376" spans="1:29" x14ac:dyDescent="0.25">
      <c r="A2376" s="1">
        <v>2374</v>
      </c>
      <c r="B2376">
        <v>2021</v>
      </c>
      <c r="C2376" t="s">
        <v>46</v>
      </c>
      <c r="D2376">
        <v>154600</v>
      </c>
      <c r="E2376" t="s">
        <v>115</v>
      </c>
      <c r="F2376">
        <v>154601</v>
      </c>
      <c r="G2376" t="s">
        <v>294</v>
      </c>
      <c r="H2376">
        <v>154600</v>
      </c>
      <c r="I2376">
        <v>931</v>
      </c>
      <c r="J2376" t="s">
        <v>392</v>
      </c>
      <c r="K2376" t="s">
        <v>2767</v>
      </c>
      <c r="L2376">
        <v>644880</v>
      </c>
      <c r="M2376">
        <v>1422584</v>
      </c>
      <c r="X2376">
        <v>75800</v>
      </c>
      <c r="Y2376">
        <v>75800</v>
      </c>
      <c r="Z2376">
        <v>75800</v>
      </c>
      <c r="AA2376">
        <v>75800</v>
      </c>
      <c r="AB2376">
        <v>75800</v>
      </c>
      <c r="AC2376">
        <v>75800</v>
      </c>
    </row>
    <row r="2377" spans="1:29" x14ac:dyDescent="0.25">
      <c r="A2377" s="1">
        <v>2375</v>
      </c>
      <c r="B2377">
        <v>2021</v>
      </c>
      <c r="C2377" t="s">
        <v>46</v>
      </c>
      <c r="D2377">
        <v>154600</v>
      </c>
      <c r="E2377" t="s">
        <v>115</v>
      </c>
      <c r="F2377">
        <v>154601</v>
      </c>
      <c r="G2377" t="s">
        <v>294</v>
      </c>
      <c r="H2377">
        <v>154600</v>
      </c>
      <c r="I2377">
        <v>931</v>
      </c>
      <c r="J2377" t="s">
        <v>392</v>
      </c>
      <c r="K2377" t="s">
        <v>2768</v>
      </c>
      <c r="L2377">
        <v>647233</v>
      </c>
      <c r="M2377">
        <v>1422886</v>
      </c>
      <c r="X2377">
        <v>77400</v>
      </c>
      <c r="Y2377">
        <v>77400</v>
      </c>
      <c r="Z2377">
        <v>77400</v>
      </c>
      <c r="AA2377">
        <v>77400</v>
      </c>
      <c r="AB2377">
        <v>77400</v>
      </c>
      <c r="AC2377">
        <v>77400</v>
      </c>
    </row>
    <row r="2378" spans="1:29" x14ac:dyDescent="0.25">
      <c r="A2378" s="1">
        <v>2376</v>
      </c>
      <c r="B2378">
        <v>2021</v>
      </c>
      <c r="C2378" t="s">
        <v>46</v>
      </c>
      <c r="D2378">
        <v>154600</v>
      </c>
      <c r="E2378" t="s">
        <v>115</v>
      </c>
      <c r="F2378">
        <v>154601</v>
      </c>
      <c r="G2378" t="s">
        <v>294</v>
      </c>
      <c r="H2378">
        <v>154600</v>
      </c>
      <c r="I2378">
        <v>931</v>
      </c>
      <c r="J2378" t="s">
        <v>392</v>
      </c>
      <c r="K2378" t="s">
        <v>2769</v>
      </c>
      <c r="L2378">
        <v>647488</v>
      </c>
      <c r="M2378">
        <v>1420187</v>
      </c>
      <c r="X2378">
        <v>70200</v>
      </c>
      <c r="Y2378">
        <v>70200</v>
      </c>
      <c r="Z2378">
        <v>70200</v>
      </c>
      <c r="AA2378">
        <v>70200</v>
      </c>
      <c r="AB2378">
        <v>70200</v>
      </c>
      <c r="AC2378">
        <v>70200</v>
      </c>
    </row>
    <row r="2379" spans="1:29" x14ac:dyDescent="0.25">
      <c r="A2379" s="1">
        <v>2377</v>
      </c>
      <c r="B2379">
        <v>2021</v>
      </c>
      <c r="C2379" t="s">
        <v>46</v>
      </c>
      <c r="D2379">
        <v>154600</v>
      </c>
      <c r="E2379" t="s">
        <v>115</v>
      </c>
      <c r="F2379">
        <v>154601</v>
      </c>
      <c r="G2379" t="s">
        <v>294</v>
      </c>
      <c r="H2379">
        <v>154600</v>
      </c>
      <c r="I2379">
        <v>931</v>
      </c>
      <c r="J2379" t="s">
        <v>392</v>
      </c>
      <c r="K2379" t="s">
        <v>2770</v>
      </c>
      <c r="L2379">
        <v>636075</v>
      </c>
      <c r="M2379">
        <v>1411379</v>
      </c>
      <c r="X2379">
        <v>71300</v>
      </c>
      <c r="Y2379">
        <v>71300</v>
      </c>
      <c r="Z2379">
        <v>71300</v>
      </c>
      <c r="AA2379">
        <v>71300</v>
      </c>
      <c r="AB2379">
        <v>71300</v>
      </c>
      <c r="AC2379">
        <v>71300</v>
      </c>
    </row>
    <row r="2380" spans="1:29" x14ac:dyDescent="0.25">
      <c r="A2380" s="1">
        <v>2378</v>
      </c>
      <c r="B2380">
        <v>2021</v>
      </c>
      <c r="C2380" t="s">
        <v>46</v>
      </c>
      <c r="D2380">
        <v>154600</v>
      </c>
      <c r="E2380" t="s">
        <v>115</v>
      </c>
      <c r="F2380">
        <v>154601</v>
      </c>
      <c r="G2380" t="s">
        <v>294</v>
      </c>
      <c r="H2380">
        <v>154600</v>
      </c>
      <c r="I2380">
        <v>931</v>
      </c>
      <c r="J2380" t="s">
        <v>392</v>
      </c>
      <c r="K2380" t="s">
        <v>2771</v>
      </c>
      <c r="L2380">
        <v>626474</v>
      </c>
      <c r="M2380">
        <v>1417886</v>
      </c>
      <c r="X2380">
        <v>118200</v>
      </c>
      <c r="Y2380">
        <v>118200</v>
      </c>
      <c r="Z2380">
        <v>118200</v>
      </c>
      <c r="AA2380">
        <v>118200</v>
      </c>
      <c r="AB2380">
        <v>118200</v>
      </c>
      <c r="AC2380">
        <v>118200</v>
      </c>
    </row>
    <row r="2381" spans="1:29" x14ac:dyDescent="0.25">
      <c r="A2381" s="1">
        <v>2379</v>
      </c>
      <c r="B2381">
        <v>2021</v>
      </c>
      <c r="C2381" t="s">
        <v>46</v>
      </c>
      <c r="D2381">
        <v>154600</v>
      </c>
      <c r="E2381" t="s">
        <v>115</v>
      </c>
      <c r="F2381">
        <v>154601</v>
      </c>
      <c r="G2381" t="s">
        <v>294</v>
      </c>
      <c r="H2381">
        <v>154600</v>
      </c>
      <c r="I2381">
        <v>931</v>
      </c>
      <c r="J2381" t="s">
        <v>392</v>
      </c>
      <c r="K2381" t="s">
        <v>2772</v>
      </c>
      <c r="L2381">
        <v>624219</v>
      </c>
      <c r="M2381">
        <v>1415342</v>
      </c>
      <c r="X2381">
        <v>395200</v>
      </c>
      <c r="Y2381">
        <v>395200</v>
      </c>
      <c r="Z2381">
        <v>395200</v>
      </c>
      <c r="AA2381">
        <v>395200</v>
      </c>
      <c r="AB2381">
        <v>395200</v>
      </c>
      <c r="AC2381">
        <v>395200</v>
      </c>
    </row>
    <row r="2382" spans="1:29" x14ac:dyDescent="0.25">
      <c r="A2382" s="1">
        <v>2380</v>
      </c>
      <c r="B2382">
        <v>2021</v>
      </c>
      <c r="C2382" t="s">
        <v>46</v>
      </c>
      <c r="D2382">
        <v>154600</v>
      </c>
      <c r="E2382" t="s">
        <v>115</v>
      </c>
      <c r="F2382">
        <v>154601</v>
      </c>
      <c r="G2382" t="s">
        <v>294</v>
      </c>
      <c r="H2382">
        <v>154600</v>
      </c>
      <c r="I2382">
        <v>931</v>
      </c>
      <c r="J2382" t="s">
        <v>392</v>
      </c>
      <c r="K2382" t="s">
        <v>2773</v>
      </c>
      <c r="L2382">
        <v>645677</v>
      </c>
      <c r="M2382">
        <v>1414577</v>
      </c>
      <c r="X2382">
        <v>78900</v>
      </c>
      <c r="Y2382">
        <v>78900</v>
      </c>
      <c r="Z2382">
        <v>78900</v>
      </c>
      <c r="AA2382">
        <v>78900</v>
      </c>
      <c r="AB2382">
        <v>78900</v>
      </c>
      <c r="AC2382">
        <v>78900</v>
      </c>
    </row>
    <row r="2383" spans="1:29" x14ac:dyDescent="0.25">
      <c r="A2383" s="1">
        <v>2381</v>
      </c>
      <c r="B2383">
        <v>2021</v>
      </c>
      <c r="C2383" t="s">
        <v>46</v>
      </c>
      <c r="D2383">
        <v>154600</v>
      </c>
      <c r="E2383" t="s">
        <v>115</v>
      </c>
      <c r="F2383">
        <v>154601</v>
      </c>
      <c r="G2383" t="s">
        <v>294</v>
      </c>
      <c r="H2383">
        <v>154600</v>
      </c>
      <c r="I2383">
        <v>931</v>
      </c>
      <c r="J2383" t="s">
        <v>392</v>
      </c>
      <c r="K2383" t="s">
        <v>2774</v>
      </c>
      <c r="L2383">
        <v>646187</v>
      </c>
      <c r="M2383">
        <v>1409119</v>
      </c>
      <c r="X2383">
        <v>111000</v>
      </c>
      <c r="Y2383">
        <v>111000</v>
      </c>
      <c r="Z2383">
        <v>111000</v>
      </c>
      <c r="AA2383">
        <v>111000</v>
      </c>
      <c r="AB2383">
        <v>111000</v>
      </c>
      <c r="AC2383">
        <v>111000</v>
      </c>
    </row>
    <row r="2384" spans="1:29" x14ac:dyDescent="0.25">
      <c r="A2384" s="1">
        <v>2382</v>
      </c>
      <c r="B2384">
        <v>2021</v>
      </c>
      <c r="C2384" t="s">
        <v>46</v>
      </c>
      <c r="D2384">
        <v>154600</v>
      </c>
      <c r="E2384" t="s">
        <v>115</v>
      </c>
      <c r="F2384">
        <v>154601</v>
      </c>
      <c r="G2384" t="s">
        <v>294</v>
      </c>
      <c r="H2384">
        <v>154600</v>
      </c>
      <c r="I2384">
        <v>931</v>
      </c>
      <c r="J2384" t="s">
        <v>392</v>
      </c>
      <c r="K2384" t="s">
        <v>2775</v>
      </c>
      <c r="L2384">
        <v>643434</v>
      </c>
      <c r="M2384">
        <v>1408963</v>
      </c>
      <c r="X2384">
        <v>76500</v>
      </c>
      <c r="Y2384">
        <v>76500</v>
      </c>
      <c r="Z2384">
        <v>76500</v>
      </c>
      <c r="AA2384">
        <v>76500</v>
      </c>
      <c r="AB2384">
        <v>76500</v>
      </c>
      <c r="AC2384">
        <v>76500</v>
      </c>
    </row>
    <row r="2385" spans="1:29" x14ac:dyDescent="0.25">
      <c r="A2385" s="1">
        <v>2383</v>
      </c>
      <c r="B2385">
        <v>2021</v>
      </c>
      <c r="C2385" t="s">
        <v>46</v>
      </c>
      <c r="D2385">
        <v>154600</v>
      </c>
      <c r="E2385" t="s">
        <v>115</v>
      </c>
      <c r="F2385">
        <v>154601</v>
      </c>
      <c r="G2385" t="s">
        <v>294</v>
      </c>
      <c r="H2385">
        <v>154600</v>
      </c>
      <c r="I2385">
        <v>931</v>
      </c>
      <c r="J2385" t="s">
        <v>392</v>
      </c>
      <c r="K2385" t="s">
        <v>2776</v>
      </c>
      <c r="L2385">
        <v>643169</v>
      </c>
      <c r="M2385">
        <v>1411554</v>
      </c>
      <c r="X2385">
        <v>67100</v>
      </c>
      <c r="Y2385">
        <v>67100</v>
      </c>
      <c r="Z2385">
        <v>67100</v>
      </c>
      <c r="AA2385">
        <v>67100</v>
      </c>
      <c r="AB2385">
        <v>67100</v>
      </c>
      <c r="AC2385">
        <v>67100</v>
      </c>
    </row>
    <row r="2386" spans="1:29" x14ac:dyDescent="0.25">
      <c r="A2386" s="1">
        <v>2384</v>
      </c>
      <c r="B2386">
        <v>2021</v>
      </c>
      <c r="C2386" t="s">
        <v>46</v>
      </c>
      <c r="D2386">
        <v>154600</v>
      </c>
      <c r="E2386" t="s">
        <v>115</v>
      </c>
      <c r="F2386">
        <v>154601</v>
      </c>
      <c r="G2386" t="s">
        <v>294</v>
      </c>
      <c r="H2386">
        <v>154600</v>
      </c>
      <c r="I2386">
        <v>931</v>
      </c>
      <c r="J2386" t="s">
        <v>392</v>
      </c>
      <c r="K2386" t="s">
        <v>2777</v>
      </c>
      <c r="L2386">
        <v>642919</v>
      </c>
      <c r="M2386">
        <v>1414176</v>
      </c>
      <c r="X2386">
        <v>74100</v>
      </c>
      <c r="Y2386">
        <v>74100</v>
      </c>
      <c r="Z2386">
        <v>74100</v>
      </c>
      <c r="AA2386">
        <v>74100</v>
      </c>
      <c r="AB2386">
        <v>74100</v>
      </c>
      <c r="AC2386">
        <v>74100</v>
      </c>
    </row>
    <row r="2387" spans="1:29" x14ac:dyDescent="0.25">
      <c r="A2387" s="1">
        <v>2385</v>
      </c>
      <c r="B2387">
        <v>2021</v>
      </c>
      <c r="C2387" t="s">
        <v>46</v>
      </c>
      <c r="D2387">
        <v>154600</v>
      </c>
      <c r="E2387" t="s">
        <v>115</v>
      </c>
      <c r="F2387">
        <v>154601</v>
      </c>
      <c r="G2387" t="s">
        <v>294</v>
      </c>
      <c r="H2387">
        <v>154600</v>
      </c>
      <c r="I2387">
        <v>931</v>
      </c>
      <c r="J2387" t="s">
        <v>392</v>
      </c>
      <c r="K2387" t="s">
        <v>2778</v>
      </c>
      <c r="L2387">
        <v>640176</v>
      </c>
      <c r="M2387">
        <v>1413812</v>
      </c>
      <c r="X2387">
        <v>112600</v>
      </c>
      <c r="Y2387">
        <v>112600</v>
      </c>
      <c r="Z2387">
        <v>112600</v>
      </c>
      <c r="AA2387">
        <v>112600</v>
      </c>
      <c r="AB2387">
        <v>112600</v>
      </c>
      <c r="AC2387">
        <v>112600</v>
      </c>
    </row>
    <row r="2388" spans="1:29" x14ac:dyDescent="0.25">
      <c r="A2388" s="1">
        <v>2386</v>
      </c>
      <c r="B2388">
        <v>2021</v>
      </c>
      <c r="C2388" t="s">
        <v>46</v>
      </c>
      <c r="D2388">
        <v>154600</v>
      </c>
      <c r="E2388" t="s">
        <v>115</v>
      </c>
      <c r="F2388">
        <v>154601</v>
      </c>
      <c r="G2388" t="s">
        <v>294</v>
      </c>
      <c r="H2388">
        <v>154600</v>
      </c>
      <c r="I2388">
        <v>931</v>
      </c>
      <c r="J2388" t="s">
        <v>392</v>
      </c>
      <c r="K2388" t="s">
        <v>2779</v>
      </c>
      <c r="L2388">
        <v>640457</v>
      </c>
      <c r="M2388">
        <v>1411206</v>
      </c>
      <c r="X2388">
        <v>80200</v>
      </c>
      <c r="Y2388">
        <v>80200</v>
      </c>
      <c r="Z2388">
        <v>80200</v>
      </c>
      <c r="AA2388">
        <v>80200</v>
      </c>
      <c r="AB2388">
        <v>80200</v>
      </c>
      <c r="AC2388">
        <v>80200</v>
      </c>
    </row>
    <row r="2389" spans="1:29" x14ac:dyDescent="0.25">
      <c r="A2389" s="1">
        <v>2387</v>
      </c>
      <c r="B2389">
        <v>2021</v>
      </c>
      <c r="C2389" t="s">
        <v>46</v>
      </c>
      <c r="D2389">
        <v>154600</v>
      </c>
      <c r="E2389" t="s">
        <v>115</v>
      </c>
      <c r="F2389">
        <v>154601</v>
      </c>
      <c r="G2389" t="s">
        <v>294</v>
      </c>
      <c r="H2389">
        <v>154600</v>
      </c>
      <c r="I2389">
        <v>931</v>
      </c>
      <c r="J2389" t="s">
        <v>392</v>
      </c>
      <c r="K2389" t="s">
        <v>2780</v>
      </c>
      <c r="L2389">
        <v>629086</v>
      </c>
      <c r="M2389">
        <v>1417839</v>
      </c>
      <c r="X2389">
        <v>100000</v>
      </c>
      <c r="Y2389">
        <v>100000</v>
      </c>
      <c r="Z2389">
        <v>100000</v>
      </c>
      <c r="AA2389">
        <v>100000</v>
      </c>
      <c r="AB2389">
        <v>100000</v>
      </c>
      <c r="AC2389">
        <v>100000</v>
      </c>
    </row>
    <row r="2390" spans="1:29" x14ac:dyDescent="0.25">
      <c r="A2390" s="1">
        <v>2388</v>
      </c>
      <c r="B2390">
        <v>2021</v>
      </c>
      <c r="C2390" t="s">
        <v>46</v>
      </c>
      <c r="D2390">
        <v>154600</v>
      </c>
      <c r="E2390" t="s">
        <v>115</v>
      </c>
      <c r="F2390">
        <v>154601</v>
      </c>
      <c r="G2390" t="s">
        <v>294</v>
      </c>
      <c r="H2390">
        <v>154600</v>
      </c>
      <c r="I2390">
        <v>931</v>
      </c>
      <c r="J2390" t="s">
        <v>392</v>
      </c>
      <c r="K2390" t="s">
        <v>2781</v>
      </c>
      <c r="L2390">
        <v>640748</v>
      </c>
      <c r="M2390">
        <v>1408901</v>
      </c>
      <c r="X2390">
        <v>41400</v>
      </c>
      <c r="Y2390">
        <v>41400</v>
      </c>
      <c r="Z2390">
        <v>41400</v>
      </c>
      <c r="AA2390">
        <v>41400</v>
      </c>
      <c r="AB2390">
        <v>41400</v>
      </c>
      <c r="AC2390">
        <v>41400</v>
      </c>
    </row>
    <row r="2391" spans="1:29" x14ac:dyDescent="0.25">
      <c r="A2391" s="1">
        <v>2389</v>
      </c>
      <c r="B2391">
        <v>2021</v>
      </c>
      <c r="C2391" t="s">
        <v>46</v>
      </c>
      <c r="D2391">
        <v>154600</v>
      </c>
      <c r="E2391" t="s">
        <v>115</v>
      </c>
      <c r="F2391">
        <v>154601</v>
      </c>
      <c r="G2391" t="s">
        <v>294</v>
      </c>
      <c r="H2391">
        <v>154600</v>
      </c>
      <c r="I2391">
        <v>931</v>
      </c>
      <c r="J2391" t="s">
        <v>392</v>
      </c>
      <c r="K2391" t="s">
        <v>2782</v>
      </c>
      <c r="L2391">
        <v>637965</v>
      </c>
      <c r="M2391">
        <v>1409604</v>
      </c>
      <c r="X2391">
        <v>76700</v>
      </c>
      <c r="Y2391">
        <v>76700</v>
      </c>
      <c r="Z2391">
        <v>76700</v>
      </c>
      <c r="AA2391">
        <v>76700</v>
      </c>
      <c r="AB2391">
        <v>76700</v>
      </c>
      <c r="AC2391">
        <v>76700</v>
      </c>
    </row>
    <row r="2392" spans="1:29" x14ac:dyDescent="0.25">
      <c r="A2392" s="1">
        <v>2390</v>
      </c>
      <c r="B2392">
        <v>2021</v>
      </c>
      <c r="C2392" t="s">
        <v>46</v>
      </c>
      <c r="D2392">
        <v>154600</v>
      </c>
      <c r="E2392" t="s">
        <v>115</v>
      </c>
      <c r="F2392">
        <v>154601</v>
      </c>
      <c r="G2392" t="s">
        <v>294</v>
      </c>
      <c r="H2392">
        <v>154600</v>
      </c>
      <c r="I2392">
        <v>931</v>
      </c>
      <c r="J2392" t="s">
        <v>392</v>
      </c>
      <c r="K2392" t="s">
        <v>2783</v>
      </c>
      <c r="L2392">
        <v>637767</v>
      </c>
      <c r="M2392">
        <v>1411415</v>
      </c>
      <c r="X2392">
        <v>83100</v>
      </c>
      <c r="Y2392">
        <v>83100</v>
      </c>
      <c r="Z2392">
        <v>83100</v>
      </c>
      <c r="AA2392">
        <v>83100</v>
      </c>
      <c r="AB2392">
        <v>83100</v>
      </c>
      <c r="AC2392">
        <v>83100</v>
      </c>
    </row>
    <row r="2393" spans="1:29" x14ac:dyDescent="0.25">
      <c r="A2393" s="1">
        <v>2391</v>
      </c>
      <c r="B2393">
        <v>2021</v>
      </c>
      <c r="C2393" t="s">
        <v>46</v>
      </c>
      <c r="D2393">
        <v>154600</v>
      </c>
      <c r="E2393" t="s">
        <v>115</v>
      </c>
      <c r="F2393">
        <v>154601</v>
      </c>
      <c r="G2393" t="s">
        <v>294</v>
      </c>
      <c r="H2393">
        <v>154600</v>
      </c>
      <c r="I2393">
        <v>931</v>
      </c>
      <c r="J2393" t="s">
        <v>392</v>
      </c>
      <c r="K2393" t="s">
        <v>2784</v>
      </c>
      <c r="L2393">
        <v>637543</v>
      </c>
      <c r="M2393">
        <v>1413546</v>
      </c>
      <c r="X2393">
        <v>134400</v>
      </c>
      <c r="Y2393">
        <v>134400</v>
      </c>
      <c r="Z2393">
        <v>134400</v>
      </c>
      <c r="AA2393">
        <v>134400</v>
      </c>
      <c r="AB2393">
        <v>134400</v>
      </c>
      <c r="AC2393">
        <v>134400</v>
      </c>
    </row>
    <row r="2394" spans="1:29" x14ac:dyDescent="0.25">
      <c r="A2394" s="1">
        <v>2392</v>
      </c>
      <c r="B2394">
        <v>2021</v>
      </c>
      <c r="C2394" t="s">
        <v>46</v>
      </c>
      <c r="D2394">
        <v>154600</v>
      </c>
      <c r="E2394" t="s">
        <v>115</v>
      </c>
      <c r="F2394">
        <v>154601</v>
      </c>
      <c r="G2394" t="s">
        <v>294</v>
      </c>
      <c r="H2394">
        <v>154600</v>
      </c>
      <c r="I2394">
        <v>931</v>
      </c>
      <c r="J2394" t="s">
        <v>392</v>
      </c>
      <c r="K2394" t="s">
        <v>2785</v>
      </c>
      <c r="L2394">
        <v>634380</v>
      </c>
      <c r="M2394">
        <v>1413609</v>
      </c>
      <c r="X2394">
        <v>159100</v>
      </c>
      <c r="Y2394">
        <v>159100</v>
      </c>
      <c r="Z2394">
        <v>159100</v>
      </c>
      <c r="AA2394">
        <v>159100</v>
      </c>
      <c r="AB2394">
        <v>159100</v>
      </c>
      <c r="AC2394">
        <v>159100</v>
      </c>
    </row>
    <row r="2395" spans="1:29" x14ac:dyDescent="0.25">
      <c r="A2395" s="1">
        <v>2393</v>
      </c>
      <c r="B2395">
        <v>2021</v>
      </c>
      <c r="C2395" t="s">
        <v>46</v>
      </c>
      <c r="D2395">
        <v>154600</v>
      </c>
      <c r="E2395" t="s">
        <v>115</v>
      </c>
      <c r="F2395">
        <v>154601</v>
      </c>
      <c r="G2395" t="s">
        <v>294</v>
      </c>
      <c r="H2395">
        <v>154600</v>
      </c>
      <c r="I2395">
        <v>931</v>
      </c>
      <c r="J2395" t="s">
        <v>392</v>
      </c>
      <c r="K2395" t="s">
        <v>2786</v>
      </c>
      <c r="L2395">
        <v>633811</v>
      </c>
      <c r="M2395">
        <v>1410260</v>
      </c>
      <c r="X2395">
        <v>186100</v>
      </c>
      <c r="Y2395">
        <v>186100</v>
      </c>
      <c r="Z2395">
        <v>186100</v>
      </c>
      <c r="AA2395">
        <v>186100</v>
      </c>
      <c r="AB2395">
        <v>186100</v>
      </c>
      <c r="AC2395">
        <v>186100</v>
      </c>
    </row>
    <row r="2396" spans="1:29" x14ac:dyDescent="0.25">
      <c r="A2396" s="1">
        <v>2394</v>
      </c>
      <c r="B2396">
        <v>2021</v>
      </c>
      <c r="C2396" t="s">
        <v>46</v>
      </c>
      <c r="D2396">
        <v>154600</v>
      </c>
      <c r="E2396" t="s">
        <v>115</v>
      </c>
      <c r="F2396">
        <v>154601</v>
      </c>
      <c r="G2396" t="s">
        <v>294</v>
      </c>
      <c r="H2396">
        <v>154600</v>
      </c>
      <c r="I2396">
        <v>931</v>
      </c>
      <c r="J2396" t="s">
        <v>392</v>
      </c>
      <c r="K2396" t="s">
        <v>2787</v>
      </c>
      <c r="L2396">
        <v>630421</v>
      </c>
      <c r="M2396">
        <v>1410861</v>
      </c>
      <c r="X2396">
        <v>189200</v>
      </c>
      <c r="Y2396">
        <v>189200</v>
      </c>
      <c r="Z2396">
        <v>189200</v>
      </c>
      <c r="AA2396">
        <v>189200</v>
      </c>
      <c r="AB2396">
        <v>189200</v>
      </c>
      <c r="AC2396">
        <v>189200</v>
      </c>
    </row>
    <row r="2397" spans="1:29" x14ac:dyDescent="0.25">
      <c r="A2397" s="1">
        <v>2395</v>
      </c>
      <c r="B2397">
        <v>2021</v>
      </c>
      <c r="C2397" t="s">
        <v>46</v>
      </c>
      <c r="D2397">
        <v>154600</v>
      </c>
      <c r="E2397" t="s">
        <v>115</v>
      </c>
      <c r="F2397">
        <v>154601</v>
      </c>
      <c r="G2397" t="s">
        <v>294</v>
      </c>
      <c r="H2397">
        <v>154600</v>
      </c>
      <c r="I2397">
        <v>931</v>
      </c>
      <c r="J2397" t="s">
        <v>392</v>
      </c>
      <c r="K2397" t="s">
        <v>2788</v>
      </c>
      <c r="L2397">
        <v>631002</v>
      </c>
      <c r="M2397">
        <v>1414197</v>
      </c>
      <c r="X2397">
        <v>189600</v>
      </c>
      <c r="Y2397">
        <v>189600</v>
      </c>
      <c r="Z2397">
        <v>189600</v>
      </c>
      <c r="AA2397">
        <v>189600</v>
      </c>
      <c r="AB2397">
        <v>189600</v>
      </c>
      <c r="AC2397">
        <v>189600</v>
      </c>
    </row>
    <row r="2398" spans="1:29" x14ac:dyDescent="0.25">
      <c r="A2398" s="1">
        <v>2396</v>
      </c>
      <c r="B2398">
        <v>2021</v>
      </c>
      <c r="C2398" t="s">
        <v>46</v>
      </c>
      <c r="D2398">
        <v>154600</v>
      </c>
      <c r="E2398" t="s">
        <v>115</v>
      </c>
      <c r="F2398">
        <v>154601</v>
      </c>
      <c r="G2398" t="s">
        <v>294</v>
      </c>
      <c r="H2398">
        <v>154600</v>
      </c>
      <c r="I2398">
        <v>931</v>
      </c>
      <c r="J2398" t="s">
        <v>392</v>
      </c>
      <c r="K2398" t="s">
        <v>2789</v>
      </c>
      <c r="L2398">
        <v>627613</v>
      </c>
      <c r="M2398">
        <v>1414770</v>
      </c>
      <c r="X2398">
        <v>313200</v>
      </c>
      <c r="Y2398">
        <v>313200</v>
      </c>
      <c r="Z2398">
        <v>313200</v>
      </c>
      <c r="AA2398">
        <v>313200</v>
      </c>
      <c r="AB2398">
        <v>313200</v>
      </c>
      <c r="AC2398">
        <v>313200</v>
      </c>
    </row>
    <row r="2399" spans="1:29" x14ac:dyDescent="0.25">
      <c r="A2399" s="1">
        <v>2397</v>
      </c>
      <c r="B2399">
        <v>2021</v>
      </c>
      <c r="C2399" t="s">
        <v>46</v>
      </c>
      <c r="D2399">
        <v>154600</v>
      </c>
      <c r="E2399" t="s">
        <v>115</v>
      </c>
      <c r="F2399">
        <v>154601</v>
      </c>
      <c r="G2399" t="s">
        <v>294</v>
      </c>
      <c r="H2399">
        <v>154600</v>
      </c>
      <c r="I2399">
        <v>931</v>
      </c>
      <c r="J2399" t="s">
        <v>392</v>
      </c>
      <c r="K2399" t="s">
        <v>2790</v>
      </c>
      <c r="L2399">
        <v>627043</v>
      </c>
      <c r="M2399">
        <v>1411433</v>
      </c>
      <c r="X2399">
        <v>317000</v>
      </c>
      <c r="Y2399">
        <v>317000</v>
      </c>
      <c r="Z2399">
        <v>317000</v>
      </c>
      <c r="AA2399">
        <v>317000</v>
      </c>
      <c r="AB2399">
        <v>317000</v>
      </c>
      <c r="AC2399">
        <v>317000</v>
      </c>
    </row>
    <row r="2400" spans="1:29" x14ac:dyDescent="0.25">
      <c r="A2400" s="1">
        <v>2398</v>
      </c>
      <c r="B2400">
        <v>2021</v>
      </c>
      <c r="C2400" t="s">
        <v>46</v>
      </c>
      <c r="D2400">
        <v>154600</v>
      </c>
      <c r="E2400" t="s">
        <v>115</v>
      </c>
      <c r="F2400">
        <v>154601</v>
      </c>
      <c r="G2400" t="s">
        <v>294</v>
      </c>
      <c r="H2400">
        <v>154600</v>
      </c>
      <c r="I2400">
        <v>931</v>
      </c>
      <c r="J2400" t="s">
        <v>392</v>
      </c>
      <c r="K2400" t="s">
        <v>2791</v>
      </c>
      <c r="L2400">
        <v>628813</v>
      </c>
      <c r="M2400">
        <v>1420500</v>
      </c>
      <c r="X2400">
        <v>55900</v>
      </c>
      <c r="Y2400">
        <v>55900</v>
      </c>
      <c r="Z2400">
        <v>55900</v>
      </c>
      <c r="AA2400">
        <v>55900</v>
      </c>
      <c r="AB2400">
        <v>55900</v>
      </c>
      <c r="AC2400">
        <v>55900</v>
      </c>
    </row>
    <row r="2401" spans="1:29" x14ac:dyDescent="0.25">
      <c r="A2401" s="1">
        <v>2399</v>
      </c>
      <c r="B2401">
        <v>2021</v>
      </c>
      <c r="C2401" t="s">
        <v>46</v>
      </c>
      <c r="D2401">
        <v>154600</v>
      </c>
      <c r="E2401" t="s">
        <v>115</v>
      </c>
      <c r="F2401">
        <v>154601</v>
      </c>
      <c r="G2401" t="s">
        <v>294</v>
      </c>
      <c r="H2401">
        <v>154600</v>
      </c>
      <c r="I2401">
        <v>931</v>
      </c>
      <c r="J2401" t="s">
        <v>392</v>
      </c>
      <c r="K2401" t="s">
        <v>2792</v>
      </c>
      <c r="L2401">
        <v>626507</v>
      </c>
      <c r="M2401">
        <v>1408265</v>
      </c>
      <c r="X2401">
        <v>271800</v>
      </c>
      <c r="Y2401">
        <v>271800</v>
      </c>
      <c r="Z2401">
        <v>271800</v>
      </c>
      <c r="AA2401">
        <v>271800</v>
      </c>
      <c r="AB2401">
        <v>271800</v>
      </c>
      <c r="AC2401">
        <v>271800</v>
      </c>
    </row>
    <row r="2402" spans="1:29" x14ac:dyDescent="0.25">
      <c r="A2402" s="1">
        <v>2400</v>
      </c>
      <c r="B2402">
        <v>2021</v>
      </c>
      <c r="C2402" t="s">
        <v>46</v>
      </c>
      <c r="D2402">
        <v>154600</v>
      </c>
      <c r="E2402" t="s">
        <v>115</v>
      </c>
      <c r="F2402">
        <v>154601</v>
      </c>
      <c r="G2402" t="s">
        <v>294</v>
      </c>
      <c r="H2402">
        <v>154600</v>
      </c>
      <c r="I2402">
        <v>931</v>
      </c>
      <c r="J2402" t="s">
        <v>392</v>
      </c>
      <c r="K2402" t="s">
        <v>2793</v>
      </c>
      <c r="L2402">
        <v>628487</v>
      </c>
      <c r="M2402">
        <v>1423131</v>
      </c>
      <c r="X2402">
        <v>60300</v>
      </c>
      <c r="Y2402">
        <v>60300</v>
      </c>
      <c r="Z2402">
        <v>60300</v>
      </c>
      <c r="AA2402">
        <v>60300</v>
      </c>
      <c r="AB2402">
        <v>60300</v>
      </c>
      <c r="AC2402">
        <v>60300</v>
      </c>
    </row>
    <row r="2403" spans="1:29" x14ac:dyDescent="0.25">
      <c r="A2403" s="1">
        <v>2401</v>
      </c>
      <c r="B2403">
        <v>2021</v>
      </c>
      <c r="C2403" t="s">
        <v>46</v>
      </c>
      <c r="D2403">
        <v>154600</v>
      </c>
      <c r="E2403" t="s">
        <v>115</v>
      </c>
      <c r="F2403">
        <v>154601</v>
      </c>
      <c r="G2403" t="s">
        <v>294</v>
      </c>
      <c r="H2403">
        <v>154600</v>
      </c>
      <c r="I2403">
        <v>931</v>
      </c>
      <c r="J2403" t="s">
        <v>392</v>
      </c>
      <c r="K2403" t="s">
        <v>2794</v>
      </c>
      <c r="L2403">
        <v>631128</v>
      </c>
      <c r="M2403">
        <v>1423469</v>
      </c>
      <c r="X2403">
        <v>82800</v>
      </c>
      <c r="Y2403">
        <v>82800</v>
      </c>
      <c r="Z2403">
        <v>82800</v>
      </c>
      <c r="AA2403">
        <v>82800</v>
      </c>
      <c r="AB2403">
        <v>82800</v>
      </c>
      <c r="AC2403">
        <v>82800</v>
      </c>
    </row>
    <row r="2404" spans="1:29" x14ac:dyDescent="0.25">
      <c r="A2404" s="1">
        <v>2402</v>
      </c>
      <c r="B2404">
        <v>2021</v>
      </c>
      <c r="C2404" t="s">
        <v>46</v>
      </c>
      <c r="D2404">
        <v>154600</v>
      </c>
      <c r="E2404" t="s">
        <v>115</v>
      </c>
      <c r="F2404">
        <v>154601</v>
      </c>
      <c r="G2404" t="s">
        <v>294</v>
      </c>
      <c r="H2404">
        <v>154600</v>
      </c>
      <c r="I2404">
        <v>931</v>
      </c>
      <c r="J2404" t="s">
        <v>392</v>
      </c>
      <c r="K2404" t="s">
        <v>2795</v>
      </c>
      <c r="L2404">
        <v>631405</v>
      </c>
      <c r="M2404">
        <v>1420854</v>
      </c>
      <c r="X2404">
        <v>78400</v>
      </c>
      <c r="Y2404">
        <v>78400</v>
      </c>
      <c r="Z2404">
        <v>78400</v>
      </c>
      <c r="AA2404">
        <v>78400</v>
      </c>
      <c r="AB2404">
        <v>78400</v>
      </c>
      <c r="AC2404">
        <v>78400</v>
      </c>
    </row>
    <row r="2405" spans="1:29" x14ac:dyDescent="0.25">
      <c r="A2405" s="1">
        <v>2403</v>
      </c>
      <c r="B2405">
        <v>2021</v>
      </c>
      <c r="C2405" t="s">
        <v>46</v>
      </c>
      <c r="D2405">
        <v>154600</v>
      </c>
      <c r="E2405" t="s">
        <v>115</v>
      </c>
      <c r="F2405">
        <v>154601</v>
      </c>
      <c r="G2405" t="s">
        <v>294</v>
      </c>
      <c r="H2405">
        <v>154600</v>
      </c>
      <c r="I2405">
        <v>931</v>
      </c>
      <c r="J2405" t="s">
        <v>392</v>
      </c>
      <c r="K2405" t="s">
        <v>2796</v>
      </c>
      <c r="L2405">
        <v>631689</v>
      </c>
      <c r="M2405">
        <v>1418100</v>
      </c>
      <c r="X2405">
        <v>81300</v>
      </c>
      <c r="Y2405">
        <v>81300</v>
      </c>
      <c r="Z2405">
        <v>81300</v>
      </c>
      <c r="AA2405">
        <v>81300</v>
      </c>
      <c r="AB2405">
        <v>81300</v>
      </c>
      <c r="AC2405">
        <v>81300</v>
      </c>
    </row>
    <row r="2406" spans="1:29" x14ac:dyDescent="0.25">
      <c r="A2406" s="1">
        <v>2404</v>
      </c>
      <c r="B2406">
        <v>2021</v>
      </c>
      <c r="C2406" t="s">
        <v>46</v>
      </c>
      <c r="D2406">
        <v>154600</v>
      </c>
      <c r="E2406" t="s">
        <v>115</v>
      </c>
      <c r="F2406">
        <v>154601</v>
      </c>
      <c r="G2406" t="s">
        <v>294</v>
      </c>
      <c r="H2406">
        <v>154600</v>
      </c>
      <c r="I2406">
        <v>931</v>
      </c>
      <c r="J2406" t="s">
        <v>392</v>
      </c>
      <c r="K2406" t="s">
        <v>2797</v>
      </c>
      <c r="L2406">
        <v>648909</v>
      </c>
      <c r="M2406">
        <v>1423032</v>
      </c>
      <c r="X2406">
        <v>58700</v>
      </c>
      <c r="Y2406">
        <v>58700</v>
      </c>
      <c r="Z2406">
        <v>58700</v>
      </c>
      <c r="AA2406">
        <v>58700</v>
      </c>
      <c r="AB2406">
        <v>58700</v>
      </c>
      <c r="AC2406">
        <v>58700</v>
      </c>
    </row>
    <row r="2407" spans="1:29" x14ac:dyDescent="0.25">
      <c r="A2407" s="1">
        <v>2405</v>
      </c>
      <c r="B2407">
        <v>2021</v>
      </c>
      <c r="C2407" t="s">
        <v>46</v>
      </c>
      <c r="D2407">
        <v>154600</v>
      </c>
      <c r="E2407" t="s">
        <v>115</v>
      </c>
      <c r="F2407">
        <v>154601</v>
      </c>
      <c r="G2407" t="s">
        <v>294</v>
      </c>
      <c r="H2407">
        <v>154600</v>
      </c>
      <c r="I2407">
        <v>931</v>
      </c>
      <c r="J2407" t="s">
        <v>392</v>
      </c>
      <c r="K2407" t="s">
        <v>2798</v>
      </c>
      <c r="L2407">
        <v>651058</v>
      </c>
      <c r="M2407">
        <v>1422795</v>
      </c>
      <c r="X2407">
        <v>94900</v>
      </c>
      <c r="Y2407">
        <v>94900</v>
      </c>
      <c r="Z2407">
        <v>94900</v>
      </c>
      <c r="AA2407">
        <v>94900</v>
      </c>
      <c r="AB2407">
        <v>94900</v>
      </c>
      <c r="AC2407">
        <v>94900</v>
      </c>
    </row>
    <row r="2408" spans="1:29" x14ac:dyDescent="0.25">
      <c r="A2408" s="1">
        <v>2406</v>
      </c>
      <c r="B2408">
        <v>2021</v>
      </c>
      <c r="C2408" t="s">
        <v>46</v>
      </c>
      <c r="D2408">
        <v>154600</v>
      </c>
      <c r="E2408" t="s">
        <v>115</v>
      </c>
      <c r="F2408">
        <v>154601</v>
      </c>
      <c r="G2408" t="s">
        <v>294</v>
      </c>
      <c r="H2408">
        <v>154600</v>
      </c>
      <c r="I2408">
        <v>931</v>
      </c>
      <c r="J2408" t="s">
        <v>392</v>
      </c>
      <c r="K2408" t="s">
        <v>2799</v>
      </c>
      <c r="L2408">
        <v>652605</v>
      </c>
      <c r="M2408">
        <v>1419594</v>
      </c>
      <c r="X2408">
        <v>21900</v>
      </c>
      <c r="Y2408">
        <v>21900</v>
      </c>
      <c r="Z2408">
        <v>21900</v>
      </c>
      <c r="AA2408">
        <v>21900</v>
      </c>
      <c r="AB2408">
        <v>21900</v>
      </c>
      <c r="AC2408">
        <v>21900</v>
      </c>
    </row>
    <row r="2409" spans="1:29" x14ac:dyDescent="0.25">
      <c r="A2409" s="1">
        <v>2407</v>
      </c>
      <c r="B2409">
        <v>2021</v>
      </c>
      <c r="C2409" t="s">
        <v>46</v>
      </c>
      <c r="D2409">
        <v>154600</v>
      </c>
      <c r="E2409" t="s">
        <v>115</v>
      </c>
      <c r="F2409">
        <v>154601</v>
      </c>
      <c r="G2409" t="s">
        <v>294</v>
      </c>
      <c r="H2409">
        <v>154600</v>
      </c>
      <c r="I2409">
        <v>931</v>
      </c>
      <c r="J2409" t="s">
        <v>392</v>
      </c>
      <c r="K2409" t="s">
        <v>2800</v>
      </c>
      <c r="L2409">
        <v>650333</v>
      </c>
      <c r="M2409">
        <v>1417966</v>
      </c>
      <c r="X2409">
        <v>389900</v>
      </c>
      <c r="Y2409">
        <v>389900</v>
      </c>
      <c r="Z2409">
        <v>389900</v>
      </c>
      <c r="AA2409">
        <v>389900</v>
      </c>
      <c r="AB2409">
        <v>389900</v>
      </c>
      <c r="AC2409">
        <v>389900</v>
      </c>
    </row>
    <row r="2410" spans="1:29" x14ac:dyDescent="0.25">
      <c r="A2410" s="1">
        <v>2408</v>
      </c>
      <c r="B2410">
        <v>2021</v>
      </c>
      <c r="C2410" t="s">
        <v>46</v>
      </c>
      <c r="D2410">
        <v>154600</v>
      </c>
      <c r="E2410" t="s">
        <v>115</v>
      </c>
      <c r="F2410">
        <v>154601</v>
      </c>
      <c r="G2410" t="s">
        <v>294</v>
      </c>
      <c r="H2410">
        <v>154600</v>
      </c>
      <c r="I2410">
        <v>931</v>
      </c>
      <c r="J2410" t="s">
        <v>392</v>
      </c>
      <c r="K2410" t="s">
        <v>2801</v>
      </c>
      <c r="L2410">
        <v>655109</v>
      </c>
      <c r="M2410">
        <v>1421901</v>
      </c>
      <c r="X2410">
        <v>52700</v>
      </c>
      <c r="Y2410">
        <v>52700</v>
      </c>
      <c r="Z2410">
        <v>52700</v>
      </c>
      <c r="AA2410">
        <v>52700</v>
      </c>
      <c r="AB2410">
        <v>52700</v>
      </c>
      <c r="AC2410">
        <v>52700</v>
      </c>
    </row>
    <row r="2411" spans="1:29" x14ac:dyDescent="0.25">
      <c r="A2411" s="1">
        <v>2409</v>
      </c>
      <c r="B2411">
        <v>2021</v>
      </c>
      <c r="C2411" t="s">
        <v>46</v>
      </c>
      <c r="D2411">
        <v>154600</v>
      </c>
      <c r="E2411" t="s">
        <v>115</v>
      </c>
      <c r="F2411">
        <v>154601</v>
      </c>
      <c r="G2411" t="s">
        <v>294</v>
      </c>
      <c r="H2411">
        <v>154600</v>
      </c>
      <c r="I2411">
        <v>931</v>
      </c>
      <c r="J2411" t="s">
        <v>392</v>
      </c>
      <c r="K2411" t="s">
        <v>2802</v>
      </c>
      <c r="L2411">
        <v>659130</v>
      </c>
      <c r="M2411">
        <v>1421847</v>
      </c>
      <c r="X2411">
        <v>115200</v>
      </c>
      <c r="Y2411">
        <v>115200</v>
      </c>
      <c r="Z2411">
        <v>115200</v>
      </c>
      <c r="AA2411">
        <v>115200</v>
      </c>
      <c r="AB2411">
        <v>115200</v>
      </c>
      <c r="AC2411">
        <v>115200</v>
      </c>
    </row>
    <row r="2412" spans="1:29" x14ac:dyDescent="0.25">
      <c r="A2412" s="1">
        <v>2410</v>
      </c>
      <c r="B2412">
        <v>2021</v>
      </c>
      <c r="C2412" t="s">
        <v>46</v>
      </c>
      <c r="D2412">
        <v>154600</v>
      </c>
      <c r="E2412" t="s">
        <v>115</v>
      </c>
      <c r="F2412">
        <v>154601</v>
      </c>
      <c r="G2412" t="s">
        <v>294</v>
      </c>
      <c r="H2412">
        <v>154600</v>
      </c>
      <c r="I2412">
        <v>931</v>
      </c>
      <c r="J2412" t="s">
        <v>392</v>
      </c>
      <c r="K2412" t="s">
        <v>2803</v>
      </c>
      <c r="L2412">
        <v>656139</v>
      </c>
      <c r="M2412">
        <v>1416433</v>
      </c>
      <c r="X2412">
        <v>44400</v>
      </c>
      <c r="Y2412">
        <v>44400</v>
      </c>
      <c r="Z2412">
        <v>44400</v>
      </c>
      <c r="AA2412">
        <v>44400</v>
      </c>
      <c r="AB2412">
        <v>44400</v>
      </c>
      <c r="AC2412">
        <v>44400</v>
      </c>
    </row>
    <row r="2413" spans="1:29" x14ac:dyDescent="0.25">
      <c r="A2413" s="1">
        <v>2411</v>
      </c>
      <c r="B2413">
        <v>2021</v>
      </c>
      <c r="C2413" t="s">
        <v>46</v>
      </c>
      <c r="D2413">
        <v>154600</v>
      </c>
      <c r="E2413" t="s">
        <v>115</v>
      </c>
      <c r="F2413">
        <v>154601</v>
      </c>
      <c r="G2413" t="s">
        <v>294</v>
      </c>
      <c r="H2413">
        <v>154600</v>
      </c>
      <c r="I2413">
        <v>931</v>
      </c>
      <c r="J2413" t="s">
        <v>392</v>
      </c>
      <c r="K2413" t="s">
        <v>2804</v>
      </c>
      <c r="L2413">
        <v>656874</v>
      </c>
      <c r="M2413">
        <v>1418924</v>
      </c>
      <c r="X2413">
        <v>116800</v>
      </c>
      <c r="Y2413">
        <v>116800</v>
      </c>
      <c r="Z2413">
        <v>116800</v>
      </c>
      <c r="AA2413">
        <v>116800</v>
      </c>
      <c r="AB2413">
        <v>116800</v>
      </c>
      <c r="AC2413">
        <v>116800</v>
      </c>
    </row>
    <row r="2414" spans="1:29" x14ac:dyDescent="0.25">
      <c r="A2414" s="1">
        <v>2412</v>
      </c>
      <c r="B2414">
        <v>2021</v>
      </c>
      <c r="C2414" t="s">
        <v>46</v>
      </c>
      <c r="D2414">
        <v>154600</v>
      </c>
      <c r="E2414" t="s">
        <v>115</v>
      </c>
      <c r="F2414">
        <v>154601</v>
      </c>
      <c r="G2414" t="s">
        <v>294</v>
      </c>
      <c r="H2414">
        <v>154600</v>
      </c>
      <c r="I2414">
        <v>931</v>
      </c>
      <c r="J2414" t="s">
        <v>392</v>
      </c>
      <c r="K2414" t="s">
        <v>2805</v>
      </c>
      <c r="L2414">
        <v>656511</v>
      </c>
      <c r="M2414">
        <v>1420893</v>
      </c>
      <c r="X2414">
        <v>74600</v>
      </c>
      <c r="Y2414">
        <v>74600</v>
      </c>
      <c r="Z2414">
        <v>74600</v>
      </c>
      <c r="AA2414">
        <v>74600</v>
      </c>
      <c r="AB2414">
        <v>74600</v>
      </c>
      <c r="AC2414">
        <v>74600</v>
      </c>
    </row>
    <row r="2415" spans="1:29" x14ac:dyDescent="0.25">
      <c r="A2415" s="1">
        <v>2413</v>
      </c>
      <c r="B2415">
        <v>2021</v>
      </c>
      <c r="C2415" t="s">
        <v>46</v>
      </c>
      <c r="D2415">
        <v>154600</v>
      </c>
      <c r="E2415" t="s">
        <v>115</v>
      </c>
      <c r="F2415">
        <v>154601</v>
      </c>
      <c r="G2415" t="s">
        <v>294</v>
      </c>
      <c r="H2415">
        <v>154600</v>
      </c>
      <c r="I2415">
        <v>931</v>
      </c>
      <c r="J2415" t="s">
        <v>392</v>
      </c>
      <c r="K2415" t="s">
        <v>2806</v>
      </c>
      <c r="L2415">
        <v>661675</v>
      </c>
      <c r="M2415">
        <v>1422059</v>
      </c>
      <c r="X2415">
        <v>95100</v>
      </c>
      <c r="Y2415">
        <v>95100</v>
      </c>
      <c r="Z2415">
        <v>95100</v>
      </c>
      <c r="AA2415">
        <v>95100</v>
      </c>
      <c r="AB2415">
        <v>95100</v>
      </c>
      <c r="AC2415">
        <v>95100</v>
      </c>
    </row>
    <row r="2416" spans="1:29" x14ac:dyDescent="0.25">
      <c r="A2416" s="1">
        <v>2414</v>
      </c>
      <c r="B2416">
        <v>2021</v>
      </c>
      <c r="C2416" t="s">
        <v>46</v>
      </c>
      <c r="D2416">
        <v>154600</v>
      </c>
      <c r="E2416" t="s">
        <v>115</v>
      </c>
      <c r="F2416">
        <v>154601</v>
      </c>
      <c r="G2416" t="s">
        <v>294</v>
      </c>
      <c r="H2416">
        <v>154600</v>
      </c>
      <c r="I2416">
        <v>931</v>
      </c>
      <c r="J2416" t="s">
        <v>392</v>
      </c>
      <c r="K2416" t="s">
        <v>2807</v>
      </c>
      <c r="L2416">
        <v>670355</v>
      </c>
      <c r="M2416">
        <v>1419315</v>
      </c>
      <c r="X2416">
        <v>415100</v>
      </c>
      <c r="Y2416">
        <v>415100</v>
      </c>
      <c r="Z2416">
        <v>415100</v>
      </c>
      <c r="AA2416">
        <v>415100</v>
      </c>
      <c r="AB2416">
        <v>415100</v>
      </c>
      <c r="AC2416">
        <v>415100</v>
      </c>
    </row>
    <row r="2417" spans="1:29" x14ac:dyDescent="0.25">
      <c r="A2417" s="1">
        <v>2415</v>
      </c>
      <c r="B2417">
        <v>2021</v>
      </c>
      <c r="C2417" t="s">
        <v>46</v>
      </c>
      <c r="D2417">
        <v>154600</v>
      </c>
      <c r="E2417" t="s">
        <v>115</v>
      </c>
      <c r="F2417">
        <v>154601</v>
      </c>
      <c r="G2417" t="s">
        <v>294</v>
      </c>
      <c r="H2417">
        <v>154600</v>
      </c>
      <c r="I2417">
        <v>931</v>
      </c>
      <c r="J2417" t="s">
        <v>392</v>
      </c>
      <c r="K2417" t="s">
        <v>2808</v>
      </c>
      <c r="L2417">
        <v>670485</v>
      </c>
      <c r="M2417">
        <v>1417707</v>
      </c>
      <c r="X2417">
        <v>541900</v>
      </c>
      <c r="Y2417">
        <v>541900</v>
      </c>
      <c r="Z2417">
        <v>541900</v>
      </c>
      <c r="AA2417">
        <v>541900</v>
      </c>
      <c r="AB2417">
        <v>541900</v>
      </c>
      <c r="AC2417">
        <v>541900</v>
      </c>
    </row>
    <row r="2418" spans="1:29" x14ac:dyDescent="0.25">
      <c r="A2418" s="1">
        <v>2416</v>
      </c>
      <c r="B2418">
        <v>2021</v>
      </c>
      <c r="C2418" t="s">
        <v>46</v>
      </c>
      <c r="D2418">
        <v>154600</v>
      </c>
      <c r="E2418" t="s">
        <v>115</v>
      </c>
      <c r="F2418">
        <v>154601</v>
      </c>
      <c r="G2418" t="s">
        <v>294</v>
      </c>
      <c r="H2418">
        <v>154600</v>
      </c>
      <c r="I2418">
        <v>931</v>
      </c>
      <c r="J2418" t="s">
        <v>392</v>
      </c>
      <c r="K2418" t="s">
        <v>2809</v>
      </c>
      <c r="L2418">
        <v>664413</v>
      </c>
      <c r="M2418">
        <v>1422374</v>
      </c>
      <c r="X2418">
        <v>126700</v>
      </c>
      <c r="Y2418">
        <v>126700</v>
      </c>
      <c r="Z2418">
        <v>126700</v>
      </c>
      <c r="AA2418">
        <v>126700</v>
      </c>
      <c r="AB2418">
        <v>126700</v>
      </c>
      <c r="AC2418">
        <v>126700</v>
      </c>
    </row>
    <row r="2419" spans="1:29" x14ac:dyDescent="0.25">
      <c r="A2419" s="1">
        <v>2417</v>
      </c>
      <c r="B2419">
        <v>2021</v>
      </c>
      <c r="C2419" t="s">
        <v>46</v>
      </c>
      <c r="D2419">
        <v>154600</v>
      </c>
      <c r="E2419" t="s">
        <v>115</v>
      </c>
      <c r="F2419">
        <v>154601</v>
      </c>
      <c r="G2419" t="s">
        <v>294</v>
      </c>
      <c r="H2419">
        <v>154600</v>
      </c>
      <c r="I2419">
        <v>931</v>
      </c>
      <c r="J2419" t="s">
        <v>392</v>
      </c>
      <c r="K2419" t="s">
        <v>2810</v>
      </c>
      <c r="L2419">
        <v>668662</v>
      </c>
      <c r="M2419">
        <v>1416872</v>
      </c>
      <c r="X2419">
        <v>515600</v>
      </c>
      <c r="Y2419">
        <v>515600</v>
      </c>
      <c r="Z2419">
        <v>515600</v>
      </c>
      <c r="AA2419">
        <v>515600</v>
      </c>
      <c r="AB2419">
        <v>515600</v>
      </c>
      <c r="AC2419">
        <v>515600</v>
      </c>
    </row>
    <row r="2420" spans="1:29" x14ac:dyDescent="0.25">
      <c r="A2420" s="1">
        <v>2418</v>
      </c>
      <c r="B2420">
        <v>2021</v>
      </c>
      <c r="C2420" t="s">
        <v>46</v>
      </c>
      <c r="D2420">
        <v>154600</v>
      </c>
      <c r="E2420" t="s">
        <v>115</v>
      </c>
      <c r="F2420">
        <v>154601</v>
      </c>
      <c r="G2420" t="s">
        <v>294</v>
      </c>
      <c r="H2420">
        <v>154600</v>
      </c>
      <c r="I2420">
        <v>931</v>
      </c>
      <c r="J2420" t="s">
        <v>392</v>
      </c>
      <c r="K2420" t="s">
        <v>2811</v>
      </c>
      <c r="L2420">
        <v>667191</v>
      </c>
      <c r="M2420">
        <v>1422681</v>
      </c>
      <c r="X2420">
        <v>154500</v>
      </c>
      <c r="Y2420">
        <v>154500</v>
      </c>
      <c r="Z2420">
        <v>154500</v>
      </c>
      <c r="AA2420">
        <v>154500</v>
      </c>
      <c r="AB2420">
        <v>154500</v>
      </c>
      <c r="AC2420">
        <v>154500</v>
      </c>
    </row>
    <row r="2421" spans="1:29" x14ac:dyDescent="0.25">
      <c r="A2421" s="1">
        <v>2419</v>
      </c>
      <c r="B2421">
        <v>2021</v>
      </c>
      <c r="C2421" t="s">
        <v>46</v>
      </c>
      <c r="D2421">
        <v>154600</v>
      </c>
      <c r="E2421" t="s">
        <v>115</v>
      </c>
      <c r="F2421">
        <v>154601</v>
      </c>
      <c r="G2421" t="s">
        <v>294</v>
      </c>
      <c r="H2421">
        <v>154600</v>
      </c>
      <c r="I2421">
        <v>931</v>
      </c>
      <c r="J2421" t="s">
        <v>392</v>
      </c>
      <c r="K2421" t="s">
        <v>2812</v>
      </c>
      <c r="L2421">
        <v>669933</v>
      </c>
      <c r="M2421">
        <v>1422996</v>
      </c>
      <c r="X2421">
        <v>174500</v>
      </c>
      <c r="Y2421">
        <v>174500</v>
      </c>
      <c r="Z2421">
        <v>174500</v>
      </c>
      <c r="AA2421">
        <v>174500</v>
      </c>
      <c r="AB2421">
        <v>174500</v>
      </c>
      <c r="AC2421">
        <v>174500</v>
      </c>
    </row>
    <row r="2422" spans="1:29" x14ac:dyDescent="0.25">
      <c r="A2422" s="1">
        <v>2420</v>
      </c>
      <c r="B2422">
        <v>2021</v>
      </c>
      <c r="C2422" t="s">
        <v>46</v>
      </c>
      <c r="D2422">
        <v>154600</v>
      </c>
      <c r="E2422" t="s">
        <v>115</v>
      </c>
      <c r="F2422">
        <v>154601</v>
      </c>
      <c r="G2422" t="s">
        <v>294</v>
      </c>
      <c r="H2422">
        <v>154600</v>
      </c>
      <c r="I2422">
        <v>931</v>
      </c>
      <c r="J2422" t="s">
        <v>392</v>
      </c>
      <c r="K2422" t="s">
        <v>2813</v>
      </c>
      <c r="L2422">
        <v>670234</v>
      </c>
      <c r="M2422">
        <v>1420729</v>
      </c>
      <c r="X2422">
        <v>60200</v>
      </c>
      <c r="Y2422">
        <v>60200</v>
      </c>
      <c r="Z2422">
        <v>60200</v>
      </c>
      <c r="AA2422">
        <v>60200</v>
      </c>
      <c r="AB2422">
        <v>60200</v>
      </c>
      <c r="AC2422">
        <v>60200</v>
      </c>
    </row>
    <row r="2423" spans="1:29" x14ac:dyDescent="0.25">
      <c r="A2423" s="1">
        <v>2421</v>
      </c>
      <c r="B2423">
        <v>2021</v>
      </c>
      <c r="C2423" t="s">
        <v>46</v>
      </c>
      <c r="D2423">
        <v>154600</v>
      </c>
      <c r="E2423" t="s">
        <v>115</v>
      </c>
      <c r="F2423">
        <v>154601</v>
      </c>
      <c r="G2423" t="s">
        <v>294</v>
      </c>
      <c r="H2423">
        <v>154600</v>
      </c>
      <c r="I2423">
        <v>931</v>
      </c>
      <c r="J2423" t="s">
        <v>392</v>
      </c>
      <c r="K2423" t="s">
        <v>2814</v>
      </c>
      <c r="L2423">
        <v>652238</v>
      </c>
      <c r="M2423">
        <v>1407943</v>
      </c>
      <c r="X2423">
        <v>8600</v>
      </c>
      <c r="Y2423">
        <v>8600</v>
      </c>
      <c r="Z2423">
        <v>8600</v>
      </c>
      <c r="AA2423">
        <v>8600</v>
      </c>
      <c r="AB2423">
        <v>8600</v>
      </c>
      <c r="AC2423">
        <v>8600</v>
      </c>
    </row>
    <row r="2424" spans="1:29" x14ac:dyDescent="0.25">
      <c r="A2424" s="1">
        <v>2422</v>
      </c>
      <c r="B2424">
        <v>2021</v>
      </c>
      <c r="C2424" t="s">
        <v>46</v>
      </c>
      <c r="D2424">
        <v>154600</v>
      </c>
      <c r="E2424" t="s">
        <v>115</v>
      </c>
      <c r="F2424">
        <v>154601</v>
      </c>
      <c r="G2424" t="s">
        <v>294</v>
      </c>
      <c r="H2424">
        <v>154600</v>
      </c>
      <c r="I2424">
        <v>931</v>
      </c>
      <c r="J2424" t="s">
        <v>392</v>
      </c>
      <c r="K2424" t="s">
        <v>2815</v>
      </c>
      <c r="L2424">
        <v>650728</v>
      </c>
      <c r="M2424">
        <v>1408358</v>
      </c>
      <c r="X2424">
        <v>38500</v>
      </c>
      <c r="Y2424">
        <v>38500</v>
      </c>
      <c r="Z2424">
        <v>38500</v>
      </c>
      <c r="AA2424">
        <v>38500</v>
      </c>
      <c r="AB2424">
        <v>38500</v>
      </c>
      <c r="AC2424">
        <v>38500</v>
      </c>
    </row>
    <row r="2425" spans="1:29" x14ac:dyDescent="0.25">
      <c r="A2425" s="1">
        <v>2423</v>
      </c>
      <c r="B2425">
        <v>2021</v>
      </c>
      <c r="C2425" t="s">
        <v>46</v>
      </c>
      <c r="D2425">
        <v>154600</v>
      </c>
      <c r="E2425" t="s">
        <v>115</v>
      </c>
      <c r="F2425">
        <v>154601</v>
      </c>
      <c r="G2425" t="s">
        <v>294</v>
      </c>
      <c r="H2425">
        <v>154600</v>
      </c>
      <c r="I2425">
        <v>931</v>
      </c>
      <c r="J2425" t="s">
        <v>392</v>
      </c>
      <c r="K2425" t="s">
        <v>2816</v>
      </c>
      <c r="L2425">
        <v>648367</v>
      </c>
      <c r="M2425">
        <v>1409115</v>
      </c>
      <c r="X2425">
        <v>95700</v>
      </c>
      <c r="Y2425">
        <v>95700</v>
      </c>
      <c r="Z2425">
        <v>95700</v>
      </c>
      <c r="AA2425">
        <v>95700</v>
      </c>
      <c r="AB2425">
        <v>95700</v>
      </c>
      <c r="AC2425">
        <v>95700</v>
      </c>
    </row>
    <row r="2426" spans="1:29" x14ac:dyDescent="0.25">
      <c r="A2426" s="1">
        <v>2424</v>
      </c>
      <c r="B2426">
        <v>2021</v>
      </c>
      <c r="C2426" t="s">
        <v>46</v>
      </c>
      <c r="D2426">
        <v>154600</v>
      </c>
      <c r="E2426" t="s">
        <v>115</v>
      </c>
      <c r="F2426">
        <v>154601</v>
      </c>
      <c r="G2426" t="s">
        <v>294</v>
      </c>
      <c r="H2426">
        <v>154600</v>
      </c>
      <c r="I2426">
        <v>931</v>
      </c>
      <c r="J2426" t="s">
        <v>392</v>
      </c>
      <c r="K2426" t="s">
        <v>2817</v>
      </c>
      <c r="L2426">
        <v>650766</v>
      </c>
      <c r="M2426">
        <v>1409997</v>
      </c>
      <c r="X2426">
        <v>144300</v>
      </c>
      <c r="Y2426">
        <v>144300</v>
      </c>
      <c r="Z2426">
        <v>144300</v>
      </c>
      <c r="AA2426">
        <v>144300</v>
      </c>
      <c r="AB2426">
        <v>144300</v>
      </c>
      <c r="AC2426">
        <v>144300</v>
      </c>
    </row>
    <row r="2427" spans="1:29" x14ac:dyDescent="0.25">
      <c r="A2427" s="1">
        <v>2425</v>
      </c>
      <c r="B2427">
        <v>2021</v>
      </c>
      <c r="C2427" t="s">
        <v>46</v>
      </c>
      <c r="D2427">
        <v>154600</v>
      </c>
      <c r="E2427" t="s">
        <v>115</v>
      </c>
      <c r="F2427">
        <v>154601</v>
      </c>
      <c r="G2427" t="s">
        <v>294</v>
      </c>
      <c r="H2427">
        <v>154600</v>
      </c>
      <c r="I2427">
        <v>931</v>
      </c>
      <c r="J2427" t="s">
        <v>392</v>
      </c>
      <c r="K2427" t="s">
        <v>2818</v>
      </c>
      <c r="L2427">
        <v>671377</v>
      </c>
      <c r="M2427">
        <v>1411490</v>
      </c>
      <c r="X2427">
        <v>60300</v>
      </c>
      <c r="Y2427">
        <v>60300</v>
      </c>
      <c r="Z2427">
        <v>60300</v>
      </c>
      <c r="AA2427">
        <v>60300</v>
      </c>
      <c r="AB2427">
        <v>60300</v>
      </c>
      <c r="AC2427">
        <v>60300</v>
      </c>
    </row>
    <row r="2428" spans="1:29" x14ac:dyDescent="0.25">
      <c r="A2428" s="1">
        <v>2426</v>
      </c>
      <c r="B2428">
        <v>2021</v>
      </c>
      <c r="C2428" t="s">
        <v>46</v>
      </c>
      <c r="D2428">
        <v>154600</v>
      </c>
      <c r="E2428" t="s">
        <v>115</v>
      </c>
      <c r="F2428">
        <v>154601</v>
      </c>
      <c r="G2428" t="s">
        <v>294</v>
      </c>
      <c r="H2428">
        <v>154600</v>
      </c>
      <c r="I2428">
        <v>931</v>
      </c>
      <c r="J2428" t="s">
        <v>392</v>
      </c>
      <c r="K2428" t="s">
        <v>2819</v>
      </c>
      <c r="L2428">
        <v>671668</v>
      </c>
      <c r="M2428">
        <v>1408852</v>
      </c>
      <c r="X2428">
        <v>142300</v>
      </c>
      <c r="Y2428">
        <v>142300</v>
      </c>
      <c r="Z2428">
        <v>142300</v>
      </c>
      <c r="AA2428">
        <v>142300</v>
      </c>
      <c r="AB2428">
        <v>142300</v>
      </c>
      <c r="AC2428">
        <v>142300</v>
      </c>
    </row>
    <row r="2429" spans="1:29" x14ac:dyDescent="0.25">
      <c r="A2429" s="1">
        <v>2427</v>
      </c>
      <c r="B2429">
        <v>2021</v>
      </c>
      <c r="C2429" t="s">
        <v>46</v>
      </c>
      <c r="D2429">
        <v>154600</v>
      </c>
      <c r="E2429" t="s">
        <v>115</v>
      </c>
      <c r="F2429">
        <v>154601</v>
      </c>
      <c r="G2429" t="s">
        <v>294</v>
      </c>
      <c r="H2429">
        <v>154600</v>
      </c>
      <c r="I2429">
        <v>931</v>
      </c>
      <c r="J2429" t="s">
        <v>392</v>
      </c>
      <c r="K2429" t="s">
        <v>2820</v>
      </c>
      <c r="L2429">
        <v>670360</v>
      </c>
      <c r="M2429">
        <v>1408354</v>
      </c>
      <c r="X2429">
        <v>19000</v>
      </c>
      <c r="Y2429">
        <v>19000</v>
      </c>
      <c r="Z2429">
        <v>19000</v>
      </c>
      <c r="AA2429">
        <v>19000</v>
      </c>
      <c r="AB2429">
        <v>19000</v>
      </c>
      <c r="AC2429">
        <v>19000</v>
      </c>
    </row>
    <row r="2430" spans="1:29" x14ac:dyDescent="0.25">
      <c r="A2430" s="1">
        <v>2428</v>
      </c>
      <c r="B2430">
        <v>2021</v>
      </c>
      <c r="C2430" t="s">
        <v>46</v>
      </c>
      <c r="D2430">
        <v>154600</v>
      </c>
      <c r="E2430" t="s">
        <v>115</v>
      </c>
      <c r="F2430">
        <v>154601</v>
      </c>
      <c r="G2430" t="s">
        <v>294</v>
      </c>
      <c r="H2430">
        <v>154600</v>
      </c>
      <c r="I2430">
        <v>931</v>
      </c>
      <c r="J2430" t="s">
        <v>392</v>
      </c>
      <c r="K2430" t="s">
        <v>2821</v>
      </c>
      <c r="L2430">
        <v>669024</v>
      </c>
      <c r="M2430">
        <v>1410866</v>
      </c>
      <c r="X2430">
        <v>77300</v>
      </c>
      <c r="Y2430">
        <v>77300</v>
      </c>
      <c r="Z2430">
        <v>77300</v>
      </c>
      <c r="AA2430">
        <v>77300</v>
      </c>
      <c r="AB2430">
        <v>77300</v>
      </c>
      <c r="AC2430">
        <v>77300</v>
      </c>
    </row>
    <row r="2431" spans="1:29" x14ac:dyDescent="0.25">
      <c r="A2431" s="1">
        <v>2429</v>
      </c>
      <c r="B2431">
        <v>2021</v>
      </c>
      <c r="C2431" t="s">
        <v>46</v>
      </c>
      <c r="D2431">
        <v>154600</v>
      </c>
      <c r="E2431" t="s">
        <v>115</v>
      </c>
      <c r="F2431">
        <v>154601</v>
      </c>
      <c r="G2431" t="s">
        <v>294</v>
      </c>
      <c r="H2431">
        <v>154600</v>
      </c>
      <c r="I2431">
        <v>931</v>
      </c>
      <c r="J2431" t="s">
        <v>392</v>
      </c>
      <c r="K2431" t="s">
        <v>2822</v>
      </c>
      <c r="L2431">
        <v>672572</v>
      </c>
      <c r="M2431">
        <v>1423282</v>
      </c>
      <c r="X2431">
        <v>130300</v>
      </c>
      <c r="Y2431">
        <v>130300</v>
      </c>
      <c r="Z2431">
        <v>130300</v>
      </c>
      <c r="AA2431">
        <v>130300</v>
      </c>
      <c r="AB2431">
        <v>130300</v>
      </c>
      <c r="AC2431">
        <v>130300</v>
      </c>
    </row>
    <row r="2432" spans="1:29" x14ac:dyDescent="0.25">
      <c r="A2432" s="1">
        <v>2430</v>
      </c>
      <c r="B2432">
        <v>2021</v>
      </c>
      <c r="C2432" t="s">
        <v>46</v>
      </c>
      <c r="D2432">
        <v>154600</v>
      </c>
      <c r="E2432" t="s">
        <v>115</v>
      </c>
      <c r="F2432">
        <v>154601</v>
      </c>
      <c r="G2432" t="s">
        <v>294</v>
      </c>
      <c r="H2432">
        <v>154600</v>
      </c>
      <c r="I2432">
        <v>931</v>
      </c>
      <c r="J2432" t="s">
        <v>392</v>
      </c>
      <c r="K2432" t="s">
        <v>2823</v>
      </c>
      <c r="L2432">
        <v>679726</v>
      </c>
      <c r="M2432">
        <v>1422040</v>
      </c>
      <c r="X2432">
        <v>16200</v>
      </c>
      <c r="Y2432">
        <v>16200</v>
      </c>
      <c r="Z2432">
        <v>16200</v>
      </c>
      <c r="AA2432">
        <v>16200</v>
      </c>
      <c r="AB2432">
        <v>16200</v>
      </c>
      <c r="AC2432">
        <v>16200</v>
      </c>
    </row>
    <row r="2433" spans="1:29" x14ac:dyDescent="0.25">
      <c r="A2433" s="1">
        <v>2431</v>
      </c>
      <c r="B2433">
        <v>2021</v>
      </c>
      <c r="C2433" t="s">
        <v>46</v>
      </c>
      <c r="D2433">
        <v>154600</v>
      </c>
      <c r="E2433" t="s">
        <v>115</v>
      </c>
      <c r="F2433">
        <v>154601</v>
      </c>
      <c r="G2433" t="s">
        <v>294</v>
      </c>
      <c r="H2433">
        <v>154600</v>
      </c>
      <c r="I2433">
        <v>931</v>
      </c>
      <c r="J2433" t="s">
        <v>392</v>
      </c>
      <c r="K2433" t="s">
        <v>2824</v>
      </c>
      <c r="L2433">
        <v>672139</v>
      </c>
      <c r="M2433">
        <v>1420960</v>
      </c>
      <c r="X2433">
        <v>38000</v>
      </c>
      <c r="Y2433">
        <v>38000</v>
      </c>
      <c r="Z2433">
        <v>38000</v>
      </c>
      <c r="AA2433">
        <v>38000</v>
      </c>
      <c r="AB2433">
        <v>38000</v>
      </c>
      <c r="AC2433">
        <v>38000</v>
      </c>
    </row>
    <row r="2434" spans="1:29" x14ac:dyDescent="0.25">
      <c r="A2434" s="1">
        <v>2432</v>
      </c>
      <c r="B2434">
        <v>2021</v>
      </c>
      <c r="C2434" t="s">
        <v>46</v>
      </c>
      <c r="D2434">
        <v>154600</v>
      </c>
      <c r="E2434" t="s">
        <v>115</v>
      </c>
      <c r="F2434">
        <v>154601</v>
      </c>
      <c r="G2434" t="s">
        <v>294</v>
      </c>
      <c r="H2434">
        <v>154600</v>
      </c>
      <c r="I2434">
        <v>931</v>
      </c>
      <c r="J2434" t="s">
        <v>392</v>
      </c>
      <c r="K2434" t="s">
        <v>2825</v>
      </c>
      <c r="L2434">
        <v>675164</v>
      </c>
      <c r="M2434">
        <v>1423545</v>
      </c>
      <c r="X2434">
        <v>105300</v>
      </c>
      <c r="Y2434">
        <v>105300</v>
      </c>
      <c r="Z2434">
        <v>105300</v>
      </c>
      <c r="AA2434">
        <v>105300</v>
      </c>
      <c r="AB2434">
        <v>105300</v>
      </c>
      <c r="AC2434">
        <v>105300</v>
      </c>
    </row>
    <row r="2435" spans="1:29" x14ac:dyDescent="0.25">
      <c r="A2435" s="1">
        <v>2433</v>
      </c>
      <c r="B2435">
        <v>2021</v>
      </c>
      <c r="C2435" t="s">
        <v>46</v>
      </c>
      <c r="D2435">
        <v>154600</v>
      </c>
      <c r="E2435" t="s">
        <v>115</v>
      </c>
      <c r="F2435">
        <v>154601</v>
      </c>
      <c r="G2435" t="s">
        <v>294</v>
      </c>
      <c r="H2435">
        <v>154600</v>
      </c>
      <c r="I2435">
        <v>931</v>
      </c>
      <c r="J2435" t="s">
        <v>392</v>
      </c>
      <c r="K2435" t="s">
        <v>2826</v>
      </c>
      <c r="L2435">
        <v>677820</v>
      </c>
      <c r="M2435">
        <v>1423752</v>
      </c>
      <c r="X2435">
        <v>110900</v>
      </c>
      <c r="Y2435">
        <v>110900</v>
      </c>
      <c r="Z2435">
        <v>110900</v>
      </c>
      <c r="AA2435">
        <v>110900</v>
      </c>
      <c r="AB2435">
        <v>110900</v>
      </c>
      <c r="AC2435">
        <v>110900</v>
      </c>
    </row>
    <row r="2436" spans="1:29" x14ac:dyDescent="0.25">
      <c r="A2436" s="1">
        <v>2434</v>
      </c>
      <c r="B2436">
        <v>2021</v>
      </c>
      <c r="C2436" t="s">
        <v>46</v>
      </c>
      <c r="D2436">
        <v>154600</v>
      </c>
      <c r="E2436" t="s">
        <v>115</v>
      </c>
      <c r="F2436">
        <v>154601</v>
      </c>
      <c r="G2436" t="s">
        <v>294</v>
      </c>
      <c r="H2436">
        <v>154600</v>
      </c>
      <c r="I2436">
        <v>931</v>
      </c>
      <c r="J2436" t="s">
        <v>392</v>
      </c>
      <c r="K2436" t="s">
        <v>2827</v>
      </c>
      <c r="L2436">
        <v>681237</v>
      </c>
      <c r="M2436">
        <v>1422253</v>
      </c>
      <c r="X2436">
        <v>20400</v>
      </c>
      <c r="Y2436">
        <v>20400</v>
      </c>
      <c r="Z2436">
        <v>20400</v>
      </c>
      <c r="AA2436">
        <v>20400</v>
      </c>
      <c r="AB2436">
        <v>20400</v>
      </c>
      <c r="AC2436">
        <v>20400</v>
      </c>
    </row>
    <row r="2437" spans="1:29" x14ac:dyDescent="0.25">
      <c r="A2437" s="1">
        <v>2435</v>
      </c>
      <c r="B2437">
        <v>2021</v>
      </c>
      <c r="C2437" t="s">
        <v>46</v>
      </c>
      <c r="D2437">
        <v>154600</v>
      </c>
      <c r="E2437" t="s">
        <v>115</v>
      </c>
      <c r="F2437">
        <v>154601</v>
      </c>
      <c r="G2437" t="s">
        <v>294</v>
      </c>
      <c r="H2437">
        <v>154600</v>
      </c>
      <c r="I2437">
        <v>931</v>
      </c>
      <c r="J2437" t="s">
        <v>392</v>
      </c>
      <c r="K2437" t="s">
        <v>2828</v>
      </c>
      <c r="L2437">
        <v>672349</v>
      </c>
      <c r="M2437">
        <v>1419584</v>
      </c>
      <c r="X2437">
        <v>427600</v>
      </c>
      <c r="Y2437">
        <v>427600</v>
      </c>
      <c r="Z2437">
        <v>427600</v>
      </c>
      <c r="AA2437">
        <v>427600</v>
      </c>
      <c r="AB2437">
        <v>427600</v>
      </c>
      <c r="AC2437">
        <v>427600</v>
      </c>
    </row>
    <row r="2438" spans="1:29" x14ac:dyDescent="0.25">
      <c r="A2438" s="1">
        <v>2436</v>
      </c>
      <c r="B2438">
        <v>2021</v>
      </c>
      <c r="C2438" t="s">
        <v>46</v>
      </c>
      <c r="D2438">
        <v>154600</v>
      </c>
      <c r="E2438" t="s">
        <v>115</v>
      </c>
      <c r="F2438">
        <v>154601</v>
      </c>
      <c r="G2438" t="s">
        <v>294</v>
      </c>
      <c r="H2438">
        <v>154600</v>
      </c>
      <c r="I2438">
        <v>931</v>
      </c>
      <c r="J2438" t="s">
        <v>392</v>
      </c>
      <c r="K2438" t="s">
        <v>2829</v>
      </c>
      <c r="L2438">
        <v>679925</v>
      </c>
      <c r="M2438">
        <v>1420175</v>
      </c>
      <c r="X2438">
        <v>13200</v>
      </c>
      <c r="Y2438">
        <v>13200</v>
      </c>
      <c r="Z2438">
        <v>13200</v>
      </c>
      <c r="AA2438">
        <v>13200</v>
      </c>
      <c r="AB2438">
        <v>13200</v>
      </c>
      <c r="AC2438">
        <v>13200</v>
      </c>
    </row>
    <row r="2439" spans="1:29" x14ac:dyDescent="0.25">
      <c r="A2439" s="1">
        <v>2437</v>
      </c>
      <c r="B2439">
        <v>2021</v>
      </c>
      <c r="C2439" t="s">
        <v>46</v>
      </c>
      <c r="D2439">
        <v>154600</v>
      </c>
      <c r="E2439" t="s">
        <v>115</v>
      </c>
      <c r="F2439">
        <v>154601</v>
      </c>
      <c r="G2439" t="s">
        <v>294</v>
      </c>
      <c r="H2439">
        <v>154600</v>
      </c>
      <c r="I2439">
        <v>931</v>
      </c>
      <c r="J2439" t="s">
        <v>392</v>
      </c>
      <c r="K2439" t="s">
        <v>2830</v>
      </c>
      <c r="L2439">
        <v>679730</v>
      </c>
      <c r="M2439">
        <v>1421121</v>
      </c>
      <c r="X2439">
        <v>9100</v>
      </c>
      <c r="Y2439">
        <v>9100</v>
      </c>
      <c r="Z2439">
        <v>9100</v>
      </c>
      <c r="AA2439">
        <v>9100</v>
      </c>
      <c r="AB2439">
        <v>9100</v>
      </c>
      <c r="AC2439">
        <v>9100</v>
      </c>
    </row>
    <row r="2440" spans="1:29" x14ac:dyDescent="0.25">
      <c r="A2440" s="1">
        <v>2438</v>
      </c>
      <c r="B2440">
        <v>2021</v>
      </c>
      <c r="C2440" t="s">
        <v>46</v>
      </c>
      <c r="D2440">
        <v>154600</v>
      </c>
      <c r="E2440" t="s">
        <v>115</v>
      </c>
      <c r="F2440">
        <v>154601</v>
      </c>
      <c r="G2440" t="s">
        <v>294</v>
      </c>
      <c r="H2440">
        <v>154600</v>
      </c>
      <c r="I2440">
        <v>931</v>
      </c>
      <c r="J2440" t="s">
        <v>392</v>
      </c>
      <c r="K2440" t="s">
        <v>2831</v>
      </c>
      <c r="L2440">
        <v>681094</v>
      </c>
      <c r="M2440">
        <v>1421169</v>
      </c>
      <c r="X2440">
        <v>15500</v>
      </c>
      <c r="Y2440">
        <v>15500</v>
      </c>
      <c r="Z2440">
        <v>15500</v>
      </c>
      <c r="AA2440">
        <v>15500</v>
      </c>
      <c r="AB2440">
        <v>15500</v>
      </c>
      <c r="AC2440">
        <v>15500</v>
      </c>
    </row>
    <row r="2441" spans="1:29" x14ac:dyDescent="0.25">
      <c r="A2441" s="1">
        <v>2439</v>
      </c>
      <c r="B2441">
        <v>2021</v>
      </c>
      <c r="C2441" t="s">
        <v>46</v>
      </c>
      <c r="D2441">
        <v>154600</v>
      </c>
      <c r="E2441" t="s">
        <v>115</v>
      </c>
      <c r="F2441">
        <v>154601</v>
      </c>
      <c r="G2441" t="s">
        <v>294</v>
      </c>
      <c r="H2441">
        <v>154600</v>
      </c>
      <c r="I2441">
        <v>931</v>
      </c>
      <c r="J2441" t="s">
        <v>392</v>
      </c>
      <c r="K2441" t="s">
        <v>2832</v>
      </c>
      <c r="L2441">
        <v>672974</v>
      </c>
      <c r="M2441">
        <v>1417965</v>
      </c>
      <c r="X2441">
        <v>1505400</v>
      </c>
      <c r="Y2441">
        <v>1505400</v>
      </c>
      <c r="Z2441">
        <v>1505400</v>
      </c>
      <c r="AA2441">
        <v>1505400</v>
      </c>
      <c r="AB2441">
        <v>1505400</v>
      </c>
      <c r="AC2441">
        <v>1505400</v>
      </c>
    </row>
    <row r="2442" spans="1:29" x14ac:dyDescent="0.25">
      <c r="A2442" s="1">
        <v>2440</v>
      </c>
      <c r="B2442">
        <v>2021</v>
      </c>
      <c r="C2442" t="s">
        <v>46</v>
      </c>
      <c r="D2442">
        <v>154600</v>
      </c>
      <c r="E2442" t="s">
        <v>115</v>
      </c>
      <c r="F2442">
        <v>154601</v>
      </c>
      <c r="G2442" t="s">
        <v>294</v>
      </c>
      <c r="H2442">
        <v>154600</v>
      </c>
      <c r="I2442">
        <v>931</v>
      </c>
      <c r="J2442" t="s">
        <v>392</v>
      </c>
      <c r="K2442" t="s">
        <v>2833</v>
      </c>
      <c r="L2442">
        <v>683716</v>
      </c>
      <c r="M2442">
        <v>1419090</v>
      </c>
      <c r="X2442">
        <v>101300</v>
      </c>
      <c r="Y2442">
        <v>101300</v>
      </c>
      <c r="Z2442">
        <v>101300</v>
      </c>
      <c r="AA2442">
        <v>101300</v>
      </c>
      <c r="AB2442">
        <v>101300</v>
      </c>
      <c r="AC2442">
        <v>101300</v>
      </c>
    </row>
    <row r="2443" spans="1:29" x14ac:dyDescent="0.25">
      <c r="A2443" s="1">
        <v>2441</v>
      </c>
      <c r="B2443">
        <v>2021</v>
      </c>
      <c r="C2443" t="s">
        <v>46</v>
      </c>
      <c r="D2443">
        <v>154600</v>
      </c>
      <c r="E2443" t="s">
        <v>115</v>
      </c>
      <c r="F2443">
        <v>154601</v>
      </c>
      <c r="G2443" t="s">
        <v>294</v>
      </c>
      <c r="H2443">
        <v>154600</v>
      </c>
      <c r="I2443">
        <v>931</v>
      </c>
      <c r="J2443" t="s">
        <v>392</v>
      </c>
      <c r="K2443" t="s">
        <v>2834</v>
      </c>
      <c r="L2443">
        <v>681457</v>
      </c>
      <c r="M2443">
        <v>1420149</v>
      </c>
      <c r="X2443">
        <v>6900</v>
      </c>
      <c r="Y2443">
        <v>6900</v>
      </c>
      <c r="Z2443">
        <v>6900</v>
      </c>
      <c r="AA2443">
        <v>6900</v>
      </c>
      <c r="AB2443">
        <v>6900</v>
      </c>
      <c r="AC2443">
        <v>6900</v>
      </c>
    </row>
    <row r="2444" spans="1:29" x14ac:dyDescent="0.25">
      <c r="A2444" s="1">
        <v>2442</v>
      </c>
      <c r="B2444">
        <v>2021</v>
      </c>
      <c r="C2444" t="s">
        <v>46</v>
      </c>
      <c r="D2444">
        <v>154600</v>
      </c>
      <c r="E2444" t="s">
        <v>115</v>
      </c>
      <c r="F2444">
        <v>154601</v>
      </c>
      <c r="G2444" t="s">
        <v>294</v>
      </c>
      <c r="H2444">
        <v>154600</v>
      </c>
      <c r="I2444">
        <v>931</v>
      </c>
      <c r="J2444" t="s">
        <v>392</v>
      </c>
      <c r="K2444" t="s">
        <v>2835</v>
      </c>
      <c r="L2444">
        <v>680186</v>
      </c>
      <c r="M2444">
        <v>1419200</v>
      </c>
      <c r="X2444">
        <v>29200</v>
      </c>
      <c r="Y2444">
        <v>29200</v>
      </c>
      <c r="Z2444">
        <v>29200</v>
      </c>
      <c r="AA2444">
        <v>29200</v>
      </c>
      <c r="AB2444">
        <v>29200</v>
      </c>
      <c r="AC2444">
        <v>29200</v>
      </c>
    </row>
    <row r="2445" spans="1:29" x14ac:dyDescent="0.25">
      <c r="A2445" s="1">
        <v>2443</v>
      </c>
      <c r="B2445">
        <v>2021</v>
      </c>
      <c r="C2445" t="s">
        <v>46</v>
      </c>
      <c r="D2445">
        <v>154600</v>
      </c>
      <c r="E2445" t="s">
        <v>115</v>
      </c>
      <c r="F2445">
        <v>154601</v>
      </c>
      <c r="G2445" t="s">
        <v>294</v>
      </c>
      <c r="H2445">
        <v>154600</v>
      </c>
      <c r="I2445">
        <v>931</v>
      </c>
      <c r="J2445" t="s">
        <v>392</v>
      </c>
      <c r="K2445" t="s">
        <v>2836</v>
      </c>
      <c r="L2445">
        <v>679121</v>
      </c>
      <c r="M2445">
        <v>1417884</v>
      </c>
      <c r="X2445">
        <v>10900</v>
      </c>
      <c r="Y2445">
        <v>10900</v>
      </c>
      <c r="Z2445">
        <v>10900</v>
      </c>
      <c r="AA2445">
        <v>10900</v>
      </c>
      <c r="AB2445">
        <v>10900</v>
      </c>
      <c r="AC2445">
        <v>10900</v>
      </c>
    </row>
    <row r="2446" spans="1:29" x14ac:dyDescent="0.25">
      <c r="A2446" s="1">
        <v>2444</v>
      </c>
      <c r="B2446">
        <v>2021</v>
      </c>
      <c r="C2446" t="s">
        <v>46</v>
      </c>
      <c r="D2446">
        <v>154600</v>
      </c>
      <c r="E2446" t="s">
        <v>115</v>
      </c>
      <c r="F2446">
        <v>154601</v>
      </c>
      <c r="G2446" t="s">
        <v>294</v>
      </c>
      <c r="H2446">
        <v>154600</v>
      </c>
      <c r="I2446">
        <v>931</v>
      </c>
      <c r="J2446" t="s">
        <v>392</v>
      </c>
      <c r="K2446" t="s">
        <v>2837</v>
      </c>
      <c r="L2446">
        <v>678446</v>
      </c>
      <c r="M2446">
        <v>1417552</v>
      </c>
      <c r="X2446">
        <v>57200</v>
      </c>
      <c r="Y2446">
        <v>57200</v>
      </c>
      <c r="Z2446">
        <v>57200</v>
      </c>
      <c r="AA2446">
        <v>57200</v>
      </c>
      <c r="AB2446">
        <v>57200</v>
      </c>
      <c r="AC2446">
        <v>57200</v>
      </c>
    </row>
    <row r="2447" spans="1:29" x14ac:dyDescent="0.25">
      <c r="A2447" s="1">
        <v>2445</v>
      </c>
      <c r="B2447">
        <v>2021</v>
      </c>
      <c r="C2447" t="s">
        <v>46</v>
      </c>
      <c r="D2447">
        <v>154600</v>
      </c>
      <c r="E2447" t="s">
        <v>115</v>
      </c>
      <c r="F2447">
        <v>154601</v>
      </c>
      <c r="G2447" t="s">
        <v>294</v>
      </c>
      <c r="H2447">
        <v>154600</v>
      </c>
      <c r="I2447">
        <v>931</v>
      </c>
      <c r="J2447" t="s">
        <v>392</v>
      </c>
      <c r="K2447" t="s">
        <v>2838</v>
      </c>
      <c r="L2447">
        <v>678133</v>
      </c>
      <c r="M2447">
        <v>1417127</v>
      </c>
      <c r="X2447">
        <v>6800</v>
      </c>
      <c r="Y2447">
        <v>6800</v>
      </c>
      <c r="Z2447">
        <v>6800</v>
      </c>
      <c r="AA2447">
        <v>6800</v>
      </c>
      <c r="AB2447">
        <v>6800</v>
      </c>
      <c r="AC2447">
        <v>6800</v>
      </c>
    </row>
    <row r="2448" spans="1:29" x14ac:dyDescent="0.25">
      <c r="A2448" s="1">
        <v>2446</v>
      </c>
      <c r="B2448">
        <v>2021</v>
      </c>
      <c r="C2448" t="s">
        <v>46</v>
      </c>
      <c r="D2448">
        <v>154600</v>
      </c>
      <c r="E2448" t="s">
        <v>115</v>
      </c>
      <c r="F2448">
        <v>154601</v>
      </c>
      <c r="G2448" t="s">
        <v>294</v>
      </c>
      <c r="H2448">
        <v>154600</v>
      </c>
      <c r="I2448">
        <v>931</v>
      </c>
      <c r="J2448" t="s">
        <v>392</v>
      </c>
      <c r="K2448" t="s">
        <v>2839</v>
      </c>
      <c r="L2448">
        <v>673428</v>
      </c>
      <c r="M2448">
        <v>1415031</v>
      </c>
      <c r="X2448">
        <v>140000</v>
      </c>
      <c r="Y2448">
        <v>140000</v>
      </c>
      <c r="Z2448">
        <v>140000</v>
      </c>
      <c r="AA2448">
        <v>140000</v>
      </c>
      <c r="AB2448">
        <v>140000</v>
      </c>
      <c r="AC2448">
        <v>140000</v>
      </c>
    </row>
    <row r="2449" spans="1:29" x14ac:dyDescent="0.25">
      <c r="A2449" s="1">
        <v>2447</v>
      </c>
      <c r="B2449">
        <v>2021</v>
      </c>
      <c r="C2449" t="s">
        <v>46</v>
      </c>
      <c r="D2449">
        <v>154600</v>
      </c>
      <c r="E2449" t="s">
        <v>115</v>
      </c>
      <c r="F2449">
        <v>154601</v>
      </c>
      <c r="G2449" t="s">
        <v>294</v>
      </c>
      <c r="H2449">
        <v>154600</v>
      </c>
      <c r="I2449">
        <v>931</v>
      </c>
      <c r="J2449" t="s">
        <v>392</v>
      </c>
      <c r="K2449" t="s">
        <v>2840</v>
      </c>
      <c r="L2449">
        <v>678995</v>
      </c>
      <c r="M2449">
        <v>1412807</v>
      </c>
      <c r="X2449">
        <v>98400</v>
      </c>
      <c r="Y2449">
        <v>98400</v>
      </c>
      <c r="Z2449">
        <v>98400</v>
      </c>
      <c r="AA2449">
        <v>98400</v>
      </c>
      <c r="AB2449">
        <v>98400</v>
      </c>
      <c r="AC2449">
        <v>98400</v>
      </c>
    </row>
    <row r="2450" spans="1:29" x14ac:dyDescent="0.25">
      <c r="A2450" s="1">
        <v>2448</v>
      </c>
      <c r="B2450">
        <v>2021</v>
      </c>
      <c r="C2450" t="s">
        <v>46</v>
      </c>
      <c r="D2450">
        <v>154600</v>
      </c>
      <c r="E2450" t="s">
        <v>115</v>
      </c>
      <c r="F2450">
        <v>154601</v>
      </c>
      <c r="G2450" t="s">
        <v>294</v>
      </c>
      <c r="H2450">
        <v>154600</v>
      </c>
      <c r="I2450">
        <v>931</v>
      </c>
      <c r="J2450" t="s">
        <v>392</v>
      </c>
      <c r="K2450" t="s">
        <v>2841</v>
      </c>
      <c r="L2450">
        <v>677882</v>
      </c>
      <c r="M2450">
        <v>1409431</v>
      </c>
      <c r="X2450">
        <v>322600</v>
      </c>
      <c r="Y2450">
        <v>322600</v>
      </c>
      <c r="Z2450">
        <v>322600</v>
      </c>
      <c r="AA2450">
        <v>322600</v>
      </c>
      <c r="AB2450">
        <v>322600</v>
      </c>
      <c r="AC2450">
        <v>322600</v>
      </c>
    </row>
    <row r="2451" spans="1:29" x14ac:dyDescent="0.25">
      <c r="A2451" s="1">
        <v>2449</v>
      </c>
      <c r="B2451">
        <v>2021</v>
      </c>
      <c r="C2451" t="s">
        <v>46</v>
      </c>
      <c r="D2451">
        <v>154600</v>
      </c>
      <c r="E2451" t="s">
        <v>115</v>
      </c>
      <c r="F2451">
        <v>154601</v>
      </c>
      <c r="G2451" t="s">
        <v>294</v>
      </c>
      <c r="H2451">
        <v>154600</v>
      </c>
      <c r="I2451">
        <v>931</v>
      </c>
      <c r="J2451" t="s">
        <v>392</v>
      </c>
      <c r="K2451" t="s">
        <v>2842</v>
      </c>
      <c r="L2451">
        <v>676347</v>
      </c>
      <c r="M2451">
        <v>1412420</v>
      </c>
      <c r="X2451">
        <v>256900</v>
      </c>
      <c r="Y2451">
        <v>256900</v>
      </c>
      <c r="Z2451">
        <v>256900</v>
      </c>
      <c r="AA2451">
        <v>256900</v>
      </c>
      <c r="AB2451">
        <v>256900</v>
      </c>
      <c r="AC2451">
        <v>256900</v>
      </c>
    </row>
    <row r="2452" spans="1:29" x14ac:dyDescent="0.25">
      <c r="A2452" s="1">
        <v>2450</v>
      </c>
      <c r="B2452">
        <v>2021</v>
      </c>
      <c r="C2452" t="s">
        <v>46</v>
      </c>
      <c r="D2452">
        <v>154600</v>
      </c>
      <c r="E2452" t="s">
        <v>115</v>
      </c>
      <c r="F2452">
        <v>154601</v>
      </c>
      <c r="G2452" t="s">
        <v>294</v>
      </c>
      <c r="H2452">
        <v>154600</v>
      </c>
      <c r="I2452">
        <v>931</v>
      </c>
      <c r="J2452" t="s">
        <v>392</v>
      </c>
      <c r="K2452" t="s">
        <v>2843</v>
      </c>
      <c r="L2452">
        <v>675874</v>
      </c>
      <c r="M2452">
        <v>1409229</v>
      </c>
      <c r="X2452">
        <v>113400</v>
      </c>
      <c r="Y2452">
        <v>113400</v>
      </c>
      <c r="Z2452">
        <v>113400</v>
      </c>
      <c r="AA2452">
        <v>113400</v>
      </c>
      <c r="AB2452">
        <v>113400</v>
      </c>
      <c r="AC2452">
        <v>113400</v>
      </c>
    </row>
    <row r="2453" spans="1:29" x14ac:dyDescent="0.25">
      <c r="A2453" s="1">
        <v>2451</v>
      </c>
      <c r="B2453">
        <v>2021</v>
      </c>
      <c r="C2453" t="s">
        <v>46</v>
      </c>
      <c r="D2453">
        <v>154600</v>
      </c>
      <c r="E2453" t="s">
        <v>115</v>
      </c>
      <c r="F2453">
        <v>154601</v>
      </c>
      <c r="G2453" t="s">
        <v>294</v>
      </c>
      <c r="H2453">
        <v>154600</v>
      </c>
      <c r="I2453">
        <v>931</v>
      </c>
      <c r="J2453" t="s">
        <v>392</v>
      </c>
      <c r="K2453" t="s">
        <v>2844</v>
      </c>
      <c r="L2453">
        <v>673854</v>
      </c>
      <c r="M2453">
        <v>1409022</v>
      </c>
      <c r="X2453">
        <v>135700</v>
      </c>
      <c r="Y2453">
        <v>135700</v>
      </c>
      <c r="Z2453">
        <v>135700</v>
      </c>
      <c r="AA2453">
        <v>135700</v>
      </c>
      <c r="AB2453">
        <v>135700</v>
      </c>
      <c r="AC2453">
        <v>135700</v>
      </c>
    </row>
    <row r="2454" spans="1:29" x14ac:dyDescent="0.25">
      <c r="A2454" s="1">
        <v>2452</v>
      </c>
      <c r="B2454">
        <v>2021</v>
      </c>
      <c r="C2454" t="s">
        <v>46</v>
      </c>
      <c r="D2454">
        <v>154600</v>
      </c>
      <c r="E2454" t="s">
        <v>115</v>
      </c>
      <c r="F2454">
        <v>154601</v>
      </c>
      <c r="G2454" t="s">
        <v>294</v>
      </c>
      <c r="H2454">
        <v>154600</v>
      </c>
      <c r="I2454">
        <v>931</v>
      </c>
      <c r="J2454" t="s">
        <v>392</v>
      </c>
      <c r="K2454" t="s">
        <v>2845</v>
      </c>
      <c r="L2454">
        <v>673796</v>
      </c>
      <c r="M2454">
        <v>1412164</v>
      </c>
      <c r="X2454">
        <v>156400</v>
      </c>
      <c r="Y2454">
        <v>156400</v>
      </c>
      <c r="Z2454">
        <v>156400</v>
      </c>
      <c r="AA2454">
        <v>156400</v>
      </c>
      <c r="AB2454">
        <v>156400</v>
      </c>
      <c r="AC2454">
        <v>156400</v>
      </c>
    </row>
    <row r="2455" spans="1:29" x14ac:dyDescent="0.25">
      <c r="A2455" s="1">
        <v>2453</v>
      </c>
      <c r="B2455">
        <v>2021</v>
      </c>
      <c r="C2455" t="s">
        <v>46</v>
      </c>
      <c r="D2455">
        <v>154600</v>
      </c>
      <c r="E2455" t="s">
        <v>115</v>
      </c>
      <c r="F2455">
        <v>154601</v>
      </c>
      <c r="G2455" t="s">
        <v>294</v>
      </c>
      <c r="H2455">
        <v>154600</v>
      </c>
      <c r="I2455">
        <v>931</v>
      </c>
      <c r="J2455" t="s">
        <v>392</v>
      </c>
      <c r="K2455" t="s">
        <v>2846</v>
      </c>
      <c r="L2455">
        <v>683508</v>
      </c>
      <c r="M2455">
        <v>1415803</v>
      </c>
      <c r="X2455">
        <v>95800</v>
      </c>
      <c r="Y2455">
        <v>95800</v>
      </c>
      <c r="Z2455">
        <v>95800</v>
      </c>
      <c r="AA2455">
        <v>95800</v>
      </c>
      <c r="AB2455">
        <v>95800</v>
      </c>
      <c r="AC2455">
        <v>95800</v>
      </c>
    </row>
    <row r="2456" spans="1:29" x14ac:dyDescent="0.25">
      <c r="A2456" s="1">
        <v>2454</v>
      </c>
      <c r="B2456">
        <v>2021</v>
      </c>
      <c r="C2456" t="s">
        <v>46</v>
      </c>
      <c r="D2456">
        <v>154600</v>
      </c>
      <c r="E2456" t="s">
        <v>115</v>
      </c>
      <c r="F2456">
        <v>154601</v>
      </c>
      <c r="G2456" t="s">
        <v>294</v>
      </c>
      <c r="H2456">
        <v>154600</v>
      </c>
      <c r="I2456">
        <v>931</v>
      </c>
      <c r="J2456" t="s">
        <v>392</v>
      </c>
      <c r="K2456" t="s">
        <v>2847</v>
      </c>
      <c r="L2456">
        <v>678663</v>
      </c>
      <c r="M2456">
        <v>1415721</v>
      </c>
      <c r="X2456">
        <v>200300</v>
      </c>
      <c r="Y2456">
        <v>200300</v>
      </c>
      <c r="Z2456">
        <v>200300</v>
      </c>
      <c r="AA2456">
        <v>200300</v>
      </c>
      <c r="AB2456">
        <v>200300</v>
      </c>
      <c r="AC2456">
        <v>200300</v>
      </c>
    </row>
    <row r="2457" spans="1:29" x14ac:dyDescent="0.25">
      <c r="A2457" s="1">
        <v>2455</v>
      </c>
      <c r="B2457">
        <v>2021</v>
      </c>
      <c r="C2457" t="s">
        <v>46</v>
      </c>
      <c r="D2457">
        <v>154600</v>
      </c>
      <c r="E2457" t="s">
        <v>115</v>
      </c>
      <c r="F2457">
        <v>154601</v>
      </c>
      <c r="G2457" t="s">
        <v>294</v>
      </c>
      <c r="H2457">
        <v>154600</v>
      </c>
      <c r="I2457">
        <v>931</v>
      </c>
      <c r="J2457" t="s">
        <v>392</v>
      </c>
      <c r="K2457" t="s">
        <v>2848</v>
      </c>
      <c r="L2457">
        <v>683883</v>
      </c>
      <c r="M2457">
        <v>1410105</v>
      </c>
      <c r="X2457">
        <v>235200</v>
      </c>
      <c r="Y2457">
        <v>235200</v>
      </c>
      <c r="Z2457">
        <v>235200</v>
      </c>
      <c r="AA2457">
        <v>235200</v>
      </c>
      <c r="AB2457">
        <v>235200</v>
      </c>
      <c r="AC2457">
        <v>235200</v>
      </c>
    </row>
    <row r="2458" spans="1:29" x14ac:dyDescent="0.25">
      <c r="A2458" s="1">
        <v>2456</v>
      </c>
      <c r="B2458">
        <v>2021</v>
      </c>
      <c r="C2458" t="s">
        <v>46</v>
      </c>
      <c r="D2458">
        <v>154600</v>
      </c>
      <c r="E2458" t="s">
        <v>115</v>
      </c>
      <c r="F2458">
        <v>154601</v>
      </c>
      <c r="G2458" t="s">
        <v>294</v>
      </c>
      <c r="H2458">
        <v>154600</v>
      </c>
      <c r="I2458">
        <v>931</v>
      </c>
      <c r="J2458" t="s">
        <v>392</v>
      </c>
      <c r="K2458" t="s">
        <v>2849</v>
      </c>
      <c r="L2458">
        <v>684631</v>
      </c>
      <c r="M2458">
        <v>1416478</v>
      </c>
      <c r="X2458">
        <v>61500</v>
      </c>
      <c r="Y2458">
        <v>61500</v>
      </c>
      <c r="Z2458">
        <v>61500</v>
      </c>
      <c r="AA2458">
        <v>61500</v>
      </c>
      <c r="AB2458">
        <v>61500</v>
      </c>
      <c r="AC2458">
        <v>61500</v>
      </c>
    </row>
    <row r="2459" spans="1:29" x14ac:dyDescent="0.25">
      <c r="A2459" s="1">
        <v>2457</v>
      </c>
      <c r="B2459">
        <v>2021</v>
      </c>
      <c r="C2459" t="s">
        <v>46</v>
      </c>
      <c r="D2459">
        <v>154600</v>
      </c>
      <c r="E2459" t="s">
        <v>115</v>
      </c>
      <c r="F2459">
        <v>154601</v>
      </c>
      <c r="G2459" t="s">
        <v>294</v>
      </c>
      <c r="H2459">
        <v>154600</v>
      </c>
      <c r="I2459">
        <v>931</v>
      </c>
      <c r="J2459" t="s">
        <v>392</v>
      </c>
      <c r="K2459" t="s">
        <v>2850</v>
      </c>
      <c r="L2459">
        <v>608940</v>
      </c>
      <c r="M2459">
        <v>1405692</v>
      </c>
      <c r="X2459">
        <v>57900</v>
      </c>
      <c r="Y2459">
        <v>57900</v>
      </c>
      <c r="Z2459">
        <v>57900</v>
      </c>
      <c r="AA2459">
        <v>57900</v>
      </c>
      <c r="AB2459">
        <v>57900</v>
      </c>
      <c r="AC2459">
        <v>57900</v>
      </c>
    </row>
    <row r="2460" spans="1:29" x14ac:dyDescent="0.25">
      <c r="A2460" s="1">
        <v>2458</v>
      </c>
      <c r="B2460">
        <v>2021</v>
      </c>
      <c r="C2460" t="s">
        <v>46</v>
      </c>
      <c r="D2460">
        <v>154600</v>
      </c>
      <c r="E2460" t="s">
        <v>115</v>
      </c>
      <c r="F2460">
        <v>154601</v>
      </c>
      <c r="G2460" t="s">
        <v>294</v>
      </c>
      <c r="H2460">
        <v>154600</v>
      </c>
      <c r="I2460">
        <v>931</v>
      </c>
      <c r="J2460" t="s">
        <v>392</v>
      </c>
      <c r="K2460" t="s">
        <v>2851</v>
      </c>
      <c r="L2460">
        <v>611048</v>
      </c>
      <c r="M2460">
        <v>1389826</v>
      </c>
      <c r="X2460">
        <v>109400</v>
      </c>
      <c r="Y2460">
        <v>109400</v>
      </c>
      <c r="Z2460">
        <v>109400</v>
      </c>
      <c r="AA2460">
        <v>109400</v>
      </c>
      <c r="AB2460">
        <v>109400</v>
      </c>
      <c r="AC2460">
        <v>109400</v>
      </c>
    </row>
    <row r="2461" spans="1:29" x14ac:dyDescent="0.25">
      <c r="A2461" s="1">
        <v>2459</v>
      </c>
      <c r="B2461">
        <v>2021</v>
      </c>
      <c r="C2461" t="s">
        <v>46</v>
      </c>
      <c r="D2461">
        <v>154600</v>
      </c>
      <c r="E2461" t="s">
        <v>115</v>
      </c>
      <c r="F2461">
        <v>154601</v>
      </c>
      <c r="G2461" t="s">
        <v>294</v>
      </c>
      <c r="H2461">
        <v>154600</v>
      </c>
      <c r="I2461">
        <v>931</v>
      </c>
      <c r="J2461" t="s">
        <v>392</v>
      </c>
      <c r="K2461" t="s">
        <v>2852</v>
      </c>
      <c r="L2461">
        <v>608982</v>
      </c>
      <c r="M2461">
        <v>1393714</v>
      </c>
      <c r="X2461">
        <v>1300</v>
      </c>
      <c r="Y2461">
        <v>1300</v>
      </c>
      <c r="Z2461">
        <v>1300</v>
      </c>
      <c r="AA2461">
        <v>1300</v>
      </c>
      <c r="AB2461">
        <v>1300</v>
      </c>
      <c r="AC2461">
        <v>1300</v>
      </c>
    </row>
    <row r="2462" spans="1:29" x14ac:dyDescent="0.25">
      <c r="A2462" s="1">
        <v>2460</v>
      </c>
      <c r="B2462">
        <v>2021</v>
      </c>
      <c r="C2462" t="s">
        <v>46</v>
      </c>
      <c r="D2462">
        <v>154600</v>
      </c>
      <c r="E2462" t="s">
        <v>115</v>
      </c>
      <c r="F2462">
        <v>154601</v>
      </c>
      <c r="G2462" t="s">
        <v>294</v>
      </c>
      <c r="H2462">
        <v>154600</v>
      </c>
      <c r="I2462">
        <v>931</v>
      </c>
      <c r="J2462" t="s">
        <v>392</v>
      </c>
      <c r="K2462" t="s">
        <v>2853</v>
      </c>
      <c r="L2462">
        <v>612853</v>
      </c>
      <c r="M2462">
        <v>1406964</v>
      </c>
      <c r="X2462">
        <v>162800</v>
      </c>
      <c r="Y2462">
        <v>162800</v>
      </c>
      <c r="Z2462">
        <v>162800</v>
      </c>
      <c r="AA2462">
        <v>162800</v>
      </c>
      <c r="AB2462">
        <v>162800</v>
      </c>
      <c r="AC2462">
        <v>162800</v>
      </c>
    </row>
    <row r="2463" spans="1:29" x14ac:dyDescent="0.25">
      <c r="A2463" s="1">
        <v>2461</v>
      </c>
      <c r="B2463">
        <v>2021</v>
      </c>
      <c r="C2463" t="s">
        <v>46</v>
      </c>
      <c r="D2463">
        <v>154600</v>
      </c>
      <c r="E2463" t="s">
        <v>115</v>
      </c>
      <c r="F2463">
        <v>154601</v>
      </c>
      <c r="G2463" t="s">
        <v>294</v>
      </c>
      <c r="H2463">
        <v>154600</v>
      </c>
      <c r="I2463">
        <v>931</v>
      </c>
      <c r="J2463" t="s">
        <v>392</v>
      </c>
      <c r="K2463" t="s">
        <v>2854</v>
      </c>
      <c r="L2463">
        <v>615395</v>
      </c>
      <c r="M2463">
        <v>1400243</v>
      </c>
      <c r="X2463">
        <v>239000</v>
      </c>
      <c r="Y2463">
        <v>239000</v>
      </c>
      <c r="Z2463">
        <v>239000</v>
      </c>
      <c r="AA2463">
        <v>239000</v>
      </c>
      <c r="AB2463">
        <v>239000</v>
      </c>
      <c r="AC2463">
        <v>239000</v>
      </c>
    </row>
    <row r="2464" spans="1:29" x14ac:dyDescent="0.25">
      <c r="A2464" s="1">
        <v>2462</v>
      </c>
      <c r="B2464">
        <v>2021</v>
      </c>
      <c r="C2464" t="s">
        <v>46</v>
      </c>
      <c r="D2464">
        <v>154600</v>
      </c>
      <c r="E2464" t="s">
        <v>115</v>
      </c>
      <c r="F2464">
        <v>154601</v>
      </c>
      <c r="G2464" t="s">
        <v>294</v>
      </c>
      <c r="H2464">
        <v>154600</v>
      </c>
      <c r="I2464">
        <v>931</v>
      </c>
      <c r="J2464" t="s">
        <v>392</v>
      </c>
      <c r="K2464" t="s">
        <v>2855</v>
      </c>
      <c r="L2464">
        <v>614747</v>
      </c>
      <c r="M2464">
        <v>1402680</v>
      </c>
      <c r="X2464">
        <v>40000</v>
      </c>
      <c r="Y2464">
        <v>40000</v>
      </c>
      <c r="Z2464">
        <v>40000</v>
      </c>
      <c r="AA2464">
        <v>40000</v>
      </c>
      <c r="AB2464">
        <v>40000</v>
      </c>
      <c r="AC2464">
        <v>40000</v>
      </c>
    </row>
    <row r="2465" spans="1:29" x14ac:dyDescent="0.25">
      <c r="A2465" s="1">
        <v>2463</v>
      </c>
      <c r="B2465">
        <v>2021</v>
      </c>
      <c r="C2465" t="s">
        <v>46</v>
      </c>
      <c r="D2465">
        <v>154600</v>
      </c>
      <c r="E2465" t="s">
        <v>115</v>
      </c>
      <c r="F2465">
        <v>154601</v>
      </c>
      <c r="G2465" t="s">
        <v>294</v>
      </c>
      <c r="H2465">
        <v>154600</v>
      </c>
      <c r="I2465">
        <v>931</v>
      </c>
      <c r="J2465" t="s">
        <v>392</v>
      </c>
      <c r="K2465" t="s">
        <v>2856</v>
      </c>
      <c r="L2465">
        <v>615708</v>
      </c>
      <c r="M2465">
        <v>1404097</v>
      </c>
      <c r="X2465">
        <v>81600</v>
      </c>
      <c r="Y2465">
        <v>81600</v>
      </c>
      <c r="Z2465">
        <v>81600</v>
      </c>
      <c r="AA2465">
        <v>81600</v>
      </c>
      <c r="AB2465">
        <v>81600</v>
      </c>
      <c r="AC2465">
        <v>81600</v>
      </c>
    </row>
    <row r="2466" spans="1:29" x14ac:dyDescent="0.25">
      <c r="A2466" s="1">
        <v>2464</v>
      </c>
      <c r="B2466">
        <v>2021</v>
      </c>
      <c r="C2466" t="s">
        <v>46</v>
      </c>
      <c r="D2466">
        <v>154600</v>
      </c>
      <c r="E2466" t="s">
        <v>115</v>
      </c>
      <c r="F2466">
        <v>154601</v>
      </c>
      <c r="G2466" t="s">
        <v>294</v>
      </c>
      <c r="H2466">
        <v>154600</v>
      </c>
      <c r="I2466">
        <v>931</v>
      </c>
      <c r="J2466" t="s">
        <v>392</v>
      </c>
      <c r="K2466" t="s">
        <v>2857</v>
      </c>
      <c r="L2466">
        <v>612382</v>
      </c>
      <c r="M2466">
        <v>1403920</v>
      </c>
      <c r="X2466">
        <v>187800</v>
      </c>
      <c r="Y2466">
        <v>187800</v>
      </c>
      <c r="Z2466">
        <v>187800</v>
      </c>
      <c r="AA2466">
        <v>187800</v>
      </c>
      <c r="AB2466">
        <v>187800</v>
      </c>
      <c r="AC2466">
        <v>187800</v>
      </c>
    </row>
    <row r="2467" spans="1:29" x14ac:dyDescent="0.25">
      <c r="A2467" s="1">
        <v>2465</v>
      </c>
      <c r="B2467">
        <v>2021</v>
      </c>
      <c r="C2467" t="s">
        <v>46</v>
      </c>
      <c r="D2467">
        <v>154600</v>
      </c>
      <c r="E2467" t="s">
        <v>115</v>
      </c>
      <c r="F2467">
        <v>154601</v>
      </c>
      <c r="G2467" t="s">
        <v>294</v>
      </c>
      <c r="H2467">
        <v>154600</v>
      </c>
      <c r="I2467">
        <v>931</v>
      </c>
      <c r="J2467" t="s">
        <v>392</v>
      </c>
      <c r="K2467" t="s">
        <v>2858</v>
      </c>
      <c r="L2467">
        <v>611962</v>
      </c>
      <c r="M2467">
        <v>1400703</v>
      </c>
      <c r="X2467">
        <v>193500</v>
      </c>
      <c r="Y2467">
        <v>193500</v>
      </c>
      <c r="Z2467">
        <v>193500</v>
      </c>
      <c r="AA2467">
        <v>193500</v>
      </c>
      <c r="AB2467">
        <v>193500</v>
      </c>
      <c r="AC2467">
        <v>193500</v>
      </c>
    </row>
    <row r="2468" spans="1:29" x14ac:dyDescent="0.25">
      <c r="A2468" s="1">
        <v>2466</v>
      </c>
      <c r="B2468">
        <v>2021</v>
      </c>
      <c r="C2468" t="s">
        <v>46</v>
      </c>
      <c r="D2468">
        <v>154600</v>
      </c>
      <c r="E2468" t="s">
        <v>115</v>
      </c>
      <c r="F2468">
        <v>154601</v>
      </c>
      <c r="G2468" t="s">
        <v>294</v>
      </c>
      <c r="H2468">
        <v>154600</v>
      </c>
      <c r="I2468">
        <v>931</v>
      </c>
      <c r="J2468" t="s">
        <v>392</v>
      </c>
      <c r="K2468" t="s">
        <v>2859</v>
      </c>
      <c r="L2468">
        <v>608355</v>
      </c>
      <c r="M2468">
        <v>1403919</v>
      </c>
      <c r="X2468">
        <v>47200</v>
      </c>
      <c r="Y2468">
        <v>47200</v>
      </c>
      <c r="Z2468">
        <v>47200</v>
      </c>
      <c r="AA2468">
        <v>47200</v>
      </c>
      <c r="AB2468">
        <v>47200</v>
      </c>
      <c r="AC2468">
        <v>47200</v>
      </c>
    </row>
    <row r="2469" spans="1:29" x14ac:dyDescent="0.25">
      <c r="A2469" s="1">
        <v>2467</v>
      </c>
      <c r="B2469">
        <v>2021</v>
      </c>
      <c r="C2469" t="s">
        <v>46</v>
      </c>
      <c r="D2469">
        <v>154600</v>
      </c>
      <c r="E2469" t="s">
        <v>115</v>
      </c>
      <c r="F2469">
        <v>154601</v>
      </c>
      <c r="G2469" t="s">
        <v>294</v>
      </c>
      <c r="H2469">
        <v>154600</v>
      </c>
      <c r="I2469">
        <v>931</v>
      </c>
      <c r="J2469" t="s">
        <v>392</v>
      </c>
      <c r="K2469" t="s">
        <v>2860</v>
      </c>
      <c r="L2469">
        <v>608573</v>
      </c>
      <c r="M2469">
        <v>1402209</v>
      </c>
      <c r="X2469">
        <v>26100</v>
      </c>
      <c r="Y2469">
        <v>26100</v>
      </c>
      <c r="Z2469">
        <v>26100</v>
      </c>
      <c r="AA2469">
        <v>26100</v>
      </c>
      <c r="AB2469">
        <v>26100</v>
      </c>
      <c r="AC2469">
        <v>26100</v>
      </c>
    </row>
    <row r="2470" spans="1:29" x14ac:dyDescent="0.25">
      <c r="A2470" s="1">
        <v>2468</v>
      </c>
      <c r="B2470">
        <v>2021</v>
      </c>
      <c r="C2470" t="s">
        <v>46</v>
      </c>
      <c r="D2470">
        <v>154600</v>
      </c>
      <c r="E2470" t="s">
        <v>115</v>
      </c>
      <c r="F2470">
        <v>154601</v>
      </c>
      <c r="G2470" t="s">
        <v>294</v>
      </c>
      <c r="H2470">
        <v>154600</v>
      </c>
      <c r="I2470">
        <v>931</v>
      </c>
      <c r="J2470" t="s">
        <v>392</v>
      </c>
      <c r="K2470" t="s">
        <v>2861</v>
      </c>
      <c r="L2470">
        <v>609904</v>
      </c>
      <c r="M2470">
        <v>1403028</v>
      </c>
      <c r="X2470">
        <v>127900</v>
      </c>
      <c r="Y2470">
        <v>127900</v>
      </c>
      <c r="Z2470">
        <v>127900</v>
      </c>
      <c r="AA2470">
        <v>127900</v>
      </c>
      <c r="AB2470">
        <v>127900</v>
      </c>
      <c r="AC2470">
        <v>127900</v>
      </c>
    </row>
    <row r="2471" spans="1:29" x14ac:dyDescent="0.25">
      <c r="A2471" s="1">
        <v>2469</v>
      </c>
      <c r="B2471">
        <v>2021</v>
      </c>
      <c r="C2471" t="s">
        <v>46</v>
      </c>
      <c r="D2471">
        <v>154600</v>
      </c>
      <c r="E2471" t="s">
        <v>115</v>
      </c>
      <c r="F2471">
        <v>154601</v>
      </c>
      <c r="G2471" t="s">
        <v>294</v>
      </c>
      <c r="H2471">
        <v>154600</v>
      </c>
      <c r="I2471">
        <v>931</v>
      </c>
      <c r="J2471" t="s">
        <v>392</v>
      </c>
      <c r="K2471" t="s">
        <v>2862</v>
      </c>
      <c r="L2471">
        <v>609153</v>
      </c>
      <c r="M2471">
        <v>1398065</v>
      </c>
      <c r="X2471">
        <v>88000</v>
      </c>
      <c r="Y2471">
        <v>88000</v>
      </c>
      <c r="Z2471">
        <v>88000</v>
      </c>
      <c r="AA2471">
        <v>88000</v>
      </c>
      <c r="AB2471">
        <v>88000</v>
      </c>
      <c r="AC2471">
        <v>88000</v>
      </c>
    </row>
    <row r="2472" spans="1:29" x14ac:dyDescent="0.25">
      <c r="A2472" s="1">
        <v>2470</v>
      </c>
      <c r="B2472">
        <v>2021</v>
      </c>
      <c r="C2472" t="s">
        <v>46</v>
      </c>
      <c r="D2472">
        <v>154600</v>
      </c>
      <c r="E2472" t="s">
        <v>115</v>
      </c>
      <c r="F2472">
        <v>154601</v>
      </c>
      <c r="G2472" t="s">
        <v>294</v>
      </c>
      <c r="H2472">
        <v>154600</v>
      </c>
      <c r="I2472">
        <v>931</v>
      </c>
      <c r="J2472" t="s">
        <v>392</v>
      </c>
      <c r="K2472" t="s">
        <v>2863</v>
      </c>
      <c r="L2472">
        <v>611352</v>
      </c>
      <c r="M2472">
        <v>1397039</v>
      </c>
      <c r="X2472">
        <v>645700</v>
      </c>
      <c r="Y2472">
        <v>645700</v>
      </c>
      <c r="Z2472">
        <v>645700</v>
      </c>
      <c r="AA2472">
        <v>645700</v>
      </c>
      <c r="AB2472">
        <v>645700</v>
      </c>
      <c r="AC2472">
        <v>645700</v>
      </c>
    </row>
    <row r="2473" spans="1:29" x14ac:dyDescent="0.25">
      <c r="A2473" s="1">
        <v>2471</v>
      </c>
      <c r="B2473">
        <v>2021</v>
      </c>
      <c r="C2473" t="s">
        <v>46</v>
      </c>
      <c r="D2473">
        <v>154600</v>
      </c>
      <c r="E2473" t="s">
        <v>115</v>
      </c>
      <c r="F2473">
        <v>154601</v>
      </c>
      <c r="G2473" t="s">
        <v>294</v>
      </c>
      <c r="H2473">
        <v>154600</v>
      </c>
      <c r="I2473">
        <v>931</v>
      </c>
      <c r="J2473" t="s">
        <v>392</v>
      </c>
      <c r="K2473" t="s">
        <v>2864</v>
      </c>
      <c r="L2473">
        <v>610884</v>
      </c>
      <c r="M2473">
        <v>1393496</v>
      </c>
      <c r="X2473">
        <v>325600</v>
      </c>
      <c r="Y2473">
        <v>325600</v>
      </c>
      <c r="Z2473">
        <v>325600</v>
      </c>
      <c r="AA2473">
        <v>325600</v>
      </c>
      <c r="AB2473">
        <v>325600</v>
      </c>
      <c r="AC2473">
        <v>325600</v>
      </c>
    </row>
    <row r="2474" spans="1:29" x14ac:dyDescent="0.25">
      <c r="A2474" s="1">
        <v>2472</v>
      </c>
      <c r="B2474">
        <v>2021</v>
      </c>
      <c r="C2474" t="s">
        <v>46</v>
      </c>
      <c r="D2474">
        <v>154600</v>
      </c>
      <c r="E2474" t="s">
        <v>115</v>
      </c>
      <c r="F2474">
        <v>154601</v>
      </c>
      <c r="G2474" t="s">
        <v>294</v>
      </c>
      <c r="H2474">
        <v>154600</v>
      </c>
      <c r="I2474">
        <v>931</v>
      </c>
      <c r="J2474" t="s">
        <v>392</v>
      </c>
      <c r="K2474" t="s">
        <v>2865</v>
      </c>
      <c r="L2474">
        <v>609871</v>
      </c>
      <c r="M2474">
        <v>1391102</v>
      </c>
      <c r="X2474">
        <v>56900</v>
      </c>
      <c r="Y2474">
        <v>56900</v>
      </c>
      <c r="Z2474">
        <v>56900</v>
      </c>
      <c r="AA2474">
        <v>56900</v>
      </c>
      <c r="AB2474">
        <v>56900</v>
      </c>
      <c r="AC2474">
        <v>56900</v>
      </c>
    </row>
    <row r="2475" spans="1:29" x14ac:dyDescent="0.25">
      <c r="A2475" s="1">
        <v>2473</v>
      </c>
      <c r="B2475">
        <v>2021</v>
      </c>
      <c r="C2475" t="s">
        <v>46</v>
      </c>
      <c r="D2475">
        <v>154600</v>
      </c>
      <c r="E2475" t="s">
        <v>115</v>
      </c>
      <c r="F2475">
        <v>154601</v>
      </c>
      <c r="G2475" t="s">
        <v>294</v>
      </c>
      <c r="H2475">
        <v>154600</v>
      </c>
      <c r="I2475">
        <v>931</v>
      </c>
      <c r="J2475" t="s">
        <v>392</v>
      </c>
      <c r="K2475" t="s">
        <v>2866</v>
      </c>
      <c r="L2475">
        <v>617853</v>
      </c>
      <c r="M2475">
        <v>1396199</v>
      </c>
      <c r="X2475">
        <v>658800</v>
      </c>
      <c r="Y2475">
        <v>658800</v>
      </c>
      <c r="Z2475">
        <v>658800</v>
      </c>
      <c r="AA2475">
        <v>658800</v>
      </c>
      <c r="AB2475">
        <v>658800</v>
      </c>
      <c r="AC2475">
        <v>658800</v>
      </c>
    </row>
    <row r="2476" spans="1:29" x14ac:dyDescent="0.25">
      <c r="A2476" s="1">
        <v>2474</v>
      </c>
      <c r="B2476">
        <v>2021</v>
      </c>
      <c r="C2476" t="s">
        <v>46</v>
      </c>
      <c r="D2476">
        <v>154600</v>
      </c>
      <c r="E2476" t="s">
        <v>115</v>
      </c>
      <c r="F2476">
        <v>154601</v>
      </c>
      <c r="G2476" t="s">
        <v>294</v>
      </c>
      <c r="H2476">
        <v>154600</v>
      </c>
      <c r="I2476">
        <v>931</v>
      </c>
      <c r="J2476" t="s">
        <v>392</v>
      </c>
      <c r="K2476" t="s">
        <v>2867</v>
      </c>
      <c r="L2476">
        <v>618199</v>
      </c>
      <c r="M2476">
        <v>1398779</v>
      </c>
      <c r="X2476">
        <v>155100</v>
      </c>
      <c r="Y2476">
        <v>155100</v>
      </c>
      <c r="Z2476">
        <v>155100</v>
      </c>
      <c r="AA2476">
        <v>155100</v>
      </c>
      <c r="AB2476">
        <v>155100</v>
      </c>
      <c r="AC2476">
        <v>155100</v>
      </c>
    </row>
    <row r="2477" spans="1:29" x14ac:dyDescent="0.25">
      <c r="A2477" s="1">
        <v>2475</v>
      </c>
      <c r="B2477">
        <v>2021</v>
      </c>
      <c r="C2477" t="s">
        <v>46</v>
      </c>
      <c r="D2477">
        <v>154600</v>
      </c>
      <c r="E2477" t="s">
        <v>115</v>
      </c>
      <c r="F2477">
        <v>154601</v>
      </c>
      <c r="G2477" t="s">
        <v>294</v>
      </c>
      <c r="H2477">
        <v>154600</v>
      </c>
      <c r="I2477">
        <v>931</v>
      </c>
      <c r="J2477" t="s">
        <v>392</v>
      </c>
      <c r="K2477" t="s">
        <v>2868</v>
      </c>
      <c r="L2477">
        <v>620674</v>
      </c>
      <c r="M2477">
        <v>1398156</v>
      </c>
      <c r="X2477">
        <v>86500</v>
      </c>
      <c r="Y2477">
        <v>86500</v>
      </c>
      <c r="Z2477">
        <v>86500</v>
      </c>
      <c r="AA2477">
        <v>86500</v>
      </c>
      <c r="AB2477">
        <v>86500</v>
      </c>
      <c r="AC2477">
        <v>86500</v>
      </c>
    </row>
    <row r="2478" spans="1:29" x14ac:dyDescent="0.25">
      <c r="A2478" s="1">
        <v>2476</v>
      </c>
      <c r="B2478">
        <v>2021</v>
      </c>
      <c r="C2478" t="s">
        <v>46</v>
      </c>
      <c r="D2478">
        <v>154600</v>
      </c>
      <c r="E2478" t="s">
        <v>115</v>
      </c>
      <c r="F2478">
        <v>154601</v>
      </c>
      <c r="G2478" t="s">
        <v>294</v>
      </c>
      <c r="H2478">
        <v>154600</v>
      </c>
      <c r="I2478">
        <v>931</v>
      </c>
      <c r="J2478" t="s">
        <v>392</v>
      </c>
      <c r="K2478" t="s">
        <v>2869</v>
      </c>
      <c r="L2478">
        <v>621801</v>
      </c>
      <c r="M2478">
        <v>1397727</v>
      </c>
      <c r="X2478">
        <v>12400</v>
      </c>
      <c r="Y2478">
        <v>12400</v>
      </c>
      <c r="Z2478">
        <v>12400</v>
      </c>
      <c r="AA2478">
        <v>12400</v>
      </c>
      <c r="AB2478">
        <v>12400</v>
      </c>
      <c r="AC2478">
        <v>12400</v>
      </c>
    </row>
    <row r="2479" spans="1:29" x14ac:dyDescent="0.25">
      <c r="A2479" s="1">
        <v>2477</v>
      </c>
      <c r="B2479">
        <v>2021</v>
      </c>
      <c r="C2479" t="s">
        <v>46</v>
      </c>
      <c r="D2479">
        <v>154600</v>
      </c>
      <c r="E2479" t="s">
        <v>115</v>
      </c>
      <c r="F2479">
        <v>154601</v>
      </c>
      <c r="G2479" t="s">
        <v>294</v>
      </c>
      <c r="H2479">
        <v>154600</v>
      </c>
      <c r="I2479">
        <v>931</v>
      </c>
      <c r="J2479" t="s">
        <v>392</v>
      </c>
      <c r="K2479" t="s">
        <v>2870</v>
      </c>
      <c r="L2479">
        <v>620959</v>
      </c>
      <c r="M2479">
        <v>1395696</v>
      </c>
      <c r="X2479">
        <v>244100</v>
      </c>
      <c r="Y2479">
        <v>244100</v>
      </c>
      <c r="Z2479">
        <v>244100</v>
      </c>
      <c r="AA2479">
        <v>244100</v>
      </c>
      <c r="AB2479">
        <v>244100</v>
      </c>
      <c r="AC2479">
        <v>244100</v>
      </c>
    </row>
    <row r="2480" spans="1:29" x14ac:dyDescent="0.25">
      <c r="A2480" s="1">
        <v>2478</v>
      </c>
      <c r="B2480">
        <v>2021</v>
      </c>
      <c r="C2480" t="s">
        <v>46</v>
      </c>
      <c r="D2480">
        <v>154600</v>
      </c>
      <c r="E2480" t="s">
        <v>115</v>
      </c>
      <c r="F2480">
        <v>154601</v>
      </c>
      <c r="G2480" t="s">
        <v>294</v>
      </c>
      <c r="H2480">
        <v>154600</v>
      </c>
      <c r="I2480">
        <v>931</v>
      </c>
      <c r="J2480" t="s">
        <v>392</v>
      </c>
      <c r="K2480" t="s">
        <v>2871</v>
      </c>
      <c r="L2480">
        <v>613675</v>
      </c>
      <c r="M2480">
        <v>1395616</v>
      </c>
      <c r="X2480">
        <v>286200</v>
      </c>
      <c r="Y2480">
        <v>286200</v>
      </c>
      <c r="Z2480">
        <v>286200</v>
      </c>
      <c r="AA2480">
        <v>286200</v>
      </c>
      <c r="AB2480">
        <v>286200</v>
      </c>
      <c r="AC2480">
        <v>286200</v>
      </c>
    </row>
    <row r="2481" spans="1:29" x14ac:dyDescent="0.25">
      <c r="A2481" s="1">
        <v>2479</v>
      </c>
      <c r="B2481">
        <v>2021</v>
      </c>
      <c r="C2481" t="s">
        <v>46</v>
      </c>
      <c r="D2481">
        <v>154600</v>
      </c>
      <c r="E2481" t="s">
        <v>115</v>
      </c>
      <c r="F2481">
        <v>154601</v>
      </c>
      <c r="G2481" t="s">
        <v>294</v>
      </c>
      <c r="H2481">
        <v>154600</v>
      </c>
      <c r="I2481">
        <v>931</v>
      </c>
      <c r="J2481" t="s">
        <v>392</v>
      </c>
      <c r="K2481" t="s">
        <v>2872</v>
      </c>
      <c r="L2481">
        <v>619856</v>
      </c>
      <c r="M2481">
        <v>1391878</v>
      </c>
      <c r="X2481">
        <v>133600</v>
      </c>
      <c r="Y2481">
        <v>133600</v>
      </c>
      <c r="Z2481">
        <v>133600</v>
      </c>
      <c r="AA2481">
        <v>133600</v>
      </c>
      <c r="AB2481">
        <v>133600</v>
      </c>
      <c r="AC2481">
        <v>133600</v>
      </c>
    </row>
    <row r="2482" spans="1:29" x14ac:dyDescent="0.25">
      <c r="A2482" s="1">
        <v>2480</v>
      </c>
      <c r="B2482">
        <v>2021</v>
      </c>
      <c r="C2482" t="s">
        <v>46</v>
      </c>
      <c r="D2482">
        <v>154600</v>
      </c>
      <c r="E2482" t="s">
        <v>115</v>
      </c>
      <c r="F2482">
        <v>154601</v>
      </c>
      <c r="G2482" t="s">
        <v>294</v>
      </c>
      <c r="H2482">
        <v>154600</v>
      </c>
      <c r="I2482">
        <v>931</v>
      </c>
      <c r="J2482" t="s">
        <v>392</v>
      </c>
      <c r="K2482" t="s">
        <v>2873</v>
      </c>
      <c r="L2482">
        <v>617231</v>
      </c>
      <c r="M2482">
        <v>1392675</v>
      </c>
      <c r="X2482">
        <v>201300</v>
      </c>
      <c r="Y2482">
        <v>201300</v>
      </c>
      <c r="Z2482">
        <v>201300</v>
      </c>
      <c r="AA2482">
        <v>201300</v>
      </c>
      <c r="AB2482">
        <v>201300</v>
      </c>
      <c r="AC2482">
        <v>201300</v>
      </c>
    </row>
    <row r="2483" spans="1:29" x14ac:dyDescent="0.25">
      <c r="A2483" s="1">
        <v>2481</v>
      </c>
      <c r="B2483">
        <v>2021</v>
      </c>
      <c r="C2483" t="s">
        <v>46</v>
      </c>
      <c r="D2483">
        <v>154600</v>
      </c>
      <c r="E2483" t="s">
        <v>115</v>
      </c>
      <c r="F2483">
        <v>154601</v>
      </c>
      <c r="G2483" t="s">
        <v>294</v>
      </c>
      <c r="H2483">
        <v>154600</v>
      </c>
      <c r="I2483">
        <v>931</v>
      </c>
      <c r="J2483" t="s">
        <v>392</v>
      </c>
      <c r="K2483" t="s">
        <v>2874</v>
      </c>
      <c r="L2483">
        <v>614100</v>
      </c>
      <c r="M2483">
        <v>1392613</v>
      </c>
      <c r="X2483">
        <v>144600</v>
      </c>
      <c r="Y2483">
        <v>144600</v>
      </c>
      <c r="Z2483">
        <v>144600</v>
      </c>
      <c r="AA2483">
        <v>144600</v>
      </c>
      <c r="AB2483">
        <v>144600</v>
      </c>
      <c r="AC2483">
        <v>144600</v>
      </c>
    </row>
    <row r="2484" spans="1:29" x14ac:dyDescent="0.25">
      <c r="A2484" s="1">
        <v>2482</v>
      </c>
      <c r="B2484">
        <v>2021</v>
      </c>
      <c r="C2484" t="s">
        <v>46</v>
      </c>
      <c r="D2484">
        <v>154600</v>
      </c>
      <c r="E2484" t="s">
        <v>115</v>
      </c>
      <c r="F2484">
        <v>154601</v>
      </c>
      <c r="G2484" t="s">
        <v>294</v>
      </c>
      <c r="H2484">
        <v>154600</v>
      </c>
      <c r="I2484">
        <v>931</v>
      </c>
      <c r="J2484" t="s">
        <v>392</v>
      </c>
      <c r="K2484" t="s">
        <v>2875</v>
      </c>
      <c r="L2484">
        <v>626415</v>
      </c>
      <c r="M2484">
        <v>1404003</v>
      </c>
      <c r="X2484">
        <v>62800</v>
      </c>
      <c r="Y2484">
        <v>62800</v>
      </c>
      <c r="Z2484">
        <v>62800</v>
      </c>
      <c r="AA2484">
        <v>62800</v>
      </c>
      <c r="AB2484">
        <v>62800</v>
      </c>
      <c r="AC2484">
        <v>62800</v>
      </c>
    </row>
    <row r="2485" spans="1:29" x14ac:dyDescent="0.25">
      <c r="A2485" s="1">
        <v>2483</v>
      </c>
      <c r="B2485">
        <v>2021</v>
      </c>
      <c r="C2485" t="s">
        <v>46</v>
      </c>
      <c r="D2485">
        <v>154600</v>
      </c>
      <c r="E2485" t="s">
        <v>115</v>
      </c>
      <c r="F2485">
        <v>154601</v>
      </c>
      <c r="G2485" t="s">
        <v>294</v>
      </c>
      <c r="H2485">
        <v>154600</v>
      </c>
      <c r="I2485">
        <v>931</v>
      </c>
      <c r="J2485" t="s">
        <v>392</v>
      </c>
      <c r="K2485" t="s">
        <v>2876</v>
      </c>
      <c r="L2485">
        <v>629706</v>
      </c>
      <c r="M2485">
        <v>1404414</v>
      </c>
      <c r="X2485">
        <v>169100</v>
      </c>
      <c r="Y2485">
        <v>169100</v>
      </c>
      <c r="Z2485">
        <v>169100</v>
      </c>
      <c r="AA2485">
        <v>169100</v>
      </c>
      <c r="AB2485">
        <v>169100</v>
      </c>
      <c r="AC2485">
        <v>169100</v>
      </c>
    </row>
    <row r="2486" spans="1:29" x14ac:dyDescent="0.25">
      <c r="A2486" s="1">
        <v>2484</v>
      </c>
      <c r="B2486">
        <v>2021</v>
      </c>
      <c r="C2486" t="s">
        <v>46</v>
      </c>
      <c r="D2486">
        <v>154600</v>
      </c>
      <c r="E2486" t="s">
        <v>115</v>
      </c>
      <c r="F2486">
        <v>154601</v>
      </c>
      <c r="G2486" t="s">
        <v>294</v>
      </c>
      <c r="H2486">
        <v>154600</v>
      </c>
      <c r="I2486">
        <v>931</v>
      </c>
      <c r="J2486" t="s">
        <v>392</v>
      </c>
      <c r="K2486" t="s">
        <v>2877</v>
      </c>
      <c r="L2486">
        <v>626568</v>
      </c>
      <c r="M2486">
        <v>1402482</v>
      </c>
      <c r="X2486">
        <v>44900</v>
      </c>
      <c r="Y2486">
        <v>44900</v>
      </c>
      <c r="Z2486">
        <v>44900</v>
      </c>
      <c r="AA2486">
        <v>44900</v>
      </c>
      <c r="AB2486">
        <v>44900</v>
      </c>
      <c r="AC2486">
        <v>44900</v>
      </c>
    </row>
    <row r="2487" spans="1:29" x14ac:dyDescent="0.25">
      <c r="A2487" s="1">
        <v>2485</v>
      </c>
      <c r="B2487">
        <v>2021</v>
      </c>
      <c r="C2487" t="s">
        <v>46</v>
      </c>
      <c r="D2487">
        <v>154600</v>
      </c>
      <c r="E2487" t="s">
        <v>115</v>
      </c>
      <c r="F2487">
        <v>154601</v>
      </c>
      <c r="G2487" t="s">
        <v>294</v>
      </c>
      <c r="H2487">
        <v>154600</v>
      </c>
      <c r="I2487">
        <v>931</v>
      </c>
      <c r="J2487" t="s">
        <v>392</v>
      </c>
      <c r="K2487" t="s">
        <v>2878</v>
      </c>
      <c r="L2487">
        <v>627059</v>
      </c>
      <c r="M2487">
        <v>1401408</v>
      </c>
      <c r="X2487">
        <v>9600</v>
      </c>
      <c r="Y2487">
        <v>9600</v>
      </c>
      <c r="Z2487">
        <v>9600</v>
      </c>
      <c r="AA2487">
        <v>9600</v>
      </c>
      <c r="AB2487">
        <v>9600</v>
      </c>
      <c r="AC2487">
        <v>9600</v>
      </c>
    </row>
    <row r="2488" spans="1:29" x14ac:dyDescent="0.25">
      <c r="A2488" s="1">
        <v>2486</v>
      </c>
      <c r="B2488">
        <v>2021</v>
      </c>
      <c r="C2488" t="s">
        <v>46</v>
      </c>
      <c r="D2488">
        <v>154600</v>
      </c>
      <c r="E2488" t="s">
        <v>115</v>
      </c>
      <c r="F2488">
        <v>154601</v>
      </c>
      <c r="G2488" t="s">
        <v>294</v>
      </c>
      <c r="H2488">
        <v>154600</v>
      </c>
      <c r="I2488">
        <v>931</v>
      </c>
      <c r="J2488" t="s">
        <v>392</v>
      </c>
      <c r="K2488" t="s">
        <v>2879</v>
      </c>
      <c r="L2488">
        <v>630229</v>
      </c>
      <c r="M2488">
        <v>1407849</v>
      </c>
      <c r="X2488">
        <v>145000</v>
      </c>
      <c r="Y2488">
        <v>145000</v>
      </c>
      <c r="Z2488">
        <v>145000</v>
      </c>
      <c r="AA2488">
        <v>145000</v>
      </c>
      <c r="AB2488">
        <v>145000</v>
      </c>
      <c r="AC2488">
        <v>145000</v>
      </c>
    </row>
    <row r="2489" spans="1:29" x14ac:dyDescent="0.25">
      <c r="A2489" s="1">
        <v>2487</v>
      </c>
      <c r="B2489">
        <v>2021</v>
      </c>
      <c r="C2489" t="s">
        <v>46</v>
      </c>
      <c r="D2489">
        <v>154600</v>
      </c>
      <c r="E2489" t="s">
        <v>115</v>
      </c>
      <c r="F2489">
        <v>154601</v>
      </c>
      <c r="G2489" t="s">
        <v>294</v>
      </c>
      <c r="H2489">
        <v>154600</v>
      </c>
      <c r="I2489">
        <v>931</v>
      </c>
      <c r="J2489" t="s">
        <v>392</v>
      </c>
      <c r="K2489" t="s">
        <v>2880</v>
      </c>
      <c r="L2489">
        <v>633945</v>
      </c>
      <c r="M2489">
        <v>1407148</v>
      </c>
      <c r="X2489">
        <v>251200</v>
      </c>
      <c r="Y2489">
        <v>251200</v>
      </c>
      <c r="Z2489">
        <v>251200</v>
      </c>
      <c r="AA2489">
        <v>251200</v>
      </c>
      <c r="AB2489">
        <v>251200</v>
      </c>
      <c r="AC2489">
        <v>251200</v>
      </c>
    </row>
    <row r="2490" spans="1:29" x14ac:dyDescent="0.25">
      <c r="A2490" s="1">
        <v>2488</v>
      </c>
      <c r="B2490">
        <v>2021</v>
      </c>
      <c r="C2490" t="s">
        <v>46</v>
      </c>
      <c r="D2490">
        <v>154600</v>
      </c>
      <c r="E2490" t="s">
        <v>115</v>
      </c>
      <c r="F2490">
        <v>154601</v>
      </c>
      <c r="G2490" t="s">
        <v>294</v>
      </c>
      <c r="H2490">
        <v>154600</v>
      </c>
      <c r="I2490">
        <v>931</v>
      </c>
      <c r="J2490" t="s">
        <v>392</v>
      </c>
      <c r="K2490" t="s">
        <v>2881</v>
      </c>
      <c r="L2490">
        <v>633428</v>
      </c>
      <c r="M2490">
        <v>1403872</v>
      </c>
      <c r="X2490">
        <v>232900</v>
      </c>
      <c r="Y2490">
        <v>232900</v>
      </c>
      <c r="Z2490">
        <v>232900</v>
      </c>
      <c r="AA2490">
        <v>232900</v>
      </c>
      <c r="AB2490">
        <v>232900</v>
      </c>
      <c r="AC2490">
        <v>232900</v>
      </c>
    </row>
    <row r="2491" spans="1:29" x14ac:dyDescent="0.25">
      <c r="A2491" s="1">
        <v>2489</v>
      </c>
      <c r="B2491">
        <v>2021</v>
      </c>
      <c r="C2491" t="s">
        <v>46</v>
      </c>
      <c r="D2491">
        <v>154600</v>
      </c>
      <c r="E2491" t="s">
        <v>115</v>
      </c>
      <c r="F2491">
        <v>154601</v>
      </c>
      <c r="G2491" t="s">
        <v>294</v>
      </c>
      <c r="H2491">
        <v>154600</v>
      </c>
      <c r="I2491">
        <v>931</v>
      </c>
      <c r="J2491" t="s">
        <v>392</v>
      </c>
      <c r="K2491" t="s">
        <v>2882</v>
      </c>
      <c r="L2491">
        <v>637529</v>
      </c>
      <c r="M2491">
        <v>1407949</v>
      </c>
      <c r="X2491">
        <v>182800</v>
      </c>
      <c r="Y2491">
        <v>182800</v>
      </c>
      <c r="Z2491">
        <v>182800</v>
      </c>
      <c r="AA2491">
        <v>182800</v>
      </c>
      <c r="AB2491">
        <v>182800</v>
      </c>
      <c r="AC2491">
        <v>182800</v>
      </c>
    </row>
    <row r="2492" spans="1:29" x14ac:dyDescent="0.25">
      <c r="A2492" s="1">
        <v>2490</v>
      </c>
      <c r="B2492">
        <v>2021</v>
      </c>
      <c r="C2492" t="s">
        <v>46</v>
      </c>
      <c r="D2492">
        <v>154600</v>
      </c>
      <c r="E2492" t="s">
        <v>115</v>
      </c>
      <c r="F2492">
        <v>154601</v>
      </c>
      <c r="G2492" t="s">
        <v>294</v>
      </c>
      <c r="H2492">
        <v>154600</v>
      </c>
      <c r="I2492">
        <v>931</v>
      </c>
      <c r="J2492" t="s">
        <v>392</v>
      </c>
      <c r="K2492" t="s">
        <v>2883</v>
      </c>
      <c r="L2492">
        <v>646650</v>
      </c>
      <c r="M2492">
        <v>1403255</v>
      </c>
      <c r="X2492">
        <v>306700</v>
      </c>
      <c r="Y2492">
        <v>306700</v>
      </c>
      <c r="Z2492">
        <v>306700</v>
      </c>
      <c r="AA2492">
        <v>306700</v>
      </c>
      <c r="AB2492">
        <v>306700</v>
      </c>
      <c r="AC2492">
        <v>306700</v>
      </c>
    </row>
    <row r="2493" spans="1:29" x14ac:dyDescent="0.25">
      <c r="A2493" s="1">
        <v>2491</v>
      </c>
      <c r="B2493">
        <v>2021</v>
      </c>
      <c r="C2493" t="s">
        <v>46</v>
      </c>
      <c r="D2493">
        <v>154600</v>
      </c>
      <c r="E2493" t="s">
        <v>115</v>
      </c>
      <c r="F2493">
        <v>154601</v>
      </c>
      <c r="G2493" t="s">
        <v>294</v>
      </c>
      <c r="H2493">
        <v>154600</v>
      </c>
      <c r="I2493">
        <v>931</v>
      </c>
      <c r="J2493" t="s">
        <v>392</v>
      </c>
      <c r="K2493" t="s">
        <v>2884</v>
      </c>
      <c r="L2493">
        <v>644761</v>
      </c>
      <c r="M2493">
        <v>1402388</v>
      </c>
      <c r="X2493">
        <v>25100</v>
      </c>
      <c r="Y2493">
        <v>25100</v>
      </c>
      <c r="Z2493">
        <v>25100</v>
      </c>
      <c r="AA2493">
        <v>25100</v>
      </c>
      <c r="AB2493">
        <v>25100</v>
      </c>
      <c r="AC2493">
        <v>25100</v>
      </c>
    </row>
    <row r="2494" spans="1:29" x14ac:dyDescent="0.25">
      <c r="A2494" s="1">
        <v>2492</v>
      </c>
      <c r="B2494">
        <v>2021</v>
      </c>
      <c r="C2494" t="s">
        <v>46</v>
      </c>
      <c r="D2494">
        <v>154600</v>
      </c>
      <c r="E2494" t="s">
        <v>115</v>
      </c>
      <c r="F2494">
        <v>154601</v>
      </c>
      <c r="G2494" t="s">
        <v>294</v>
      </c>
      <c r="H2494">
        <v>154600</v>
      </c>
      <c r="I2494">
        <v>931</v>
      </c>
      <c r="J2494" t="s">
        <v>392</v>
      </c>
      <c r="K2494" t="s">
        <v>2885</v>
      </c>
      <c r="L2494">
        <v>637330</v>
      </c>
      <c r="M2494">
        <v>1406586</v>
      </c>
      <c r="X2494">
        <v>337400</v>
      </c>
      <c r="Y2494">
        <v>337400</v>
      </c>
      <c r="Z2494">
        <v>337400</v>
      </c>
      <c r="AA2494">
        <v>337400</v>
      </c>
      <c r="AB2494">
        <v>337400</v>
      </c>
      <c r="AC2494">
        <v>337400</v>
      </c>
    </row>
    <row r="2495" spans="1:29" x14ac:dyDescent="0.25">
      <c r="A2495" s="1">
        <v>2493</v>
      </c>
      <c r="B2495">
        <v>2021</v>
      </c>
      <c r="C2495" t="s">
        <v>46</v>
      </c>
      <c r="D2495">
        <v>154600</v>
      </c>
      <c r="E2495" t="s">
        <v>115</v>
      </c>
      <c r="F2495">
        <v>154601</v>
      </c>
      <c r="G2495" t="s">
        <v>294</v>
      </c>
      <c r="H2495">
        <v>154600</v>
      </c>
      <c r="I2495">
        <v>931</v>
      </c>
      <c r="J2495" t="s">
        <v>392</v>
      </c>
      <c r="K2495" t="s">
        <v>2886</v>
      </c>
      <c r="L2495">
        <v>639399</v>
      </c>
      <c r="M2495">
        <v>1406283</v>
      </c>
      <c r="X2495">
        <v>14900</v>
      </c>
      <c r="Y2495">
        <v>14900</v>
      </c>
      <c r="Z2495">
        <v>14900</v>
      </c>
      <c r="AA2495">
        <v>14900</v>
      </c>
      <c r="AB2495">
        <v>14900</v>
      </c>
      <c r="AC2495">
        <v>14900</v>
      </c>
    </row>
    <row r="2496" spans="1:29" x14ac:dyDescent="0.25">
      <c r="A2496" s="1">
        <v>2494</v>
      </c>
      <c r="B2496">
        <v>2021</v>
      </c>
      <c r="C2496" t="s">
        <v>46</v>
      </c>
      <c r="D2496">
        <v>154600</v>
      </c>
      <c r="E2496" t="s">
        <v>115</v>
      </c>
      <c r="F2496">
        <v>154601</v>
      </c>
      <c r="G2496" t="s">
        <v>294</v>
      </c>
      <c r="H2496">
        <v>154600</v>
      </c>
      <c r="I2496">
        <v>931</v>
      </c>
      <c r="J2496" t="s">
        <v>392</v>
      </c>
      <c r="K2496" t="s">
        <v>2887</v>
      </c>
      <c r="L2496">
        <v>640913</v>
      </c>
      <c r="M2496">
        <v>1407330</v>
      </c>
      <c r="X2496">
        <v>120100</v>
      </c>
      <c r="Y2496">
        <v>120100</v>
      </c>
      <c r="Z2496">
        <v>120100</v>
      </c>
      <c r="AA2496">
        <v>120100</v>
      </c>
      <c r="AB2496">
        <v>120100</v>
      </c>
      <c r="AC2496">
        <v>120100</v>
      </c>
    </row>
    <row r="2497" spans="1:29" x14ac:dyDescent="0.25">
      <c r="A2497" s="1">
        <v>2495</v>
      </c>
      <c r="B2497">
        <v>2021</v>
      </c>
      <c r="C2497" t="s">
        <v>46</v>
      </c>
      <c r="D2497">
        <v>154600</v>
      </c>
      <c r="E2497" t="s">
        <v>115</v>
      </c>
      <c r="F2497">
        <v>154601</v>
      </c>
      <c r="G2497" t="s">
        <v>294</v>
      </c>
      <c r="H2497">
        <v>154600</v>
      </c>
      <c r="I2497">
        <v>931</v>
      </c>
      <c r="J2497" t="s">
        <v>392</v>
      </c>
      <c r="K2497" t="s">
        <v>2888</v>
      </c>
      <c r="L2497">
        <v>638447</v>
      </c>
      <c r="M2497">
        <v>1404201</v>
      </c>
      <c r="X2497">
        <v>160500</v>
      </c>
      <c r="Y2497">
        <v>160500</v>
      </c>
      <c r="Z2497">
        <v>160500</v>
      </c>
      <c r="AA2497">
        <v>160500</v>
      </c>
      <c r="AB2497">
        <v>160500</v>
      </c>
      <c r="AC2497">
        <v>160500</v>
      </c>
    </row>
    <row r="2498" spans="1:29" x14ac:dyDescent="0.25">
      <c r="A2498" s="1">
        <v>2496</v>
      </c>
      <c r="B2498">
        <v>2021</v>
      </c>
      <c r="C2498" t="s">
        <v>46</v>
      </c>
      <c r="D2498">
        <v>154600</v>
      </c>
      <c r="E2498" t="s">
        <v>115</v>
      </c>
      <c r="F2498">
        <v>154601</v>
      </c>
      <c r="G2498" t="s">
        <v>294</v>
      </c>
      <c r="H2498">
        <v>154600</v>
      </c>
      <c r="I2498">
        <v>931</v>
      </c>
      <c r="J2498" t="s">
        <v>392</v>
      </c>
      <c r="K2498" t="s">
        <v>2889</v>
      </c>
      <c r="L2498">
        <v>640900</v>
      </c>
      <c r="M2498">
        <v>1405992</v>
      </c>
      <c r="X2498">
        <v>43500</v>
      </c>
      <c r="Y2498">
        <v>43500</v>
      </c>
      <c r="Z2498">
        <v>43500</v>
      </c>
      <c r="AA2498">
        <v>43500</v>
      </c>
      <c r="AB2498">
        <v>43500</v>
      </c>
      <c r="AC2498">
        <v>43500</v>
      </c>
    </row>
    <row r="2499" spans="1:29" x14ac:dyDescent="0.25">
      <c r="A2499" s="1">
        <v>2497</v>
      </c>
      <c r="B2499">
        <v>2021</v>
      </c>
      <c r="C2499" t="s">
        <v>46</v>
      </c>
      <c r="D2499">
        <v>154600</v>
      </c>
      <c r="E2499" t="s">
        <v>115</v>
      </c>
      <c r="F2499">
        <v>154601</v>
      </c>
      <c r="G2499" t="s">
        <v>294</v>
      </c>
      <c r="H2499">
        <v>154600</v>
      </c>
      <c r="I2499">
        <v>931</v>
      </c>
      <c r="J2499" t="s">
        <v>392</v>
      </c>
      <c r="K2499" t="s">
        <v>2890</v>
      </c>
      <c r="L2499">
        <v>643785</v>
      </c>
      <c r="M2499">
        <v>1405533</v>
      </c>
      <c r="X2499">
        <v>65700</v>
      </c>
      <c r="Y2499">
        <v>65700</v>
      </c>
      <c r="Z2499">
        <v>65700</v>
      </c>
      <c r="AA2499">
        <v>65700</v>
      </c>
      <c r="AB2499">
        <v>65700</v>
      </c>
      <c r="AC2499">
        <v>65700</v>
      </c>
    </row>
    <row r="2500" spans="1:29" x14ac:dyDescent="0.25">
      <c r="A2500" s="1">
        <v>2498</v>
      </c>
      <c r="B2500">
        <v>2021</v>
      </c>
      <c r="C2500" t="s">
        <v>46</v>
      </c>
      <c r="D2500">
        <v>154600</v>
      </c>
      <c r="E2500" t="s">
        <v>115</v>
      </c>
      <c r="F2500">
        <v>154601</v>
      </c>
      <c r="G2500" t="s">
        <v>294</v>
      </c>
      <c r="H2500">
        <v>154600</v>
      </c>
      <c r="I2500">
        <v>931</v>
      </c>
      <c r="J2500" t="s">
        <v>392</v>
      </c>
      <c r="K2500" t="s">
        <v>2891</v>
      </c>
      <c r="L2500">
        <v>643965</v>
      </c>
      <c r="M2500">
        <v>1406973</v>
      </c>
      <c r="X2500">
        <v>74500</v>
      </c>
      <c r="Y2500">
        <v>74500</v>
      </c>
      <c r="Z2500">
        <v>74500</v>
      </c>
      <c r="AA2500">
        <v>74500</v>
      </c>
      <c r="AB2500">
        <v>74500</v>
      </c>
      <c r="AC2500">
        <v>74500</v>
      </c>
    </row>
    <row r="2501" spans="1:29" x14ac:dyDescent="0.25">
      <c r="A2501" s="1">
        <v>2499</v>
      </c>
      <c r="B2501">
        <v>2021</v>
      </c>
      <c r="C2501" t="s">
        <v>46</v>
      </c>
      <c r="D2501">
        <v>154600</v>
      </c>
      <c r="E2501" t="s">
        <v>115</v>
      </c>
      <c r="F2501">
        <v>154601</v>
      </c>
      <c r="G2501" t="s">
        <v>294</v>
      </c>
      <c r="H2501">
        <v>154600</v>
      </c>
      <c r="I2501">
        <v>931</v>
      </c>
      <c r="J2501" t="s">
        <v>392</v>
      </c>
      <c r="K2501" t="s">
        <v>2892</v>
      </c>
      <c r="L2501">
        <v>647501</v>
      </c>
      <c r="M2501">
        <v>1406482</v>
      </c>
      <c r="X2501">
        <v>77900</v>
      </c>
      <c r="Y2501">
        <v>77900</v>
      </c>
      <c r="Z2501">
        <v>77900</v>
      </c>
      <c r="AA2501">
        <v>77900</v>
      </c>
      <c r="AB2501">
        <v>77900</v>
      </c>
      <c r="AC2501">
        <v>77900</v>
      </c>
    </row>
    <row r="2502" spans="1:29" x14ac:dyDescent="0.25">
      <c r="A2502" s="1">
        <v>2500</v>
      </c>
      <c r="B2502">
        <v>2021</v>
      </c>
      <c r="C2502" t="s">
        <v>46</v>
      </c>
      <c r="D2502">
        <v>154600</v>
      </c>
      <c r="E2502" t="s">
        <v>115</v>
      </c>
      <c r="F2502">
        <v>154601</v>
      </c>
      <c r="G2502" t="s">
        <v>294</v>
      </c>
      <c r="H2502">
        <v>154600</v>
      </c>
      <c r="I2502">
        <v>931</v>
      </c>
      <c r="J2502" t="s">
        <v>392</v>
      </c>
      <c r="K2502" t="s">
        <v>2893</v>
      </c>
      <c r="L2502">
        <v>647370</v>
      </c>
      <c r="M2502">
        <v>1405089</v>
      </c>
      <c r="X2502">
        <v>73300</v>
      </c>
      <c r="Y2502">
        <v>73300</v>
      </c>
      <c r="Z2502">
        <v>73300</v>
      </c>
      <c r="AA2502">
        <v>73300</v>
      </c>
      <c r="AB2502">
        <v>73300</v>
      </c>
      <c r="AC2502">
        <v>73300</v>
      </c>
    </row>
    <row r="2503" spans="1:29" x14ac:dyDescent="0.25">
      <c r="A2503" s="1">
        <v>2501</v>
      </c>
      <c r="B2503">
        <v>2021</v>
      </c>
      <c r="C2503" t="s">
        <v>46</v>
      </c>
      <c r="D2503">
        <v>154600</v>
      </c>
      <c r="E2503" t="s">
        <v>115</v>
      </c>
      <c r="F2503">
        <v>154601</v>
      </c>
      <c r="G2503" t="s">
        <v>294</v>
      </c>
      <c r="H2503">
        <v>154600</v>
      </c>
      <c r="I2503">
        <v>931</v>
      </c>
      <c r="J2503" t="s">
        <v>392</v>
      </c>
      <c r="K2503" t="s">
        <v>2894</v>
      </c>
      <c r="L2503">
        <v>631266</v>
      </c>
      <c r="M2503">
        <v>1399346</v>
      </c>
      <c r="X2503">
        <v>12500</v>
      </c>
      <c r="Y2503">
        <v>12500</v>
      </c>
      <c r="Z2503">
        <v>12500</v>
      </c>
      <c r="AA2503">
        <v>12500</v>
      </c>
      <c r="AB2503">
        <v>12500</v>
      </c>
      <c r="AC2503">
        <v>12500</v>
      </c>
    </row>
    <row r="2504" spans="1:29" x14ac:dyDescent="0.25">
      <c r="A2504" s="1">
        <v>2502</v>
      </c>
      <c r="B2504">
        <v>2021</v>
      </c>
      <c r="C2504" t="s">
        <v>46</v>
      </c>
      <c r="D2504">
        <v>154600</v>
      </c>
      <c r="E2504" t="s">
        <v>115</v>
      </c>
      <c r="F2504">
        <v>154601</v>
      </c>
      <c r="G2504" t="s">
        <v>294</v>
      </c>
      <c r="H2504">
        <v>154600</v>
      </c>
      <c r="I2504">
        <v>931</v>
      </c>
      <c r="J2504" t="s">
        <v>392</v>
      </c>
      <c r="K2504" t="s">
        <v>2895</v>
      </c>
      <c r="L2504">
        <v>635371</v>
      </c>
      <c r="M2504">
        <v>1397150</v>
      </c>
      <c r="X2504">
        <v>375200</v>
      </c>
      <c r="Y2504">
        <v>375200</v>
      </c>
      <c r="Z2504">
        <v>375200</v>
      </c>
      <c r="AA2504">
        <v>375200</v>
      </c>
      <c r="AB2504">
        <v>375200</v>
      </c>
      <c r="AC2504">
        <v>375200</v>
      </c>
    </row>
    <row r="2505" spans="1:29" x14ac:dyDescent="0.25">
      <c r="A2505" s="1">
        <v>2503</v>
      </c>
      <c r="B2505">
        <v>2021</v>
      </c>
      <c r="C2505" t="s">
        <v>46</v>
      </c>
      <c r="D2505">
        <v>154600</v>
      </c>
      <c r="E2505" t="s">
        <v>115</v>
      </c>
      <c r="F2505">
        <v>154601</v>
      </c>
      <c r="G2505" t="s">
        <v>294</v>
      </c>
      <c r="H2505">
        <v>154600</v>
      </c>
      <c r="I2505">
        <v>931</v>
      </c>
      <c r="J2505" t="s">
        <v>392</v>
      </c>
      <c r="K2505" t="s">
        <v>2896</v>
      </c>
      <c r="L2505">
        <v>631301</v>
      </c>
      <c r="M2505">
        <v>1397685</v>
      </c>
      <c r="X2505">
        <v>75800</v>
      </c>
      <c r="Y2505">
        <v>75800</v>
      </c>
      <c r="Z2505">
        <v>75800</v>
      </c>
      <c r="AA2505">
        <v>75800</v>
      </c>
      <c r="AB2505">
        <v>75800</v>
      </c>
      <c r="AC2505">
        <v>75800</v>
      </c>
    </row>
    <row r="2506" spans="1:29" x14ac:dyDescent="0.25">
      <c r="A2506" s="1">
        <v>2504</v>
      </c>
      <c r="B2506">
        <v>2021</v>
      </c>
      <c r="C2506" t="s">
        <v>46</v>
      </c>
      <c r="D2506">
        <v>154600</v>
      </c>
      <c r="E2506" t="s">
        <v>115</v>
      </c>
      <c r="F2506">
        <v>154601</v>
      </c>
      <c r="G2506" t="s">
        <v>294</v>
      </c>
      <c r="H2506">
        <v>154600</v>
      </c>
      <c r="I2506">
        <v>931</v>
      </c>
      <c r="J2506" t="s">
        <v>392</v>
      </c>
      <c r="K2506" t="s">
        <v>2897</v>
      </c>
      <c r="L2506">
        <v>625641</v>
      </c>
      <c r="M2506">
        <v>1397567</v>
      </c>
      <c r="X2506">
        <v>29000</v>
      </c>
      <c r="Y2506">
        <v>29000</v>
      </c>
      <c r="Z2506">
        <v>29000</v>
      </c>
      <c r="AA2506">
        <v>29000</v>
      </c>
      <c r="AB2506">
        <v>29000</v>
      </c>
      <c r="AC2506">
        <v>29000</v>
      </c>
    </row>
    <row r="2507" spans="1:29" x14ac:dyDescent="0.25">
      <c r="A2507" s="1">
        <v>2505</v>
      </c>
      <c r="B2507">
        <v>2021</v>
      </c>
      <c r="C2507" t="s">
        <v>46</v>
      </c>
      <c r="D2507">
        <v>154600</v>
      </c>
      <c r="E2507" t="s">
        <v>115</v>
      </c>
      <c r="F2507">
        <v>154601</v>
      </c>
      <c r="G2507" t="s">
        <v>294</v>
      </c>
      <c r="H2507">
        <v>154600</v>
      </c>
      <c r="I2507">
        <v>931</v>
      </c>
      <c r="J2507" t="s">
        <v>392</v>
      </c>
      <c r="K2507" t="s">
        <v>2898</v>
      </c>
      <c r="L2507">
        <v>636303</v>
      </c>
      <c r="M2507">
        <v>1399379</v>
      </c>
      <c r="X2507">
        <v>190800</v>
      </c>
      <c r="Y2507">
        <v>190800</v>
      </c>
      <c r="Z2507">
        <v>190800</v>
      </c>
      <c r="AA2507">
        <v>190800</v>
      </c>
      <c r="AB2507">
        <v>190800</v>
      </c>
      <c r="AC2507">
        <v>190800</v>
      </c>
    </row>
    <row r="2508" spans="1:29" x14ac:dyDescent="0.25">
      <c r="A2508" s="1">
        <v>2506</v>
      </c>
      <c r="B2508">
        <v>2021</v>
      </c>
      <c r="C2508" t="s">
        <v>46</v>
      </c>
      <c r="D2508">
        <v>154600</v>
      </c>
      <c r="E2508" t="s">
        <v>115</v>
      </c>
      <c r="F2508">
        <v>154601</v>
      </c>
      <c r="G2508" t="s">
        <v>294</v>
      </c>
      <c r="H2508">
        <v>154600</v>
      </c>
      <c r="I2508">
        <v>931</v>
      </c>
      <c r="J2508" t="s">
        <v>392</v>
      </c>
      <c r="K2508" t="s">
        <v>2899</v>
      </c>
      <c r="L2508">
        <v>637263</v>
      </c>
      <c r="M2508">
        <v>1399334</v>
      </c>
      <c r="X2508">
        <v>164400</v>
      </c>
      <c r="Y2508">
        <v>164400</v>
      </c>
      <c r="Z2508">
        <v>164400</v>
      </c>
      <c r="AA2508">
        <v>164400</v>
      </c>
      <c r="AB2508">
        <v>164400</v>
      </c>
      <c r="AC2508">
        <v>164400</v>
      </c>
    </row>
    <row r="2509" spans="1:29" x14ac:dyDescent="0.25">
      <c r="A2509" s="1">
        <v>2507</v>
      </c>
      <c r="B2509">
        <v>2021</v>
      </c>
      <c r="C2509" t="s">
        <v>46</v>
      </c>
      <c r="D2509">
        <v>154600</v>
      </c>
      <c r="E2509" t="s">
        <v>115</v>
      </c>
      <c r="F2509">
        <v>154601</v>
      </c>
      <c r="G2509" t="s">
        <v>294</v>
      </c>
      <c r="H2509">
        <v>154600</v>
      </c>
      <c r="I2509">
        <v>931</v>
      </c>
      <c r="J2509" t="s">
        <v>392</v>
      </c>
      <c r="K2509" t="s">
        <v>2900</v>
      </c>
      <c r="L2509">
        <v>638778</v>
      </c>
      <c r="M2509">
        <v>1398537</v>
      </c>
      <c r="X2509">
        <v>73900</v>
      </c>
      <c r="Y2509">
        <v>73900</v>
      </c>
      <c r="Z2509">
        <v>73900</v>
      </c>
      <c r="AA2509">
        <v>73900</v>
      </c>
      <c r="AB2509">
        <v>73900</v>
      </c>
      <c r="AC2509">
        <v>73900</v>
      </c>
    </row>
    <row r="2510" spans="1:29" x14ac:dyDescent="0.25">
      <c r="A2510" s="1">
        <v>2508</v>
      </c>
      <c r="B2510">
        <v>2021</v>
      </c>
      <c r="C2510" t="s">
        <v>46</v>
      </c>
      <c r="D2510">
        <v>154600</v>
      </c>
      <c r="E2510" t="s">
        <v>115</v>
      </c>
      <c r="F2510">
        <v>154601</v>
      </c>
      <c r="G2510" t="s">
        <v>294</v>
      </c>
      <c r="H2510">
        <v>154600</v>
      </c>
      <c r="I2510">
        <v>931</v>
      </c>
      <c r="J2510" t="s">
        <v>392</v>
      </c>
      <c r="K2510" t="s">
        <v>2901</v>
      </c>
      <c r="L2510">
        <v>639167</v>
      </c>
      <c r="M2510">
        <v>1397462</v>
      </c>
      <c r="X2510">
        <v>206400</v>
      </c>
      <c r="Y2510">
        <v>206400</v>
      </c>
      <c r="Z2510">
        <v>206400</v>
      </c>
      <c r="AA2510">
        <v>206400</v>
      </c>
      <c r="AB2510">
        <v>206400</v>
      </c>
      <c r="AC2510">
        <v>206400</v>
      </c>
    </row>
    <row r="2511" spans="1:29" x14ac:dyDescent="0.25">
      <c r="A2511" s="1">
        <v>2509</v>
      </c>
      <c r="B2511">
        <v>2021</v>
      </c>
      <c r="C2511" t="s">
        <v>46</v>
      </c>
      <c r="D2511">
        <v>154600</v>
      </c>
      <c r="E2511" t="s">
        <v>115</v>
      </c>
      <c r="F2511">
        <v>154601</v>
      </c>
      <c r="G2511" t="s">
        <v>294</v>
      </c>
      <c r="H2511">
        <v>154600</v>
      </c>
      <c r="I2511">
        <v>931</v>
      </c>
      <c r="J2511" t="s">
        <v>392</v>
      </c>
      <c r="K2511" t="s">
        <v>2902</v>
      </c>
      <c r="L2511">
        <v>637615</v>
      </c>
      <c r="M2511">
        <v>1397656</v>
      </c>
      <c r="X2511">
        <v>327900</v>
      </c>
      <c r="Y2511">
        <v>327900</v>
      </c>
      <c r="Z2511">
        <v>327900</v>
      </c>
      <c r="AA2511">
        <v>327900</v>
      </c>
      <c r="AB2511">
        <v>327900</v>
      </c>
      <c r="AC2511">
        <v>327900</v>
      </c>
    </row>
    <row r="2512" spans="1:29" x14ac:dyDescent="0.25">
      <c r="A2512" s="1">
        <v>2510</v>
      </c>
      <c r="B2512">
        <v>2021</v>
      </c>
      <c r="C2512" t="s">
        <v>46</v>
      </c>
      <c r="D2512">
        <v>154600</v>
      </c>
      <c r="E2512" t="s">
        <v>115</v>
      </c>
      <c r="F2512">
        <v>154601</v>
      </c>
      <c r="G2512" t="s">
        <v>294</v>
      </c>
      <c r="H2512">
        <v>154600</v>
      </c>
      <c r="I2512">
        <v>931</v>
      </c>
      <c r="J2512" t="s">
        <v>392</v>
      </c>
      <c r="K2512" t="s">
        <v>2903</v>
      </c>
      <c r="L2512">
        <v>640932</v>
      </c>
      <c r="M2512">
        <v>1398733</v>
      </c>
      <c r="X2512">
        <v>96900</v>
      </c>
      <c r="Y2512">
        <v>96900</v>
      </c>
      <c r="Z2512">
        <v>96900</v>
      </c>
      <c r="AA2512">
        <v>96900</v>
      </c>
      <c r="AB2512">
        <v>96900</v>
      </c>
      <c r="AC2512">
        <v>96900</v>
      </c>
    </row>
    <row r="2513" spans="1:29" x14ac:dyDescent="0.25">
      <c r="A2513" s="1">
        <v>2511</v>
      </c>
      <c r="B2513">
        <v>2021</v>
      </c>
      <c r="C2513" t="s">
        <v>46</v>
      </c>
      <c r="D2513">
        <v>154600</v>
      </c>
      <c r="E2513" t="s">
        <v>115</v>
      </c>
      <c r="F2513">
        <v>154601</v>
      </c>
      <c r="G2513" t="s">
        <v>294</v>
      </c>
      <c r="H2513">
        <v>154600</v>
      </c>
      <c r="I2513">
        <v>931</v>
      </c>
      <c r="J2513" t="s">
        <v>392</v>
      </c>
      <c r="K2513" t="s">
        <v>2904</v>
      </c>
      <c r="L2513">
        <v>640624</v>
      </c>
      <c r="M2513">
        <v>1397216</v>
      </c>
      <c r="X2513">
        <v>44000</v>
      </c>
      <c r="Y2513">
        <v>44000</v>
      </c>
      <c r="Z2513">
        <v>44000</v>
      </c>
      <c r="AA2513">
        <v>44000</v>
      </c>
      <c r="AB2513">
        <v>44000</v>
      </c>
      <c r="AC2513">
        <v>44000</v>
      </c>
    </row>
    <row r="2514" spans="1:29" x14ac:dyDescent="0.25">
      <c r="A2514" s="1">
        <v>2512</v>
      </c>
      <c r="B2514">
        <v>2021</v>
      </c>
      <c r="C2514" t="s">
        <v>46</v>
      </c>
      <c r="D2514">
        <v>154600</v>
      </c>
      <c r="E2514" t="s">
        <v>115</v>
      </c>
      <c r="F2514">
        <v>154601</v>
      </c>
      <c r="G2514" t="s">
        <v>294</v>
      </c>
      <c r="H2514">
        <v>154600</v>
      </c>
      <c r="I2514">
        <v>931</v>
      </c>
      <c r="J2514" t="s">
        <v>392</v>
      </c>
      <c r="K2514" t="s">
        <v>2905</v>
      </c>
      <c r="L2514">
        <v>666956</v>
      </c>
      <c r="M2514">
        <v>1408031</v>
      </c>
      <c r="X2514">
        <v>88000</v>
      </c>
      <c r="Y2514">
        <v>88000</v>
      </c>
      <c r="Z2514">
        <v>88000</v>
      </c>
      <c r="AA2514">
        <v>88000</v>
      </c>
      <c r="AB2514">
        <v>88000</v>
      </c>
      <c r="AC2514">
        <v>88000</v>
      </c>
    </row>
    <row r="2515" spans="1:29" x14ac:dyDescent="0.25">
      <c r="A2515" s="1">
        <v>2513</v>
      </c>
      <c r="B2515">
        <v>2021</v>
      </c>
      <c r="C2515" t="s">
        <v>46</v>
      </c>
      <c r="D2515">
        <v>154600</v>
      </c>
      <c r="E2515" t="s">
        <v>115</v>
      </c>
      <c r="F2515">
        <v>154601</v>
      </c>
      <c r="G2515" t="s">
        <v>294</v>
      </c>
      <c r="H2515">
        <v>154600</v>
      </c>
      <c r="I2515">
        <v>931</v>
      </c>
      <c r="J2515" t="s">
        <v>392</v>
      </c>
      <c r="K2515" t="s">
        <v>2906</v>
      </c>
      <c r="L2515">
        <v>670720</v>
      </c>
      <c r="M2515">
        <v>1405775</v>
      </c>
      <c r="X2515">
        <v>159100</v>
      </c>
      <c r="Y2515">
        <v>159100</v>
      </c>
      <c r="Z2515">
        <v>159100</v>
      </c>
      <c r="AA2515">
        <v>159100</v>
      </c>
      <c r="AB2515">
        <v>159100</v>
      </c>
      <c r="AC2515">
        <v>159100</v>
      </c>
    </row>
    <row r="2516" spans="1:29" x14ac:dyDescent="0.25">
      <c r="A2516" s="1">
        <v>2514</v>
      </c>
      <c r="B2516">
        <v>2021</v>
      </c>
      <c r="C2516" t="s">
        <v>46</v>
      </c>
      <c r="D2516">
        <v>154600</v>
      </c>
      <c r="E2516" t="s">
        <v>115</v>
      </c>
      <c r="F2516">
        <v>154601</v>
      </c>
      <c r="G2516" t="s">
        <v>294</v>
      </c>
      <c r="H2516">
        <v>154600</v>
      </c>
      <c r="I2516">
        <v>931</v>
      </c>
      <c r="J2516" t="s">
        <v>392</v>
      </c>
      <c r="K2516" t="s">
        <v>2907</v>
      </c>
      <c r="L2516">
        <v>671045</v>
      </c>
      <c r="M2516">
        <v>1402874</v>
      </c>
      <c r="X2516">
        <v>112600</v>
      </c>
      <c r="Y2516">
        <v>112600</v>
      </c>
      <c r="Z2516">
        <v>112600</v>
      </c>
      <c r="AA2516">
        <v>112600</v>
      </c>
      <c r="AB2516">
        <v>112600</v>
      </c>
      <c r="AC2516">
        <v>112600</v>
      </c>
    </row>
    <row r="2517" spans="1:29" x14ac:dyDescent="0.25">
      <c r="A2517" s="1">
        <v>2515</v>
      </c>
      <c r="B2517">
        <v>2021</v>
      </c>
      <c r="C2517" t="s">
        <v>46</v>
      </c>
      <c r="D2517">
        <v>154600</v>
      </c>
      <c r="E2517" t="s">
        <v>115</v>
      </c>
      <c r="F2517">
        <v>154601</v>
      </c>
      <c r="G2517" t="s">
        <v>294</v>
      </c>
      <c r="H2517">
        <v>154600</v>
      </c>
      <c r="I2517">
        <v>931</v>
      </c>
      <c r="J2517" t="s">
        <v>392</v>
      </c>
      <c r="K2517" t="s">
        <v>2908</v>
      </c>
      <c r="L2517">
        <v>668376</v>
      </c>
      <c r="M2517">
        <v>1402578</v>
      </c>
      <c r="X2517">
        <v>132900</v>
      </c>
      <c r="Y2517">
        <v>132900</v>
      </c>
      <c r="Z2517">
        <v>132900</v>
      </c>
      <c r="AA2517">
        <v>132900</v>
      </c>
      <c r="AB2517">
        <v>132900</v>
      </c>
      <c r="AC2517">
        <v>132900</v>
      </c>
    </row>
    <row r="2518" spans="1:29" x14ac:dyDescent="0.25">
      <c r="A2518" s="1">
        <v>2516</v>
      </c>
      <c r="B2518">
        <v>2021</v>
      </c>
      <c r="C2518" t="s">
        <v>46</v>
      </c>
      <c r="D2518">
        <v>154600</v>
      </c>
      <c r="E2518" t="s">
        <v>115</v>
      </c>
      <c r="F2518">
        <v>154601</v>
      </c>
      <c r="G2518" t="s">
        <v>294</v>
      </c>
      <c r="H2518">
        <v>154600</v>
      </c>
      <c r="I2518">
        <v>931</v>
      </c>
      <c r="J2518" t="s">
        <v>392</v>
      </c>
      <c r="K2518" t="s">
        <v>2909</v>
      </c>
      <c r="L2518">
        <v>662045</v>
      </c>
      <c r="M2518">
        <v>1404327</v>
      </c>
      <c r="X2518">
        <v>61400</v>
      </c>
      <c r="Y2518">
        <v>61400</v>
      </c>
      <c r="Z2518">
        <v>61400</v>
      </c>
      <c r="AA2518">
        <v>61400</v>
      </c>
      <c r="AB2518">
        <v>61400</v>
      </c>
      <c r="AC2518">
        <v>61400</v>
      </c>
    </row>
    <row r="2519" spans="1:29" x14ac:dyDescent="0.25">
      <c r="A2519" s="1">
        <v>2517</v>
      </c>
      <c r="B2519">
        <v>2021</v>
      </c>
      <c r="C2519" t="s">
        <v>46</v>
      </c>
      <c r="D2519">
        <v>154600</v>
      </c>
      <c r="E2519" t="s">
        <v>115</v>
      </c>
      <c r="F2519">
        <v>154601</v>
      </c>
      <c r="G2519" t="s">
        <v>294</v>
      </c>
      <c r="H2519">
        <v>154600</v>
      </c>
      <c r="I2519">
        <v>931</v>
      </c>
      <c r="J2519" t="s">
        <v>392</v>
      </c>
      <c r="K2519" t="s">
        <v>2910</v>
      </c>
      <c r="L2519">
        <v>662389</v>
      </c>
      <c r="M2519">
        <v>1402643</v>
      </c>
      <c r="X2519">
        <v>61700</v>
      </c>
      <c r="Y2519">
        <v>61700</v>
      </c>
      <c r="Z2519">
        <v>61700</v>
      </c>
      <c r="AA2519">
        <v>61700</v>
      </c>
      <c r="AB2519">
        <v>61700</v>
      </c>
      <c r="AC2519">
        <v>61700</v>
      </c>
    </row>
    <row r="2520" spans="1:29" x14ac:dyDescent="0.25">
      <c r="A2520" s="1">
        <v>2518</v>
      </c>
      <c r="B2520">
        <v>2021</v>
      </c>
      <c r="C2520" t="s">
        <v>46</v>
      </c>
      <c r="D2520">
        <v>154600</v>
      </c>
      <c r="E2520" t="s">
        <v>115</v>
      </c>
      <c r="F2520">
        <v>154601</v>
      </c>
      <c r="G2520" t="s">
        <v>294</v>
      </c>
      <c r="H2520">
        <v>154600</v>
      </c>
      <c r="I2520">
        <v>931</v>
      </c>
      <c r="J2520" t="s">
        <v>392</v>
      </c>
      <c r="K2520" t="s">
        <v>2911</v>
      </c>
      <c r="L2520">
        <v>660186</v>
      </c>
      <c r="M2520">
        <v>1401683</v>
      </c>
      <c r="X2520">
        <v>109600</v>
      </c>
      <c r="Y2520">
        <v>109600</v>
      </c>
      <c r="Z2520">
        <v>109600</v>
      </c>
      <c r="AA2520">
        <v>109600</v>
      </c>
      <c r="AB2520">
        <v>109600</v>
      </c>
      <c r="AC2520">
        <v>109600</v>
      </c>
    </row>
    <row r="2521" spans="1:29" x14ac:dyDescent="0.25">
      <c r="A2521" s="1">
        <v>2519</v>
      </c>
      <c r="B2521">
        <v>2021</v>
      </c>
      <c r="C2521" t="s">
        <v>46</v>
      </c>
      <c r="D2521">
        <v>154600</v>
      </c>
      <c r="E2521" t="s">
        <v>115</v>
      </c>
      <c r="F2521">
        <v>154601</v>
      </c>
      <c r="G2521" t="s">
        <v>294</v>
      </c>
      <c r="H2521">
        <v>154600</v>
      </c>
      <c r="I2521">
        <v>931</v>
      </c>
      <c r="J2521" t="s">
        <v>392</v>
      </c>
      <c r="K2521" t="s">
        <v>2912</v>
      </c>
      <c r="L2521">
        <v>660070</v>
      </c>
      <c r="M2521">
        <v>1404481</v>
      </c>
      <c r="X2521">
        <v>105100</v>
      </c>
      <c r="Y2521">
        <v>105100</v>
      </c>
      <c r="Z2521">
        <v>105100</v>
      </c>
      <c r="AA2521">
        <v>105100</v>
      </c>
      <c r="AB2521">
        <v>105100</v>
      </c>
      <c r="AC2521">
        <v>105100</v>
      </c>
    </row>
    <row r="2522" spans="1:29" x14ac:dyDescent="0.25">
      <c r="A2522" s="1">
        <v>2520</v>
      </c>
      <c r="B2522">
        <v>2021</v>
      </c>
      <c r="C2522" t="s">
        <v>46</v>
      </c>
      <c r="D2522">
        <v>154600</v>
      </c>
      <c r="E2522" t="s">
        <v>115</v>
      </c>
      <c r="F2522">
        <v>154601</v>
      </c>
      <c r="G2522" t="s">
        <v>294</v>
      </c>
      <c r="H2522">
        <v>154600</v>
      </c>
      <c r="I2522">
        <v>931</v>
      </c>
      <c r="J2522" t="s">
        <v>392</v>
      </c>
      <c r="K2522" t="s">
        <v>2913</v>
      </c>
      <c r="L2522">
        <v>657834</v>
      </c>
      <c r="M2522">
        <v>1398337</v>
      </c>
      <c r="X2522">
        <v>60300</v>
      </c>
      <c r="Y2522">
        <v>60300</v>
      </c>
      <c r="Z2522">
        <v>60300</v>
      </c>
      <c r="AA2522">
        <v>60300</v>
      </c>
      <c r="AB2522">
        <v>60300</v>
      </c>
      <c r="AC2522">
        <v>60300</v>
      </c>
    </row>
    <row r="2523" spans="1:29" x14ac:dyDescent="0.25">
      <c r="A2523" s="1">
        <v>2521</v>
      </c>
      <c r="B2523">
        <v>2021</v>
      </c>
      <c r="C2523" t="s">
        <v>46</v>
      </c>
      <c r="D2523">
        <v>154600</v>
      </c>
      <c r="E2523" t="s">
        <v>115</v>
      </c>
      <c r="F2523">
        <v>154601</v>
      </c>
      <c r="G2523" t="s">
        <v>294</v>
      </c>
      <c r="H2523">
        <v>154600</v>
      </c>
      <c r="I2523">
        <v>931</v>
      </c>
      <c r="J2523" t="s">
        <v>392</v>
      </c>
      <c r="K2523" t="s">
        <v>2914</v>
      </c>
      <c r="L2523">
        <v>655422</v>
      </c>
      <c r="M2523">
        <v>1394251</v>
      </c>
      <c r="X2523">
        <v>917900</v>
      </c>
      <c r="Y2523">
        <v>917900</v>
      </c>
      <c r="Z2523">
        <v>917900</v>
      </c>
      <c r="AA2523">
        <v>917900</v>
      </c>
      <c r="AB2523">
        <v>917900</v>
      </c>
      <c r="AC2523">
        <v>917900</v>
      </c>
    </row>
    <row r="2524" spans="1:29" x14ac:dyDescent="0.25">
      <c r="A2524" s="1">
        <v>2522</v>
      </c>
      <c r="B2524">
        <v>2021</v>
      </c>
      <c r="C2524" t="s">
        <v>46</v>
      </c>
      <c r="D2524">
        <v>154600</v>
      </c>
      <c r="E2524" t="s">
        <v>115</v>
      </c>
      <c r="F2524">
        <v>154601</v>
      </c>
      <c r="G2524" t="s">
        <v>294</v>
      </c>
      <c r="H2524">
        <v>154600</v>
      </c>
      <c r="I2524">
        <v>931</v>
      </c>
      <c r="J2524" t="s">
        <v>392</v>
      </c>
      <c r="K2524" t="s">
        <v>2915</v>
      </c>
      <c r="L2524">
        <v>656297</v>
      </c>
      <c r="M2524">
        <v>1395200</v>
      </c>
      <c r="X2524">
        <v>23400</v>
      </c>
      <c r="Y2524">
        <v>23400</v>
      </c>
      <c r="Z2524">
        <v>23400</v>
      </c>
      <c r="AA2524">
        <v>23400</v>
      </c>
      <c r="AB2524">
        <v>23400</v>
      </c>
      <c r="AC2524">
        <v>23400</v>
      </c>
    </row>
    <row r="2525" spans="1:29" x14ac:dyDescent="0.25">
      <c r="A2525" s="1">
        <v>2523</v>
      </c>
      <c r="B2525">
        <v>2021</v>
      </c>
      <c r="C2525" t="s">
        <v>46</v>
      </c>
      <c r="D2525">
        <v>154600</v>
      </c>
      <c r="E2525" t="s">
        <v>115</v>
      </c>
      <c r="F2525">
        <v>154601</v>
      </c>
      <c r="G2525" t="s">
        <v>294</v>
      </c>
      <c r="H2525">
        <v>154600</v>
      </c>
      <c r="I2525">
        <v>931</v>
      </c>
      <c r="J2525" t="s">
        <v>392</v>
      </c>
      <c r="K2525" t="s">
        <v>2916</v>
      </c>
      <c r="L2525">
        <v>657733</v>
      </c>
      <c r="M2525">
        <v>1395578</v>
      </c>
      <c r="X2525">
        <v>155600</v>
      </c>
      <c r="Y2525">
        <v>155600</v>
      </c>
      <c r="Z2525">
        <v>155600</v>
      </c>
      <c r="AA2525">
        <v>155600</v>
      </c>
      <c r="AB2525">
        <v>155600</v>
      </c>
      <c r="AC2525">
        <v>155600</v>
      </c>
    </row>
    <row r="2526" spans="1:29" x14ac:dyDescent="0.25">
      <c r="A2526" s="1">
        <v>2524</v>
      </c>
      <c r="B2526">
        <v>2021</v>
      </c>
      <c r="C2526" t="s">
        <v>46</v>
      </c>
      <c r="D2526">
        <v>154600</v>
      </c>
      <c r="E2526" t="s">
        <v>115</v>
      </c>
      <c r="F2526">
        <v>154601</v>
      </c>
      <c r="G2526" t="s">
        <v>294</v>
      </c>
      <c r="H2526">
        <v>154600</v>
      </c>
      <c r="I2526">
        <v>931</v>
      </c>
      <c r="J2526" t="s">
        <v>392</v>
      </c>
      <c r="K2526" t="s">
        <v>2917</v>
      </c>
      <c r="L2526">
        <v>658144</v>
      </c>
      <c r="M2526">
        <v>1392706</v>
      </c>
      <c r="X2526">
        <v>185200</v>
      </c>
      <c r="Y2526">
        <v>185200</v>
      </c>
      <c r="Z2526">
        <v>185200</v>
      </c>
      <c r="AA2526">
        <v>185200</v>
      </c>
      <c r="AB2526">
        <v>185200</v>
      </c>
      <c r="AC2526">
        <v>185200</v>
      </c>
    </row>
    <row r="2527" spans="1:29" x14ac:dyDescent="0.25">
      <c r="A2527" s="1">
        <v>2525</v>
      </c>
      <c r="B2527">
        <v>2021</v>
      </c>
      <c r="C2527" t="s">
        <v>46</v>
      </c>
      <c r="D2527">
        <v>154600</v>
      </c>
      <c r="E2527" t="s">
        <v>115</v>
      </c>
      <c r="F2527">
        <v>154601</v>
      </c>
      <c r="G2527" t="s">
        <v>294</v>
      </c>
      <c r="H2527">
        <v>154600</v>
      </c>
      <c r="I2527">
        <v>931</v>
      </c>
      <c r="J2527" t="s">
        <v>392</v>
      </c>
      <c r="K2527" t="s">
        <v>2918</v>
      </c>
      <c r="L2527">
        <v>656067</v>
      </c>
      <c r="M2527">
        <v>1393141</v>
      </c>
      <c r="X2527">
        <v>587800</v>
      </c>
      <c r="Y2527">
        <v>587800</v>
      </c>
      <c r="Z2527">
        <v>587800</v>
      </c>
      <c r="AA2527">
        <v>587800</v>
      </c>
      <c r="AB2527">
        <v>587800</v>
      </c>
      <c r="AC2527">
        <v>587800</v>
      </c>
    </row>
    <row r="2528" spans="1:29" x14ac:dyDescent="0.25">
      <c r="A2528" s="1">
        <v>2526</v>
      </c>
      <c r="B2528">
        <v>2021</v>
      </c>
      <c r="C2528" t="s">
        <v>46</v>
      </c>
      <c r="D2528">
        <v>154600</v>
      </c>
      <c r="E2528" t="s">
        <v>115</v>
      </c>
      <c r="F2528">
        <v>154601</v>
      </c>
      <c r="G2528" t="s">
        <v>294</v>
      </c>
      <c r="H2528">
        <v>154600</v>
      </c>
      <c r="I2528">
        <v>931</v>
      </c>
      <c r="J2528" t="s">
        <v>392</v>
      </c>
      <c r="K2528" t="s">
        <v>2919</v>
      </c>
      <c r="L2528">
        <v>660476</v>
      </c>
      <c r="M2528">
        <v>1398674</v>
      </c>
      <c r="X2528">
        <v>138100</v>
      </c>
      <c r="Y2528">
        <v>138100</v>
      </c>
      <c r="Z2528">
        <v>138100</v>
      </c>
      <c r="AA2528">
        <v>138100</v>
      </c>
      <c r="AB2528">
        <v>138100</v>
      </c>
      <c r="AC2528">
        <v>138100</v>
      </c>
    </row>
    <row r="2529" spans="1:29" x14ac:dyDescent="0.25">
      <c r="A2529" s="1">
        <v>2527</v>
      </c>
      <c r="B2529">
        <v>2021</v>
      </c>
      <c r="C2529" t="s">
        <v>46</v>
      </c>
      <c r="D2529">
        <v>154600</v>
      </c>
      <c r="E2529" t="s">
        <v>115</v>
      </c>
      <c r="F2529">
        <v>154601</v>
      </c>
      <c r="G2529" t="s">
        <v>294</v>
      </c>
      <c r="H2529">
        <v>154600</v>
      </c>
      <c r="I2529">
        <v>931</v>
      </c>
      <c r="J2529" t="s">
        <v>392</v>
      </c>
      <c r="K2529" t="s">
        <v>2920</v>
      </c>
      <c r="L2529">
        <v>663920</v>
      </c>
      <c r="M2529">
        <v>1393493</v>
      </c>
      <c r="X2529">
        <v>117700</v>
      </c>
      <c r="Y2529">
        <v>117700</v>
      </c>
      <c r="Z2529">
        <v>117700</v>
      </c>
      <c r="AA2529">
        <v>117700</v>
      </c>
      <c r="AB2529">
        <v>117700</v>
      </c>
      <c r="AC2529">
        <v>117700</v>
      </c>
    </row>
    <row r="2530" spans="1:29" x14ac:dyDescent="0.25">
      <c r="A2530" s="1">
        <v>2528</v>
      </c>
      <c r="B2530">
        <v>2021</v>
      </c>
      <c r="C2530" t="s">
        <v>46</v>
      </c>
      <c r="D2530">
        <v>154600</v>
      </c>
      <c r="E2530" t="s">
        <v>115</v>
      </c>
      <c r="F2530">
        <v>154601</v>
      </c>
      <c r="G2530" t="s">
        <v>294</v>
      </c>
      <c r="H2530">
        <v>154600</v>
      </c>
      <c r="I2530">
        <v>931</v>
      </c>
      <c r="J2530" t="s">
        <v>392</v>
      </c>
      <c r="K2530" t="s">
        <v>2921</v>
      </c>
      <c r="L2530">
        <v>666706</v>
      </c>
      <c r="M2530">
        <v>1393846</v>
      </c>
      <c r="X2530">
        <v>99100</v>
      </c>
      <c r="Y2530">
        <v>99100</v>
      </c>
      <c r="Z2530">
        <v>99100</v>
      </c>
      <c r="AA2530">
        <v>99100</v>
      </c>
      <c r="AB2530">
        <v>99100</v>
      </c>
      <c r="AC2530">
        <v>99100</v>
      </c>
    </row>
    <row r="2531" spans="1:29" x14ac:dyDescent="0.25">
      <c r="A2531" s="1">
        <v>2529</v>
      </c>
      <c r="B2531">
        <v>2021</v>
      </c>
      <c r="C2531" t="s">
        <v>46</v>
      </c>
      <c r="D2531">
        <v>154600</v>
      </c>
      <c r="E2531" t="s">
        <v>115</v>
      </c>
      <c r="F2531">
        <v>154601</v>
      </c>
      <c r="G2531" t="s">
        <v>294</v>
      </c>
      <c r="H2531">
        <v>154600</v>
      </c>
      <c r="I2531">
        <v>931</v>
      </c>
      <c r="J2531" t="s">
        <v>392</v>
      </c>
      <c r="K2531" t="s">
        <v>2922</v>
      </c>
      <c r="L2531">
        <v>669404</v>
      </c>
      <c r="M2531">
        <v>1394280</v>
      </c>
      <c r="X2531">
        <v>106900</v>
      </c>
      <c r="Y2531">
        <v>106900</v>
      </c>
      <c r="Z2531">
        <v>106900</v>
      </c>
      <c r="AA2531">
        <v>106900</v>
      </c>
      <c r="AB2531">
        <v>106900</v>
      </c>
      <c r="AC2531">
        <v>106900</v>
      </c>
    </row>
    <row r="2532" spans="1:29" x14ac:dyDescent="0.25">
      <c r="A2532" s="1">
        <v>2530</v>
      </c>
      <c r="B2532">
        <v>2021</v>
      </c>
      <c r="C2532" t="s">
        <v>46</v>
      </c>
      <c r="D2532">
        <v>154600</v>
      </c>
      <c r="E2532" t="s">
        <v>115</v>
      </c>
      <c r="F2532">
        <v>154601</v>
      </c>
      <c r="G2532" t="s">
        <v>294</v>
      </c>
      <c r="H2532">
        <v>154600</v>
      </c>
      <c r="I2532">
        <v>931</v>
      </c>
      <c r="J2532" t="s">
        <v>392</v>
      </c>
      <c r="K2532" t="s">
        <v>2923</v>
      </c>
      <c r="L2532">
        <v>663350</v>
      </c>
      <c r="M2532">
        <v>1399060</v>
      </c>
      <c r="X2532">
        <v>218000</v>
      </c>
      <c r="Y2532">
        <v>218000</v>
      </c>
      <c r="Z2532">
        <v>218000</v>
      </c>
      <c r="AA2532">
        <v>218000</v>
      </c>
      <c r="AB2532">
        <v>218000</v>
      </c>
      <c r="AC2532">
        <v>218000</v>
      </c>
    </row>
    <row r="2533" spans="1:29" x14ac:dyDescent="0.25">
      <c r="A2533" s="1">
        <v>2531</v>
      </c>
      <c r="B2533">
        <v>2021</v>
      </c>
      <c r="C2533" t="s">
        <v>46</v>
      </c>
      <c r="D2533">
        <v>154600</v>
      </c>
      <c r="E2533" t="s">
        <v>115</v>
      </c>
      <c r="F2533">
        <v>154601</v>
      </c>
      <c r="G2533" t="s">
        <v>294</v>
      </c>
      <c r="H2533">
        <v>154600</v>
      </c>
      <c r="I2533">
        <v>931</v>
      </c>
      <c r="J2533" t="s">
        <v>392</v>
      </c>
      <c r="K2533" t="s">
        <v>2924</v>
      </c>
      <c r="L2533">
        <v>666019</v>
      </c>
      <c r="M2533">
        <v>1399397</v>
      </c>
      <c r="X2533">
        <v>110900</v>
      </c>
      <c r="Y2533">
        <v>110900</v>
      </c>
      <c r="Z2533">
        <v>110900</v>
      </c>
      <c r="AA2533">
        <v>110900</v>
      </c>
      <c r="AB2533">
        <v>110900</v>
      </c>
      <c r="AC2533">
        <v>110900</v>
      </c>
    </row>
    <row r="2534" spans="1:29" x14ac:dyDescent="0.25">
      <c r="A2534" s="1">
        <v>2532</v>
      </c>
      <c r="B2534">
        <v>2021</v>
      </c>
      <c r="C2534" t="s">
        <v>46</v>
      </c>
      <c r="D2534">
        <v>154600</v>
      </c>
      <c r="E2534" t="s">
        <v>115</v>
      </c>
      <c r="F2534">
        <v>154601</v>
      </c>
      <c r="G2534" t="s">
        <v>294</v>
      </c>
      <c r="H2534">
        <v>154600</v>
      </c>
      <c r="I2534">
        <v>931</v>
      </c>
      <c r="J2534" t="s">
        <v>392</v>
      </c>
      <c r="K2534" t="s">
        <v>2925</v>
      </c>
      <c r="L2534">
        <v>668877</v>
      </c>
      <c r="M2534">
        <v>1399753</v>
      </c>
      <c r="X2534">
        <v>125200</v>
      </c>
      <c r="Y2534">
        <v>125200</v>
      </c>
      <c r="Z2534">
        <v>125200</v>
      </c>
      <c r="AA2534">
        <v>125200</v>
      </c>
      <c r="AB2534">
        <v>125200</v>
      </c>
      <c r="AC2534">
        <v>125200</v>
      </c>
    </row>
    <row r="2535" spans="1:29" x14ac:dyDescent="0.25">
      <c r="A2535" s="1">
        <v>2533</v>
      </c>
      <c r="B2535">
        <v>2021</v>
      </c>
      <c r="C2535" t="s">
        <v>46</v>
      </c>
      <c r="D2535">
        <v>154600</v>
      </c>
      <c r="E2535" t="s">
        <v>115</v>
      </c>
      <c r="F2535">
        <v>154601</v>
      </c>
      <c r="G2535" t="s">
        <v>294</v>
      </c>
      <c r="H2535">
        <v>154600</v>
      </c>
      <c r="I2535">
        <v>931</v>
      </c>
      <c r="J2535" t="s">
        <v>392</v>
      </c>
      <c r="K2535" t="s">
        <v>2926</v>
      </c>
      <c r="L2535">
        <v>669054</v>
      </c>
      <c r="M2535">
        <v>1396943</v>
      </c>
      <c r="X2535">
        <v>201200</v>
      </c>
      <c r="Y2535">
        <v>201200</v>
      </c>
      <c r="Z2535">
        <v>201200</v>
      </c>
      <c r="AA2535">
        <v>201200</v>
      </c>
      <c r="AB2535">
        <v>201200</v>
      </c>
      <c r="AC2535">
        <v>201200</v>
      </c>
    </row>
    <row r="2536" spans="1:29" x14ac:dyDescent="0.25">
      <c r="A2536" s="1">
        <v>2534</v>
      </c>
      <c r="B2536">
        <v>2021</v>
      </c>
      <c r="C2536" t="s">
        <v>46</v>
      </c>
      <c r="D2536">
        <v>154600</v>
      </c>
      <c r="E2536" t="s">
        <v>115</v>
      </c>
      <c r="F2536">
        <v>154601</v>
      </c>
      <c r="G2536" t="s">
        <v>294</v>
      </c>
      <c r="H2536">
        <v>154600</v>
      </c>
      <c r="I2536">
        <v>931</v>
      </c>
      <c r="J2536" t="s">
        <v>392</v>
      </c>
      <c r="K2536" t="s">
        <v>2927</v>
      </c>
      <c r="L2536">
        <v>666433</v>
      </c>
      <c r="M2536">
        <v>1396649</v>
      </c>
      <c r="X2536">
        <v>130100</v>
      </c>
      <c r="Y2536">
        <v>130100</v>
      </c>
      <c r="Z2536">
        <v>130100</v>
      </c>
      <c r="AA2536">
        <v>130100</v>
      </c>
      <c r="AB2536">
        <v>130100</v>
      </c>
      <c r="AC2536">
        <v>130100</v>
      </c>
    </row>
    <row r="2537" spans="1:29" x14ac:dyDescent="0.25">
      <c r="A2537" s="1">
        <v>2535</v>
      </c>
      <c r="B2537">
        <v>2021</v>
      </c>
      <c r="C2537" t="s">
        <v>46</v>
      </c>
      <c r="D2537">
        <v>154600</v>
      </c>
      <c r="E2537" t="s">
        <v>115</v>
      </c>
      <c r="F2537">
        <v>154601</v>
      </c>
      <c r="G2537" t="s">
        <v>294</v>
      </c>
      <c r="H2537">
        <v>154600</v>
      </c>
      <c r="I2537">
        <v>931</v>
      </c>
      <c r="J2537" t="s">
        <v>392</v>
      </c>
      <c r="K2537" t="s">
        <v>2928</v>
      </c>
      <c r="L2537">
        <v>663646</v>
      </c>
      <c r="M2537">
        <v>1396357</v>
      </c>
      <c r="X2537">
        <v>171500</v>
      </c>
      <c r="Y2537">
        <v>171500</v>
      </c>
      <c r="Z2537">
        <v>171500</v>
      </c>
      <c r="AA2537">
        <v>171500</v>
      </c>
      <c r="AB2537">
        <v>171500</v>
      </c>
      <c r="AC2537">
        <v>171500</v>
      </c>
    </row>
    <row r="2538" spans="1:29" x14ac:dyDescent="0.25">
      <c r="A2538" s="1">
        <v>2536</v>
      </c>
      <c r="B2538">
        <v>2021</v>
      </c>
      <c r="C2538" t="s">
        <v>46</v>
      </c>
      <c r="D2538">
        <v>154600</v>
      </c>
      <c r="E2538" t="s">
        <v>115</v>
      </c>
      <c r="F2538">
        <v>154601</v>
      </c>
      <c r="G2538" t="s">
        <v>294</v>
      </c>
      <c r="H2538">
        <v>154600</v>
      </c>
      <c r="I2538">
        <v>931</v>
      </c>
      <c r="J2538" t="s">
        <v>392</v>
      </c>
      <c r="K2538" t="s">
        <v>2929</v>
      </c>
      <c r="L2538">
        <v>660869</v>
      </c>
      <c r="M2538">
        <v>1395940</v>
      </c>
      <c r="X2538">
        <v>197700</v>
      </c>
      <c r="Y2538">
        <v>197700</v>
      </c>
      <c r="Z2538">
        <v>197700</v>
      </c>
      <c r="AA2538">
        <v>197700</v>
      </c>
      <c r="AB2538">
        <v>197700</v>
      </c>
      <c r="AC2538">
        <v>197700</v>
      </c>
    </row>
    <row r="2539" spans="1:29" x14ac:dyDescent="0.25">
      <c r="A2539" s="1">
        <v>2537</v>
      </c>
      <c r="B2539">
        <v>2021</v>
      </c>
      <c r="C2539" t="s">
        <v>46</v>
      </c>
      <c r="D2539">
        <v>154600</v>
      </c>
      <c r="E2539" t="s">
        <v>115</v>
      </c>
      <c r="F2539">
        <v>154601</v>
      </c>
      <c r="G2539" t="s">
        <v>294</v>
      </c>
      <c r="H2539">
        <v>154600</v>
      </c>
      <c r="I2539">
        <v>931</v>
      </c>
      <c r="J2539" t="s">
        <v>392</v>
      </c>
      <c r="K2539" t="s">
        <v>2930</v>
      </c>
      <c r="L2539">
        <v>661288</v>
      </c>
      <c r="M2539">
        <v>1393333</v>
      </c>
      <c r="X2539">
        <v>129700</v>
      </c>
      <c r="Y2539">
        <v>129700</v>
      </c>
      <c r="Z2539">
        <v>129700</v>
      </c>
      <c r="AA2539">
        <v>129700</v>
      </c>
      <c r="AB2539">
        <v>129700</v>
      </c>
      <c r="AC2539">
        <v>129700</v>
      </c>
    </row>
    <row r="2540" spans="1:29" x14ac:dyDescent="0.25">
      <c r="A2540" s="1">
        <v>2538</v>
      </c>
      <c r="B2540">
        <v>2021</v>
      </c>
      <c r="C2540" t="s">
        <v>46</v>
      </c>
      <c r="D2540">
        <v>154600</v>
      </c>
      <c r="E2540" t="s">
        <v>115</v>
      </c>
      <c r="F2540">
        <v>154601</v>
      </c>
      <c r="G2540" t="s">
        <v>294</v>
      </c>
      <c r="H2540">
        <v>154600</v>
      </c>
      <c r="I2540">
        <v>931</v>
      </c>
      <c r="J2540" t="s">
        <v>392</v>
      </c>
      <c r="K2540" t="s">
        <v>2931</v>
      </c>
      <c r="L2540">
        <v>650347</v>
      </c>
      <c r="M2540">
        <v>1407575</v>
      </c>
      <c r="X2540">
        <v>19600</v>
      </c>
      <c r="Y2540">
        <v>19600</v>
      </c>
      <c r="Z2540">
        <v>19600</v>
      </c>
      <c r="AA2540">
        <v>19600</v>
      </c>
      <c r="AB2540">
        <v>19600</v>
      </c>
      <c r="AC2540">
        <v>19600</v>
      </c>
    </row>
    <row r="2541" spans="1:29" x14ac:dyDescent="0.25">
      <c r="A2541" s="1">
        <v>2539</v>
      </c>
      <c r="B2541">
        <v>2021</v>
      </c>
      <c r="C2541" t="s">
        <v>46</v>
      </c>
      <c r="D2541">
        <v>154600</v>
      </c>
      <c r="E2541" t="s">
        <v>115</v>
      </c>
      <c r="F2541">
        <v>154601</v>
      </c>
      <c r="G2541" t="s">
        <v>294</v>
      </c>
      <c r="H2541">
        <v>154600</v>
      </c>
      <c r="I2541">
        <v>931</v>
      </c>
      <c r="J2541" t="s">
        <v>392</v>
      </c>
      <c r="K2541" t="s">
        <v>2932</v>
      </c>
      <c r="L2541">
        <v>650198</v>
      </c>
      <c r="M2541">
        <v>1406839</v>
      </c>
      <c r="X2541">
        <v>15800</v>
      </c>
      <c r="Y2541">
        <v>15800</v>
      </c>
      <c r="Z2541">
        <v>15800</v>
      </c>
      <c r="AA2541">
        <v>15800</v>
      </c>
      <c r="AB2541">
        <v>15800</v>
      </c>
      <c r="AC2541">
        <v>15800</v>
      </c>
    </row>
    <row r="2542" spans="1:29" x14ac:dyDescent="0.25">
      <c r="A2542" s="1">
        <v>2540</v>
      </c>
      <c r="B2542">
        <v>2021</v>
      </c>
      <c r="C2542" t="s">
        <v>46</v>
      </c>
      <c r="D2542">
        <v>154600</v>
      </c>
      <c r="E2542" t="s">
        <v>115</v>
      </c>
      <c r="F2542">
        <v>154601</v>
      </c>
      <c r="G2542" t="s">
        <v>294</v>
      </c>
      <c r="H2542">
        <v>154600</v>
      </c>
      <c r="I2542">
        <v>931</v>
      </c>
      <c r="J2542" t="s">
        <v>392</v>
      </c>
      <c r="K2542" t="s">
        <v>2933</v>
      </c>
      <c r="L2542">
        <v>673453</v>
      </c>
      <c r="M2542">
        <v>1405909</v>
      </c>
      <c r="X2542">
        <v>98100</v>
      </c>
      <c r="Y2542">
        <v>98100</v>
      </c>
      <c r="Z2542">
        <v>98100</v>
      </c>
      <c r="AA2542">
        <v>98100</v>
      </c>
      <c r="AB2542">
        <v>98100</v>
      </c>
      <c r="AC2542">
        <v>98100</v>
      </c>
    </row>
    <row r="2543" spans="1:29" x14ac:dyDescent="0.25">
      <c r="A2543" s="1">
        <v>2541</v>
      </c>
      <c r="B2543">
        <v>2021</v>
      </c>
      <c r="C2543" t="s">
        <v>46</v>
      </c>
      <c r="D2543">
        <v>154600</v>
      </c>
      <c r="E2543" t="s">
        <v>115</v>
      </c>
      <c r="F2543">
        <v>154601</v>
      </c>
      <c r="G2543" t="s">
        <v>294</v>
      </c>
      <c r="H2543">
        <v>154600</v>
      </c>
      <c r="I2543">
        <v>931</v>
      </c>
      <c r="J2543" t="s">
        <v>392</v>
      </c>
      <c r="K2543" t="s">
        <v>2934</v>
      </c>
      <c r="L2543">
        <v>673760</v>
      </c>
      <c r="M2543">
        <v>1403076</v>
      </c>
      <c r="X2543">
        <v>99800</v>
      </c>
      <c r="Y2543">
        <v>99800</v>
      </c>
      <c r="Z2543">
        <v>99800</v>
      </c>
      <c r="AA2543">
        <v>99800</v>
      </c>
      <c r="AB2543">
        <v>99800</v>
      </c>
      <c r="AC2543">
        <v>99800</v>
      </c>
    </row>
    <row r="2544" spans="1:29" x14ac:dyDescent="0.25">
      <c r="A2544" s="1">
        <v>2542</v>
      </c>
      <c r="B2544">
        <v>2021</v>
      </c>
      <c r="C2544" t="s">
        <v>46</v>
      </c>
      <c r="D2544">
        <v>154600</v>
      </c>
      <c r="E2544" t="s">
        <v>115</v>
      </c>
      <c r="F2544">
        <v>154601</v>
      </c>
      <c r="G2544" t="s">
        <v>294</v>
      </c>
      <c r="H2544">
        <v>154600</v>
      </c>
      <c r="I2544">
        <v>931</v>
      </c>
      <c r="J2544" t="s">
        <v>392</v>
      </c>
      <c r="K2544" t="s">
        <v>2935</v>
      </c>
      <c r="L2544">
        <v>671432</v>
      </c>
      <c r="M2544">
        <v>1399939</v>
      </c>
      <c r="X2544">
        <v>379200</v>
      </c>
      <c r="Y2544">
        <v>379200</v>
      </c>
      <c r="Z2544">
        <v>379200</v>
      </c>
      <c r="AA2544">
        <v>379200</v>
      </c>
      <c r="AB2544">
        <v>379200</v>
      </c>
      <c r="AC2544">
        <v>379200</v>
      </c>
    </row>
    <row r="2545" spans="1:29" x14ac:dyDescent="0.25">
      <c r="A2545" s="1">
        <v>2543</v>
      </c>
      <c r="B2545">
        <v>2021</v>
      </c>
      <c r="C2545" t="s">
        <v>46</v>
      </c>
      <c r="D2545">
        <v>154600</v>
      </c>
      <c r="E2545" t="s">
        <v>115</v>
      </c>
      <c r="F2545">
        <v>154601</v>
      </c>
      <c r="G2545" t="s">
        <v>294</v>
      </c>
      <c r="H2545">
        <v>154600</v>
      </c>
      <c r="I2545">
        <v>931</v>
      </c>
      <c r="J2545" t="s">
        <v>392</v>
      </c>
      <c r="K2545" t="s">
        <v>2936</v>
      </c>
      <c r="L2545">
        <v>674069</v>
      </c>
      <c r="M2545">
        <v>1400201</v>
      </c>
      <c r="X2545">
        <v>442900</v>
      </c>
      <c r="Y2545">
        <v>442900</v>
      </c>
      <c r="Z2545">
        <v>442900</v>
      </c>
      <c r="AA2545">
        <v>442900</v>
      </c>
      <c r="AB2545">
        <v>442900</v>
      </c>
      <c r="AC2545">
        <v>442900</v>
      </c>
    </row>
    <row r="2546" spans="1:29" x14ac:dyDescent="0.25">
      <c r="A2546" s="1">
        <v>2544</v>
      </c>
      <c r="B2546">
        <v>2021</v>
      </c>
      <c r="C2546" t="s">
        <v>46</v>
      </c>
      <c r="D2546">
        <v>154600</v>
      </c>
      <c r="E2546" t="s">
        <v>115</v>
      </c>
      <c r="F2546">
        <v>154601</v>
      </c>
      <c r="G2546" t="s">
        <v>294</v>
      </c>
      <c r="H2546">
        <v>154600</v>
      </c>
      <c r="I2546">
        <v>931</v>
      </c>
      <c r="J2546" t="s">
        <v>392</v>
      </c>
      <c r="K2546" t="s">
        <v>2937</v>
      </c>
      <c r="L2546">
        <v>676752</v>
      </c>
      <c r="M2546">
        <v>1400503</v>
      </c>
      <c r="X2546">
        <v>127800</v>
      </c>
      <c r="Y2546">
        <v>127800</v>
      </c>
      <c r="Z2546">
        <v>127800</v>
      </c>
      <c r="AA2546">
        <v>127800</v>
      </c>
      <c r="AB2546">
        <v>127800</v>
      </c>
      <c r="AC2546">
        <v>127800</v>
      </c>
    </row>
    <row r="2547" spans="1:29" x14ac:dyDescent="0.25">
      <c r="A2547" s="1">
        <v>2545</v>
      </c>
      <c r="B2547">
        <v>2021</v>
      </c>
      <c r="C2547" t="s">
        <v>46</v>
      </c>
      <c r="D2547">
        <v>154600</v>
      </c>
      <c r="E2547" t="s">
        <v>115</v>
      </c>
      <c r="F2547">
        <v>154601</v>
      </c>
      <c r="G2547" t="s">
        <v>294</v>
      </c>
      <c r="H2547">
        <v>154600</v>
      </c>
      <c r="I2547">
        <v>931</v>
      </c>
      <c r="J2547" t="s">
        <v>392</v>
      </c>
      <c r="K2547" t="s">
        <v>2938</v>
      </c>
      <c r="L2547">
        <v>679399</v>
      </c>
      <c r="M2547">
        <v>1400821</v>
      </c>
      <c r="X2547">
        <v>268100</v>
      </c>
      <c r="Y2547">
        <v>268100</v>
      </c>
      <c r="Z2547">
        <v>268100</v>
      </c>
      <c r="AA2547">
        <v>268100</v>
      </c>
      <c r="AB2547">
        <v>268100</v>
      </c>
      <c r="AC2547">
        <v>268100</v>
      </c>
    </row>
    <row r="2548" spans="1:29" x14ac:dyDescent="0.25">
      <c r="A2548" s="1">
        <v>2546</v>
      </c>
      <c r="B2548">
        <v>2021</v>
      </c>
      <c r="C2548" t="s">
        <v>46</v>
      </c>
      <c r="D2548">
        <v>154600</v>
      </c>
      <c r="E2548" t="s">
        <v>115</v>
      </c>
      <c r="F2548">
        <v>154601</v>
      </c>
      <c r="G2548" t="s">
        <v>294</v>
      </c>
      <c r="H2548">
        <v>154600</v>
      </c>
      <c r="I2548">
        <v>931</v>
      </c>
      <c r="J2548" t="s">
        <v>392</v>
      </c>
      <c r="K2548" t="s">
        <v>2939</v>
      </c>
      <c r="L2548">
        <v>682050</v>
      </c>
      <c r="M2548">
        <v>1401127</v>
      </c>
      <c r="X2548">
        <v>148900</v>
      </c>
      <c r="Y2548">
        <v>148900</v>
      </c>
      <c r="Z2548">
        <v>148900</v>
      </c>
      <c r="AA2548">
        <v>148900</v>
      </c>
      <c r="AB2548">
        <v>148900</v>
      </c>
      <c r="AC2548">
        <v>148900</v>
      </c>
    </row>
    <row r="2549" spans="1:29" x14ac:dyDescent="0.25">
      <c r="A2549" s="1">
        <v>2547</v>
      </c>
      <c r="B2549">
        <v>2021</v>
      </c>
      <c r="C2549" t="s">
        <v>46</v>
      </c>
      <c r="D2549">
        <v>154600</v>
      </c>
      <c r="E2549" t="s">
        <v>115</v>
      </c>
      <c r="F2549">
        <v>154601</v>
      </c>
      <c r="G2549" t="s">
        <v>294</v>
      </c>
      <c r="H2549">
        <v>154600</v>
      </c>
      <c r="I2549">
        <v>931</v>
      </c>
      <c r="J2549" t="s">
        <v>392</v>
      </c>
      <c r="K2549" t="s">
        <v>2940</v>
      </c>
      <c r="L2549">
        <v>684948</v>
      </c>
      <c r="M2549">
        <v>1401435</v>
      </c>
      <c r="X2549">
        <v>154000</v>
      </c>
      <c r="Y2549">
        <v>154000</v>
      </c>
      <c r="Z2549">
        <v>154000</v>
      </c>
      <c r="AA2549">
        <v>154000</v>
      </c>
      <c r="AB2549">
        <v>154000</v>
      </c>
      <c r="AC2549">
        <v>154000</v>
      </c>
    </row>
    <row r="2550" spans="1:29" x14ac:dyDescent="0.25">
      <c r="A2550" s="1">
        <v>2548</v>
      </c>
      <c r="B2550">
        <v>2021</v>
      </c>
      <c r="C2550" t="s">
        <v>46</v>
      </c>
      <c r="D2550">
        <v>154600</v>
      </c>
      <c r="E2550" t="s">
        <v>115</v>
      </c>
      <c r="F2550">
        <v>154601</v>
      </c>
      <c r="G2550" t="s">
        <v>294</v>
      </c>
      <c r="H2550">
        <v>154600</v>
      </c>
      <c r="I2550">
        <v>931</v>
      </c>
      <c r="J2550" t="s">
        <v>392</v>
      </c>
      <c r="K2550" t="s">
        <v>2941</v>
      </c>
      <c r="L2550">
        <v>685236</v>
      </c>
      <c r="M2550">
        <v>1398720</v>
      </c>
      <c r="X2550">
        <v>106200</v>
      </c>
      <c r="Y2550">
        <v>106200</v>
      </c>
      <c r="Z2550">
        <v>106200</v>
      </c>
      <c r="AA2550">
        <v>106200</v>
      </c>
      <c r="AB2550">
        <v>106200</v>
      </c>
      <c r="AC2550">
        <v>106200</v>
      </c>
    </row>
    <row r="2551" spans="1:29" x14ac:dyDescent="0.25">
      <c r="A2551" s="1">
        <v>2549</v>
      </c>
      <c r="B2551">
        <v>2021</v>
      </c>
      <c r="C2551" t="s">
        <v>46</v>
      </c>
      <c r="D2551">
        <v>154600</v>
      </c>
      <c r="E2551" t="s">
        <v>115</v>
      </c>
      <c r="F2551">
        <v>154601</v>
      </c>
      <c r="G2551" t="s">
        <v>294</v>
      </c>
      <c r="H2551">
        <v>154600</v>
      </c>
      <c r="I2551">
        <v>931</v>
      </c>
      <c r="J2551" t="s">
        <v>392</v>
      </c>
      <c r="K2551" t="s">
        <v>2942</v>
      </c>
      <c r="L2551">
        <v>682355</v>
      </c>
      <c r="M2551">
        <v>1398369</v>
      </c>
      <c r="X2551">
        <v>160700</v>
      </c>
      <c r="Y2551">
        <v>160700</v>
      </c>
      <c r="Z2551">
        <v>160700</v>
      </c>
      <c r="AA2551">
        <v>160700</v>
      </c>
      <c r="AB2551">
        <v>160700</v>
      </c>
      <c r="AC2551">
        <v>160700</v>
      </c>
    </row>
    <row r="2552" spans="1:29" x14ac:dyDescent="0.25">
      <c r="A2552" s="1">
        <v>2550</v>
      </c>
      <c r="B2552">
        <v>2021</v>
      </c>
      <c r="C2552" t="s">
        <v>46</v>
      </c>
      <c r="D2552">
        <v>154600</v>
      </c>
      <c r="E2552" t="s">
        <v>115</v>
      </c>
      <c r="F2552">
        <v>154601</v>
      </c>
      <c r="G2552" t="s">
        <v>294</v>
      </c>
      <c r="H2552">
        <v>154600</v>
      </c>
      <c r="I2552">
        <v>931</v>
      </c>
      <c r="J2552" t="s">
        <v>392</v>
      </c>
      <c r="K2552" t="s">
        <v>2943</v>
      </c>
      <c r="L2552">
        <v>679710</v>
      </c>
      <c r="M2552">
        <v>1398072</v>
      </c>
      <c r="X2552">
        <v>144200</v>
      </c>
      <c r="Y2552">
        <v>144200</v>
      </c>
      <c r="Z2552">
        <v>144200</v>
      </c>
      <c r="AA2552">
        <v>144200</v>
      </c>
      <c r="AB2552">
        <v>144200</v>
      </c>
      <c r="AC2552">
        <v>144200</v>
      </c>
    </row>
    <row r="2553" spans="1:29" x14ac:dyDescent="0.25">
      <c r="A2553" s="1">
        <v>2551</v>
      </c>
      <c r="B2553">
        <v>2021</v>
      </c>
      <c r="C2553" t="s">
        <v>46</v>
      </c>
      <c r="D2553">
        <v>154600</v>
      </c>
      <c r="E2553" t="s">
        <v>115</v>
      </c>
      <c r="F2553">
        <v>154601</v>
      </c>
      <c r="G2553" t="s">
        <v>294</v>
      </c>
      <c r="H2553">
        <v>154600</v>
      </c>
      <c r="I2553">
        <v>931</v>
      </c>
      <c r="J2553" t="s">
        <v>392</v>
      </c>
      <c r="K2553" t="s">
        <v>2944</v>
      </c>
      <c r="L2553">
        <v>676128</v>
      </c>
      <c r="M2553">
        <v>1406182</v>
      </c>
      <c r="X2553">
        <v>149400</v>
      </c>
      <c r="Y2553">
        <v>149400</v>
      </c>
      <c r="Z2553">
        <v>149400</v>
      </c>
      <c r="AA2553">
        <v>149400</v>
      </c>
      <c r="AB2553">
        <v>149400</v>
      </c>
      <c r="AC2553">
        <v>149400</v>
      </c>
    </row>
    <row r="2554" spans="1:29" x14ac:dyDescent="0.25">
      <c r="A2554" s="1">
        <v>2552</v>
      </c>
      <c r="B2554">
        <v>2021</v>
      </c>
      <c r="C2554" t="s">
        <v>46</v>
      </c>
      <c r="D2554">
        <v>154600</v>
      </c>
      <c r="E2554" t="s">
        <v>115</v>
      </c>
      <c r="F2554">
        <v>154601</v>
      </c>
      <c r="G2554" t="s">
        <v>294</v>
      </c>
      <c r="H2554">
        <v>154600</v>
      </c>
      <c r="I2554">
        <v>931</v>
      </c>
      <c r="J2554" t="s">
        <v>392</v>
      </c>
      <c r="K2554" t="s">
        <v>2945</v>
      </c>
      <c r="L2554">
        <v>677047</v>
      </c>
      <c r="M2554">
        <v>1397768</v>
      </c>
      <c r="X2554">
        <v>151600</v>
      </c>
      <c r="Y2554">
        <v>151600</v>
      </c>
      <c r="Z2554">
        <v>151600</v>
      </c>
      <c r="AA2554">
        <v>151600</v>
      </c>
      <c r="AB2554">
        <v>151600</v>
      </c>
      <c r="AC2554">
        <v>151600</v>
      </c>
    </row>
    <row r="2555" spans="1:29" x14ac:dyDescent="0.25">
      <c r="A2555" s="1">
        <v>2553</v>
      </c>
      <c r="B2555">
        <v>2021</v>
      </c>
      <c r="C2555" t="s">
        <v>46</v>
      </c>
      <c r="D2555">
        <v>154600</v>
      </c>
      <c r="E2555" t="s">
        <v>115</v>
      </c>
      <c r="F2555">
        <v>154601</v>
      </c>
      <c r="G2555" t="s">
        <v>294</v>
      </c>
      <c r="H2555">
        <v>154600</v>
      </c>
      <c r="I2555">
        <v>931</v>
      </c>
      <c r="J2555" t="s">
        <v>392</v>
      </c>
      <c r="K2555" t="s">
        <v>2946</v>
      </c>
      <c r="L2555">
        <v>674366</v>
      </c>
      <c r="M2555">
        <v>1397478</v>
      </c>
      <c r="X2555">
        <v>84200</v>
      </c>
      <c r="Y2555">
        <v>84200</v>
      </c>
      <c r="Z2555">
        <v>84200</v>
      </c>
      <c r="AA2555">
        <v>84200</v>
      </c>
      <c r="AB2555">
        <v>84200</v>
      </c>
      <c r="AC2555">
        <v>84200</v>
      </c>
    </row>
    <row r="2556" spans="1:29" x14ac:dyDescent="0.25">
      <c r="A2556" s="1">
        <v>2554</v>
      </c>
      <c r="B2556">
        <v>2021</v>
      </c>
      <c r="C2556" t="s">
        <v>46</v>
      </c>
      <c r="D2556">
        <v>154600</v>
      </c>
      <c r="E2556" t="s">
        <v>115</v>
      </c>
      <c r="F2556">
        <v>154601</v>
      </c>
      <c r="G2556" t="s">
        <v>294</v>
      </c>
      <c r="H2556">
        <v>154600</v>
      </c>
      <c r="I2556">
        <v>931</v>
      </c>
      <c r="J2556" t="s">
        <v>392</v>
      </c>
      <c r="K2556" t="s">
        <v>2947</v>
      </c>
      <c r="L2556">
        <v>671751</v>
      </c>
      <c r="M2556">
        <v>1397185</v>
      </c>
      <c r="X2556">
        <v>119700</v>
      </c>
      <c r="Y2556">
        <v>119700</v>
      </c>
      <c r="Z2556">
        <v>119700</v>
      </c>
      <c r="AA2556">
        <v>119700</v>
      </c>
      <c r="AB2556">
        <v>119700</v>
      </c>
      <c r="AC2556">
        <v>119700</v>
      </c>
    </row>
    <row r="2557" spans="1:29" x14ac:dyDescent="0.25">
      <c r="A2557" s="1">
        <v>2555</v>
      </c>
      <c r="B2557">
        <v>2021</v>
      </c>
      <c r="C2557" t="s">
        <v>46</v>
      </c>
      <c r="D2557">
        <v>154600</v>
      </c>
      <c r="E2557" t="s">
        <v>115</v>
      </c>
      <c r="F2557">
        <v>154601</v>
      </c>
      <c r="G2557" t="s">
        <v>294</v>
      </c>
      <c r="H2557">
        <v>154600</v>
      </c>
      <c r="I2557">
        <v>931</v>
      </c>
      <c r="J2557" t="s">
        <v>392</v>
      </c>
      <c r="K2557" t="s">
        <v>2948</v>
      </c>
      <c r="L2557">
        <v>672061</v>
      </c>
      <c r="M2557">
        <v>1394410</v>
      </c>
      <c r="X2557">
        <v>217500</v>
      </c>
      <c r="Y2557">
        <v>217500</v>
      </c>
      <c r="Z2557">
        <v>217500</v>
      </c>
      <c r="AA2557">
        <v>217500</v>
      </c>
      <c r="AB2557">
        <v>217500</v>
      </c>
      <c r="AC2557">
        <v>217500</v>
      </c>
    </row>
    <row r="2558" spans="1:29" x14ac:dyDescent="0.25">
      <c r="A2558" s="1">
        <v>2556</v>
      </c>
      <c r="B2558">
        <v>2021</v>
      </c>
      <c r="C2558" t="s">
        <v>46</v>
      </c>
      <c r="D2558">
        <v>154600</v>
      </c>
      <c r="E2558" t="s">
        <v>115</v>
      </c>
      <c r="F2558">
        <v>154601</v>
      </c>
      <c r="G2558" t="s">
        <v>294</v>
      </c>
      <c r="H2558">
        <v>154600</v>
      </c>
      <c r="I2558">
        <v>931</v>
      </c>
      <c r="J2558" t="s">
        <v>392</v>
      </c>
      <c r="K2558" t="s">
        <v>2949</v>
      </c>
      <c r="L2558">
        <v>674689</v>
      </c>
      <c r="M2558">
        <v>1394708</v>
      </c>
      <c r="X2558">
        <v>187000</v>
      </c>
      <c r="Y2558">
        <v>187000</v>
      </c>
      <c r="Z2558">
        <v>187000</v>
      </c>
      <c r="AA2558">
        <v>187000</v>
      </c>
      <c r="AB2558">
        <v>187000</v>
      </c>
      <c r="AC2558">
        <v>187000</v>
      </c>
    </row>
    <row r="2559" spans="1:29" x14ac:dyDescent="0.25">
      <c r="A2559" s="1">
        <v>2557</v>
      </c>
      <c r="B2559">
        <v>2021</v>
      </c>
      <c r="C2559" t="s">
        <v>46</v>
      </c>
      <c r="D2559">
        <v>154600</v>
      </c>
      <c r="E2559" t="s">
        <v>115</v>
      </c>
      <c r="F2559">
        <v>154601</v>
      </c>
      <c r="G2559" t="s">
        <v>294</v>
      </c>
      <c r="H2559">
        <v>154600</v>
      </c>
      <c r="I2559">
        <v>931</v>
      </c>
      <c r="J2559" t="s">
        <v>392</v>
      </c>
      <c r="K2559" t="s">
        <v>2950</v>
      </c>
      <c r="L2559">
        <v>677372</v>
      </c>
      <c r="M2559">
        <v>1395019</v>
      </c>
      <c r="X2559">
        <v>84200</v>
      </c>
      <c r="Y2559">
        <v>84200</v>
      </c>
      <c r="Z2559">
        <v>84200</v>
      </c>
      <c r="AA2559">
        <v>84200</v>
      </c>
      <c r="AB2559">
        <v>84200</v>
      </c>
      <c r="AC2559">
        <v>84200</v>
      </c>
    </row>
    <row r="2560" spans="1:29" x14ac:dyDescent="0.25">
      <c r="A2560" s="1">
        <v>2558</v>
      </c>
      <c r="B2560">
        <v>2021</v>
      </c>
      <c r="C2560" t="s">
        <v>46</v>
      </c>
      <c r="D2560">
        <v>154600</v>
      </c>
      <c r="E2560" t="s">
        <v>115</v>
      </c>
      <c r="F2560">
        <v>154601</v>
      </c>
      <c r="G2560" t="s">
        <v>294</v>
      </c>
      <c r="H2560">
        <v>154600</v>
      </c>
      <c r="I2560">
        <v>931</v>
      </c>
      <c r="J2560" t="s">
        <v>392</v>
      </c>
      <c r="K2560" t="s">
        <v>2951</v>
      </c>
      <c r="L2560">
        <v>680006</v>
      </c>
      <c r="M2560">
        <v>1395333</v>
      </c>
      <c r="X2560">
        <v>82600</v>
      </c>
      <c r="Y2560">
        <v>82600</v>
      </c>
      <c r="Z2560">
        <v>82600</v>
      </c>
      <c r="AA2560">
        <v>82600</v>
      </c>
      <c r="AB2560">
        <v>82600</v>
      </c>
      <c r="AC2560">
        <v>82600</v>
      </c>
    </row>
    <row r="2561" spans="1:29" x14ac:dyDescent="0.25">
      <c r="A2561" s="1">
        <v>2559</v>
      </c>
      <c r="B2561">
        <v>2021</v>
      </c>
      <c r="C2561" t="s">
        <v>46</v>
      </c>
      <c r="D2561">
        <v>154600</v>
      </c>
      <c r="E2561" t="s">
        <v>115</v>
      </c>
      <c r="F2561">
        <v>154601</v>
      </c>
      <c r="G2561" t="s">
        <v>294</v>
      </c>
      <c r="H2561">
        <v>154600</v>
      </c>
      <c r="I2561">
        <v>931</v>
      </c>
      <c r="J2561" t="s">
        <v>392</v>
      </c>
      <c r="K2561" t="s">
        <v>2952</v>
      </c>
      <c r="L2561">
        <v>682667</v>
      </c>
      <c r="M2561">
        <v>1395643</v>
      </c>
      <c r="X2561">
        <v>219400</v>
      </c>
      <c r="Y2561">
        <v>219400</v>
      </c>
      <c r="Z2561">
        <v>219400</v>
      </c>
      <c r="AA2561">
        <v>219400</v>
      </c>
      <c r="AB2561">
        <v>219400</v>
      </c>
      <c r="AC2561">
        <v>219400</v>
      </c>
    </row>
    <row r="2562" spans="1:29" x14ac:dyDescent="0.25">
      <c r="A2562" s="1">
        <v>2560</v>
      </c>
      <c r="B2562">
        <v>2021</v>
      </c>
      <c r="C2562" t="s">
        <v>46</v>
      </c>
      <c r="D2562">
        <v>154600</v>
      </c>
      <c r="E2562" t="s">
        <v>115</v>
      </c>
      <c r="F2562">
        <v>154601</v>
      </c>
      <c r="G2562" t="s">
        <v>294</v>
      </c>
      <c r="H2562">
        <v>154600</v>
      </c>
      <c r="I2562">
        <v>931</v>
      </c>
      <c r="J2562" t="s">
        <v>392</v>
      </c>
      <c r="K2562" t="s">
        <v>2953</v>
      </c>
      <c r="L2562">
        <v>685553</v>
      </c>
      <c r="M2562">
        <v>1395981</v>
      </c>
      <c r="X2562">
        <v>135900</v>
      </c>
      <c r="Y2562">
        <v>135900</v>
      </c>
      <c r="Z2562">
        <v>135900</v>
      </c>
      <c r="AA2562">
        <v>135900</v>
      </c>
      <c r="AB2562">
        <v>135900</v>
      </c>
      <c r="AC2562">
        <v>135900</v>
      </c>
    </row>
    <row r="2563" spans="1:29" x14ac:dyDescent="0.25">
      <c r="A2563" s="1">
        <v>2561</v>
      </c>
      <c r="B2563">
        <v>2021</v>
      </c>
      <c r="C2563" t="s">
        <v>46</v>
      </c>
      <c r="D2563">
        <v>154600</v>
      </c>
      <c r="E2563" t="s">
        <v>115</v>
      </c>
      <c r="F2563">
        <v>154601</v>
      </c>
      <c r="G2563" t="s">
        <v>294</v>
      </c>
      <c r="H2563">
        <v>154600</v>
      </c>
      <c r="I2563">
        <v>931</v>
      </c>
      <c r="J2563" t="s">
        <v>392</v>
      </c>
      <c r="K2563" t="s">
        <v>2954</v>
      </c>
      <c r="L2563">
        <v>685844</v>
      </c>
      <c r="M2563">
        <v>1393247</v>
      </c>
      <c r="X2563">
        <v>172400</v>
      </c>
      <c r="Y2563">
        <v>172400</v>
      </c>
      <c r="Z2563">
        <v>172400</v>
      </c>
      <c r="AA2563">
        <v>172400</v>
      </c>
      <c r="AB2563">
        <v>172400</v>
      </c>
      <c r="AC2563">
        <v>172400</v>
      </c>
    </row>
    <row r="2564" spans="1:29" x14ac:dyDescent="0.25">
      <c r="A2564" s="1">
        <v>2562</v>
      </c>
      <c r="B2564">
        <v>2021</v>
      </c>
      <c r="C2564" t="s">
        <v>46</v>
      </c>
      <c r="D2564">
        <v>154600</v>
      </c>
      <c r="E2564" t="s">
        <v>115</v>
      </c>
      <c r="F2564">
        <v>154601</v>
      </c>
      <c r="G2564" t="s">
        <v>294</v>
      </c>
      <c r="H2564">
        <v>154600</v>
      </c>
      <c r="I2564">
        <v>931</v>
      </c>
      <c r="J2564" t="s">
        <v>392</v>
      </c>
      <c r="K2564" t="s">
        <v>2955</v>
      </c>
      <c r="L2564">
        <v>678776</v>
      </c>
      <c r="M2564">
        <v>1406452</v>
      </c>
      <c r="X2564">
        <v>330700</v>
      </c>
      <c r="Y2564">
        <v>330700</v>
      </c>
      <c r="Z2564">
        <v>330700</v>
      </c>
      <c r="AA2564">
        <v>330700</v>
      </c>
      <c r="AB2564">
        <v>330700</v>
      </c>
      <c r="AC2564">
        <v>330700</v>
      </c>
    </row>
    <row r="2565" spans="1:29" x14ac:dyDescent="0.25">
      <c r="A2565" s="1">
        <v>2563</v>
      </c>
      <c r="B2565">
        <v>2021</v>
      </c>
      <c r="C2565" t="s">
        <v>46</v>
      </c>
      <c r="D2565">
        <v>154600</v>
      </c>
      <c r="E2565" t="s">
        <v>115</v>
      </c>
      <c r="F2565">
        <v>154601</v>
      </c>
      <c r="G2565" t="s">
        <v>294</v>
      </c>
      <c r="H2565">
        <v>154600</v>
      </c>
      <c r="I2565">
        <v>931</v>
      </c>
      <c r="J2565" t="s">
        <v>392</v>
      </c>
      <c r="K2565" t="s">
        <v>2956</v>
      </c>
      <c r="L2565">
        <v>682939</v>
      </c>
      <c r="M2565">
        <v>1392915</v>
      </c>
      <c r="X2565">
        <v>180000</v>
      </c>
      <c r="Y2565">
        <v>180000</v>
      </c>
      <c r="Z2565">
        <v>180000</v>
      </c>
      <c r="AA2565">
        <v>180000</v>
      </c>
      <c r="AB2565">
        <v>180000</v>
      </c>
      <c r="AC2565">
        <v>180000</v>
      </c>
    </row>
    <row r="2566" spans="1:29" x14ac:dyDescent="0.25">
      <c r="A2566" s="1">
        <v>2564</v>
      </c>
      <c r="B2566">
        <v>2021</v>
      </c>
      <c r="C2566" t="s">
        <v>46</v>
      </c>
      <c r="D2566">
        <v>154600</v>
      </c>
      <c r="E2566" t="s">
        <v>115</v>
      </c>
      <c r="F2566">
        <v>154601</v>
      </c>
      <c r="G2566" t="s">
        <v>294</v>
      </c>
      <c r="H2566">
        <v>154600</v>
      </c>
      <c r="I2566">
        <v>931</v>
      </c>
      <c r="J2566" t="s">
        <v>392</v>
      </c>
      <c r="K2566" t="s">
        <v>2957</v>
      </c>
      <c r="L2566">
        <v>680305</v>
      </c>
      <c r="M2566">
        <v>1392591</v>
      </c>
      <c r="X2566">
        <v>50600</v>
      </c>
      <c r="Y2566">
        <v>50600</v>
      </c>
      <c r="Z2566">
        <v>50600</v>
      </c>
      <c r="AA2566">
        <v>50600</v>
      </c>
      <c r="AB2566">
        <v>50600</v>
      </c>
      <c r="AC2566">
        <v>50600</v>
      </c>
    </row>
    <row r="2567" spans="1:29" x14ac:dyDescent="0.25">
      <c r="A2567" s="1">
        <v>2565</v>
      </c>
      <c r="B2567">
        <v>2021</v>
      </c>
      <c r="C2567" t="s">
        <v>46</v>
      </c>
      <c r="D2567">
        <v>154600</v>
      </c>
      <c r="E2567" t="s">
        <v>115</v>
      </c>
      <c r="F2567">
        <v>154601</v>
      </c>
      <c r="G2567" t="s">
        <v>294</v>
      </c>
      <c r="H2567">
        <v>154600</v>
      </c>
      <c r="I2567">
        <v>931</v>
      </c>
      <c r="J2567" t="s">
        <v>392</v>
      </c>
      <c r="K2567" t="s">
        <v>2958</v>
      </c>
      <c r="L2567">
        <v>677646</v>
      </c>
      <c r="M2567">
        <v>1392282</v>
      </c>
      <c r="X2567">
        <v>36300</v>
      </c>
      <c r="Y2567">
        <v>36300</v>
      </c>
      <c r="Z2567">
        <v>36300</v>
      </c>
      <c r="AA2567">
        <v>36300</v>
      </c>
      <c r="AB2567">
        <v>36300</v>
      </c>
      <c r="AC2567">
        <v>36300</v>
      </c>
    </row>
    <row r="2568" spans="1:29" x14ac:dyDescent="0.25">
      <c r="A2568" s="1">
        <v>2566</v>
      </c>
      <c r="B2568">
        <v>2021</v>
      </c>
      <c r="C2568" t="s">
        <v>46</v>
      </c>
      <c r="D2568">
        <v>154600</v>
      </c>
      <c r="E2568" t="s">
        <v>115</v>
      </c>
      <c r="F2568">
        <v>154601</v>
      </c>
      <c r="G2568" t="s">
        <v>294</v>
      </c>
      <c r="H2568">
        <v>154600</v>
      </c>
      <c r="I2568">
        <v>931</v>
      </c>
      <c r="J2568" t="s">
        <v>392</v>
      </c>
      <c r="K2568" t="s">
        <v>2959</v>
      </c>
      <c r="L2568">
        <v>674988</v>
      </c>
      <c r="M2568">
        <v>1391968</v>
      </c>
      <c r="X2568">
        <v>109300</v>
      </c>
      <c r="Y2568">
        <v>109300</v>
      </c>
      <c r="Z2568">
        <v>109300</v>
      </c>
      <c r="AA2568">
        <v>109300</v>
      </c>
      <c r="AB2568">
        <v>109300</v>
      </c>
      <c r="AC2568">
        <v>109300</v>
      </c>
    </row>
    <row r="2569" spans="1:29" x14ac:dyDescent="0.25">
      <c r="A2569" s="1">
        <v>2567</v>
      </c>
      <c r="B2569">
        <v>2021</v>
      </c>
      <c r="C2569" t="s">
        <v>46</v>
      </c>
      <c r="D2569">
        <v>154600</v>
      </c>
      <c r="E2569" t="s">
        <v>115</v>
      </c>
      <c r="F2569">
        <v>154601</v>
      </c>
      <c r="G2569" t="s">
        <v>294</v>
      </c>
      <c r="H2569">
        <v>154600</v>
      </c>
      <c r="I2569">
        <v>931</v>
      </c>
      <c r="J2569" t="s">
        <v>392</v>
      </c>
      <c r="K2569" t="s">
        <v>2960</v>
      </c>
      <c r="L2569">
        <v>681434</v>
      </c>
      <c r="M2569">
        <v>1406709</v>
      </c>
      <c r="X2569">
        <v>526100</v>
      </c>
      <c r="Y2569">
        <v>526100</v>
      </c>
      <c r="Z2569">
        <v>526100</v>
      </c>
      <c r="AA2569">
        <v>526100</v>
      </c>
      <c r="AB2569">
        <v>526100</v>
      </c>
      <c r="AC2569">
        <v>526100</v>
      </c>
    </row>
    <row r="2570" spans="1:29" x14ac:dyDescent="0.25">
      <c r="A2570" s="1">
        <v>2568</v>
      </c>
      <c r="B2570">
        <v>2021</v>
      </c>
      <c r="C2570" t="s">
        <v>46</v>
      </c>
      <c r="D2570">
        <v>154600</v>
      </c>
      <c r="E2570" t="s">
        <v>115</v>
      </c>
      <c r="F2570">
        <v>154601</v>
      </c>
      <c r="G2570" t="s">
        <v>294</v>
      </c>
      <c r="H2570">
        <v>154600</v>
      </c>
      <c r="I2570">
        <v>931</v>
      </c>
      <c r="J2570" t="s">
        <v>392</v>
      </c>
      <c r="K2570" t="s">
        <v>2961</v>
      </c>
      <c r="L2570">
        <v>684313</v>
      </c>
      <c r="M2570">
        <v>1406996</v>
      </c>
      <c r="X2570">
        <v>126200</v>
      </c>
      <c r="Y2570">
        <v>126200</v>
      </c>
      <c r="Z2570">
        <v>126200</v>
      </c>
      <c r="AA2570">
        <v>126200</v>
      </c>
      <c r="AB2570">
        <v>126200</v>
      </c>
      <c r="AC2570">
        <v>126200</v>
      </c>
    </row>
    <row r="2571" spans="1:29" x14ac:dyDescent="0.25">
      <c r="A2571" s="1">
        <v>2569</v>
      </c>
      <c r="B2571">
        <v>2021</v>
      </c>
      <c r="C2571" t="s">
        <v>46</v>
      </c>
      <c r="D2571">
        <v>154600</v>
      </c>
      <c r="E2571" t="s">
        <v>115</v>
      </c>
      <c r="F2571">
        <v>154601</v>
      </c>
      <c r="G2571" t="s">
        <v>294</v>
      </c>
      <c r="H2571">
        <v>154600</v>
      </c>
      <c r="I2571">
        <v>931</v>
      </c>
      <c r="J2571" t="s">
        <v>392</v>
      </c>
      <c r="K2571" t="s">
        <v>2962</v>
      </c>
      <c r="L2571">
        <v>684630</v>
      </c>
      <c r="M2571">
        <v>1404226</v>
      </c>
      <c r="X2571">
        <v>95100</v>
      </c>
      <c r="Y2571">
        <v>95100</v>
      </c>
      <c r="Z2571">
        <v>95100</v>
      </c>
      <c r="AA2571">
        <v>95100</v>
      </c>
      <c r="AB2571">
        <v>95100</v>
      </c>
      <c r="AC2571">
        <v>95100</v>
      </c>
    </row>
    <row r="2572" spans="1:29" x14ac:dyDescent="0.25">
      <c r="A2572" s="1">
        <v>2570</v>
      </c>
      <c r="B2572">
        <v>2021</v>
      </c>
      <c r="C2572" t="s">
        <v>46</v>
      </c>
      <c r="D2572">
        <v>154600</v>
      </c>
      <c r="E2572" t="s">
        <v>115</v>
      </c>
      <c r="F2572">
        <v>154601</v>
      </c>
      <c r="G2572" t="s">
        <v>294</v>
      </c>
      <c r="H2572">
        <v>154600</v>
      </c>
      <c r="I2572">
        <v>931</v>
      </c>
      <c r="J2572" t="s">
        <v>392</v>
      </c>
      <c r="K2572" t="s">
        <v>2963</v>
      </c>
      <c r="L2572">
        <v>681747</v>
      </c>
      <c r="M2572">
        <v>1403900</v>
      </c>
      <c r="X2572">
        <v>331000</v>
      </c>
      <c r="Y2572">
        <v>331000</v>
      </c>
      <c r="Z2572">
        <v>331000</v>
      </c>
      <c r="AA2572">
        <v>331000</v>
      </c>
      <c r="AB2572">
        <v>331000</v>
      </c>
      <c r="AC2572">
        <v>331000</v>
      </c>
    </row>
    <row r="2573" spans="1:29" x14ac:dyDescent="0.25">
      <c r="A2573" s="1">
        <v>2571</v>
      </c>
      <c r="B2573">
        <v>2021</v>
      </c>
      <c r="C2573" t="s">
        <v>46</v>
      </c>
      <c r="D2573">
        <v>154600</v>
      </c>
      <c r="E2573" t="s">
        <v>115</v>
      </c>
      <c r="F2573">
        <v>154601</v>
      </c>
      <c r="G2573" t="s">
        <v>294</v>
      </c>
      <c r="H2573">
        <v>154600</v>
      </c>
      <c r="I2573">
        <v>931</v>
      </c>
      <c r="J2573" t="s">
        <v>392</v>
      </c>
      <c r="K2573" t="s">
        <v>2964</v>
      </c>
      <c r="L2573">
        <v>679090</v>
      </c>
      <c r="M2573">
        <v>1403626</v>
      </c>
      <c r="X2573">
        <v>672200</v>
      </c>
      <c r="Y2573">
        <v>672200</v>
      </c>
      <c r="Z2573">
        <v>672200</v>
      </c>
      <c r="AA2573">
        <v>672200</v>
      </c>
      <c r="AB2573">
        <v>672200</v>
      </c>
      <c r="AC2573">
        <v>672200</v>
      </c>
    </row>
    <row r="2574" spans="1:29" x14ac:dyDescent="0.25">
      <c r="A2574" s="1">
        <v>2572</v>
      </c>
      <c r="B2574">
        <v>2021</v>
      </c>
      <c r="C2574" t="s">
        <v>46</v>
      </c>
      <c r="D2574">
        <v>154600</v>
      </c>
      <c r="E2574" t="s">
        <v>115</v>
      </c>
      <c r="F2574">
        <v>154601</v>
      </c>
      <c r="G2574" t="s">
        <v>294</v>
      </c>
      <c r="H2574">
        <v>154600</v>
      </c>
      <c r="I2574">
        <v>931</v>
      </c>
      <c r="J2574" t="s">
        <v>392</v>
      </c>
      <c r="K2574" t="s">
        <v>2965</v>
      </c>
      <c r="L2574">
        <v>676438</v>
      </c>
      <c r="M2574">
        <v>1403347</v>
      </c>
      <c r="X2574">
        <v>247200</v>
      </c>
      <c r="Y2574">
        <v>247200</v>
      </c>
      <c r="Z2574">
        <v>247200</v>
      </c>
      <c r="AA2574">
        <v>247200</v>
      </c>
      <c r="AB2574">
        <v>247200</v>
      </c>
      <c r="AC2574">
        <v>247200</v>
      </c>
    </row>
    <row r="2575" spans="1:29" x14ac:dyDescent="0.25">
      <c r="A2575" s="1">
        <v>2573</v>
      </c>
      <c r="B2575">
        <v>2021</v>
      </c>
      <c r="C2575" t="s">
        <v>46</v>
      </c>
      <c r="D2575">
        <v>154600</v>
      </c>
      <c r="E2575" t="s">
        <v>115</v>
      </c>
      <c r="F2575">
        <v>154601</v>
      </c>
      <c r="G2575" t="s">
        <v>294</v>
      </c>
      <c r="H2575">
        <v>154600</v>
      </c>
      <c r="I2575">
        <v>931</v>
      </c>
      <c r="J2575" t="s">
        <v>392</v>
      </c>
      <c r="K2575" t="s">
        <v>2966</v>
      </c>
      <c r="L2575">
        <v>613451</v>
      </c>
      <c r="M2575">
        <v>1389382</v>
      </c>
      <c r="X2575">
        <v>189400</v>
      </c>
      <c r="Y2575">
        <v>189400</v>
      </c>
      <c r="Z2575">
        <v>189400</v>
      </c>
      <c r="AA2575">
        <v>189400</v>
      </c>
      <c r="AB2575">
        <v>189400</v>
      </c>
      <c r="AC2575">
        <v>189400</v>
      </c>
    </row>
    <row r="2576" spans="1:29" x14ac:dyDescent="0.25">
      <c r="A2576" s="1">
        <v>2574</v>
      </c>
      <c r="B2576">
        <v>2021</v>
      </c>
      <c r="C2576" t="s">
        <v>46</v>
      </c>
      <c r="D2576">
        <v>154600</v>
      </c>
      <c r="E2576" t="s">
        <v>115</v>
      </c>
      <c r="F2576">
        <v>154601</v>
      </c>
      <c r="G2576" t="s">
        <v>294</v>
      </c>
      <c r="H2576">
        <v>154600</v>
      </c>
      <c r="I2576">
        <v>931</v>
      </c>
      <c r="J2576" t="s">
        <v>392</v>
      </c>
      <c r="K2576" t="s">
        <v>2967</v>
      </c>
      <c r="L2576">
        <v>623646</v>
      </c>
      <c r="M2576">
        <v>1387815</v>
      </c>
      <c r="X2576">
        <v>132900</v>
      </c>
      <c r="Y2576">
        <v>132900</v>
      </c>
      <c r="Z2576">
        <v>132900</v>
      </c>
      <c r="AA2576">
        <v>132900</v>
      </c>
      <c r="AB2576">
        <v>132900</v>
      </c>
      <c r="AC2576">
        <v>132900</v>
      </c>
    </row>
    <row r="2577" spans="1:29" x14ac:dyDescent="0.25">
      <c r="A2577" s="1">
        <v>2575</v>
      </c>
      <c r="B2577">
        <v>2021</v>
      </c>
      <c r="C2577" t="s">
        <v>46</v>
      </c>
      <c r="D2577">
        <v>154600</v>
      </c>
      <c r="E2577" t="s">
        <v>115</v>
      </c>
      <c r="F2577">
        <v>154601</v>
      </c>
      <c r="G2577" t="s">
        <v>294</v>
      </c>
      <c r="H2577">
        <v>154600</v>
      </c>
      <c r="I2577">
        <v>931</v>
      </c>
      <c r="J2577" t="s">
        <v>392</v>
      </c>
      <c r="K2577" t="s">
        <v>2968</v>
      </c>
      <c r="L2577">
        <v>616683</v>
      </c>
      <c r="M2577">
        <v>1388940</v>
      </c>
      <c r="X2577">
        <v>239300</v>
      </c>
      <c r="Y2577">
        <v>239300</v>
      </c>
      <c r="Z2577">
        <v>239300</v>
      </c>
      <c r="AA2577">
        <v>239300</v>
      </c>
      <c r="AB2577">
        <v>239300</v>
      </c>
      <c r="AC2577">
        <v>239300</v>
      </c>
    </row>
    <row r="2578" spans="1:29" x14ac:dyDescent="0.25">
      <c r="A2578" s="1">
        <v>2576</v>
      </c>
      <c r="B2578">
        <v>2021</v>
      </c>
      <c r="C2578" t="s">
        <v>46</v>
      </c>
      <c r="D2578">
        <v>154600</v>
      </c>
      <c r="E2578" t="s">
        <v>115</v>
      </c>
      <c r="F2578">
        <v>154601</v>
      </c>
      <c r="G2578" t="s">
        <v>294</v>
      </c>
      <c r="H2578">
        <v>154600</v>
      </c>
      <c r="I2578">
        <v>931</v>
      </c>
      <c r="J2578" t="s">
        <v>392</v>
      </c>
      <c r="K2578" t="s">
        <v>2969</v>
      </c>
      <c r="L2578">
        <v>633372</v>
      </c>
      <c r="M2578">
        <v>1388541</v>
      </c>
      <c r="X2578">
        <v>35600</v>
      </c>
      <c r="Y2578">
        <v>35600</v>
      </c>
      <c r="Z2578">
        <v>35600</v>
      </c>
      <c r="AA2578">
        <v>35600</v>
      </c>
      <c r="AB2578">
        <v>35600</v>
      </c>
      <c r="AC2578">
        <v>35600</v>
      </c>
    </row>
    <row r="2579" spans="1:29" x14ac:dyDescent="0.25">
      <c r="A2579" s="1">
        <v>2577</v>
      </c>
      <c r="B2579">
        <v>2021</v>
      </c>
      <c r="C2579" t="s">
        <v>46</v>
      </c>
      <c r="D2579">
        <v>154600</v>
      </c>
      <c r="E2579" t="s">
        <v>115</v>
      </c>
      <c r="F2579">
        <v>154601</v>
      </c>
      <c r="G2579" t="s">
        <v>294</v>
      </c>
      <c r="H2579">
        <v>154600</v>
      </c>
      <c r="I2579">
        <v>931</v>
      </c>
      <c r="J2579" t="s">
        <v>392</v>
      </c>
      <c r="K2579" t="s">
        <v>2970</v>
      </c>
      <c r="L2579">
        <v>632700</v>
      </c>
      <c r="M2579">
        <v>1387952</v>
      </c>
      <c r="X2579">
        <v>5300</v>
      </c>
      <c r="Y2579">
        <v>5300</v>
      </c>
      <c r="Z2579">
        <v>5300</v>
      </c>
      <c r="AA2579">
        <v>5300</v>
      </c>
      <c r="AB2579">
        <v>5300</v>
      </c>
      <c r="AC2579">
        <v>5300</v>
      </c>
    </row>
    <row r="2580" spans="1:29" x14ac:dyDescent="0.25">
      <c r="A2580" s="1">
        <v>2578</v>
      </c>
      <c r="B2580">
        <v>2021</v>
      </c>
      <c r="C2580" t="s">
        <v>46</v>
      </c>
      <c r="D2580">
        <v>154600</v>
      </c>
      <c r="E2580" t="s">
        <v>115</v>
      </c>
      <c r="F2580">
        <v>154601</v>
      </c>
      <c r="G2580" t="s">
        <v>294</v>
      </c>
      <c r="H2580">
        <v>154600</v>
      </c>
      <c r="I2580">
        <v>931</v>
      </c>
      <c r="J2580" t="s">
        <v>392</v>
      </c>
      <c r="K2580" t="s">
        <v>2971</v>
      </c>
      <c r="L2580">
        <v>633300</v>
      </c>
      <c r="M2580">
        <v>1386417</v>
      </c>
      <c r="X2580">
        <v>67100</v>
      </c>
      <c r="Y2580">
        <v>67100</v>
      </c>
      <c r="Z2580">
        <v>67100</v>
      </c>
      <c r="AA2580">
        <v>67100</v>
      </c>
      <c r="AB2580">
        <v>67100</v>
      </c>
      <c r="AC2580">
        <v>67100</v>
      </c>
    </row>
    <row r="2581" spans="1:29" x14ac:dyDescent="0.25">
      <c r="A2581" s="1">
        <v>2579</v>
      </c>
      <c r="B2581">
        <v>2021</v>
      </c>
      <c r="C2581" t="s">
        <v>46</v>
      </c>
      <c r="D2581">
        <v>154600</v>
      </c>
      <c r="E2581" t="s">
        <v>115</v>
      </c>
      <c r="F2581">
        <v>154601</v>
      </c>
      <c r="G2581" t="s">
        <v>294</v>
      </c>
      <c r="H2581">
        <v>154600</v>
      </c>
      <c r="I2581">
        <v>931</v>
      </c>
      <c r="J2581" t="s">
        <v>392</v>
      </c>
      <c r="K2581" t="s">
        <v>2972</v>
      </c>
      <c r="L2581">
        <v>627410</v>
      </c>
      <c r="M2581">
        <v>1390460</v>
      </c>
      <c r="X2581">
        <v>214100</v>
      </c>
      <c r="Y2581">
        <v>214100</v>
      </c>
      <c r="Z2581">
        <v>214100</v>
      </c>
      <c r="AA2581">
        <v>214100</v>
      </c>
      <c r="AB2581">
        <v>214100</v>
      </c>
      <c r="AC2581">
        <v>214100</v>
      </c>
    </row>
    <row r="2582" spans="1:29" x14ac:dyDescent="0.25">
      <c r="A2582" s="1">
        <v>2580</v>
      </c>
      <c r="B2582">
        <v>2021</v>
      </c>
      <c r="C2582" t="s">
        <v>46</v>
      </c>
      <c r="D2582">
        <v>154600</v>
      </c>
      <c r="E2582" t="s">
        <v>115</v>
      </c>
      <c r="F2582">
        <v>154601</v>
      </c>
      <c r="G2582" t="s">
        <v>294</v>
      </c>
      <c r="H2582">
        <v>154600</v>
      </c>
      <c r="I2582">
        <v>931</v>
      </c>
      <c r="J2582" t="s">
        <v>392</v>
      </c>
      <c r="K2582" t="s">
        <v>2973</v>
      </c>
      <c r="L2582">
        <v>635749</v>
      </c>
      <c r="M2582">
        <v>1386254</v>
      </c>
      <c r="X2582">
        <v>29800</v>
      </c>
      <c r="Y2582">
        <v>29800</v>
      </c>
      <c r="Z2582">
        <v>29800</v>
      </c>
      <c r="AA2582">
        <v>29800</v>
      </c>
      <c r="AB2582">
        <v>29800</v>
      </c>
      <c r="AC2582">
        <v>29800</v>
      </c>
    </row>
    <row r="2583" spans="1:29" x14ac:dyDescent="0.25">
      <c r="A2583" s="1">
        <v>2581</v>
      </c>
      <c r="B2583">
        <v>2021</v>
      </c>
      <c r="C2583" t="s">
        <v>46</v>
      </c>
      <c r="D2583">
        <v>154600</v>
      </c>
      <c r="E2583" t="s">
        <v>115</v>
      </c>
      <c r="F2583">
        <v>154601</v>
      </c>
      <c r="G2583" t="s">
        <v>294</v>
      </c>
      <c r="H2583">
        <v>154600</v>
      </c>
      <c r="I2583">
        <v>931</v>
      </c>
      <c r="J2583" t="s">
        <v>392</v>
      </c>
      <c r="K2583" t="s">
        <v>2974</v>
      </c>
      <c r="L2583">
        <v>634871</v>
      </c>
      <c r="M2583">
        <v>1384467</v>
      </c>
      <c r="X2583">
        <v>78600</v>
      </c>
      <c r="Y2583">
        <v>78600</v>
      </c>
      <c r="Z2583">
        <v>78600</v>
      </c>
      <c r="AA2583">
        <v>78600</v>
      </c>
      <c r="AB2583">
        <v>78600</v>
      </c>
      <c r="AC2583">
        <v>78600</v>
      </c>
    </row>
    <row r="2584" spans="1:29" x14ac:dyDescent="0.25">
      <c r="A2584" s="1">
        <v>2582</v>
      </c>
      <c r="B2584">
        <v>2021</v>
      </c>
      <c r="C2584" t="s">
        <v>46</v>
      </c>
      <c r="D2584">
        <v>154600</v>
      </c>
      <c r="E2584" t="s">
        <v>115</v>
      </c>
      <c r="F2584">
        <v>154601</v>
      </c>
      <c r="G2584" t="s">
        <v>294</v>
      </c>
      <c r="H2584">
        <v>154600</v>
      </c>
      <c r="I2584">
        <v>931</v>
      </c>
      <c r="J2584" t="s">
        <v>392</v>
      </c>
      <c r="K2584" t="s">
        <v>2975</v>
      </c>
      <c r="L2584">
        <v>633002</v>
      </c>
      <c r="M2584">
        <v>1384745</v>
      </c>
      <c r="X2584">
        <v>116100</v>
      </c>
      <c r="Y2584">
        <v>116100</v>
      </c>
      <c r="Z2584">
        <v>116100</v>
      </c>
      <c r="AA2584">
        <v>116100</v>
      </c>
      <c r="AB2584">
        <v>116100</v>
      </c>
      <c r="AC2584">
        <v>116100</v>
      </c>
    </row>
    <row r="2585" spans="1:29" x14ac:dyDescent="0.25">
      <c r="A2585" s="1">
        <v>2583</v>
      </c>
      <c r="B2585">
        <v>2021</v>
      </c>
      <c r="C2585" t="s">
        <v>46</v>
      </c>
      <c r="D2585">
        <v>154600</v>
      </c>
      <c r="E2585" t="s">
        <v>115</v>
      </c>
      <c r="F2585">
        <v>154601</v>
      </c>
      <c r="G2585" t="s">
        <v>294</v>
      </c>
      <c r="H2585">
        <v>154600</v>
      </c>
      <c r="I2585">
        <v>931</v>
      </c>
      <c r="J2585" t="s">
        <v>392</v>
      </c>
      <c r="K2585" t="s">
        <v>2976</v>
      </c>
      <c r="L2585">
        <v>632780</v>
      </c>
      <c r="M2585">
        <v>1382966</v>
      </c>
      <c r="X2585">
        <v>27400</v>
      </c>
      <c r="Y2585">
        <v>27400</v>
      </c>
      <c r="Z2585">
        <v>27400</v>
      </c>
      <c r="AA2585">
        <v>27400</v>
      </c>
      <c r="AB2585">
        <v>27400</v>
      </c>
      <c r="AC2585">
        <v>27400</v>
      </c>
    </row>
    <row r="2586" spans="1:29" x14ac:dyDescent="0.25">
      <c r="A2586" s="1">
        <v>2584</v>
      </c>
      <c r="B2586">
        <v>2021</v>
      </c>
      <c r="C2586" t="s">
        <v>46</v>
      </c>
      <c r="D2586">
        <v>154600</v>
      </c>
      <c r="E2586" t="s">
        <v>115</v>
      </c>
      <c r="F2586">
        <v>154601</v>
      </c>
      <c r="G2586" t="s">
        <v>294</v>
      </c>
      <c r="H2586">
        <v>154600</v>
      </c>
      <c r="I2586">
        <v>931</v>
      </c>
      <c r="J2586" t="s">
        <v>392</v>
      </c>
      <c r="K2586" t="s">
        <v>2977</v>
      </c>
      <c r="L2586">
        <v>633098</v>
      </c>
      <c r="M2586">
        <v>1379501</v>
      </c>
      <c r="X2586">
        <v>126100</v>
      </c>
      <c r="Y2586">
        <v>126100</v>
      </c>
      <c r="Z2586">
        <v>126100</v>
      </c>
      <c r="AA2586">
        <v>126100</v>
      </c>
      <c r="AB2586">
        <v>126100</v>
      </c>
      <c r="AC2586">
        <v>126100</v>
      </c>
    </row>
    <row r="2587" spans="1:29" x14ac:dyDescent="0.25">
      <c r="A2587" s="1">
        <v>2585</v>
      </c>
      <c r="B2587">
        <v>2021</v>
      </c>
      <c r="C2587" t="s">
        <v>46</v>
      </c>
      <c r="D2587">
        <v>154600</v>
      </c>
      <c r="E2587" t="s">
        <v>115</v>
      </c>
      <c r="F2587">
        <v>154601</v>
      </c>
      <c r="G2587" t="s">
        <v>294</v>
      </c>
      <c r="H2587">
        <v>154600</v>
      </c>
      <c r="I2587">
        <v>931</v>
      </c>
      <c r="J2587" t="s">
        <v>392</v>
      </c>
      <c r="K2587" t="s">
        <v>2978</v>
      </c>
      <c r="L2587">
        <v>629109</v>
      </c>
      <c r="M2587">
        <v>1376651</v>
      </c>
      <c r="X2587">
        <v>163000</v>
      </c>
      <c r="Y2587">
        <v>163000</v>
      </c>
      <c r="Z2587">
        <v>163000</v>
      </c>
      <c r="AA2587">
        <v>163000</v>
      </c>
      <c r="AB2587">
        <v>163000</v>
      </c>
      <c r="AC2587">
        <v>163000</v>
      </c>
    </row>
    <row r="2588" spans="1:29" x14ac:dyDescent="0.25">
      <c r="A2588" s="1">
        <v>2586</v>
      </c>
      <c r="B2588">
        <v>2021</v>
      </c>
      <c r="C2588" t="s">
        <v>46</v>
      </c>
      <c r="D2588">
        <v>154600</v>
      </c>
      <c r="E2588" t="s">
        <v>115</v>
      </c>
      <c r="F2588">
        <v>154601</v>
      </c>
      <c r="G2588" t="s">
        <v>294</v>
      </c>
      <c r="H2588">
        <v>154600</v>
      </c>
      <c r="I2588">
        <v>931</v>
      </c>
      <c r="J2588" t="s">
        <v>392</v>
      </c>
      <c r="K2588" t="s">
        <v>2979</v>
      </c>
      <c r="L2588">
        <v>626104</v>
      </c>
      <c r="M2588">
        <v>1387767</v>
      </c>
      <c r="X2588">
        <v>81200</v>
      </c>
      <c r="Y2588">
        <v>81200</v>
      </c>
      <c r="Z2588">
        <v>81200</v>
      </c>
      <c r="AA2588">
        <v>81200</v>
      </c>
      <c r="AB2588">
        <v>81200</v>
      </c>
      <c r="AC2588">
        <v>81200</v>
      </c>
    </row>
    <row r="2589" spans="1:29" x14ac:dyDescent="0.25">
      <c r="A2589" s="1">
        <v>2587</v>
      </c>
      <c r="B2589">
        <v>2021</v>
      </c>
      <c r="C2589" t="s">
        <v>46</v>
      </c>
      <c r="D2589">
        <v>154600</v>
      </c>
      <c r="E2589" t="s">
        <v>115</v>
      </c>
      <c r="F2589">
        <v>154601</v>
      </c>
      <c r="G2589" t="s">
        <v>294</v>
      </c>
      <c r="H2589">
        <v>154600</v>
      </c>
      <c r="I2589">
        <v>931</v>
      </c>
      <c r="J2589" t="s">
        <v>392</v>
      </c>
      <c r="K2589" t="s">
        <v>2980</v>
      </c>
      <c r="L2589">
        <v>625671</v>
      </c>
      <c r="M2589">
        <v>1377295</v>
      </c>
      <c r="X2589">
        <v>167800</v>
      </c>
      <c r="Y2589">
        <v>167800</v>
      </c>
      <c r="Z2589">
        <v>167800</v>
      </c>
      <c r="AA2589">
        <v>167800</v>
      </c>
      <c r="AB2589">
        <v>167800</v>
      </c>
      <c r="AC2589">
        <v>167800</v>
      </c>
    </row>
    <row r="2590" spans="1:29" x14ac:dyDescent="0.25">
      <c r="A2590" s="1">
        <v>2588</v>
      </c>
      <c r="B2590">
        <v>2021</v>
      </c>
      <c r="C2590" t="s">
        <v>46</v>
      </c>
      <c r="D2590">
        <v>154600</v>
      </c>
      <c r="E2590" t="s">
        <v>115</v>
      </c>
      <c r="F2590">
        <v>154601</v>
      </c>
      <c r="G2590" t="s">
        <v>294</v>
      </c>
      <c r="H2590">
        <v>154600</v>
      </c>
      <c r="I2590">
        <v>931</v>
      </c>
      <c r="J2590" t="s">
        <v>392</v>
      </c>
      <c r="K2590" t="s">
        <v>2981</v>
      </c>
      <c r="L2590">
        <v>630275</v>
      </c>
      <c r="M2590">
        <v>1390498</v>
      </c>
      <c r="X2590">
        <v>168200</v>
      </c>
      <c r="Y2590">
        <v>168200</v>
      </c>
      <c r="Z2590">
        <v>168200</v>
      </c>
      <c r="AA2590">
        <v>168200</v>
      </c>
      <c r="AB2590">
        <v>168200</v>
      </c>
      <c r="AC2590">
        <v>168200</v>
      </c>
    </row>
    <row r="2591" spans="1:29" x14ac:dyDescent="0.25">
      <c r="A2591" s="1">
        <v>2589</v>
      </c>
      <c r="B2591">
        <v>2021</v>
      </c>
      <c r="C2591" t="s">
        <v>46</v>
      </c>
      <c r="D2591">
        <v>154600</v>
      </c>
      <c r="E2591" t="s">
        <v>115</v>
      </c>
      <c r="F2591">
        <v>154601</v>
      </c>
      <c r="G2591" t="s">
        <v>294</v>
      </c>
      <c r="H2591">
        <v>154600</v>
      </c>
      <c r="I2591">
        <v>931</v>
      </c>
      <c r="J2591" t="s">
        <v>392</v>
      </c>
      <c r="K2591" t="s">
        <v>2982</v>
      </c>
      <c r="L2591">
        <v>626989</v>
      </c>
      <c r="M2591">
        <v>1380498</v>
      </c>
      <c r="X2591">
        <v>98400</v>
      </c>
      <c r="Y2591">
        <v>98400</v>
      </c>
      <c r="Z2591">
        <v>98400</v>
      </c>
      <c r="AA2591">
        <v>98400</v>
      </c>
      <c r="AB2591">
        <v>98400</v>
      </c>
      <c r="AC2591">
        <v>98400</v>
      </c>
    </row>
    <row r="2592" spans="1:29" x14ac:dyDescent="0.25">
      <c r="A2592" s="1">
        <v>2590</v>
      </c>
      <c r="B2592">
        <v>2021</v>
      </c>
      <c r="C2592" t="s">
        <v>46</v>
      </c>
      <c r="D2592">
        <v>154600</v>
      </c>
      <c r="E2592" t="s">
        <v>115</v>
      </c>
      <c r="F2592">
        <v>154601</v>
      </c>
      <c r="G2592" t="s">
        <v>294</v>
      </c>
      <c r="H2592">
        <v>154600</v>
      </c>
      <c r="I2592">
        <v>931</v>
      </c>
      <c r="J2592" t="s">
        <v>392</v>
      </c>
      <c r="K2592" t="s">
        <v>2983</v>
      </c>
      <c r="L2592">
        <v>625232</v>
      </c>
      <c r="M2592">
        <v>1380903</v>
      </c>
      <c r="X2592">
        <v>86100</v>
      </c>
      <c r="Y2592">
        <v>86100</v>
      </c>
      <c r="Z2592">
        <v>86100</v>
      </c>
      <c r="AA2592">
        <v>86100</v>
      </c>
      <c r="AB2592">
        <v>86100</v>
      </c>
      <c r="AC2592">
        <v>86100</v>
      </c>
    </row>
    <row r="2593" spans="1:29" x14ac:dyDescent="0.25">
      <c r="A2593" s="1">
        <v>2591</v>
      </c>
      <c r="B2593">
        <v>2021</v>
      </c>
      <c r="C2593" t="s">
        <v>46</v>
      </c>
      <c r="D2593">
        <v>154600</v>
      </c>
      <c r="E2593" t="s">
        <v>115</v>
      </c>
      <c r="F2593">
        <v>154601</v>
      </c>
      <c r="G2593" t="s">
        <v>294</v>
      </c>
      <c r="H2593">
        <v>154600</v>
      </c>
      <c r="I2593">
        <v>931</v>
      </c>
      <c r="J2593" t="s">
        <v>392</v>
      </c>
      <c r="K2593" t="s">
        <v>2984</v>
      </c>
      <c r="L2593">
        <v>625869</v>
      </c>
      <c r="M2593">
        <v>1384221</v>
      </c>
      <c r="X2593">
        <v>78400</v>
      </c>
      <c r="Y2593">
        <v>78400</v>
      </c>
      <c r="Z2593">
        <v>78400</v>
      </c>
      <c r="AA2593">
        <v>78400</v>
      </c>
      <c r="AB2593">
        <v>78400</v>
      </c>
      <c r="AC2593">
        <v>78400</v>
      </c>
    </row>
    <row r="2594" spans="1:29" x14ac:dyDescent="0.25">
      <c r="A2594" s="1">
        <v>2592</v>
      </c>
      <c r="B2594">
        <v>2021</v>
      </c>
      <c r="C2594" t="s">
        <v>46</v>
      </c>
      <c r="D2594">
        <v>154600</v>
      </c>
      <c r="E2594" t="s">
        <v>115</v>
      </c>
      <c r="F2594">
        <v>154601</v>
      </c>
      <c r="G2594" t="s">
        <v>294</v>
      </c>
      <c r="H2594">
        <v>154600</v>
      </c>
      <c r="I2594">
        <v>931</v>
      </c>
      <c r="J2594" t="s">
        <v>392</v>
      </c>
      <c r="K2594" t="s">
        <v>2985</v>
      </c>
      <c r="L2594">
        <v>630523</v>
      </c>
      <c r="M2594">
        <v>1387118</v>
      </c>
      <c r="X2594">
        <v>279100</v>
      </c>
      <c r="Y2594">
        <v>279100</v>
      </c>
      <c r="Z2594">
        <v>279100</v>
      </c>
      <c r="AA2594">
        <v>279100</v>
      </c>
      <c r="AB2594">
        <v>279100</v>
      </c>
      <c r="AC2594">
        <v>279100</v>
      </c>
    </row>
    <row r="2595" spans="1:29" x14ac:dyDescent="0.25">
      <c r="A2595" s="1">
        <v>2593</v>
      </c>
      <c r="B2595">
        <v>2021</v>
      </c>
      <c r="C2595" t="s">
        <v>46</v>
      </c>
      <c r="D2595">
        <v>154600</v>
      </c>
      <c r="E2595" t="s">
        <v>115</v>
      </c>
      <c r="F2595">
        <v>154601</v>
      </c>
      <c r="G2595" t="s">
        <v>294</v>
      </c>
      <c r="H2595">
        <v>154600</v>
      </c>
      <c r="I2595">
        <v>931</v>
      </c>
      <c r="J2595" t="s">
        <v>392</v>
      </c>
      <c r="K2595" t="s">
        <v>2986</v>
      </c>
      <c r="L2595">
        <v>653248</v>
      </c>
      <c r="M2595">
        <v>1388514</v>
      </c>
      <c r="X2595">
        <v>3700</v>
      </c>
      <c r="Y2595">
        <v>3700</v>
      </c>
      <c r="Z2595">
        <v>3700</v>
      </c>
      <c r="AA2595">
        <v>3700</v>
      </c>
      <c r="AB2595">
        <v>3700</v>
      </c>
      <c r="AC2595">
        <v>3700</v>
      </c>
    </row>
    <row r="2596" spans="1:29" x14ac:dyDescent="0.25">
      <c r="A2596" s="1">
        <v>2594</v>
      </c>
      <c r="B2596">
        <v>2021</v>
      </c>
      <c r="C2596" t="s">
        <v>46</v>
      </c>
      <c r="D2596">
        <v>154600</v>
      </c>
      <c r="E2596" t="s">
        <v>115</v>
      </c>
      <c r="F2596">
        <v>154601</v>
      </c>
      <c r="G2596" t="s">
        <v>294</v>
      </c>
      <c r="H2596">
        <v>154600</v>
      </c>
      <c r="I2596">
        <v>931</v>
      </c>
      <c r="J2596" t="s">
        <v>392</v>
      </c>
      <c r="K2596" t="s">
        <v>2987</v>
      </c>
      <c r="L2596">
        <v>664430</v>
      </c>
      <c r="M2596">
        <v>1388034</v>
      </c>
      <c r="X2596">
        <v>109600</v>
      </c>
      <c r="Y2596">
        <v>109600</v>
      </c>
      <c r="Z2596">
        <v>109600</v>
      </c>
      <c r="AA2596">
        <v>109600</v>
      </c>
      <c r="AB2596">
        <v>109600</v>
      </c>
      <c r="AC2596">
        <v>109600</v>
      </c>
    </row>
    <row r="2597" spans="1:29" x14ac:dyDescent="0.25">
      <c r="A2597" s="1">
        <v>2595</v>
      </c>
      <c r="B2597">
        <v>2021</v>
      </c>
      <c r="C2597" t="s">
        <v>46</v>
      </c>
      <c r="D2597">
        <v>154600</v>
      </c>
      <c r="E2597" t="s">
        <v>115</v>
      </c>
      <c r="F2597">
        <v>154601</v>
      </c>
      <c r="G2597" t="s">
        <v>294</v>
      </c>
      <c r="H2597">
        <v>154600</v>
      </c>
      <c r="I2597">
        <v>931</v>
      </c>
      <c r="J2597" t="s">
        <v>392</v>
      </c>
      <c r="K2597" t="s">
        <v>2988</v>
      </c>
      <c r="L2597">
        <v>661683</v>
      </c>
      <c r="M2597">
        <v>1387663</v>
      </c>
      <c r="X2597">
        <v>114200</v>
      </c>
      <c r="Y2597">
        <v>114200</v>
      </c>
      <c r="Z2597">
        <v>114200</v>
      </c>
      <c r="AA2597">
        <v>114200</v>
      </c>
      <c r="AB2597">
        <v>114200</v>
      </c>
      <c r="AC2597">
        <v>114200</v>
      </c>
    </row>
    <row r="2598" spans="1:29" x14ac:dyDescent="0.25">
      <c r="A2598" s="1">
        <v>2596</v>
      </c>
      <c r="B2598">
        <v>2021</v>
      </c>
      <c r="C2598" t="s">
        <v>46</v>
      </c>
      <c r="D2598">
        <v>154600</v>
      </c>
      <c r="E2598" t="s">
        <v>115</v>
      </c>
      <c r="F2598">
        <v>154601</v>
      </c>
      <c r="G2598" t="s">
        <v>294</v>
      </c>
      <c r="H2598">
        <v>154600</v>
      </c>
      <c r="I2598">
        <v>931</v>
      </c>
      <c r="J2598" t="s">
        <v>392</v>
      </c>
      <c r="K2598" t="s">
        <v>2989</v>
      </c>
      <c r="L2598">
        <v>658288</v>
      </c>
      <c r="M2598">
        <v>1387282</v>
      </c>
      <c r="X2598">
        <v>119900</v>
      </c>
      <c r="Y2598">
        <v>119900</v>
      </c>
      <c r="Z2598">
        <v>119900</v>
      </c>
      <c r="AA2598">
        <v>119900</v>
      </c>
      <c r="AB2598">
        <v>119900</v>
      </c>
      <c r="AC2598">
        <v>119900</v>
      </c>
    </row>
    <row r="2599" spans="1:29" x14ac:dyDescent="0.25">
      <c r="A2599" s="1">
        <v>2597</v>
      </c>
      <c r="B2599">
        <v>2021</v>
      </c>
      <c r="C2599" t="s">
        <v>46</v>
      </c>
      <c r="D2599">
        <v>154600</v>
      </c>
      <c r="E2599" t="s">
        <v>115</v>
      </c>
      <c r="F2599">
        <v>154601</v>
      </c>
      <c r="G2599" t="s">
        <v>294</v>
      </c>
      <c r="H2599">
        <v>154600</v>
      </c>
      <c r="I2599">
        <v>931</v>
      </c>
      <c r="J2599" t="s">
        <v>392</v>
      </c>
      <c r="K2599" t="s">
        <v>2990</v>
      </c>
      <c r="L2599">
        <v>655059</v>
      </c>
      <c r="M2599">
        <v>1387078</v>
      </c>
      <c r="X2599">
        <v>137000</v>
      </c>
      <c r="Y2599">
        <v>137000</v>
      </c>
      <c r="Z2599">
        <v>137000</v>
      </c>
      <c r="AA2599">
        <v>137000</v>
      </c>
      <c r="AB2599">
        <v>137000</v>
      </c>
      <c r="AC2599">
        <v>137000</v>
      </c>
    </row>
    <row r="2600" spans="1:29" x14ac:dyDescent="0.25">
      <c r="A2600" s="1">
        <v>2598</v>
      </c>
      <c r="B2600">
        <v>2021</v>
      </c>
      <c r="C2600" t="s">
        <v>46</v>
      </c>
      <c r="D2600">
        <v>154600</v>
      </c>
      <c r="E2600" t="s">
        <v>115</v>
      </c>
      <c r="F2600">
        <v>154601</v>
      </c>
      <c r="G2600" t="s">
        <v>294</v>
      </c>
      <c r="H2600">
        <v>154600</v>
      </c>
      <c r="I2600">
        <v>931</v>
      </c>
      <c r="J2600" t="s">
        <v>392</v>
      </c>
      <c r="K2600" t="s">
        <v>2991</v>
      </c>
      <c r="L2600">
        <v>652833</v>
      </c>
      <c r="M2600">
        <v>1386719</v>
      </c>
      <c r="X2600">
        <v>105100</v>
      </c>
      <c r="Y2600">
        <v>105100</v>
      </c>
      <c r="Z2600">
        <v>105100</v>
      </c>
      <c r="AA2600">
        <v>105100</v>
      </c>
      <c r="AB2600">
        <v>105100</v>
      </c>
      <c r="AC2600">
        <v>105100</v>
      </c>
    </row>
    <row r="2601" spans="1:29" x14ac:dyDescent="0.25">
      <c r="A2601" s="1">
        <v>2599</v>
      </c>
      <c r="B2601">
        <v>2021</v>
      </c>
      <c r="C2601" t="s">
        <v>46</v>
      </c>
      <c r="D2601">
        <v>154600</v>
      </c>
      <c r="E2601" t="s">
        <v>115</v>
      </c>
      <c r="F2601">
        <v>154601</v>
      </c>
      <c r="G2601" t="s">
        <v>294</v>
      </c>
      <c r="H2601">
        <v>154600</v>
      </c>
      <c r="I2601">
        <v>931</v>
      </c>
      <c r="J2601" t="s">
        <v>392</v>
      </c>
      <c r="K2601" t="s">
        <v>2992</v>
      </c>
      <c r="L2601">
        <v>653679</v>
      </c>
      <c r="M2601">
        <v>1385092</v>
      </c>
      <c r="X2601">
        <v>183600</v>
      </c>
      <c r="Y2601">
        <v>183600</v>
      </c>
      <c r="Z2601">
        <v>183600</v>
      </c>
      <c r="AA2601">
        <v>183600</v>
      </c>
      <c r="AB2601">
        <v>183600</v>
      </c>
      <c r="AC2601">
        <v>183600</v>
      </c>
    </row>
    <row r="2602" spans="1:29" x14ac:dyDescent="0.25">
      <c r="A2602" s="1">
        <v>2600</v>
      </c>
      <c r="B2602">
        <v>2021</v>
      </c>
      <c r="C2602" t="s">
        <v>46</v>
      </c>
      <c r="D2602">
        <v>154600</v>
      </c>
      <c r="E2602" t="s">
        <v>115</v>
      </c>
      <c r="F2602">
        <v>154601</v>
      </c>
      <c r="G2602" t="s">
        <v>294</v>
      </c>
      <c r="H2602">
        <v>154600</v>
      </c>
      <c r="I2602">
        <v>931</v>
      </c>
      <c r="J2602" t="s">
        <v>392</v>
      </c>
      <c r="K2602" t="s">
        <v>2993</v>
      </c>
      <c r="L2602">
        <v>652962</v>
      </c>
      <c r="M2602">
        <v>1382564</v>
      </c>
      <c r="X2602">
        <v>744400</v>
      </c>
      <c r="Y2602">
        <v>744400</v>
      </c>
      <c r="Z2602">
        <v>744400</v>
      </c>
      <c r="AA2602">
        <v>744400</v>
      </c>
      <c r="AB2602">
        <v>744400</v>
      </c>
      <c r="AC2602">
        <v>744400</v>
      </c>
    </row>
    <row r="2603" spans="1:29" x14ac:dyDescent="0.25">
      <c r="A2603" s="1">
        <v>2601</v>
      </c>
      <c r="B2603">
        <v>2021</v>
      </c>
      <c r="C2603" t="s">
        <v>46</v>
      </c>
      <c r="D2603">
        <v>154600</v>
      </c>
      <c r="E2603" t="s">
        <v>115</v>
      </c>
      <c r="F2603">
        <v>154601</v>
      </c>
      <c r="G2603" t="s">
        <v>294</v>
      </c>
      <c r="H2603">
        <v>154600</v>
      </c>
      <c r="I2603">
        <v>931</v>
      </c>
      <c r="J2603" t="s">
        <v>392</v>
      </c>
      <c r="K2603" t="s">
        <v>2994</v>
      </c>
      <c r="L2603">
        <v>658557</v>
      </c>
      <c r="M2603">
        <v>1384313</v>
      </c>
      <c r="X2603">
        <v>116400</v>
      </c>
      <c r="Y2603">
        <v>116400</v>
      </c>
      <c r="Z2603">
        <v>116400</v>
      </c>
      <c r="AA2603">
        <v>116400</v>
      </c>
      <c r="AB2603">
        <v>116400</v>
      </c>
      <c r="AC2603">
        <v>116400</v>
      </c>
    </row>
    <row r="2604" spans="1:29" x14ac:dyDescent="0.25">
      <c r="A2604" s="1">
        <v>2602</v>
      </c>
      <c r="B2604">
        <v>2021</v>
      </c>
      <c r="C2604" t="s">
        <v>46</v>
      </c>
      <c r="D2604">
        <v>154600</v>
      </c>
      <c r="E2604" t="s">
        <v>115</v>
      </c>
      <c r="F2604">
        <v>154601</v>
      </c>
      <c r="G2604" t="s">
        <v>294</v>
      </c>
      <c r="H2604">
        <v>154600</v>
      </c>
      <c r="I2604">
        <v>931</v>
      </c>
      <c r="J2604" t="s">
        <v>392</v>
      </c>
      <c r="K2604" t="s">
        <v>2995</v>
      </c>
      <c r="L2604">
        <v>661980</v>
      </c>
      <c r="M2604">
        <v>1384725</v>
      </c>
      <c r="X2604">
        <v>118500</v>
      </c>
      <c r="Y2604">
        <v>118500</v>
      </c>
      <c r="Z2604">
        <v>118500</v>
      </c>
      <c r="AA2604">
        <v>118500</v>
      </c>
      <c r="AB2604">
        <v>118500</v>
      </c>
      <c r="AC2604">
        <v>118500</v>
      </c>
    </row>
    <row r="2605" spans="1:29" x14ac:dyDescent="0.25">
      <c r="A2605" s="1">
        <v>2603</v>
      </c>
      <c r="B2605">
        <v>2021</v>
      </c>
      <c r="C2605" t="s">
        <v>46</v>
      </c>
      <c r="D2605">
        <v>154600</v>
      </c>
      <c r="E2605" t="s">
        <v>115</v>
      </c>
      <c r="F2605">
        <v>154601</v>
      </c>
      <c r="G2605" t="s">
        <v>294</v>
      </c>
      <c r="H2605">
        <v>154600</v>
      </c>
      <c r="I2605">
        <v>931</v>
      </c>
      <c r="J2605" t="s">
        <v>392</v>
      </c>
      <c r="K2605" t="s">
        <v>2996</v>
      </c>
      <c r="L2605">
        <v>664767</v>
      </c>
      <c r="M2605">
        <v>1385069</v>
      </c>
      <c r="X2605">
        <v>122600</v>
      </c>
      <c r="Y2605">
        <v>122600</v>
      </c>
      <c r="Z2605">
        <v>122600</v>
      </c>
      <c r="AA2605">
        <v>122600</v>
      </c>
      <c r="AB2605">
        <v>122600</v>
      </c>
      <c r="AC2605">
        <v>122600</v>
      </c>
    </row>
    <row r="2606" spans="1:29" x14ac:dyDescent="0.25">
      <c r="A2606" s="1">
        <v>2604</v>
      </c>
      <c r="B2606">
        <v>2021</v>
      </c>
      <c r="C2606" t="s">
        <v>46</v>
      </c>
      <c r="D2606">
        <v>154600</v>
      </c>
      <c r="E2606" t="s">
        <v>115</v>
      </c>
      <c r="F2606">
        <v>154601</v>
      </c>
      <c r="G2606" t="s">
        <v>294</v>
      </c>
      <c r="H2606">
        <v>154600</v>
      </c>
      <c r="I2606">
        <v>931</v>
      </c>
      <c r="J2606" t="s">
        <v>392</v>
      </c>
      <c r="K2606" t="s">
        <v>2997</v>
      </c>
      <c r="L2606">
        <v>654817</v>
      </c>
      <c r="M2606">
        <v>1389216</v>
      </c>
      <c r="X2606">
        <v>94400</v>
      </c>
      <c r="Y2606">
        <v>94400</v>
      </c>
      <c r="Z2606">
        <v>94400</v>
      </c>
      <c r="AA2606">
        <v>94400</v>
      </c>
      <c r="AB2606">
        <v>94400</v>
      </c>
      <c r="AC2606">
        <v>94400</v>
      </c>
    </row>
    <row r="2607" spans="1:29" x14ac:dyDescent="0.25">
      <c r="A2607" s="1">
        <v>2605</v>
      </c>
      <c r="B2607">
        <v>2021</v>
      </c>
      <c r="C2607" t="s">
        <v>46</v>
      </c>
      <c r="D2607">
        <v>154600</v>
      </c>
      <c r="E2607" t="s">
        <v>115</v>
      </c>
      <c r="F2607">
        <v>154601</v>
      </c>
      <c r="G2607" t="s">
        <v>294</v>
      </c>
      <c r="H2607">
        <v>154600</v>
      </c>
      <c r="I2607">
        <v>931</v>
      </c>
      <c r="J2607" t="s">
        <v>392</v>
      </c>
      <c r="K2607" t="s">
        <v>2998</v>
      </c>
      <c r="L2607">
        <v>667525</v>
      </c>
      <c r="M2607">
        <v>1385356</v>
      </c>
      <c r="X2607">
        <v>131000</v>
      </c>
      <c r="Y2607">
        <v>131000</v>
      </c>
      <c r="Z2607">
        <v>131000</v>
      </c>
      <c r="AA2607">
        <v>131000</v>
      </c>
      <c r="AB2607">
        <v>131000</v>
      </c>
      <c r="AC2607">
        <v>131000</v>
      </c>
    </row>
    <row r="2608" spans="1:29" x14ac:dyDescent="0.25">
      <c r="A2608" s="1">
        <v>2606</v>
      </c>
      <c r="B2608">
        <v>2021</v>
      </c>
      <c r="C2608" t="s">
        <v>46</v>
      </c>
      <c r="D2608">
        <v>154600</v>
      </c>
      <c r="E2608" t="s">
        <v>115</v>
      </c>
      <c r="F2608">
        <v>154601</v>
      </c>
      <c r="G2608" t="s">
        <v>294</v>
      </c>
      <c r="H2608">
        <v>154600</v>
      </c>
      <c r="I2608">
        <v>931</v>
      </c>
      <c r="J2608" t="s">
        <v>392</v>
      </c>
      <c r="K2608" t="s">
        <v>2999</v>
      </c>
      <c r="L2608">
        <v>670313</v>
      </c>
      <c r="M2608">
        <v>1385695</v>
      </c>
      <c r="X2608">
        <v>162500</v>
      </c>
      <c r="Y2608">
        <v>162500</v>
      </c>
      <c r="Z2608">
        <v>162500</v>
      </c>
      <c r="AA2608">
        <v>162500</v>
      </c>
      <c r="AB2608">
        <v>162500</v>
      </c>
      <c r="AC2608">
        <v>162500</v>
      </c>
    </row>
    <row r="2609" spans="1:29" x14ac:dyDescent="0.25">
      <c r="A2609" s="1">
        <v>2607</v>
      </c>
      <c r="B2609">
        <v>2021</v>
      </c>
      <c r="C2609" t="s">
        <v>46</v>
      </c>
      <c r="D2609">
        <v>154600</v>
      </c>
      <c r="E2609" t="s">
        <v>115</v>
      </c>
      <c r="F2609">
        <v>154601</v>
      </c>
      <c r="G2609" t="s">
        <v>294</v>
      </c>
      <c r="H2609">
        <v>154600</v>
      </c>
      <c r="I2609">
        <v>931</v>
      </c>
      <c r="J2609" t="s">
        <v>392</v>
      </c>
      <c r="K2609" t="s">
        <v>3000</v>
      </c>
      <c r="L2609">
        <v>670619</v>
      </c>
      <c r="M2609">
        <v>1382421</v>
      </c>
      <c r="X2609">
        <v>96700</v>
      </c>
      <c r="Y2609">
        <v>96700</v>
      </c>
      <c r="Z2609">
        <v>96700</v>
      </c>
      <c r="AA2609">
        <v>96700</v>
      </c>
      <c r="AB2609">
        <v>96700</v>
      </c>
      <c r="AC2609">
        <v>96700</v>
      </c>
    </row>
    <row r="2610" spans="1:29" x14ac:dyDescent="0.25">
      <c r="A2610" s="1">
        <v>2608</v>
      </c>
      <c r="B2610">
        <v>2021</v>
      </c>
      <c r="C2610" t="s">
        <v>46</v>
      </c>
      <c r="D2610">
        <v>154600</v>
      </c>
      <c r="E2610" t="s">
        <v>115</v>
      </c>
      <c r="F2610">
        <v>154601</v>
      </c>
      <c r="G2610" t="s">
        <v>294</v>
      </c>
      <c r="H2610">
        <v>154600</v>
      </c>
      <c r="I2610">
        <v>931</v>
      </c>
      <c r="J2610" t="s">
        <v>392</v>
      </c>
      <c r="K2610" t="s">
        <v>3001</v>
      </c>
      <c r="L2610">
        <v>667850</v>
      </c>
      <c r="M2610">
        <v>1382076</v>
      </c>
      <c r="X2610">
        <v>111300</v>
      </c>
      <c r="Y2610">
        <v>111300</v>
      </c>
      <c r="Z2610">
        <v>111300</v>
      </c>
      <c r="AA2610">
        <v>111300</v>
      </c>
      <c r="AB2610">
        <v>111300</v>
      </c>
      <c r="AC2610">
        <v>111300</v>
      </c>
    </row>
    <row r="2611" spans="1:29" x14ac:dyDescent="0.25">
      <c r="A2611" s="1">
        <v>2609</v>
      </c>
      <c r="B2611">
        <v>2021</v>
      </c>
      <c r="C2611" t="s">
        <v>46</v>
      </c>
      <c r="D2611">
        <v>154600</v>
      </c>
      <c r="E2611" t="s">
        <v>115</v>
      </c>
      <c r="F2611">
        <v>154601</v>
      </c>
      <c r="G2611" t="s">
        <v>294</v>
      </c>
      <c r="H2611">
        <v>154600</v>
      </c>
      <c r="I2611">
        <v>931</v>
      </c>
      <c r="J2611" t="s">
        <v>392</v>
      </c>
      <c r="K2611" t="s">
        <v>3002</v>
      </c>
      <c r="L2611">
        <v>665086</v>
      </c>
      <c r="M2611">
        <v>1381815</v>
      </c>
      <c r="X2611">
        <v>151400</v>
      </c>
      <c r="Y2611">
        <v>151400</v>
      </c>
      <c r="Z2611">
        <v>151400</v>
      </c>
      <c r="AA2611">
        <v>151400</v>
      </c>
      <c r="AB2611">
        <v>151400</v>
      </c>
      <c r="AC2611">
        <v>151400</v>
      </c>
    </row>
    <row r="2612" spans="1:29" x14ac:dyDescent="0.25">
      <c r="A2612" s="1">
        <v>2610</v>
      </c>
      <c r="B2612">
        <v>2021</v>
      </c>
      <c r="C2612" t="s">
        <v>46</v>
      </c>
      <c r="D2612">
        <v>154600</v>
      </c>
      <c r="E2612" t="s">
        <v>115</v>
      </c>
      <c r="F2612">
        <v>154601</v>
      </c>
      <c r="G2612" t="s">
        <v>294</v>
      </c>
      <c r="H2612">
        <v>154600</v>
      </c>
      <c r="I2612">
        <v>931</v>
      </c>
      <c r="J2612" t="s">
        <v>392</v>
      </c>
      <c r="K2612" t="s">
        <v>3003</v>
      </c>
      <c r="L2612">
        <v>662345</v>
      </c>
      <c r="M2612">
        <v>1381498</v>
      </c>
      <c r="X2612">
        <v>118500</v>
      </c>
      <c r="Y2612">
        <v>118500</v>
      </c>
      <c r="Z2612">
        <v>118500</v>
      </c>
      <c r="AA2612">
        <v>118500</v>
      </c>
      <c r="AB2612">
        <v>118500</v>
      </c>
      <c r="AC2612">
        <v>118500</v>
      </c>
    </row>
    <row r="2613" spans="1:29" x14ac:dyDescent="0.25">
      <c r="A2613" s="1">
        <v>2611</v>
      </c>
      <c r="B2613">
        <v>2021</v>
      </c>
      <c r="C2613" t="s">
        <v>46</v>
      </c>
      <c r="D2613">
        <v>154600</v>
      </c>
      <c r="E2613" t="s">
        <v>115</v>
      </c>
      <c r="F2613">
        <v>154601</v>
      </c>
      <c r="G2613" t="s">
        <v>294</v>
      </c>
      <c r="H2613">
        <v>154600</v>
      </c>
      <c r="I2613">
        <v>931</v>
      </c>
      <c r="J2613" t="s">
        <v>392</v>
      </c>
      <c r="K2613" t="s">
        <v>3004</v>
      </c>
      <c r="L2613">
        <v>658973</v>
      </c>
      <c r="M2613">
        <v>1381019</v>
      </c>
      <c r="X2613">
        <v>197300</v>
      </c>
      <c r="Y2613">
        <v>197300</v>
      </c>
      <c r="Z2613">
        <v>197300</v>
      </c>
      <c r="AA2613">
        <v>197300</v>
      </c>
      <c r="AB2613">
        <v>197300</v>
      </c>
      <c r="AC2613">
        <v>197300</v>
      </c>
    </row>
    <row r="2614" spans="1:29" x14ac:dyDescent="0.25">
      <c r="A2614" s="1">
        <v>2612</v>
      </c>
      <c r="B2614">
        <v>2021</v>
      </c>
      <c r="C2614" t="s">
        <v>46</v>
      </c>
      <c r="D2614">
        <v>154600</v>
      </c>
      <c r="E2614" t="s">
        <v>115</v>
      </c>
      <c r="F2614">
        <v>154601</v>
      </c>
      <c r="G2614" t="s">
        <v>294</v>
      </c>
      <c r="H2614">
        <v>154600</v>
      </c>
      <c r="I2614">
        <v>931</v>
      </c>
      <c r="J2614" t="s">
        <v>392</v>
      </c>
      <c r="K2614" t="s">
        <v>3005</v>
      </c>
      <c r="L2614">
        <v>655549</v>
      </c>
      <c r="M2614">
        <v>1379890</v>
      </c>
      <c r="X2614">
        <v>113900</v>
      </c>
      <c r="Y2614">
        <v>113900</v>
      </c>
      <c r="Z2614">
        <v>113900</v>
      </c>
      <c r="AA2614">
        <v>113900</v>
      </c>
      <c r="AB2614">
        <v>113900</v>
      </c>
      <c r="AC2614">
        <v>113900</v>
      </c>
    </row>
    <row r="2615" spans="1:29" x14ac:dyDescent="0.25">
      <c r="A2615" s="1">
        <v>2613</v>
      </c>
      <c r="B2615">
        <v>2021</v>
      </c>
      <c r="C2615" t="s">
        <v>46</v>
      </c>
      <c r="D2615">
        <v>154600</v>
      </c>
      <c r="E2615" t="s">
        <v>115</v>
      </c>
      <c r="F2615">
        <v>154601</v>
      </c>
      <c r="G2615" t="s">
        <v>294</v>
      </c>
      <c r="H2615">
        <v>154600</v>
      </c>
      <c r="I2615">
        <v>931</v>
      </c>
      <c r="J2615" t="s">
        <v>392</v>
      </c>
      <c r="K2615" t="s">
        <v>3006</v>
      </c>
      <c r="L2615">
        <v>652301</v>
      </c>
      <c r="M2615">
        <v>1379477</v>
      </c>
      <c r="X2615">
        <v>111700</v>
      </c>
      <c r="Y2615">
        <v>111700</v>
      </c>
      <c r="Z2615">
        <v>111700</v>
      </c>
      <c r="AA2615">
        <v>111700</v>
      </c>
      <c r="AB2615">
        <v>111700</v>
      </c>
      <c r="AC2615">
        <v>111700</v>
      </c>
    </row>
    <row r="2616" spans="1:29" x14ac:dyDescent="0.25">
      <c r="A2616" s="1">
        <v>2614</v>
      </c>
      <c r="B2616">
        <v>2021</v>
      </c>
      <c r="C2616" t="s">
        <v>46</v>
      </c>
      <c r="D2616">
        <v>154600</v>
      </c>
      <c r="E2616" t="s">
        <v>115</v>
      </c>
      <c r="F2616">
        <v>154601</v>
      </c>
      <c r="G2616" t="s">
        <v>294</v>
      </c>
      <c r="H2616">
        <v>154600</v>
      </c>
      <c r="I2616">
        <v>931</v>
      </c>
      <c r="J2616" t="s">
        <v>392</v>
      </c>
      <c r="K2616" t="s">
        <v>3007</v>
      </c>
      <c r="L2616">
        <v>650079</v>
      </c>
      <c r="M2616">
        <v>1379288</v>
      </c>
      <c r="X2616">
        <v>43000</v>
      </c>
      <c r="Y2616">
        <v>43000</v>
      </c>
      <c r="Z2616">
        <v>43000</v>
      </c>
      <c r="AA2616">
        <v>43000</v>
      </c>
      <c r="AB2616">
        <v>43000</v>
      </c>
      <c r="AC2616">
        <v>43000</v>
      </c>
    </row>
    <row r="2617" spans="1:29" x14ac:dyDescent="0.25">
      <c r="A2617" s="1">
        <v>2615</v>
      </c>
      <c r="B2617">
        <v>2021</v>
      </c>
      <c r="C2617" t="s">
        <v>46</v>
      </c>
      <c r="D2617">
        <v>154600</v>
      </c>
      <c r="E2617" t="s">
        <v>115</v>
      </c>
      <c r="F2617">
        <v>154601</v>
      </c>
      <c r="G2617" t="s">
        <v>294</v>
      </c>
      <c r="H2617">
        <v>154600</v>
      </c>
      <c r="I2617">
        <v>931</v>
      </c>
      <c r="J2617" t="s">
        <v>392</v>
      </c>
      <c r="K2617" t="s">
        <v>3008</v>
      </c>
      <c r="L2617">
        <v>657993</v>
      </c>
      <c r="M2617">
        <v>1390119</v>
      </c>
      <c r="X2617">
        <v>125100</v>
      </c>
      <c r="Y2617">
        <v>125100</v>
      </c>
      <c r="Z2617">
        <v>125100</v>
      </c>
      <c r="AA2617">
        <v>125100</v>
      </c>
      <c r="AB2617">
        <v>125100</v>
      </c>
      <c r="AC2617">
        <v>125100</v>
      </c>
    </row>
    <row r="2618" spans="1:29" x14ac:dyDescent="0.25">
      <c r="A2618" s="1">
        <v>2616</v>
      </c>
      <c r="B2618">
        <v>2021</v>
      </c>
      <c r="C2618" t="s">
        <v>46</v>
      </c>
      <c r="D2618">
        <v>154600</v>
      </c>
      <c r="E2618" t="s">
        <v>115</v>
      </c>
      <c r="F2618">
        <v>154601</v>
      </c>
      <c r="G2618" t="s">
        <v>294</v>
      </c>
      <c r="H2618">
        <v>154600</v>
      </c>
      <c r="I2618">
        <v>931</v>
      </c>
      <c r="J2618" t="s">
        <v>392</v>
      </c>
      <c r="K2618" t="s">
        <v>3009</v>
      </c>
      <c r="L2618">
        <v>652848</v>
      </c>
      <c r="M2618">
        <v>1377838</v>
      </c>
      <c r="X2618">
        <v>149400</v>
      </c>
      <c r="Y2618">
        <v>149400</v>
      </c>
      <c r="Z2618">
        <v>149400</v>
      </c>
      <c r="AA2618">
        <v>149400</v>
      </c>
      <c r="AB2618">
        <v>149400</v>
      </c>
      <c r="AC2618">
        <v>149400</v>
      </c>
    </row>
    <row r="2619" spans="1:29" x14ac:dyDescent="0.25">
      <c r="A2619" s="1">
        <v>2617</v>
      </c>
      <c r="B2619">
        <v>2021</v>
      </c>
      <c r="C2619" t="s">
        <v>46</v>
      </c>
      <c r="D2619">
        <v>154600</v>
      </c>
      <c r="E2619" t="s">
        <v>115</v>
      </c>
      <c r="F2619">
        <v>154601</v>
      </c>
      <c r="G2619" t="s">
        <v>294</v>
      </c>
      <c r="H2619">
        <v>154600</v>
      </c>
      <c r="I2619">
        <v>931</v>
      </c>
      <c r="J2619" t="s">
        <v>392</v>
      </c>
      <c r="K2619" t="s">
        <v>3010</v>
      </c>
      <c r="L2619">
        <v>655590</v>
      </c>
      <c r="M2619">
        <v>1378143</v>
      </c>
      <c r="X2619">
        <v>53900</v>
      </c>
      <c r="Y2619">
        <v>53900</v>
      </c>
      <c r="Z2619">
        <v>53900</v>
      </c>
      <c r="AA2619">
        <v>53900</v>
      </c>
      <c r="AB2619">
        <v>53900</v>
      </c>
      <c r="AC2619">
        <v>53900</v>
      </c>
    </row>
    <row r="2620" spans="1:29" x14ac:dyDescent="0.25">
      <c r="A2620" s="1">
        <v>2618</v>
      </c>
      <c r="B2620">
        <v>2021</v>
      </c>
      <c r="C2620" t="s">
        <v>46</v>
      </c>
      <c r="D2620">
        <v>154600</v>
      </c>
      <c r="E2620" t="s">
        <v>115</v>
      </c>
      <c r="F2620">
        <v>154601</v>
      </c>
      <c r="G2620" t="s">
        <v>294</v>
      </c>
      <c r="H2620">
        <v>154600</v>
      </c>
      <c r="I2620">
        <v>931</v>
      </c>
      <c r="J2620" t="s">
        <v>392</v>
      </c>
      <c r="K2620" t="s">
        <v>3011</v>
      </c>
      <c r="L2620">
        <v>658379</v>
      </c>
      <c r="M2620">
        <v>1378482</v>
      </c>
      <c r="X2620">
        <v>51200</v>
      </c>
      <c r="Y2620">
        <v>51200</v>
      </c>
      <c r="Z2620">
        <v>51200</v>
      </c>
      <c r="AA2620">
        <v>51200</v>
      </c>
      <c r="AB2620">
        <v>51200</v>
      </c>
      <c r="AC2620">
        <v>51200</v>
      </c>
    </row>
    <row r="2621" spans="1:29" x14ac:dyDescent="0.25">
      <c r="A2621" s="1">
        <v>2619</v>
      </c>
      <c r="B2621">
        <v>2021</v>
      </c>
      <c r="C2621" t="s">
        <v>46</v>
      </c>
      <c r="D2621">
        <v>154600</v>
      </c>
      <c r="E2621" t="s">
        <v>115</v>
      </c>
      <c r="F2621">
        <v>154601</v>
      </c>
      <c r="G2621" t="s">
        <v>294</v>
      </c>
      <c r="H2621">
        <v>154600</v>
      </c>
      <c r="I2621">
        <v>931</v>
      </c>
      <c r="J2621" t="s">
        <v>392</v>
      </c>
      <c r="K2621" t="s">
        <v>3012</v>
      </c>
      <c r="L2621">
        <v>661129</v>
      </c>
      <c r="M2621">
        <v>1378845</v>
      </c>
      <c r="X2621">
        <v>52500</v>
      </c>
      <c r="Y2621">
        <v>52500</v>
      </c>
      <c r="Z2621">
        <v>52500</v>
      </c>
      <c r="AA2621">
        <v>52500</v>
      </c>
      <c r="AB2621">
        <v>52500</v>
      </c>
      <c r="AC2621">
        <v>52500</v>
      </c>
    </row>
    <row r="2622" spans="1:29" x14ac:dyDescent="0.25">
      <c r="A2622" s="1">
        <v>2620</v>
      </c>
      <c r="B2622">
        <v>2021</v>
      </c>
      <c r="C2622" t="s">
        <v>46</v>
      </c>
      <c r="D2622">
        <v>154600</v>
      </c>
      <c r="E2622" t="s">
        <v>115</v>
      </c>
      <c r="F2622">
        <v>154601</v>
      </c>
      <c r="G2622" t="s">
        <v>294</v>
      </c>
      <c r="H2622">
        <v>154600</v>
      </c>
      <c r="I2622">
        <v>931</v>
      </c>
      <c r="J2622" t="s">
        <v>392</v>
      </c>
      <c r="K2622" t="s">
        <v>3013</v>
      </c>
      <c r="L2622">
        <v>663849</v>
      </c>
      <c r="M2622">
        <v>1379208</v>
      </c>
      <c r="X2622">
        <v>46500</v>
      </c>
      <c r="Y2622">
        <v>46500</v>
      </c>
      <c r="Z2622">
        <v>46500</v>
      </c>
      <c r="AA2622">
        <v>46500</v>
      </c>
      <c r="AB2622">
        <v>46500</v>
      </c>
      <c r="AC2622">
        <v>46500</v>
      </c>
    </row>
    <row r="2623" spans="1:29" x14ac:dyDescent="0.25">
      <c r="A2623" s="1">
        <v>2621</v>
      </c>
      <c r="B2623">
        <v>2021</v>
      </c>
      <c r="C2623" t="s">
        <v>46</v>
      </c>
      <c r="D2623">
        <v>154600</v>
      </c>
      <c r="E2623" t="s">
        <v>115</v>
      </c>
      <c r="F2623">
        <v>154601</v>
      </c>
      <c r="G2623" t="s">
        <v>294</v>
      </c>
      <c r="H2623">
        <v>154600</v>
      </c>
      <c r="I2623">
        <v>931</v>
      </c>
      <c r="J2623" t="s">
        <v>392</v>
      </c>
      <c r="K2623" t="s">
        <v>3014</v>
      </c>
      <c r="L2623">
        <v>666411</v>
      </c>
      <c r="M2623">
        <v>1379510</v>
      </c>
      <c r="X2623">
        <v>59100</v>
      </c>
      <c r="Y2623">
        <v>59100</v>
      </c>
      <c r="Z2623">
        <v>59100</v>
      </c>
      <c r="AA2623">
        <v>59100</v>
      </c>
      <c r="AB2623">
        <v>59100</v>
      </c>
      <c r="AC2623">
        <v>59100</v>
      </c>
    </row>
    <row r="2624" spans="1:29" x14ac:dyDescent="0.25">
      <c r="A2624" s="1">
        <v>2622</v>
      </c>
      <c r="B2624">
        <v>2021</v>
      </c>
      <c r="C2624" t="s">
        <v>46</v>
      </c>
      <c r="D2624">
        <v>154600</v>
      </c>
      <c r="E2624" t="s">
        <v>115</v>
      </c>
      <c r="F2624">
        <v>154601</v>
      </c>
      <c r="G2624" t="s">
        <v>294</v>
      </c>
      <c r="H2624">
        <v>154600</v>
      </c>
      <c r="I2624">
        <v>931</v>
      </c>
      <c r="J2624" t="s">
        <v>392</v>
      </c>
      <c r="K2624" t="s">
        <v>3015</v>
      </c>
      <c r="L2624">
        <v>669055</v>
      </c>
      <c r="M2624">
        <v>1379843</v>
      </c>
      <c r="X2624">
        <v>60600</v>
      </c>
      <c r="Y2624">
        <v>60600</v>
      </c>
      <c r="Z2624">
        <v>60600</v>
      </c>
      <c r="AA2624">
        <v>60600</v>
      </c>
      <c r="AB2624">
        <v>60600</v>
      </c>
      <c r="AC2624">
        <v>60600</v>
      </c>
    </row>
    <row r="2625" spans="1:29" x14ac:dyDescent="0.25">
      <c r="A2625" s="1">
        <v>2623</v>
      </c>
      <c r="B2625">
        <v>2021</v>
      </c>
      <c r="C2625" t="s">
        <v>46</v>
      </c>
      <c r="D2625">
        <v>154600</v>
      </c>
      <c r="E2625" t="s">
        <v>115</v>
      </c>
      <c r="F2625">
        <v>154601</v>
      </c>
      <c r="G2625" t="s">
        <v>294</v>
      </c>
      <c r="H2625">
        <v>154600</v>
      </c>
      <c r="I2625">
        <v>931</v>
      </c>
      <c r="J2625" t="s">
        <v>392</v>
      </c>
      <c r="K2625" t="s">
        <v>3016</v>
      </c>
      <c r="L2625">
        <v>671723</v>
      </c>
      <c r="M2625">
        <v>1380058</v>
      </c>
      <c r="X2625">
        <v>97600</v>
      </c>
      <c r="Y2625">
        <v>97600</v>
      </c>
      <c r="Z2625">
        <v>97600</v>
      </c>
      <c r="AA2625">
        <v>97600</v>
      </c>
      <c r="AB2625">
        <v>97600</v>
      </c>
      <c r="AC2625">
        <v>97600</v>
      </c>
    </row>
    <row r="2626" spans="1:29" x14ac:dyDescent="0.25">
      <c r="A2626" s="1">
        <v>2624</v>
      </c>
      <c r="B2626">
        <v>2021</v>
      </c>
      <c r="C2626" t="s">
        <v>46</v>
      </c>
      <c r="D2626">
        <v>154600</v>
      </c>
      <c r="E2626" t="s">
        <v>115</v>
      </c>
      <c r="F2626">
        <v>154601</v>
      </c>
      <c r="G2626" t="s">
        <v>294</v>
      </c>
      <c r="H2626">
        <v>154600</v>
      </c>
      <c r="I2626">
        <v>931</v>
      </c>
      <c r="J2626" t="s">
        <v>392</v>
      </c>
      <c r="K2626" t="s">
        <v>3017</v>
      </c>
      <c r="L2626">
        <v>671877</v>
      </c>
      <c r="M2626">
        <v>1378934</v>
      </c>
      <c r="X2626">
        <v>58700</v>
      </c>
      <c r="Y2626">
        <v>58700</v>
      </c>
      <c r="Z2626">
        <v>58700</v>
      </c>
      <c r="AA2626">
        <v>58700</v>
      </c>
      <c r="AB2626">
        <v>58700</v>
      </c>
      <c r="AC2626">
        <v>58700</v>
      </c>
    </row>
    <row r="2627" spans="1:29" x14ac:dyDescent="0.25">
      <c r="A2627" s="1">
        <v>2625</v>
      </c>
      <c r="B2627">
        <v>2021</v>
      </c>
      <c r="C2627" t="s">
        <v>46</v>
      </c>
      <c r="D2627">
        <v>154600</v>
      </c>
      <c r="E2627" t="s">
        <v>115</v>
      </c>
      <c r="F2627">
        <v>154601</v>
      </c>
      <c r="G2627" t="s">
        <v>294</v>
      </c>
      <c r="H2627">
        <v>154600</v>
      </c>
      <c r="I2627">
        <v>931</v>
      </c>
      <c r="J2627" t="s">
        <v>392</v>
      </c>
      <c r="K2627" t="s">
        <v>3018</v>
      </c>
      <c r="L2627">
        <v>661408</v>
      </c>
      <c r="M2627">
        <v>1390380</v>
      </c>
      <c r="X2627">
        <v>157600</v>
      </c>
      <c r="Y2627">
        <v>157600</v>
      </c>
      <c r="Z2627">
        <v>157600</v>
      </c>
      <c r="AA2627">
        <v>157600</v>
      </c>
      <c r="AB2627">
        <v>157600</v>
      </c>
      <c r="AC2627">
        <v>157600</v>
      </c>
    </row>
    <row r="2628" spans="1:29" x14ac:dyDescent="0.25">
      <c r="A2628" s="1">
        <v>2626</v>
      </c>
      <c r="B2628">
        <v>2021</v>
      </c>
      <c r="C2628" t="s">
        <v>46</v>
      </c>
      <c r="D2628">
        <v>154600</v>
      </c>
      <c r="E2628" t="s">
        <v>115</v>
      </c>
      <c r="F2628">
        <v>154601</v>
      </c>
      <c r="G2628" t="s">
        <v>294</v>
      </c>
      <c r="H2628">
        <v>154600</v>
      </c>
      <c r="I2628">
        <v>931</v>
      </c>
      <c r="J2628" t="s">
        <v>392</v>
      </c>
      <c r="K2628" t="s">
        <v>3019</v>
      </c>
      <c r="L2628">
        <v>669127</v>
      </c>
      <c r="M2628">
        <v>1378500</v>
      </c>
      <c r="X2628">
        <v>34000</v>
      </c>
      <c r="Y2628">
        <v>34000</v>
      </c>
      <c r="Z2628">
        <v>34000</v>
      </c>
      <c r="AA2628">
        <v>34000</v>
      </c>
      <c r="AB2628">
        <v>34000</v>
      </c>
      <c r="AC2628">
        <v>34000</v>
      </c>
    </row>
    <row r="2629" spans="1:29" x14ac:dyDescent="0.25">
      <c r="A2629" s="1">
        <v>2627</v>
      </c>
      <c r="B2629">
        <v>2021</v>
      </c>
      <c r="C2629" t="s">
        <v>46</v>
      </c>
      <c r="D2629">
        <v>154600</v>
      </c>
      <c r="E2629" t="s">
        <v>115</v>
      </c>
      <c r="F2629">
        <v>154601</v>
      </c>
      <c r="G2629" t="s">
        <v>294</v>
      </c>
      <c r="H2629">
        <v>154600</v>
      </c>
      <c r="I2629">
        <v>931</v>
      </c>
      <c r="J2629" t="s">
        <v>392</v>
      </c>
      <c r="K2629" t="s">
        <v>3020</v>
      </c>
      <c r="L2629">
        <v>666517</v>
      </c>
      <c r="M2629">
        <v>1378168</v>
      </c>
      <c r="X2629">
        <v>41400</v>
      </c>
      <c r="Y2629">
        <v>41400</v>
      </c>
      <c r="Z2629">
        <v>41400</v>
      </c>
      <c r="AA2629">
        <v>41400</v>
      </c>
      <c r="AB2629">
        <v>41400</v>
      </c>
      <c r="AC2629">
        <v>41400</v>
      </c>
    </row>
    <row r="2630" spans="1:29" x14ac:dyDescent="0.25">
      <c r="A2630" s="1">
        <v>2628</v>
      </c>
      <c r="B2630">
        <v>2021</v>
      </c>
      <c r="C2630" t="s">
        <v>46</v>
      </c>
      <c r="D2630">
        <v>154600</v>
      </c>
      <c r="E2630" t="s">
        <v>115</v>
      </c>
      <c r="F2630">
        <v>154601</v>
      </c>
      <c r="G2630" t="s">
        <v>294</v>
      </c>
      <c r="H2630">
        <v>154600</v>
      </c>
      <c r="I2630">
        <v>931</v>
      </c>
      <c r="J2630" t="s">
        <v>392</v>
      </c>
      <c r="K2630" t="s">
        <v>3021</v>
      </c>
      <c r="L2630">
        <v>664000</v>
      </c>
      <c r="M2630">
        <v>1377832</v>
      </c>
      <c r="X2630">
        <v>36400</v>
      </c>
      <c r="Y2630">
        <v>36400</v>
      </c>
      <c r="Z2630">
        <v>36400</v>
      </c>
      <c r="AA2630">
        <v>36400</v>
      </c>
      <c r="AB2630">
        <v>36400</v>
      </c>
      <c r="AC2630">
        <v>36400</v>
      </c>
    </row>
    <row r="2631" spans="1:29" x14ac:dyDescent="0.25">
      <c r="A2631" s="1">
        <v>2629</v>
      </c>
      <c r="B2631">
        <v>2021</v>
      </c>
      <c r="C2631" t="s">
        <v>46</v>
      </c>
      <c r="D2631">
        <v>154600</v>
      </c>
      <c r="E2631" t="s">
        <v>115</v>
      </c>
      <c r="F2631">
        <v>154601</v>
      </c>
      <c r="G2631" t="s">
        <v>294</v>
      </c>
      <c r="H2631">
        <v>154600</v>
      </c>
      <c r="I2631">
        <v>931</v>
      </c>
      <c r="J2631" t="s">
        <v>392</v>
      </c>
      <c r="K2631" t="s">
        <v>3022</v>
      </c>
      <c r="L2631">
        <v>661318</v>
      </c>
      <c r="M2631">
        <v>1377434</v>
      </c>
      <c r="X2631">
        <v>44200</v>
      </c>
      <c r="Y2631">
        <v>44200</v>
      </c>
      <c r="Z2631">
        <v>44200</v>
      </c>
      <c r="AA2631">
        <v>44200</v>
      </c>
      <c r="AB2631">
        <v>44200</v>
      </c>
      <c r="AC2631">
        <v>44200</v>
      </c>
    </row>
    <row r="2632" spans="1:29" x14ac:dyDescent="0.25">
      <c r="A2632" s="1">
        <v>2630</v>
      </c>
      <c r="B2632">
        <v>2021</v>
      </c>
      <c r="C2632" t="s">
        <v>46</v>
      </c>
      <c r="D2632">
        <v>154600</v>
      </c>
      <c r="E2632" t="s">
        <v>115</v>
      </c>
      <c r="F2632">
        <v>154601</v>
      </c>
      <c r="G2632" t="s">
        <v>294</v>
      </c>
      <c r="H2632">
        <v>154600</v>
      </c>
      <c r="I2632">
        <v>931</v>
      </c>
      <c r="J2632" t="s">
        <v>392</v>
      </c>
      <c r="K2632" t="s">
        <v>3023</v>
      </c>
      <c r="L2632">
        <v>658492</v>
      </c>
      <c r="M2632">
        <v>1377087</v>
      </c>
      <c r="X2632">
        <v>40400</v>
      </c>
      <c r="Y2632">
        <v>40400</v>
      </c>
      <c r="Z2632">
        <v>40400</v>
      </c>
      <c r="AA2632">
        <v>40400</v>
      </c>
      <c r="AB2632">
        <v>40400</v>
      </c>
      <c r="AC2632">
        <v>40400</v>
      </c>
    </row>
    <row r="2633" spans="1:29" x14ac:dyDescent="0.25">
      <c r="A2633" s="1">
        <v>2631</v>
      </c>
      <c r="B2633">
        <v>2021</v>
      </c>
      <c r="C2633" t="s">
        <v>46</v>
      </c>
      <c r="D2633">
        <v>154600</v>
      </c>
      <c r="E2633" t="s">
        <v>115</v>
      </c>
      <c r="F2633">
        <v>154601</v>
      </c>
      <c r="G2633" t="s">
        <v>294</v>
      </c>
      <c r="H2633">
        <v>154600</v>
      </c>
      <c r="I2633">
        <v>931</v>
      </c>
      <c r="J2633" t="s">
        <v>392</v>
      </c>
      <c r="K2633" t="s">
        <v>3024</v>
      </c>
      <c r="L2633">
        <v>655720</v>
      </c>
      <c r="M2633">
        <v>1376683</v>
      </c>
      <c r="X2633">
        <v>60300</v>
      </c>
      <c r="Y2633">
        <v>60300</v>
      </c>
      <c r="Z2633">
        <v>60300</v>
      </c>
      <c r="AA2633">
        <v>60300</v>
      </c>
      <c r="AB2633">
        <v>60300</v>
      </c>
      <c r="AC2633">
        <v>60300</v>
      </c>
    </row>
    <row r="2634" spans="1:29" x14ac:dyDescent="0.25">
      <c r="A2634" s="1">
        <v>2632</v>
      </c>
      <c r="B2634">
        <v>2021</v>
      </c>
      <c r="C2634" t="s">
        <v>46</v>
      </c>
      <c r="D2634">
        <v>154600</v>
      </c>
      <c r="E2634" t="s">
        <v>115</v>
      </c>
      <c r="F2634">
        <v>154601</v>
      </c>
      <c r="G2634" t="s">
        <v>294</v>
      </c>
      <c r="H2634">
        <v>154600</v>
      </c>
      <c r="I2634">
        <v>931</v>
      </c>
      <c r="J2634" t="s">
        <v>392</v>
      </c>
      <c r="K2634" t="s">
        <v>3025</v>
      </c>
      <c r="L2634">
        <v>664122</v>
      </c>
      <c r="M2634">
        <v>1390660</v>
      </c>
      <c r="X2634">
        <v>93600</v>
      </c>
      <c r="Y2634">
        <v>93600</v>
      </c>
      <c r="Z2634">
        <v>93600</v>
      </c>
      <c r="AA2634">
        <v>93600</v>
      </c>
      <c r="AB2634">
        <v>93600</v>
      </c>
      <c r="AC2634">
        <v>93600</v>
      </c>
    </row>
    <row r="2635" spans="1:29" x14ac:dyDescent="0.25">
      <c r="A2635" s="1">
        <v>2633</v>
      </c>
      <c r="B2635">
        <v>2021</v>
      </c>
      <c r="C2635" t="s">
        <v>46</v>
      </c>
      <c r="D2635">
        <v>154600</v>
      </c>
      <c r="E2635" t="s">
        <v>115</v>
      </c>
      <c r="F2635">
        <v>154601</v>
      </c>
      <c r="G2635" t="s">
        <v>294</v>
      </c>
      <c r="H2635">
        <v>154600</v>
      </c>
      <c r="I2635">
        <v>931</v>
      </c>
      <c r="J2635" t="s">
        <v>392</v>
      </c>
      <c r="K2635" t="s">
        <v>3026</v>
      </c>
      <c r="L2635">
        <v>666849</v>
      </c>
      <c r="M2635">
        <v>1391105</v>
      </c>
      <c r="X2635">
        <v>78600</v>
      </c>
      <c r="Y2635">
        <v>78600</v>
      </c>
      <c r="Z2635">
        <v>78600</v>
      </c>
      <c r="AA2635">
        <v>78600</v>
      </c>
      <c r="AB2635">
        <v>78600</v>
      </c>
      <c r="AC2635">
        <v>78600</v>
      </c>
    </row>
    <row r="2636" spans="1:29" x14ac:dyDescent="0.25">
      <c r="A2636" s="1">
        <v>2634</v>
      </c>
      <c r="B2636">
        <v>2021</v>
      </c>
      <c r="C2636" t="s">
        <v>46</v>
      </c>
      <c r="D2636">
        <v>154600</v>
      </c>
      <c r="E2636" t="s">
        <v>115</v>
      </c>
      <c r="F2636">
        <v>154601</v>
      </c>
      <c r="G2636" t="s">
        <v>294</v>
      </c>
      <c r="H2636">
        <v>154600</v>
      </c>
      <c r="I2636">
        <v>931</v>
      </c>
      <c r="J2636" t="s">
        <v>392</v>
      </c>
      <c r="K2636" t="s">
        <v>3027</v>
      </c>
      <c r="L2636">
        <v>669720</v>
      </c>
      <c r="M2636">
        <v>1391476</v>
      </c>
      <c r="X2636">
        <v>149100</v>
      </c>
      <c r="Y2636">
        <v>149100</v>
      </c>
      <c r="Z2636">
        <v>149100</v>
      </c>
      <c r="AA2636">
        <v>149100</v>
      </c>
      <c r="AB2636">
        <v>149100</v>
      </c>
      <c r="AC2636">
        <v>149100</v>
      </c>
    </row>
    <row r="2637" spans="1:29" x14ac:dyDescent="0.25">
      <c r="A2637" s="1">
        <v>2635</v>
      </c>
      <c r="B2637">
        <v>2021</v>
      </c>
      <c r="C2637" t="s">
        <v>46</v>
      </c>
      <c r="D2637">
        <v>154600</v>
      </c>
      <c r="E2637" t="s">
        <v>115</v>
      </c>
      <c r="F2637">
        <v>154601</v>
      </c>
      <c r="G2637" t="s">
        <v>294</v>
      </c>
      <c r="H2637">
        <v>154600</v>
      </c>
      <c r="I2637">
        <v>931</v>
      </c>
      <c r="J2637" t="s">
        <v>392</v>
      </c>
      <c r="K2637" t="s">
        <v>3028</v>
      </c>
      <c r="L2637">
        <v>669947</v>
      </c>
      <c r="M2637">
        <v>1388736</v>
      </c>
      <c r="X2637">
        <v>121800</v>
      </c>
      <c r="Y2637">
        <v>121800</v>
      </c>
      <c r="Z2637">
        <v>121800</v>
      </c>
      <c r="AA2637">
        <v>121800</v>
      </c>
      <c r="AB2637">
        <v>121800</v>
      </c>
      <c r="AC2637">
        <v>121800</v>
      </c>
    </row>
    <row r="2638" spans="1:29" x14ac:dyDescent="0.25">
      <c r="A2638" s="1">
        <v>2636</v>
      </c>
      <c r="B2638">
        <v>2021</v>
      </c>
      <c r="C2638" t="s">
        <v>46</v>
      </c>
      <c r="D2638">
        <v>154600</v>
      </c>
      <c r="E2638" t="s">
        <v>115</v>
      </c>
      <c r="F2638">
        <v>154601</v>
      </c>
      <c r="G2638" t="s">
        <v>294</v>
      </c>
      <c r="H2638">
        <v>154600</v>
      </c>
      <c r="I2638">
        <v>931</v>
      </c>
      <c r="J2638" t="s">
        <v>392</v>
      </c>
      <c r="K2638" t="s">
        <v>3029</v>
      </c>
      <c r="L2638">
        <v>667151</v>
      </c>
      <c r="M2638">
        <v>1388313</v>
      </c>
      <c r="X2638">
        <v>137900</v>
      </c>
      <c r="Y2638">
        <v>137900</v>
      </c>
      <c r="Z2638">
        <v>137900</v>
      </c>
      <c r="AA2638">
        <v>137900</v>
      </c>
      <c r="AB2638">
        <v>137900</v>
      </c>
      <c r="AC2638">
        <v>137900</v>
      </c>
    </row>
    <row r="2639" spans="1:29" x14ac:dyDescent="0.25">
      <c r="A2639" s="1">
        <v>2637</v>
      </c>
      <c r="B2639">
        <v>2021</v>
      </c>
      <c r="C2639" t="s">
        <v>46</v>
      </c>
      <c r="D2639">
        <v>154600</v>
      </c>
      <c r="E2639" t="s">
        <v>115</v>
      </c>
      <c r="F2639">
        <v>154601</v>
      </c>
      <c r="G2639" t="s">
        <v>294</v>
      </c>
      <c r="H2639">
        <v>154600</v>
      </c>
      <c r="I2639">
        <v>931</v>
      </c>
      <c r="J2639" t="s">
        <v>392</v>
      </c>
      <c r="K2639" t="s">
        <v>3030</v>
      </c>
      <c r="L2639">
        <v>651680</v>
      </c>
      <c r="M2639">
        <v>1376063</v>
      </c>
      <c r="X2639">
        <v>25000</v>
      </c>
      <c r="Y2639">
        <v>25000</v>
      </c>
      <c r="Z2639">
        <v>25000</v>
      </c>
      <c r="AA2639">
        <v>25000</v>
      </c>
      <c r="AB2639">
        <v>25000</v>
      </c>
      <c r="AC2639">
        <v>25000</v>
      </c>
    </row>
    <row r="2640" spans="1:29" x14ac:dyDescent="0.25">
      <c r="A2640" s="1">
        <v>2638</v>
      </c>
      <c r="B2640">
        <v>2021</v>
      </c>
      <c r="C2640" t="s">
        <v>46</v>
      </c>
      <c r="D2640">
        <v>154600</v>
      </c>
      <c r="E2640" t="s">
        <v>115</v>
      </c>
      <c r="F2640">
        <v>154601</v>
      </c>
      <c r="G2640" t="s">
        <v>294</v>
      </c>
      <c r="H2640">
        <v>154600</v>
      </c>
      <c r="I2640">
        <v>931</v>
      </c>
      <c r="J2640" t="s">
        <v>392</v>
      </c>
      <c r="K2640" t="s">
        <v>3031</v>
      </c>
      <c r="L2640">
        <v>650497</v>
      </c>
      <c r="M2640">
        <v>1377539</v>
      </c>
      <c r="X2640">
        <v>452000</v>
      </c>
      <c r="Y2640">
        <v>452000</v>
      </c>
      <c r="Z2640">
        <v>452000</v>
      </c>
      <c r="AA2640">
        <v>452000</v>
      </c>
      <c r="AB2640">
        <v>452000</v>
      </c>
      <c r="AC2640">
        <v>452000</v>
      </c>
    </row>
    <row r="2641" spans="1:29" x14ac:dyDescent="0.25">
      <c r="A2641" s="1">
        <v>2639</v>
      </c>
      <c r="B2641">
        <v>2021</v>
      </c>
      <c r="C2641" t="s">
        <v>46</v>
      </c>
      <c r="D2641">
        <v>154600</v>
      </c>
      <c r="E2641" t="s">
        <v>115</v>
      </c>
      <c r="F2641">
        <v>154601</v>
      </c>
      <c r="G2641" t="s">
        <v>294</v>
      </c>
      <c r="H2641">
        <v>154600</v>
      </c>
      <c r="I2641">
        <v>931</v>
      </c>
      <c r="J2641" t="s">
        <v>392</v>
      </c>
      <c r="K2641" t="s">
        <v>3032</v>
      </c>
      <c r="L2641">
        <v>672360</v>
      </c>
      <c r="M2641">
        <v>1391672</v>
      </c>
      <c r="X2641">
        <v>189600</v>
      </c>
      <c r="Y2641">
        <v>189600</v>
      </c>
      <c r="Z2641">
        <v>189600</v>
      </c>
      <c r="AA2641">
        <v>189600</v>
      </c>
      <c r="AB2641">
        <v>189600</v>
      </c>
      <c r="AC2641">
        <v>189600</v>
      </c>
    </row>
    <row r="2642" spans="1:29" x14ac:dyDescent="0.25">
      <c r="A2642" s="1">
        <v>2640</v>
      </c>
      <c r="B2642">
        <v>2021</v>
      </c>
      <c r="C2642" t="s">
        <v>46</v>
      </c>
      <c r="D2642">
        <v>154600</v>
      </c>
      <c r="E2642" t="s">
        <v>115</v>
      </c>
      <c r="F2642">
        <v>154601</v>
      </c>
      <c r="G2642" t="s">
        <v>294</v>
      </c>
      <c r="H2642">
        <v>154600</v>
      </c>
      <c r="I2642">
        <v>931</v>
      </c>
      <c r="J2642" t="s">
        <v>392</v>
      </c>
      <c r="K2642" t="s">
        <v>3033</v>
      </c>
      <c r="L2642">
        <v>683593</v>
      </c>
      <c r="M2642">
        <v>1387208</v>
      </c>
      <c r="X2642">
        <v>915800</v>
      </c>
      <c r="Y2642">
        <v>915800</v>
      </c>
      <c r="Z2642">
        <v>915800</v>
      </c>
      <c r="AA2642">
        <v>915800</v>
      </c>
      <c r="AB2642">
        <v>915800</v>
      </c>
      <c r="AC2642">
        <v>915800</v>
      </c>
    </row>
    <row r="2643" spans="1:29" x14ac:dyDescent="0.25">
      <c r="A2643" s="1">
        <v>2641</v>
      </c>
      <c r="B2643">
        <v>2021</v>
      </c>
      <c r="C2643" t="s">
        <v>46</v>
      </c>
      <c r="D2643">
        <v>154600</v>
      </c>
      <c r="E2643" t="s">
        <v>115</v>
      </c>
      <c r="F2643">
        <v>154601</v>
      </c>
      <c r="G2643" t="s">
        <v>294</v>
      </c>
      <c r="H2643">
        <v>154600</v>
      </c>
      <c r="I2643">
        <v>931</v>
      </c>
      <c r="J2643" t="s">
        <v>392</v>
      </c>
      <c r="K2643" t="s">
        <v>3034</v>
      </c>
      <c r="L2643">
        <v>680945</v>
      </c>
      <c r="M2643">
        <v>1386899</v>
      </c>
      <c r="X2643">
        <v>119100</v>
      </c>
      <c r="Y2643">
        <v>119100</v>
      </c>
      <c r="Z2643">
        <v>119100</v>
      </c>
      <c r="AA2643">
        <v>119100</v>
      </c>
      <c r="AB2643">
        <v>119100</v>
      </c>
      <c r="AC2643">
        <v>119100</v>
      </c>
    </row>
    <row r="2644" spans="1:29" x14ac:dyDescent="0.25">
      <c r="A2644" s="1">
        <v>2642</v>
      </c>
      <c r="B2644">
        <v>2021</v>
      </c>
      <c r="C2644" t="s">
        <v>46</v>
      </c>
      <c r="D2644">
        <v>154600</v>
      </c>
      <c r="E2644" t="s">
        <v>115</v>
      </c>
      <c r="F2644">
        <v>154601</v>
      </c>
      <c r="G2644" t="s">
        <v>294</v>
      </c>
      <c r="H2644">
        <v>154600</v>
      </c>
      <c r="I2644">
        <v>931</v>
      </c>
      <c r="J2644" t="s">
        <v>392</v>
      </c>
      <c r="K2644" t="s">
        <v>3035</v>
      </c>
      <c r="L2644">
        <v>678299</v>
      </c>
      <c r="M2644">
        <v>1386571</v>
      </c>
      <c r="X2644">
        <v>144200</v>
      </c>
      <c r="Y2644">
        <v>144200</v>
      </c>
      <c r="Z2644">
        <v>144200</v>
      </c>
      <c r="AA2644">
        <v>144200</v>
      </c>
      <c r="AB2644">
        <v>144200</v>
      </c>
      <c r="AC2644">
        <v>144200</v>
      </c>
    </row>
    <row r="2645" spans="1:29" x14ac:dyDescent="0.25">
      <c r="A2645" s="1">
        <v>2643</v>
      </c>
      <c r="B2645">
        <v>2021</v>
      </c>
      <c r="C2645" t="s">
        <v>46</v>
      </c>
      <c r="D2645">
        <v>154600</v>
      </c>
      <c r="E2645" t="s">
        <v>115</v>
      </c>
      <c r="F2645">
        <v>154601</v>
      </c>
      <c r="G2645" t="s">
        <v>294</v>
      </c>
      <c r="H2645">
        <v>154600</v>
      </c>
      <c r="I2645">
        <v>931</v>
      </c>
      <c r="J2645" t="s">
        <v>392</v>
      </c>
      <c r="K2645" t="s">
        <v>3036</v>
      </c>
      <c r="L2645">
        <v>675656</v>
      </c>
      <c r="M2645">
        <v>1386243</v>
      </c>
      <c r="X2645">
        <v>147000</v>
      </c>
      <c r="Y2645">
        <v>147000</v>
      </c>
      <c r="Z2645">
        <v>147000</v>
      </c>
      <c r="AA2645">
        <v>147000</v>
      </c>
      <c r="AB2645">
        <v>147000</v>
      </c>
      <c r="AC2645">
        <v>147000</v>
      </c>
    </row>
    <row r="2646" spans="1:29" x14ac:dyDescent="0.25">
      <c r="A2646" s="1">
        <v>2644</v>
      </c>
      <c r="B2646">
        <v>2021</v>
      </c>
      <c r="C2646" t="s">
        <v>46</v>
      </c>
      <c r="D2646">
        <v>154600</v>
      </c>
      <c r="E2646" t="s">
        <v>115</v>
      </c>
      <c r="F2646">
        <v>154601</v>
      </c>
      <c r="G2646" t="s">
        <v>294</v>
      </c>
      <c r="H2646">
        <v>154600</v>
      </c>
      <c r="I2646">
        <v>931</v>
      </c>
      <c r="J2646" t="s">
        <v>392</v>
      </c>
      <c r="K2646" t="s">
        <v>3037</v>
      </c>
      <c r="L2646">
        <v>673041</v>
      </c>
      <c r="M2646">
        <v>1385915</v>
      </c>
      <c r="X2646">
        <v>167800</v>
      </c>
      <c r="Y2646">
        <v>167800</v>
      </c>
      <c r="Z2646">
        <v>167800</v>
      </c>
      <c r="AA2646">
        <v>167800</v>
      </c>
      <c r="AB2646">
        <v>167800</v>
      </c>
      <c r="AC2646">
        <v>167800</v>
      </c>
    </row>
    <row r="2647" spans="1:29" x14ac:dyDescent="0.25">
      <c r="A2647" s="1">
        <v>2645</v>
      </c>
      <c r="B2647">
        <v>2021</v>
      </c>
      <c r="C2647" t="s">
        <v>46</v>
      </c>
      <c r="D2647">
        <v>154600</v>
      </c>
      <c r="E2647" t="s">
        <v>115</v>
      </c>
      <c r="F2647">
        <v>154601</v>
      </c>
      <c r="G2647" t="s">
        <v>294</v>
      </c>
      <c r="H2647">
        <v>154600</v>
      </c>
      <c r="I2647">
        <v>931</v>
      </c>
      <c r="J2647" t="s">
        <v>392</v>
      </c>
      <c r="K2647" t="s">
        <v>3038</v>
      </c>
      <c r="L2647">
        <v>673405</v>
      </c>
      <c r="M2647">
        <v>1382703</v>
      </c>
      <c r="X2647">
        <v>143500</v>
      </c>
      <c r="Y2647">
        <v>143500</v>
      </c>
      <c r="Z2647">
        <v>143500</v>
      </c>
      <c r="AA2647">
        <v>143500</v>
      </c>
      <c r="AB2647">
        <v>143500</v>
      </c>
      <c r="AC2647">
        <v>143500</v>
      </c>
    </row>
    <row r="2648" spans="1:29" x14ac:dyDescent="0.25">
      <c r="A2648" s="1">
        <v>2646</v>
      </c>
      <c r="B2648">
        <v>2021</v>
      </c>
      <c r="C2648" t="s">
        <v>46</v>
      </c>
      <c r="D2648">
        <v>154600</v>
      </c>
      <c r="E2648" t="s">
        <v>115</v>
      </c>
      <c r="F2648">
        <v>154601</v>
      </c>
      <c r="G2648" t="s">
        <v>294</v>
      </c>
      <c r="H2648">
        <v>154600</v>
      </c>
      <c r="I2648">
        <v>931</v>
      </c>
      <c r="J2648" t="s">
        <v>392</v>
      </c>
      <c r="K2648" t="s">
        <v>3039</v>
      </c>
      <c r="L2648">
        <v>676053</v>
      </c>
      <c r="M2648">
        <v>1383043</v>
      </c>
      <c r="X2648">
        <v>84900</v>
      </c>
      <c r="Y2648">
        <v>84900</v>
      </c>
      <c r="Z2648">
        <v>84900</v>
      </c>
      <c r="AA2648">
        <v>84900</v>
      </c>
      <c r="AB2648">
        <v>84900</v>
      </c>
      <c r="AC2648">
        <v>84900</v>
      </c>
    </row>
    <row r="2649" spans="1:29" x14ac:dyDescent="0.25">
      <c r="A2649" s="1">
        <v>2647</v>
      </c>
      <c r="B2649">
        <v>2021</v>
      </c>
      <c r="C2649" t="s">
        <v>46</v>
      </c>
      <c r="D2649">
        <v>154600</v>
      </c>
      <c r="E2649" t="s">
        <v>115</v>
      </c>
      <c r="F2649">
        <v>154601</v>
      </c>
      <c r="G2649" t="s">
        <v>294</v>
      </c>
      <c r="H2649">
        <v>154600</v>
      </c>
      <c r="I2649">
        <v>931</v>
      </c>
      <c r="J2649" t="s">
        <v>392</v>
      </c>
      <c r="K2649" t="s">
        <v>3040</v>
      </c>
      <c r="L2649">
        <v>678706</v>
      </c>
      <c r="M2649">
        <v>1383375</v>
      </c>
      <c r="X2649">
        <v>98400</v>
      </c>
      <c r="Y2649">
        <v>98400</v>
      </c>
      <c r="Z2649">
        <v>98400</v>
      </c>
      <c r="AA2649">
        <v>98400</v>
      </c>
      <c r="AB2649">
        <v>98400</v>
      </c>
      <c r="AC2649">
        <v>98400</v>
      </c>
    </row>
    <row r="2650" spans="1:29" x14ac:dyDescent="0.25">
      <c r="A2650" s="1">
        <v>2648</v>
      </c>
      <c r="B2650">
        <v>2021</v>
      </c>
      <c r="C2650" t="s">
        <v>46</v>
      </c>
      <c r="D2650">
        <v>154600</v>
      </c>
      <c r="E2650" t="s">
        <v>115</v>
      </c>
      <c r="F2650">
        <v>154601</v>
      </c>
      <c r="G2650" t="s">
        <v>294</v>
      </c>
      <c r="H2650">
        <v>154600</v>
      </c>
      <c r="I2650">
        <v>931</v>
      </c>
      <c r="J2650" t="s">
        <v>392</v>
      </c>
      <c r="K2650" t="s">
        <v>3041</v>
      </c>
      <c r="L2650">
        <v>681351</v>
      </c>
      <c r="M2650">
        <v>1383706</v>
      </c>
      <c r="X2650">
        <v>836500</v>
      </c>
      <c r="Y2650">
        <v>836500</v>
      </c>
      <c r="Z2650">
        <v>836500</v>
      </c>
      <c r="AA2650">
        <v>836500</v>
      </c>
      <c r="AB2650">
        <v>836500</v>
      </c>
      <c r="AC2650">
        <v>836500</v>
      </c>
    </row>
    <row r="2651" spans="1:29" x14ac:dyDescent="0.25">
      <c r="A2651" s="1">
        <v>2649</v>
      </c>
      <c r="B2651">
        <v>2021</v>
      </c>
      <c r="C2651" t="s">
        <v>46</v>
      </c>
      <c r="D2651">
        <v>154600</v>
      </c>
      <c r="E2651" t="s">
        <v>115</v>
      </c>
      <c r="F2651">
        <v>154601</v>
      </c>
      <c r="G2651" t="s">
        <v>294</v>
      </c>
      <c r="H2651">
        <v>154600</v>
      </c>
      <c r="I2651">
        <v>931</v>
      </c>
      <c r="J2651" t="s">
        <v>392</v>
      </c>
      <c r="K2651" t="s">
        <v>3042</v>
      </c>
      <c r="L2651">
        <v>683984</v>
      </c>
      <c r="M2651">
        <v>1384029</v>
      </c>
      <c r="X2651">
        <v>408100</v>
      </c>
      <c r="Y2651">
        <v>408100</v>
      </c>
      <c r="Z2651">
        <v>408100</v>
      </c>
      <c r="AA2651">
        <v>408100</v>
      </c>
      <c r="AB2651">
        <v>408100</v>
      </c>
      <c r="AC2651">
        <v>408100</v>
      </c>
    </row>
    <row r="2652" spans="1:29" x14ac:dyDescent="0.25">
      <c r="A2652" s="1">
        <v>2650</v>
      </c>
      <c r="B2652">
        <v>2021</v>
      </c>
      <c r="C2652" t="s">
        <v>46</v>
      </c>
      <c r="D2652">
        <v>154600</v>
      </c>
      <c r="E2652" t="s">
        <v>115</v>
      </c>
      <c r="F2652">
        <v>154601</v>
      </c>
      <c r="G2652" t="s">
        <v>294</v>
      </c>
      <c r="H2652">
        <v>154600</v>
      </c>
      <c r="I2652">
        <v>931</v>
      </c>
      <c r="J2652" t="s">
        <v>392</v>
      </c>
      <c r="K2652" t="s">
        <v>3043</v>
      </c>
      <c r="L2652">
        <v>672697</v>
      </c>
      <c r="M2652">
        <v>1388910</v>
      </c>
      <c r="X2652">
        <v>152900</v>
      </c>
      <c r="Y2652">
        <v>152900</v>
      </c>
      <c r="Z2652">
        <v>152900</v>
      </c>
      <c r="AA2652">
        <v>152900</v>
      </c>
      <c r="AB2652">
        <v>152900</v>
      </c>
      <c r="AC2652">
        <v>152900</v>
      </c>
    </row>
    <row r="2653" spans="1:29" x14ac:dyDescent="0.25">
      <c r="A2653" s="1">
        <v>2651</v>
      </c>
      <c r="B2653">
        <v>2021</v>
      </c>
      <c r="C2653" t="s">
        <v>46</v>
      </c>
      <c r="D2653">
        <v>154600</v>
      </c>
      <c r="E2653" t="s">
        <v>115</v>
      </c>
      <c r="F2653">
        <v>154601</v>
      </c>
      <c r="G2653" t="s">
        <v>294</v>
      </c>
      <c r="H2653">
        <v>154600</v>
      </c>
      <c r="I2653">
        <v>931</v>
      </c>
      <c r="J2653" t="s">
        <v>392</v>
      </c>
      <c r="K2653" t="s">
        <v>3044</v>
      </c>
      <c r="L2653">
        <v>685952</v>
      </c>
      <c r="M2653">
        <v>1384243</v>
      </c>
      <c r="X2653">
        <v>47100</v>
      </c>
      <c r="Y2653">
        <v>47100</v>
      </c>
      <c r="Z2653">
        <v>47100</v>
      </c>
      <c r="AA2653">
        <v>47100</v>
      </c>
      <c r="AB2653">
        <v>47100</v>
      </c>
      <c r="AC2653">
        <v>47100</v>
      </c>
    </row>
    <row r="2654" spans="1:29" x14ac:dyDescent="0.25">
      <c r="A2654" s="1">
        <v>2652</v>
      </c>
      <c r="B2654">
        <v>2021</v>
      </c>
      <c r="C2654" t="s">
        <v>46</v>
      </c>
      <c r="D2654">
        <v>154600</v>
      </c>
      <c r="E2654" t="s">
        <v>115</v>
      </c>
      <c r="F2654">
        <v>154601</v>
      </c>
      <c r="G2654" t="s">
        <v>294</v>
      </c>
      <c r="H2654">
        <v>154600</v>
      </c>
      <c r="I2654">
        <v>931</v>
      </c>
      <c r="J2654" t="s">
        <v>392</v>
      </c>
      <c r="K2654" t="s">
        <v>3045</v>
      </c>
      <c r="L2654">
        <v>687548</v>
      </c>
      <c r="M2654">
        <v>1384436</v>
      </c>
      <c r="X2654">
        <v>70400</v>
      </c>
      <c r="Y2654">
        <v>70400</v>
      </c>
      <c r="Z2654">
        <v>70400</v>
      </c>
      <c r="AA2654">
        <v>70400</v>
      </c>
      <c r="AB2654">
        <v>70400</v>
      </c>
      <c r="AC2654">
        <v>70400</v>
      </c>
    </row>
    <row r="2655" spans="1:29" x14ac:dyDescent="0.25">
      <c r="A2655" s="1">
        <v>2653</v>
      </c>
      <c r="B2655">
        <v>2021</v>
      </c>
      <c r="C2655" t="s">
        <v>46</v>
      </c>
      <c r="D2655">
        <v>154600</v>
      </c>
      <c r="E2655" t="s">
        <v>115</v>
      </c>
      <c r="F2655">
        <v>154601</v>
      </c>
      <c r="G2655" t="s">
        <v>294</v>
      </c>
      <c r="H2655">
        <v>154600</v>
      </c>
      <c r="I2655">
        <v>931</v>
      </c>
      <c r="J2655" t="s">
        <v>392</v>
      </c>
      <c r="K2655" t="s">
        <v>3046</v>
      </c>
      <c r="L2655">
        <v>686407</v>
      </c>
      <c r="M2655">
        <v>1382051</v>
      </c>
      <c r="X2655">
        <v>48900</v>
      </c>
      <c r="Y2655">
        <v>48900</v>
      </c>
      <c r="Z2655">
        <v>48900</v>
      </c>
      <c r="AA2655">
        <v>48900</v>
      </c>
      <c r="AB2655">
        <v>48900</v>
      </c>
      <c r="AC2655">
        <v>48900</v>
      </c>
    </row>
    <row r="2656" spans="1:29" x14ac:dyDescent="0.25">
      <c r="A2656" s="1">
        <v>2654</v>
      </c>
      <c r="B2656">
        <v>2021</v>
      </c>
      <c r="C2656" t="s">
        <v>46</v>
      </c>
      <c r="D2656">
        <v>154600</v>
      </c>
      <c r="E2656" t="s">
        <v>115</v>
      </c>
      <c r="F2656">
        <v>154601</v>
      </c>
      <c r="G2656" t="s">
        <v>294</v>
      </c>
      <c r="H2656">
        <v>154600</v>
      </c>
      <c r="I2656">
        <v>931</v>
      </c>
      <c r="J2656" t="s">
        <v>392</v>
      </c>
      <c r="K2656" t="s">
        <v>3047</v>
      </c>
      <c r="L2656">
        <v>682863</v>
      </c>
      <c r="M2656">
        <v>1381506</v>
      </c>
      <c r="X2656">
        <v>96200</v>
      </c>
      <c r="Y2656">
        <v>96200</v>
      </c>
      <c r="Z2656">
        <v>96200</v>
      </c>
      <c r="AA2656">
        <v>96200</v>
      </c>
      <c r="AB2656">
        <v>96200</v>
      </c>
      <c r="AC2656">
        <v>96200</v>
      </c>
    </row>
    <row r="2657" spans="1:29" x14ac:dyDescent="0.25">
      <c r="A2657" s="1">
        <v>2655</v>
      </c>
      <c r="B2657">
        <v>2021</v>
      </c>
      <c r="C2657" t="s">
        <v>46</v>
      </c>
      <c r="D2657">
        <v>154600</v>
      </c>
      <c r="E2657" t="s">
        <v>115</v>
      </c>
      <c r="F2657">
        <v>154601</v>
      </c>
      <c r="G2657" t="s">
        <v>294</v>
      </c>
      <c r="H2657">
        <v>154600</v>
      </c>
      <c r="I2657">
        <v>931</v>
      </c>
      <c r="J2657" t="s">
        <v>392</v>
      </c>
      <c r="K2657" t="s">
        <v>3048</v>
      </c>
      <c r="L2657">
        <v>680164</v>
      </c>
      <c r="M2657">
        <v>1381127</v>
      </c>
      <c r="X2657">
        <v>176200</v>
      </c>
      <c r="Y2657">
        <v>176200</v>
      </c>
      <c r="Z2657">
        <v>176200</v>
      </c>
      <c r="AA2657">
        <v>176200</v>
      </c>
      <c r="AB2657">
        <v>176200</v>
      </c>
      <c r="AC2657">
        <v>176200</v>
      </c>
    </row>
    <row r="2658" spans="1:29" x14ac:dyDescent="0.25">
      <c r="A2658" s="1">
        <v>2656</v>
      </c>
      <c r="B2658">
        <v>2021</v>
      </c>
      <c r="C2658" t="s">
        <v>46</v>
      </c>
      <c r="D2658">
        <v>154600</v>
      </c>
      <c r="E2658" t="s">
        <v>115</v>
      </c>
      <c r="F2658">
        <v>154601</v>
      </c>
      <c r="G2658" t="s">
        <v>294</v>
      </c>
      <c r="H2658">
        <v>154600</v>
      </c>
      <c r="I2658">
        <v>931</v>
      </c>
      <c r="J2658" t="s">
        <v>392</v>
      </c>
      <c r="K2658" t="s">
        <v>3049</v>
      </c>
      <c r="L2658">
        <v>677557</v>
      </c>
      <c r="M2658">
        <v>1380764</v>
      </c>
      <c r="X2658">
        <v>51100</v>
      </c>
      <c r="Y2658">
        <v>51100</v>
      </c>
      <c r="Z2658">
        <v>51100</v>
      </c>
      <c r="AA2658">
        <v>51100</v>
      </c>
      <c r="AB2658">
        <v>51100</v>
      </c>
      <c r="AC2658">
        <v>51100</v>
      </c>
    </row>
    <row r="2659" spans="1:29" x14ac:dyDescent="0.25">
      <c r="A2659" s="1">
        <v>2657</v>
      </c>
      <c r="B2659">
        <v>2021</v>
      </c>
      <c r="C2659" t="s">
        <v>46</v>
      </c>
      <c r="D2659">
        <v>154600</v>
      </c>
      <c r="E2659" t="s">
        <v>115</v>
      </c>
      <c r="F2659">
        <v>154601</v>
      </c>
      <c r="G2659" t="s">
        <v>294</v>
      </c>
      <c r="H2659">
        <v>154600</v>
      </c>
      <c r="I2659">
        <v>931</v>
      </c>
      <c r="J2659" t="s">
        <v>392</v>
      </c>
      <c r="K2659" t="s">
        <v>3050</v>
      </c>
      <c r="L2659">
        <v>674893</v>
      </c>
      <c r="M2659">
        <v>1380421</v>
      </c>
      <c r="X2659">
        <v>42400</v>
      </c>
      <c r="Y2659">
        <v>42400</v>
      </c>
      <c r="Z2659">
        <v>42400</v>
      </c>
      <c r="AA2659">
        <v>42400</v>
      </c>
      <c r="AB2659">
        <v>42400</v>
      </c>
      <c r="AC2659">
        <v>42400</v>
      </c>
    </row>
    <row r="2660" spans="1:29" x14ac:dyDescent="0.25">
      <c r="A2660" s="1">
        <v>2658</v>
      </c>
      <c r="B2660">
        <v>2021</v>
      </c>
      <c r="C2660" t="s">
        <v>46</v>
      </c>
      <c r="D2660">
        <v>154600</v>
      </c>
      <c r="E2660" t="s">
        <v>115</v>
      </c>
      <c r="F2660">
        <v>154601</v>
      </c>
      <c r="G2660" t="s">
        <v>294</v>
      </c>
      <c r="H2660">
        <v>154600</v>
      </c>
      <c r="I2660">
        <v>931</v>
      </c>
      <c r="J2660" t="s">
        <v>392</v>
      </c>
      <c r="K2660" t="s">
        <v>3051</v>
      </c>
      <c r="L2660">
        <v>674976</v>
      </c>
      <c r="M2660">
        <v>1379296</v>
      </c>
      <c r="X2660">
        <v>34700</v>
      </c>
      <c r="Y2660">
        <v>34700</v>
      </c>
      <c r="Z2660">
        <v>34700</v>
      </c>
      <c r="AA2660">
        <v>34700</v>
      </c>
      <c r="AB2660">
        <v>34700</v>
      </c>
      <c r="AC2660">
        <v>34700</v>
      </c>
    </row>
    <row r="2661" spans="1:29" x14ac:dyDescent="0.25">
      <c r="A2661" s="1">
        <v>2659</v>
      </c>
      <c r="B2661">
        <v>2021</v>
      </c>
      <c r="C2661" t="s">
        <v>46</v>
      </c>
      <c r="D2661">
        <v>154600</v>
      </c>
      <c r="E2661" t="s">
        <v>115</v>
      </c>
      <c r="F2661">
        <v>154601</v>
      </c>
      <c r="G2661" t="s">
        <v>294</v>
      </c>
      <c r="H2661">
        <v>154600</v>
      </c>
      <c r="I2661">
        <v>931</v>
      </c>
      <c r="J2661" t="s">
        <v>392</v>
      </c>
      <c r="K2661" t="s">
        <v>3052</v>
      </c>
      <c r="L2661">
        <v>677690</v>
      </c>
      <c r="M2661">
        <v>1379684</v>
      </c>
      <c r="X2661">
        <v>35600</v>
      </c>
      <c r="Y2661">
        <v>35600</v>
      </c>
      <c r="Z2661">
        <v>35600</v>
      </c>
      <c r="AA2661">
        <v>35600</v>
      </c>
      <c r="AB2661">
        <v>35600</v>
      </c>
      <c r="AC2661">
        <v>35600</v>
      </c>
    </row>
    <row r="2662" spans="1:29" x14ac:dyDescent="0.25">
      <c r="A2662" s="1">
        <v>2660</v>
      </c>
      <c r="B2662">
        <v>2021</v>
      </c>
      <c r="C2662" t="s">
        <v>46</v>
      </c>
      <c r="D2662">
        <v>154600</v>
      </c>
      <c r="E2662" t="s">
        <v>115</v>
      </c>
      <c r="F2662">
        <v>154601</v>
      </c>
      <c r="G2662" t="s">
        <v>294</v>
      </c>
      <c r="H2662">
        <v>154600</v>
      </c>
      <c r="I2662">
        <v>931</v>
      </c>
      <c r="J2662" t="s">
        <v>392</v>
      </c>
      <c r="K2662" t="s">
        <v>3053</v>
      </c>
      <c r="L2662">
        <v>680289</v>
      </c>
      <c r="M2662">
        <v>1380006</v>
      </c>
      <c r="X2662">
        <v>27800</v>
      </c>
      <c r="Y2662">
        <v>27800</v>
      </c>
      <c r="Z2662">
        <v>27800</v>
      </c>
      <c r="AA2662">
        <v>27800</v>
      </c>
      <c r="AB2662">
        <v>27800</v>
      </c>
      <c r="AC2662">
        <v>27800</v>
      </c>
    </row>
    <row r="2663" spans="1:29" x14ac:dyDescent="0.25">
      <c r="A2663" s="1">
        <v>2661</v>
      </c>
      <c r="B2663">
        <v>2021</v>
      </c>
      <c r="C2663" t="s">
        <v>46</v>
      </c>
      <c r="D2663">
        <v>154600</v>
      </c>
      <c r="E2663" t="s">
        <v>115</v>
      </c>
      <c r="F2663">
        <v>154601</v>
      </c>
      <c r="G2663" t="s">
        <v>294</v>
      </c>
      <c r="H2663">
        <v>154600</v>
      </c>
      <c r="I2663">
        <v>931</v>
      </c>
      <c r="J2663" t="s">
        <v>392</v>
      </c>
      <c r="K2663" t="s">
        <v>3054</v>
      </c>
      <c r="L2663">
        <v>675302</v>
      </c>
      <c r="M2663">
        <v>1389230</v>
      </c>
      <c r="X2663">
        <v>121600</v>
      </c>
      <c r="Y2663">
        <v>121600</v>
      </c>
      <c r="Z2663">
        <v>121600</v>
      </c>
      <c r="AA2663">
        <v>121600</v>
      </c>
      <c r="AB2663">
        <v>121600</v>
      </c>
      <c r="AC2663">
        <v>121600</v>
      </c>
    </row>
    <row r="2664" spans="1:29" x14ac:dyDescent="0.25">
      <c r="A2664" s="1">
        <v>2662</v>
      </c>
      <c r="B2664">
        <v>2021</v>
      </c>
      <c r="C2664" t="s">
        <v>46</v>
      </c>
      <c r="D2664">
        <v>154600</v>
      </c>
      <c r="E2664" t="s">
        <v>115</v>
      </c>
      <c r="F2664">
        <v>154601</v>
      </c>
      <c r="G2664" t="s">
        <v>294</v>
      </c>
      <c r="H2664">
        <v>154600</v>
      </c>
      <c r="I2664">
        <v>931</v>
      </c>
      <c r="J2664" t="s">
        <v>392</v>
      </c>
      <c r="K2664" t="s">
        <v>3055</v>
      </c>
      <c r="L2664">
        <v>683009</v>
      </c>
      <c r="M2664">
        <v>1380397</v>
      </c>
      <c r="X2664">
        <v>22300</v>
      </c>
      <c r="Y2664">
        <v>22300</v>
      </c>
      <c r="Z2664">
        <v>22300</v>
      </c>
      <c r="AA2664">
        <v>22300</v>
      </c>
      <c r="AB2664">
        <v>22300</v>
      </c>
      <c r="AC2664">
        <v>22300</v>
      </c>
    </row>
    <row r="2665" spans="1:29" x14ac:dyDescent="0.25">
      <c r="A2665" s="1">
        <v>2663</v>
      </c>
      <c r="B2665">
        <v>2021</v>
      </c>
      <c r="C2665" t="s">
        <v>46</v>
      </c>
      <c r="D2665">
        <v>154600</v>
      </c>
      <c r="E2665" t="s">
        <v>115</v>
      </c>
      <c r="F2665">
        <v>154601</v>
      </c>
      <c r="G2665" t="s">
        <v>294</v>
      </c>
      <c r="H2665">
        <v>154600</v>
      </c>
      <c r="I2665">
        <v>931</v>
      </c>
      <c r="J2665" t="s">
        <v>392</v>
      </c>
      <c r="K2665" t="s">
        <v>3056</v>
      </c>
      <c r="L2665">
        <v>686497</v>
      </c>
      <c r="M2665">
        <v>1381030</v>
      </c>
      <c r="X2665">
        <v>22700</v>
      </c>
      <c r="Y2665">
        <v>22700</v>
      </c>
      <c r="Z2665">
        <v>22700</v>
      </c>
      <c r="AA2665">
        <v>22700</v>
      </c>
      <c r="AB2665">
        <v>22700</v>
      </c>
      <c r="AC2665">
        <v>22700</v>
      </c>
    </row>
    <row r="2666" spans="1:29" x14ac:dyDescent="0.25">
      <c r="A2666" s="1">
        <v>2664</v>
      </c>
      <c r="B2666">
        <v>2021</v>
      </c>
      <c r="C2666" t="s">
        <v>46</v>
      </c>
      <c r="D2666">
        <v>154600</v>
      </c>
      <c r="E2666" t="s">
        <v>115</v>
      </c>
      <c r="F2666">
        <v>154601</v>
      </c>
      <c r="G2666" t="s">
        <v>294</v>
      </c>
      <c r="H2666">
        <v>154600</v>
      </c>
      <c r="I2666">
        <v>931</v>
      </c>
      <c r="J2666" t="s">
        <v>392</v>
      </c>
      <c r="K2666" t="s">
        <v>3057</v>
      </c>
      <c r="L2666">
        <v>677939</v>
      </c>
      <c r="M2666">
        <v>1389554</v>
      </c>
      <c r="X2666">
        <v>78700</v>
      </c>
      <c r="Y2666">
        <v>78700</v>
      </c>
      <c r="Z2666">
        <v>78700</v>
      </c>
      <c r="AA2666">
        <v>78700</v>
      </c>
      <c r="AB2666">
        <v>78700</v>
      </c>
      <c r="AC2666">
        <v>78700</v>
      </c>
    </row>
    <row r="2667" spans="1:29" x14ac:dyDescent="0.25">
      <c r="A2667" s="1">
        <v>2665</v>
      </c>
      <c r="B2667">
        <v>2021</v>
      </c>
      <c r="C2667" t="s">
        <v>46</v>
      </c>
      <c r="D2667">
        <v>154600</v>
      </c>
      <c r="E2667" t="s">
        <v>115</v>
      </c>
      <c r="F2667">
        <v>154601</v>
      </c>
      <c r="G2667" t="s">
        <v>294</v>
      </c>
      <c r="H2667">
        <v>154600</v>
      </c>
      <c r="I2667">
        <v>931</v>
      </c>
      <c r="J2667" t="s">
        <v>392</v>
      </c>
      <c r="K2667" t="s">
        <v>3058</v>
      </c>
      <c r="L2667">
        <v>680567</v>
      </c>
      <c r="M2667">
        <v>1389877</v>
      </c>
      <c r="X2667">
        <v>56200</v>
      </c>
      <c r="Y2667">
        <v>56200</v>
      </c>
      <c r="Z2667">
        <v>56200</v>
      </c>
      <c r="AA2667">
        <v>56200</v>
      </c>
      <c r="AB2667">
        <v>56200</v>
      </c>
      <c r="AC2667">
        <v>56200</v>
      </c>
    </row>
    <row r="2668" spans="1:29" x14ac:dyDescent="0.25">
      <c r="A2668" s="1">
        <v>2666</v>
      </c>
      <c r="B2668">
        <v>2021</v>
      </c>
      <c r="C2668" t="s">
        <v>46</v>
      </c>
      <c r="D2668">
        <v>154600</v>
      </c>
      <c r="E2668" t="s">
        <v>115</v>
      </c>
      <c r="F2668">
        <v>154601</v>
      </c>
      <c r="G2668" t="s">
        <v>294</v>
      </c>
      <c r="H2668">
        <v>154600</v>
      </c>
      <c r="I2668">
        <v>931</v>
      </c>
      <c r="J2668" t="s">
        <v>392</v>
      </c>
      <c r="K2668" t="s">
        <v>3059</v>
      </c>
      <c r="L2668">
        <v>683220</v>
      </c>
      <c r="M2668">
        <v>1390198</v>
      </c>
      <c r="X2668">
        <v>704500</v>
      </c>
      <c r="Y2668">
        <v>704500</v>
      </c>
      <c r="Z2668">
        <v>704500</v>
      </c>
      <c r="AA2668">
        <v>704500</v>
      </c>
      <c r="AB2668">
        <v>704500</v>
      </c>
      <c r="AC2668">
        <v>704500</v>
      </c>
    </row>
    <row r="2669" spans="1:29" x14ac:dyDescent="0.25">
      <c r="A2669" s="1">
        <v>2667</v>
      </c>
      <c r="B2669">
        <v>2021</v>
      </c>
      <c r="C2669" t="s">
        <v>46</v>
      </c>
      <c r="D2669">
        <v>154600</v>
      </c>
      <c r="E2669" t="s">
        <v>115</v>
      </c>
      <c r="F2669">
        <v>154601</v>
      </c>
      <c r="G2669" t="s">
        <v>294</v>
      </c>
      <c r="H2669">
        <v>154600</v>
      </c>
      <c r="I2669">
        <v>931</v>
      </c>
      <c r="J2669" t="s">
        <v>392</v>
      </c>
      <c r="K2669" t="s">
        <v>3060</v>
      </c>
      <c r="L2669">
        <v>686139</v>
      </c>
      <c r="M2669">
        <v>1390543</v>
      </c>
      <c r="X2669">
        <v>1087400</v>
      </c>
      <c r="Y2669">
        <v>1087400</v>
      </c>
      <c r="Z2669">
        <v>1087400</v>
      </c>
      <c r="AA2669">
        <v>1087400</v>
      </c>
      <c r="AB2669">
        <v>1087400</v>
      </c>
      <c r="AC2669">
        <v>1087400</v>
      </c>
    </row>
    <row r="2670" spans="1:29" x14ac:dyDescent="0.25">
      <c r="A2670" s="1">
        <v>2668</v>
      </c>
      <c r="B2670">
        <v>2021</v>
      </c>
      <c r="C2670" t="s">
        <v>46</v>
      </c>
      <c r="D2670">
        <v>154600</v>
      </c>
      <c r="E2670" t="s">
        <v>115</v>
      </c>
      <c r="F2670">
        <v>154601</v>
      </c>
      <c r="G2670" t="s">
        <v>294</v>
      </c>
      <c r="H2670">
        <v>154600</v>
      </c>
      <c r="I2670">
        <v>931</v>
      </c>
      <c r="J2670" t="s">
        <v>392</v>
      </c>
      <c r="K2670" t="s">
        <v>3061</v>
      </c>
      <c r="L2670">
        <v>687178</v>
      </c>
      <c r="M2670">
        <v>1387637</v>
      </c>
      <c r="X2670">
        <v>444700</v>
      </c>
      <c r="Y2670">
        <v>444700</v>
      </c>
      <c r="Z2670">
        <v>444700</v>
      </c>
      <c r="AA2670">
        <v>444700</v>
      </c>
      <c r="AB2670">
        <v>444700</v>
      </c>
      <c r="AC2670">
        <v>444700</v>
      </c>
    </row>
    <row r="2671" spans="1:29" x14ac:dyDescent="0.25">
      <c r="A2671" s="1">
        <v>2669</v>
      </c>
      <c r="B2671">
        <v>2021</v>
      </c>
      <c r="C2671" t="s">
        <v>46</v>
      </c>
      <c r="D2671">
        <v>154600</v>
      </c>
      <c r="E2671" t="s">
        <v>115</v>
      </c>
      <c r="F2671">
        <v>154601</v>
      </c>
      <c r="G2671" t="s">
        <v>294</v>
      </c>
      <c r="H2671">
        <v>154600</v>
      </c>
      <c r="I2671">
        <v>931</v>
      </c>
      <c r="J2671" t="s">
        <v>392</v>
      </c>
      <c r="K2671" t="s">
        <v>3062</v>
      </c>
      <c r="L2671">
        <v>685585</v>
      </c>
      <c r="M2671">
        <v>1387430</v>
      </c>
      <c r="X2671">
        <v>228000</v>
      </c>
      <c r="Y2671">
        <v>228000</v>
      </c>
      <c r="Z2671">
        <v>228000</v>
      </c>
      <c r="AA2671">
        <v>228000</v>
      </c>
      <c r="AB2671">
        <v>228000</v>
      </c>
      <c r="AC2671">
        <v>228000</v>
      </c>
    </row>
    <row r="2672" spans="1:29" x14ac:dyDescent="0.25">
      <c r="A2672" s="1">
        <v>2670</v>
      </c>
      <c r="B2672">
        <v>2021</v>
      </c>
      <c r="C2672" t="s">
        <v>46</v>
      </c>
      <c r="D2672">
        <v>154600</v>
      </c>
      <c r="E2672" t="s">
        <v>115</v>
      </c>
      <c r="F2672">
        <v>522402</v>
      </c>
      <c r="G2672" t="s">
        <v>295</v>
      </c>
      <c r="H2672">
        <v>154600</v>
      </c>
      <c r="I2672">
        <v>931</v>
      </c>
      <c r="J2672" t="s">
        <v>392</v>
      </c>
      <c r="K2672" t="s">
        <v>3063</v>
      </c>
      <c r="L2672">
        <v>625295</v>
      </c>
      <c r="M2672">
        <v>1374005</v>
      </c>
      <c r="X2672">
        <v>155900</v>
      </c>
      <c r="Y2672">
        <v>155900</v>
      </c>
      <c r="Z2672">
        <v>155900</v>
      </c>
      <c r="AA2672">
        <v>155900</v>
      </c>
      <c r="AB2672">
        <v>155900</v>
      </c>
      <c r="AC2672">
        <v>155900</v>
      </c>
    </row>
    <row r="2673" spans="1:42" x14ac:dyDescent="0.25">
      <c r="A2673" s="1">
        <v>2671</v>
      </c>
      <c r="B2673">
        <v>2021</v>
      </c>
      <c r="C2673" t="s">
        <v>46</v>
      </c>
      <c r="D2673">
        <v>154600</v>
      </c>
      <c r="E2673" t="s">
        <v>115</v>
      </c>
      <c r="F2673">
        <v>154601</v>
      </c>
      <c r="G2673" t="s">
        <v>294</v>
      </c>
      <c r="H2673">
        <v>154600</v>
      </c>
      <c r="I2673">
        <v>931</v>
      </c>
      <c r="J2673" t="s">
        <v>392</v>
      </c>
      <c r="K2673" t="s">
        <v>3064</v>
      </c>
      <c r="L2673">
        <v>624387</v>
      </c>
      <c r="M2673">
        <v>1371861</v>
      </c>
      <c r="X2673">
        <v>10500</v>
      </c>
      <c r="Y2673">
        <v>10500</v>
      </c>
      <c r="Z2673">
        <v>10500</v>
      </c>
      <c r="AA2673">
        <v>10500</v>
      </c>
      <c r="AB2673">
        <v>10500</v>
      </c>
      <c r="AC2673">
        <v>10500</v>
      </c>
    </row>
    <row r="2674" spans="1:42" x14ac:dyDescent="0.25">
      <c r="A2674" s="1">
        <v>2672</v>
      </c>
      <c r="B2674">
        <v>2021</v>
      </c>
      <c r="C2674" t="s">
        <v>46</v>
      </c>
      <c r="D2674">
        <v>154600</v>
      </c>
      <c r="E2674" t="s">
        <v>115</v>
      </c>
      <c r="F2674">
        <v>154601</v>
      </c>
      <c r="G2674" t="s">
        <v>294</v>
      </c>
      <c r="H2674">
        <v>154600</v>
      </c>
      <c r="I2674">
        <v>931</v>
      </c>
      <c r="J2674" t="s">
        <v>392</v>
      </c>
      <c r="K2674" t="s">
        <v>3065</v>
      </c>
      <c r="L2674">
        <v>628910</v>
      </c>
      <c r="M2674">
        <v>1374248</v>
      </c>
      <c r="X2674">
        <v>78100</v>
      </c>
      <c r="Y2674">
        <v>78100</v>
      </c>
      <c r="Z2674">
        <v>78100</v>
      </c>
      <c r="AA2674">
        <v>78100</v>
      </c>
      <c r="AB2674">
        <v>78100</v>
      </c>
      <c r="AC2674">
        <v>78100</v>
      </c>
    </row>
    <row r="2675" spans="1:42" x14ac:dyDescent="0.25">
      <c r="A2675" s="1">
        <v>2673</v>
      </c>
      <c r="B2675">
        <v>2021</v>
      </c>
      <c r="C2675" t="s">
        <v>46</v>
      </c>
      <c r="D2675">
        <v>154600</v>
      </c>
      <c r="E2675" t="s">
        <v>115</v>
      </c>
      <c r="F2675">
        <v>154601</v>
      </c>
      <c r="G2675" t="s">
        <v>294</v>
      </c>
      <c r="H2675">
        <v>154600</v>
      </c>
      <c r="I2675">
        <v>931</v>
      </c>
      <c r="J2675" t="s">
        <v>392</v>
      </c>
      <c r="K2675" t="s">
        <v>3066</v>
      </c>
      <c r="L2675">
        <v>632675</v>
      </c>
      <c r="M2675">
        <v>1376342</v>
      </c>
      <c r="X2675">
        <v>122800</v>
      </c>
      <c r="Y2675">
        <v>122800</v>
      </c>
      <c r="Z2675">
        <v>122800</v>
      </c>
      <c r="AA2675">
        <v>122800</v>
      </c>
      <c r="AB2675">
        <v>122800</v>
      </c>
      <c r="AC2675">
        <v>122800</v>
      </c>
    </row>
    <row r="2676" spans="1:42" x14ac:dyDescent="0.25">
      <c r="A2676" s="1">
        <v>2674</v>
      </c>
      <c r="B2676">
        <v>2021</v>
      </c>
      <c r="C2676" t="s">
        <v>46</v>
      </c>
      <c r="D2676">
        <v>154600</v>
      </c>
      <c r="E2676" t="s">
        <v>115</v>
      </c>
      <c r="F2676">
        <v>154601</v>
      </c>
      <c r="G2676" t="s">
        <v>294</v>
      </c>
      <c r="H2676">
        <v>154600</v>
      </c>
      <c r="I2676">
        <v>931</v>
      </c>
      <c r="J2676" t="s">
        <v>392</v>
      </c>
      <c r="K2676" t="s">
        <v>3067</v>
      </c>
      <c r="L2676">
        <v>632322</v>
      </c>
      <c r="M2676">
        <v>1373653</v>
      </c>
      <c r="X2676">
        <v>77400</v>
      </c>
      <c r="Y2676">
        <v>77400</v>
      </c>
      <c r="Z2676">
        <v>77400</v>
      </c>
      <c r="AA2676">
        <v>77400</v>
      </c>
      <c r="AB2676">
        <v>77400</v>
      </c>
      <c r="AC2676">
        <v>77400</v>
      </c>
    </row>
    <row r="2677" spans="1:42" x14ac:dyDescent="0.25">
      <c r="A2677" s="1">
        <v>2675</v>
      </c>
      <c r="B2677">
        <v>2021</v>
      </c>
      <c r="C2677" t="s">
        <v>46</v>
      </c>
      <c r="D2677">
        <v>154600</v>
      </c>
      <c r="E2677" t="s">
        <v>115</v>
      </c>
      <c r="F2677">
        <v>154601</v>
      </c>
      <c r="G2677" t="s">
        <v>294</v>
      </c>
      <c r="H2677">
        <v>154600</v>
      </c>
      <c r="I2677">
        <v>931</v>
      </c>
      <c r="J2677" t="s">
        <v>392</v>
      </c>
      <c r="K2677" t="s">
        <v>3068</v>
      </c>
      <c r="L2677">
        <v>636227</v>
      </c>
      <c r="M2677">
        <v>1375722</v>
      </c>
      <c r="X2677">
        <v>121000</v>
      </c>
      <c r="Y2677">
        <v>121000</v>
      </c>
      <c r="Z2677">
        <v>121000</v>
      </c>
      <c r="AA2677">
        <v>121000</v>
      </c>
      <c r="AB2677">
        <v>121000</v>
      </c>
      <c r="AC2677">
        <v>121000</v>
      </c>
    </row>
    <row r="2678" spans="1:42" x14ac:dyDescent="0.25">
      <c r="A2678" s="1">
        <v>2676</v>
      </c>
      <c r="B2678">
        <v>2021</v>
      </c>
      <c r="C2678" t="s">
        <v>46</v>
      </c>
      <c r="D2678">
        <v>154600</v>
      </c>
      <c r="E2678" t="s">
        <v>115</v>
      </c>
      <c r="F2678">
        <v>154601</v>
      </c>
      <c r="G2678" t="s">
        <v>294</v>
      </c>
      <c r="H2678">
        <v>154600</v>
      </c>
      <c r="I2678">
        <v>931</v>
      </c>
      <c r="J2678" t="s">
        <v>392</v>
      </c>
      <c r="K2678" t="s">
        <v>3069</v>
      </c>
      <c r="L2678">
        <v>611049</v>
      </c>
      <c r="M2678">
        <v>1389826</v>
      </c>
      <c r="X2678">
        <v>3800</v>
      </c>
      <c r="Y2678">
        <v>3800</v>
      </c>
      <c r="Z2678">
        <v>3800</v>
      </c>
      <c r="AA2678">
        <v>3800</v>
      </c>
      <c r="AB2678">
        <v>3800</v>
      </c>
      <c r="AC2678">
        <v>3800</v>
      </c>
    </row>
    <row r="2679" spans="1:42" x14ac:dyDescent="0.25">
      <c r="A2679" s="1">
        <v>2677</v>
      </c>
      <c r="B2679">
        <v>2021</v>
      </c>
      <c r="C2679" t="s">
        <v>46</v>
      </c>
      <c r="D2679">
        <v>154600</v>
      </c>
      <c r="E2679" t="s">
        <v>115</v>
      </c>
      <c r="F2679">
        <v>154601</v>
      </c>
      <c r="G2679" t="s">
        <v>294</v>
      </c>
      <c r="H2679">
        <v>154600</v>
      </c>
      <c r="I2679">
        <v>931</v>
      </c>
      <c r="J2679" t="s">
        <v>392</v>
      </c>
      <c r="K2679" t="s">
        <v>3070</v>
      </c>
      <c r="L2679">
        <v>615491</v>
      </c>
      <c r="M2679">
        <v>1419029</v>
      </c>
      <c r="N2679">
        <v>1210</v>
      </c>
      <c r="O2679">
        <v>0</v>
      </c>
      <c r="P2679">
        <v>12900</v>
      </c>
      <c r="Q2679">
        <v>12900</v>
      </c>
      <c r="R2679">
        <v>12900</v>
      </c>
      <c r="X2679">
        <v>12900</v>
      </c>
      <c r="Y2679">
        <v>12900</v>
      </c>
      <c r="Z2679">
        <v>12900</v>
      </c>
      <c r="AA2679">
        <v>0</v>
      </c>
      <c r="AB2679">
        <v>0</v>
      </c>
      <c r="AC2679">
        <v>0</v>
      </c>
    </row>
    <row r="2680" spans="1:42" x14ac:dyDescent="0.25">
      <c r="A2680" s="1">
        <v>2678</v>
      </c>
      <c r="B2680">
        <v>2021</v>
      </c>
      <c r="C2680" t="s">
        <v>46</v>
      </c>
      <c r="D2680">
        <v>154600</v>
      </c>
      <c r="E2680" t="s">
        <v>115</v>
      </c>
      <c r="F2680">
        <v>154601</v>
      </c>
      <c r="G2680" t="s">
        <v>294</v>
      </c>
      <c r="H2680">
        <v>154600</v>
      </c>
      <c r="I2680">
        <v>931</v>
      </c>
      <c r="J2680" t="s">
        <v>392</v>
      </c>
      <c r="K2680" t="s">
        <v>3071</v>
      </c>
      <c r="L2680">
        <v>657918</v>
      </c>
      <c r="M2680">
        <v>1401932</v>
      </c>
      <c r="N2680">
        <v>1210</v>
      </c>
      <c r="O2680">
        <v>0</v>
      </c>
      <c r="P2680">
        <v>235000</v>
      </c>
      <c r="Q2680">
        <v>235000</v>
      </c>
      <c r="R2680">
        <v>235000</v>
      </c>
      <c r="X2680">
        <v>235000</v>
      </c>
      <c r="Y2680">
        <v>235000</v>
      </c>
      <c r="Z2680">
        <v>235000</v>
      </c>
      <c r="AA2680">
        <v>0</v>
      </c>
      <c r="AB2680">
        <v>0</v>
      </c>
      <c r="AC2680">
        <v>0</v>
      </c>
    </row>
    <row r="2681" spans="1:42" x14ac:dyDescent="0.25">
      <c r="A2681" s="1">
        <v>2679</v>
      </c>
      <c r="B2681">
        <v>2021</v>
      </c>
      <c r="C2681" t="s">
        <v>46</v>
      </c>
      <c r="D2681">
        <v>154600</v>
      </c>
      <c r="E2681" t="s">
        <v>115</v>
      </c>
      <c r="F2681">
        <v>154601</v>
      </c>
      <c r="G2681" t="s">
        <v>294</v>
      </c>
      <c r="H2681">
        <v>154600</v>
      </c>
      <c r="I2681">
        <v>931</v>
      </c>
      <c r="J2681" t="s">
        <v>392</v>
      </c>
      <c r="K2681" t="s">
        <v>3072</v>
      </c>
      <c r="L2681">
        <v>655925</v>
      </c>
      <c r="M2681">
        <v>1402782</v>
      </c>
      <c r="N2681">
        <v>1210</v>
      </c>
      <c r="O2681">
        <v>0</v>
      </c>
      <c r="P2681">
        <v>112300</v>
      </c>
      <c r="Q2681">
        <v>112300</v>
      </c>
      <c r="R2681">
        <v>112300</v>
      </c>
      <c r="X2681">
        <v>112300</v>
      </c>
      <c r="Y2681">
        <v>112300</v>
      </c>
      <c r="Z2681">
        <v>112300</v>
      </c>
      <c r="AA2681">
        <v>0</v>
      </c>
      <c r="AB2681">
        <v>0</v>
      </c>
      <c r="AC2681">
        <v>0</v>
      </c>
    </row>
    <row r="2682" spans="1:42" x14ac:dyDescent="0.25">
      <c r="A2682" s="1">
        <v>2680</v>
      </c>
      <c r="B2682">
        <v>2021</v>
      </c>
      <c r="C2682" t="s">
        <v>62</v>
      </c>
      <c r="D2682">
        <v>411500</v>
      </c>
      <c r="E2682" t="s">
        <v>116</v>
      </c>
      <c r="F2682">
        <v>411500</v>
      </c>
      <c r="G2682" t="s">
        <v>296</v>
      </c>
      <c r="H2682">
        <v>411589</v>
      </c>
      <c r="I2682">
        <v>931</v>
      </c>
      <c r="J2682" t="s">
        <v>392</v>
      </c>
      <c r="K2682" t="s">
        <v>3073</v>
      </c>
      <c r="L2682">
        <v>684230</v>
      </c>
      <c r="M2682">
        <v>1538772</v>
      </c>
      <c r="N2682">
        <v>1210</v>
      </c>
      <c r="O2682">
        <v>0</v>
      </c>
      <c r="P2682">
        <v>1302800</v>
      </c>
      <c r="Q2682">
        <v>1302800</v>
      </c>
      <c r="R2682">
        <v>1302800</v>
      </c>
      <c r="X2682">
        <v>2135738</v>
      </c>
      <c r="Y2682">
        <v>1302800</v>
      </c>
      <c r="Z2682">
        <v>1302800</v>
      </c>
      <c r="AA2682">
        <v>0</v>
      </c>
      <c r="AB2682">
        <v>0</v>
      </c>
      <c r="AC2682">
        <v>0</v>
      </c>
    </row>
    <row r="2683" spans="1:42" x14ac:dyDescent="0.25">
      <c r="A2683" s="1">
        <v>2681</v>
      </c>
      <c r="B2683">
        <v>2021</v>
      </c>
      <c r="C2683" t="s">
        <v>62</v>
      </c>
      <c r="D2683">
        <v>411500</v>
      </c>
      <c r="E2683" t="s">
        <v>116</v>
      </c>
      <c r="F2683">
        <v>411500</v>
      </c>
      <c r="G2683" t="s">
        <v>296</v>
      </c>
      <c r="H2683">
        <v>411589</v>
      </c>
      <c r="I2683">
        <v>931</v>
      </c>
      <c r="J2683" t="s">
        <v>392</v>
      </c>
      <c r="K2683" t="s">
        <v>3074</v>
      </c>
      <c r="L2683">
        <v>685452</v>
      </c>
      <c r="M2683">
        <v>1538057</v>
      </c>
      <c r="N2683">
        <v>1210</v>
      </c>
      <c r="O2683">
        <v>0</v>
      </c>
      <c r="P2683">
        <v>228000</v>
      </c>
      <c r="Q2683">
        <v>228000</v>
      </c>
      <c r="R2683">
        <v>228000</v>
      </c>
      <c r="X2683">
        <v>373770</v>
      </c>
      <c r="Y2683">
        <v>228000</v>
      </c>
      <c r="Z2683">
        <v>228000</v>
      </c>
      <c r="AA2683">
        <v>0</v>
      </c>
      <c r="AB2683">
        <v>0</v>
      </c>
      <c r="AC2683">
        <v>0</v>
      </c>
    </row>
    <row r="2684" spans="1:42" x14ac:dyDescent="0.25">
      <c r="A2684" s="1">
        <v>2682</v>
      </c>
      <c r="B2684">
        <v>2021</v>
      </c>
      <c r="C2684" t="s">
        <v>62</v>
      </c>
      <c r="D2684">
        <v>411500</v>
      </c>
      <c r="E2684" t="s">
        <v>116</v>
      </c>
      <c r="F2684">
        <v>411500</v>
      </c>
      <c r="G2684" t="s">
        <v>296</v>
      </c>
      <c r="H2684">
        <v>411589</v>
      </c>
      <c r="I2684">
        <v>931</v>
      </c>
      <c r="J2684" t="s">
        <v>392</v>
      </c>
      <c r="K2684" t="s">
        <v>3075</v>
      </c>
      <c r="L2684">
        <v>686648</v>
      </c>
      <c r="M2684">
        <v>1538663</v>
      </c>
      <c r="N2684">
        <v>1210</v>
      </c>
      <c r="O2684">
        <v>0</v>
      </c>
      <c r="P2684">
        <v>27100</v>
      </c>
      <c r="Q2684">
        <v>27100</v>
      </c>
      <c r="R2684">
        <v>27100</v>
      </c>
      <c r="X2684">
        <v>44426</v>
      </c>
      <c r="Y2684">
        <v>27100</v>
      </c>
      <c r="Z2684">
        <v>27100</v>
      </c>
      <c r="AA2684">
        <v>0</v>
      </c>
      <c r="AB2684">
        <v>0</v>
      </c>
      <c r="AC2684">
        <v>0</v>
      </c>
    </row>
    <row r="2685" spans="1:42" x14ac:dyDescent="0.25">
      <c r="A2685" s="1">
        <v>2683</v>
      </c>
      <c r="B2685">
        <v>2021</v>
      </c>
      <c r="C2685" t="s">
        <v>62</v>
      </c>
      <c r="D2685">
        <v>411500</v>
      </c>
      <c r="E2685" t="s">
        <v>116</v>
      </c>
      <c r="F2685">
        <v>411500</v>
      </c>
      <c r="G2685" t="s">
        <v>296</v>
      </c>
      <c r="H2685">
        <v>411589</v>
      </c>
      <c r="I2685">
        <v>931</v>
      </c>
      <c r="J2685" t="s">
        <v>392</v>
      </c>
      <c r="K2685" t="s">
        <v>3076</v>
      </c>
      <c r="L2685">
        <v>686059</v>
      </c>
      <c r="M2685">
        <v>1539197</v>
      </c>
      <c r="N2685">
        <v>1210</v>
      </c>
      <c r="O2685">
        <v>0</v>
      </c>
      <c r="P2685">
        <v>109100</v>
      </c>
      <c r="Q2685">
        <v>109100</v>
      </c>
      <c r="R2685">
        <v>109100</v>
      </c>
      <c r="X2685">
        <v>178852</v>
      </c>
      <c r="Y2685">
        <v>109100</v>
      </c>
      <c r="Z2685">
        <v>109100</v>
      </c>
      <c r="AA2685">
        <v>0</v>
      </c>
      <c r="AB2685">
        <v>0</v>
      </c>
      <c r="AC2685">
        <v>0</v>
      </c>
    </row>
    <row r="2686" spans="1:42" x14ac:dyDescent="0.25">
      <c r="A2686" s="1">
        <v>2684</v>
      </c>
      <c r="B2686">
        <v>2021</v>
      </c>
      <c r="C2686" t="s">
        <v>63</v>
      </c>
      <c r="D2686">
        <v>94400</v>
      </c>
      <c r="E2686" t="s">
        <v>117</v>
      </c>
      <c r="F2686">
        <v>93601</v>
      </c>
      <c r="G2686" t="s">
        <v>297</v>
      </c>
      <c r="H2686">
        <v>94489</v>
      </c>
      <c r="I2686">
        <v>931</v>
      </c>
      <c r="J2686" t="s">
        <v>392</v>
      </c>
      <c r="K2686" t="s">
        <v>3077</v>
      </c>
      <c r="L2686">
        <v>653770</v>
      </c>
      <c r="M2686">
        <v>2139322</v>
      </c>
      <c r="X2686">
        <v>10800</v>
      </c>
      <c r="Y2686">
        <v>10800</v>
      </c>
      <c r="Z2686">
        <v>10800</v>
      </c>
      <c r="AA2686">
        <v>10800</v>
      </c>
      <c r="AB2686">
        <v>10800</v>
      </c>
      <c r="AC2686">
        <v>10800</v>
      </c>
      <c r="AD2686">
        <v>2022</v>
      </c>
      <c r="AE2686">
        <v>2021</v>
      </c>
      <c r="AF2686">
        <v>94489</v>
      </c>
      <c r="AG2686" t="s">
        <v>117</v>
      </c>
      <c r="AI2686" t="s">
        <v>297</v>
      </c>
      <c r="AJ2686" t="s">
        <v>11256</v>
      </c>
      <c r="AK2686" t="s">
        <v>11259</v>
      </c>
      <c r="AL2686">
        <v>4.03</v>
      </c>
      <c r="AM2686" t="s">
        <v>11266</v>
      </c>
      <c r="AN2686">
        <v>6.1</v>
      </c>
      <c r="AO2686" t="s">
        <v>11273</v>
      </c>
      <c r="AP2686">
        <v>18</v>
      </c>
    </row>
    <row r="2687" spans="1:42" x14ac:dyDescent="0.25">
      <c r="A2687" s="1">
        <v>2685</v>
      </c>
      <c r="B2687">
        <v>2021</v>
      </c>
      <c r="C2687" t="s">
        <v>63</v>
      </c>
      <c r="D2687">
        <v>94400</v>
      </c>
      <c r="E2687" t="s">
        <v>117</v>
      </c>
      <c r="F2687">
        <v>94401</v>
      </c>
      <c r="G2687" t="s">
        <v>117</v>
      </c>
      <c r="H2687">
        <v>94489</v>
      </c>
      <c r="I2687">
        <v>931</v>
      </c>
      <c r="J2687" t="s">
        <v>392</v>
      </c>
      <c r="K2687" t="s">
        <v>3078</v>
      </c>
      <c r="L2687">
        <v>683282</v>
      </c>
      <c r="M2687">
        <v>2144138</v>
      </c>
      <c r="X2687">
        <v>44500</v>
      </c>
      <c r="Y2687">
        <v>44500</v>
      </c>
      <c r="Z2687">
        <v>44500</v>
      </c>
      <c r="AA2687">
        <v>44500</v>
      </c>
      <c r="AB2687">
        <v>44500</v>
      </c>
      <c r="AC2687">
        <v>44500</v>
      </c>
      <c r="AD2687">
        <v>2022</v>
      </c>
      <c r="AE2687">
        <v>2021</v>
      </c>
      <c r="AF2687">
        <v>94489</v>
      </c>
      <c r="AG2687" t="s">
        <v>117</v>
      </c>
      <c r="AI2687" t="s">
        <v>117</v>
      </c>
      <c r="AJ2687" t="s">
        <v>11256</v>
      </c>
      <c r="AK2687" t="s">
        <v>11259</v>
      </c>
      <c r="AL2687">
        <v>4.03</v>
      </c>
      <c r="AM2687" t="s">
        <v>11266</v>
      </c>
      <c r="AN2687">
        <v>6.1</v>
      </c>
      <c r="AO2687" t="s">
        <v>11274</v>
      </c>
      <c r="AP2687">
        <v>19.46</v>
      </c>
    </row>
    <row r="2688" spans="1:42" x14ac:dyDescent="0.25">
      <c r="A2688" s="1">
        <v>2686</v>
      </c>
      <c r="B2688">
        <v>2021</v>
      </c>
      <c r="C2688" t="s">
        <v>63</v>
      </c>
      <c r="D2688">
        <v>94400</v>
      </c>
      <c r="E2688" t="s">
        <v>117</v>
      </c>
      <c r="F2688">
        <v>93601</v>
      </c>
      <c r="G2688" t="s">
        <v>297</v>
      </c>
      <c r="H2688">
        <v>94489</v>
      </c>
      <c r="I2688">
        <v>931</v>
      </c>
      <c r="J2688" t="s">
        <v>392</v>
      </c>
      <c r="K2688" t="s">
        <v>3079</v>
      </c>
      <c r="L2688">
        <v>652253</v>
      </c>
      <c r="M2688">
        <v>2135283</v>
      </c>
      <c r="X2688">
        <v>19700</v>
      </c>
      <c r="Y2688">
        <v>19700</v>
      </c>
      <c r="Z2688">
        <v>19700</v>
      </c>
      <c r="AA2688">
        <v>19700</v>
      </c>
      <c r="AB2688">
        <v>19700</v>
      </c>
      <c r="AC2688">
        <v>19700</v>
      </c>
      <c r="AD2688">
        <v>2022</v>
      </c>
      <c r="AE2688">
        <v>2021</v>
      </c>
      <c r="AF2688">
        <v>94489</v>
      </c>
      <c r="AG2688" t="s">
        <v>117</v>
      </c>
      <c r="AI2688" t="s">
        <v>297</v>
      </c>
      <c r="AJ2688" t="s">
        <v>11256</v>
      </c>
      <c r="AK2688" t="s">
        <v>11259</v>
      </c>
      <c r="AL2688">
        <v>4.03</v>
      </c>
      <c r="AM2688" t="s">
        <v>11266</v>
      </c>
      <c r="AN2688">
        <v>6.1</v>
      </c>
      <c r="AO2688" t="s">
        <v>11273</v>
      </c>
      <c r="AP2688">
        <v>18</v>
      </c>
    </row>
    <row r="2689" spans="1:42" x14ac:dyDescent="0.25">
      <c r="A2689" s="1">
        <v>2687</v>
      </c>
      <c r="B2689">
        <v>2021</v>
      </c>
      <c r="C2689" t="s">
        <v>63</v>
      </c>
      <c r="D2689">
        <v>94400</v>
      </c>
      <c r="E2689" t="s">
        <v>117</v>
      </c>
      <c r="F2689">
        <v>94401</v>
      </c>
      <c r="G2689" t="s">
        <v>117</v>
      </c>
      <c r="H2689">
        <v>94489</v>
      </c>
      <c r="I2689">
        <v>931</v>
      </c>
      <c r="J2689" t="s">
        <v>392</v>
      </c>
      <c r="K2689" t="s">
        <v>3080</v>
      </c>
      <c r="L2689">
        <v>673158</v>
      </c>
      <c r="M2689">
        <v>2136103</v>
      </c>
      <c r="X2689">
        <v>44900</v>
      </c>
      <c r="Y2689">
        <v>44900</v>
      </c>
      <c r="Z2689">
        <v>44900</v>
      </c>
      <c r="AA2689">
        <v>44900</v>
      </c>
      <c r="AB2689">
        <v>44900</v>
      </c>
      <c r="AC2689">
        <v>44900</v>
      </c>
      <c r="AD2689">
        <v>2022</v>
      </c>
      <c r="AE2689">
        <v>2021</v>
      </c>
      <c r="AF2689">
        <v>94489</v>
      </c>
      <c r="AG2689" t="s">
        <v>117</v>
      </c>
      <c r="AI2689" t="s">
        <v>117</v>
      </c>
      <c r="AJ2689" t="s">
        <v>11256</v>
      </c>
      <c r="AK2689" t="s">
        <v>11259</v>
      </c>
      <c r="AL2689">
        <v>4.03</v>
      </c>
      <c r="AM2689" t="s">
        <v>11266</v>
      </c>
      <c r="AN2689">
        <v>6.1</v>
      </c>
      <c r="AO2689" t="s">
        <v>11274</v>
      </c>
      <c r="AP2689">
        <v>19.46</v>
      </c>
    </row>
    <row r="2690" spans="1:42" x14ac:dyDescent="0.25">
      <c r="A2690" s="1">
        <v>2688</v>
      </c>
      <c r="B2690">
        <v>2021</v>
      </c>
      <c r="C2690" t="s">
        <v>63</v>
      </c>
      <c r="D2690">
        <v>94400</v>
      </c>
      <c r="E2690" t="s">
        <v>117</v>
      </c>
      <c r="F2690">
        <v>94401</v>
      </c>
      <c r="G2690" t="s">
        <v>117</v>
      </c>
      <c r="H2690">
        <v>94489</v>
      </c>
      <c r="I2690">
        <v>931</v>
      </c>
      <c r="J2690" t="s">
        <v>392</v>
      </c>
      <c r="K2690" t="s">
        <v>3081</v>
      </c>
      <c r="L2690">
        <v>676745</v>
      </c>
      <c r="M2690">
        <v>2135894</v>
      </c>
      <c r="X2690">
        <v>49600</v>
      </c>
      <c r="Y2690">
        <v>49600</v>
      </c>
      <c r="Z2690">
        <v>49600</v>
      </c>
      <c r="AA2690">
        <v>49600</v>
      </c>
      <c r="AB2690">
        <v>49600</v>
      </c>
      <c r="AC2690">
        <v>49600</v>
      </c>
      <c r="AD2690">
        <v>2022</v>
      </c>
      <c r="AE2690">
        <v>2021</v>
      </c>
      <c r="AF2690">
        <v>94489</v>
      </c>
      <c r="AG2690" t="s">
        <v>117</v>
      </c>
      <c r="AI2690" t="s">
        <v>117</v>
      </c>
      <c r="AJ2690" t="s">
        <v>11256</v>
      </c>
      <c r="AK2690" t="s">
        <v>11259</v>
      </c>
      <c r="AL2690">
        <v>4.03</v>
      </c>
      <c r="AM2690" t="s">
        <v>11266</v>
      </c>
      <c r="AN2690">
        <v>6.1</v>
      </c>
      <c r="AO2690" t="s">
        <v>11274</v>
      </c>
      <c r="AP2690">
        <v>19.46</v>
      </c>
    </row>
    <row r="2691" spans="1:42" x14ac:dyDescent="0.25">
      <c r="A2691" s="1">
        <v>2689</v>
      </c>
      <c r="B2691">
        <v>2021</v>
      </c>
      <c r="C2691" t="s">
        <v>63</v>
      </c>
      <c r="D2691">
        <v>94400</v>
      </c>
      <c r="E2691" t="s">
        <v>117</v>
      </c>
      <c r="F2691">
        <v>94401</v>
      </c>
      <c r="G2691" t="s">
        <v>117</v>
      </c>
      <c r="H2691">
        <v>94489</v>
      </c>
      <c r="I2691">
        <v>931</v>
      </c>
      <c r="J2691" t="s">
        <v>392</v>
      </c>
      <c r="K2691" t="s">
        <v>3082</v>
      </c>
      <c r="L2691">
        <v>650368</v>
      </c>
      <c r="M2691">
        <v>2110855</v>
      </c>
      <c r="X2691">
        <v>26000</v>
      </c>
      <c r="Y2691">
        <v>26000</v>
      </c>
      <c r="Z2691">
        <v>26000</v>
      </c>
      <c r="AA2691">
        <v>26000</v>
      </c>
      <c r="AB2691">
        <v>26000</v>
      </c>
      <c r="AC2691">
        <v>26000</v>
      </c>
      <c r="AD2691">
        <v>2022</v>
      </c>
      <c r="AE2691">
        <v>2021</v>
      </c>
      <c r="AF2691">
        <v>94489</v>
      </c>
      <c r="AG2691" t="s">
        <v>117</v>
      </c>
      <c r="AI2691" t="s">
        <v>117</v>
      </c>
      <c r="AJ2691" t="s">
        <v>11256</v>
      </c>
      <c r="AK2691" t="s">
        <v>11259</v>
      </c>
      <c r="AL2691">
        <v>4.03</v>
      </c>
      <c r="AM2691" t="s">
        <v>11266</v>
      </c>
      <c r="AN2691">
        <v>6.1</v>
      </c>
      <c r="AO2691" t="s">
        <v>11274</v>
      </c>
      <c r="AP2691">
        <v>19.46</v>
      </c>
    </row>
    <row r="2692" spans="1:42" x14ac:dyDescent="0.25">
      <c r="A2692" s="1">
        <v>2690</v>
      </c>
      <c r="B2692">
        <v>2021</v>
      </c>
      <c r="C2692" t="s">
        <v>63</v>
      </c>
      <c r="D2692">
        <v>94400</v>
      </c>
      <c r="E2692" t="s">
        <v>117</v>
      </c>
      <c r="F2692">
        <v>94401</v>
      </c>
      <c r="G2692" t="s">
        <v>117</v>
      </c>
      <c r="H2692">
        <v>94489</v>
      </c>
      <c r="I2692">
        <v>931</v>
      </c>
      <c r="J2692" t="s">
        <v>392</v>
      </c>
      <c r="K2692" t="s">
        <v>3083</v>
      </c>
      <c r="L2692">
        <v>654966</v>
      </c>
      <c r="M2692">
        <v>2110147</v>
      </c>
      <c r="X2692">
        <v>195400</v>
      </c>
      <c r="Y2692">
        <v>195400</v>
      </c>
      <c r="Z2692">
        <v>195400</v>
      </c>
      <c r="AA2692">
        <v>195400</v>
      </c>
      <c r="AB2692">
        <v>195400</v>
      </c>
      <c r="AC2692">
        <v>195400</v>
      </c>
      <c r="AD2692">
        <v>2022</v>
      </c>
      <c r="AE2692">
        <v>2021</v>
      </c>
      <c r="AF2692">
        <v>94489</v>
      </c>
      <c r="AG2692" t="s">
        <v>117</v>
      </c>
      <c r="AI2692" t="s">
        <v>117</v>
      </c>
      <c r="AJ2692" t="s">
        <v>11256</v>
      </c>
      <c r="AK2692" t="s">
        <v>11259</v>
      </c>
      <c r="AL2692">
        <v>4.03</v>
      </c>
      <c r="AM2692" t="s">
        <v>11266</v>
      </c>
      <c r="AN2692">
        <v>6.1</v>
      </c>
      <c r="AO2692" t="s">
        <v>11274</v>
      </c>
      <c r="AP2692">
        <v>19.46</v>
      </c>
    </row>
    <row r="2693" spans="1:42" x14ac:dyDescent="0.25">
      <c r="A2693" s="1">
        <v>2691</v>
      </c>
      <c r="B2693">
        <v>2021</v>
      </c>
      <c r="C2693" t="s">
        <v>63</v>
      </c>
      <c r="D2693">
        <v>94400</v>
      </c>
      <c r="E2693" t="s">
        <v>117</v>
      </c>
      <c r="F2693">
        <v>94401</v>
      </c>
      <c r="G2693" t="s">
        <v>117</v>
      </c>
      <c r="H2693">
        <v>94489</v>
      </c>
      <c r="I2693">
        <v>931</v>
      </c>
      <c r="J2693" t="s">
        <v>392</v>
      </c>
      <c r="K2693" t="s">
        <v>3084</v>
      </c>
      <c r="L2693">
        <v>666390</v>
      </c>
      <c r="M2693">
        <v>2105476</v>
      </c>
      <c r="X2693">
        <v>5900</v>
      </c>
      <c r="Y2693">
        <v>5900</v>
      </c>
      <c r="Z2693">
        <v>5900</v>
      </c>
      <c r="AA2693">
        <v>5900</v>
      </c>
      <c r="AB2693">
        <v>5900</v>
      </c>
      <c r="AC2693">
        <v>5900</v>
      </c>
      <c r="AD2693">
        <v>2022</v>
      </c>
      <c r="AE2693">
        <v>2021</v>
      </c>
      <c r="AF2693">
        <v>94489</v>
      </c>
      <c r="AG2693" t="s">
        <v>117</v>
      </c>
      <c r="AI2693" t="s">
        <v>117</v>
      </c>
      <c r="AJ2693" t="s">
        <v>11256</v>
      </c>
      <c r="AK2693" t="s">
        <v>11259</v>
      </c>
      <c r="AL2693">
        <v>4.03</v>
      </c>
      <c r="AM2693" t="s">
        <v>11266</v>
      </c>
      <c r="AN2693">
        <v>6.1</v>
      </c>
      <c r="AO2693" t="s">
        <v>11274</v>
      </c>
      <c r="AP2693">
        <v>19.46</v>
      </c>
    </row>
    <row r="2694" spans="1:42" x14ac:dyDescent="0.25">
      <c r="A2694" s="1">
        <v>2692</v>
      </c>
      <c r="B2694">
        <v>2021</v>
      </c>
      <c r="C2694" t="s">
        <v>63</v>
      </c>
      <c r="D2694">
        <v>94400</v>
      </c>
      <c r="E2694" t="s">
        <v>117</v>
      </c>
      <c r="F2694">
        <v>94401</v>
      </c>
      <c r="G2694" t="s">
        <v>117</v>
      </c>
      <c r="H2694">
        <v>94489</v>
      </c>
      <c r="I2694">
        <v>931</v>
      </c>
      <c r="J2694" t="s">
        <v>392</v>
      </c>
      <c r="K2694" t="s">
        <v>3085</v>
      </c>
      <c r="L2694">
        <v>713128</v>
      </c>
      <c r="M2694">
        <v>2110082</v>
      </c>
      <c r="N2694">
        <v>3225</v>
      </c>
      <c r="O2694">
        <v>2</v>
      </c>
      <c r="P2694">
        <v>14400</v>
      </c>
      <c r="Q2694">
        <v>0</v>
      </c>
      <c r="R2694">
        <v>0</v>
      </c>
      <c r="X2694">
        <v>14400</v>
      </c>
      <c r="Y2694">
        <v>14400</v>
      </c>
      <c r="Z2694">
        <v>14400</v>
      </c>
      <c r="AA2694">
        <v>0</v>
      </c>
      <c r="AB2694">
        <v>14400</v>
      </c>
      <c r="AC2694">
        <v>14400</v>
      </c>
      <c r="AD2694">
        <v>2022</v>
      </c>
      <c r="AE2694">
        <v>2021</v>
      </c>
      <c r="AF2694">
        <v>94489</v>
      </c>
      <c r="AG2694" t="s">
        <v>117</v>
      </c>
      <c r="AI2694" t="s">
        <v>117</v>
      </c>
      <c r="AJ2694" t="s">
        <v>11256</v>
      </c>
      <c r="AK2694" t="s">
        <v>11259</v>
      </c>
      <c r="AL2694">
        <v>4.03</v>
      </c>
      <c r="AM2694" t="s">
        <v>11266</v>
      </c>
      <c r="AN2694">
        <v>6.1</v>
      </c>
      <c r="AO2694" t="s">
        <v>11274</v>
      </c>
      <c r="AP2694">
        <v>19.46</v>
      </c>
    </row>
    <row r="2695" spans="1:42" x14ac:dyDescent="0.25">
      <c r="A2695" s="1">
        <v>2693</v>
      </c>
      <c r="B2695">
        <v>2021</v>
      </c>
      <c r="C2695" t="s">
        <v>51</v>
      </c>
      <c r="D2695">
        <v>165200</v>
      </c>
      <c r="E2695" t="s">
        <v>118</v>
      </c>
      <c r="F2695">
        <v>165401</v>
      </c>
      <c r="G2695" t="s">
        <v>274</v>
      </c>
      <c r="H2695">
        <v>165200</v>
      </c>
      <c r="I2695">
        <v>931</v>
      </c>
      <c r="J2695" t="s">
        <v>392</v>
      </c>
      <c r="K2695" t="s">
        <v>3086</v>
      </c>
      <c r="L2695">
        <v>486000</v>
      </c>
      <c r="M2695">
        <v>1704000</v>
      </c>
      <c r="X2695">
        <v>576600</v>
      </c>
      <c r="Y2695">
        <v>576600</v>
      </c>
      <c r="Z2695">
        <v>576600</v>
      </c>
      <c r="AA2695">
        <v>576600</v>
      </c>
      <c r="AB2695">
        <v>576600</v>
      </c>
      <c r="AC2695">
        <v>576600</v>
      </c>
    </row>
    <row r="2696" spans="1:42" x14ac:dyDescent="0.25">
      <c r="A2696" s="1">
        <v>2694</v>
      </c>
      <c r="B2696">
        <v>2021</v>
      </c>
      <c r="C2696" t="s">
        <v>51</v>
      </c>
      <c r="D2696">
        <v>165200</v>
      </c>
      <c r="E2696" t="s">
        <v>118</v>
      </c>
      <c r="F2696">
        <v>165401</v>
      </c>
      <c r="G2696" t="s">
        <v>274</v>
      </c>
      <c r="H2696">
        <v>165200</v>
      </c>
      <c r="I2696">
        <v>931</v>
      </c>
      <c r="J2696" t="s">
        <v>392</v>
      </c>
      <c r="K2696" t="s">
        <v>3087</v>
      </c>
      <c r="L2696">
        <v>529524</v>
      </c>
      <c r="M2696">
        <v>2132429</v>
      </c>
      <c r="X2696">
        <v>396200</v>
      </c>
      <c r="Y2696">
        <v>396200</v>
      </c>
      <c r="Z2696">
        <v>396200</v>
      </c>
      <c r="AA2696">
        <v>396200</v>
      </c>
      <c r="AB2696">
        <v>396200</v>
      </c>
      <c r="AC2696">
        <v>396200</v>
      </c>
    </row>
    <row r="2697" spans="1:42" x14ac:dyDescent="0.25">
      <c r="A2697" s="1">
        <v>2695</v>
      </c>
      <c r="B2697">
        <v>2021</v>
      </c>
      <c r="C2697" t="s">
        <v>51</v>
      </c>
      <c r="D2697">
        <v>165200</v>
      </c>
      <c r="E2697" t="s">
        <v>118</v>
      </c>
      <c r="F2697">
        <v>165401</v>
      </c>
      <c r="G2697" t="s">
        <v>274</v>
      </c>
      <c r="H2697">
        <v>165200</v>
      </c>
      <c r="I2697">
        <v>931</v>
      </c>
      <c r="J2697" t="s">
        <v>392</v>
      </c>
      <c r="K2697" t="s">
        <v>3088</v>
      </c>
      <c r="L2697">
        <v>485000</v>
      </c>
      <c r="M2697">
        <v>1691000</v>
      </c>
      <c r="X2697">
        <v>797900</v>
      </c>
      <c r="Y2697">
        <v>797900</v>
      </c>
      <c r="Z2697">
        <v>797900</v>
      </c>
      <c r="AA2697">
        <v>797900</v>
      </c>
      <c r="AB2697">
        <v>797900</v>
      </c>
      <c r="AC2697">
        <v>797900</v>
      </c>
    </row>
    <row r="2698" spans="1:42" x14ac:dyDescent="0.25">
      <c r="A2698" s="1">
        <v>2696</v>
      </c>
      <c r="B2698">
        <v>2021</v>
      </c>
      <c r="C2698" t="s">
        <v>51</v>
      </c>
      <c r="D2698">
        <v>165200</v>
      </c>
      <c r="E2698" t="s">
        <v>118</v>
      </c>
      <c r="F2698">
        <v>165401</v>
      </c>
      <c r="G2698" t="s">
        <v>274</v>
      </c>
      <c r="H2698">
        <v>165200</v>
      </c>
      <c r="I2698">
        <v>931</v>
      </c>
      <c r="J2698" t="s">
        <v>392</v>
      </c>
      <c r="K2698" t="s">
        <v>3089</v>
      </c>
      <c r="L2698">
        <v>506376</v>
      </c>
      <c r="M2698">
        <v>2102369</v>
      </c>
      <c r="X2698">
        <v>3812900</v>
      </c>
      <c r="Y2698">
        <v>3812900</v>
      </c>
      <c r="Z2698">
        <v>3812900</v>
      </c>
      <c r="AA2698">
        <v>3812900</v>
      </c>
      <c r="AB2698">
        <v>3812900</v>
      </c>
      <c r="AC2698">
        <v>3812900</v>
      </c>
    </row>
    <row r="2699" spans="1:42" x14ac:dyDescent="0.25">
      <c r="A2699" s="1">
        <v>2697</v>
      </c>
      <c r="B2699">
        <v>2021</v>
      </c>
      <c r="C2699" t="s">
        <v>51</v>
      </c>
      <c r="D2699">
        <v>165200</v>
      </c>
      <c r="E2699" t="s">
        <v>118</v>
      </c>
      <c r="F2699">
        <v>164601</v>
      </c>
      <c r="G2699" t="s">
        <v>290</v>
      </c>
      <c r="H2699">
        <v>165200</v>
      </c>
      <c r="I2699">
        <v>931</v>
      </c>
      <c r="J2699" t="s">
        <v>392</v>
      </c>
      <c r="K2699" t="s">
        <v>3090</v>
      </c>
      <c r="L2699">
        <v>524718</v>
      </c>
      <c r="M2699">
        <v>2072944</v>
      </c>
      <c r="X2699">
        <v>55000</v>
      </c>
      <c r="Y2699">
        <v>55000</v>
      </c>
      <c r="Z2699">
        <v>55000</v>
      </c>
      <c r="AA2699">
        <v>55000</v>
      </c>
      <c r="AB2699">
        <v>55000</v>
      </c>
      <c r="AC2699">
        <v>55000</v>
      </c>
    </row>
    <row r="2700" spans="1:42" x14ac:dyDescent="0.25">
      <c r="A2700" s="1">
        <v>2698</v>
      </c>
      <c r="B2700">
        <v>2021</v>
      </c>
      <c r="C2700" t="s">
        <v>51</v>
      </c>
      <c r="D2700">
        <v>165200</v>
      </c>
      <c r="E2700" t="s">
        <v>118</v>
      </c>
      <c r="F2700">
        <v>164601</v>
      </c>
      <c r="G2700" t="s">
        <v>290</v>
      </c>
      <c r="H2700">
        <v>165200</v>
      </c>
      <c r="I2700">
        <v>931</v>
      </c>
      <c r="J2700" t="s">
        <v>392</v>
      </c>
      <c r="K2700" t="s">
        <v>3091</v>
      </c>
      <c r="L2700">
        <v>521968</v>
      </c>
      <c r="M2700">
        <v>2074547</v>
      </c>
      <c r="X2700">
        <v>14900</v>
      </c>
      <c r="Y2700">
        <v>14900</v>
      </c>
      <c r="Z2700">
        <v>14900</v>
      </c>
      <c r="AA2700">
        <v>14900</v>
      </c>
      <c r="AB2700">
        <v>14900</v>
      </c>
      <c r="AC2700">
        <v>14900</v>
      </c>
    </row>
    <row r="2701" spans="1:42" x14ac:dyDescent="0.25">
      <c r="A2701" s="1">
        <v>2699</v>
      </c>
      <c r="B2701">
        <v>2021</v>
      </c>
      <c r="C2701" t="s">
        <v>51</v>
      </c>
      <c r="D2701">
        <v>165200</v>
      </c>
      <c r="E2701" t="s">
        <v>118</v>
      </c>
      <c r="F2701">
        <v>164601</v>
      </c>
      <c r="G2701" t="s">
        <v>290</v>
      </c>
      <c r="H2701">
        <v>165200</v>
      </c>
      <c r="I2701">
        <v>931</v>
      </c>
      <c r="J2701" t="s">
        <v>392</v>
      </c>
      <c r="K2701" t="s">
        <v>3092</v>
      </c>
      <c r="L2701">
        <v>511492</v>
      </c>
      <c r="M2701">
        <v>2069323</v>
      </c>
      <c r="X2701">
        <v>2748400</v>
      </c>
      <c r="Y2701">
        <v>2748400</v>
      </c>
      <c r="Z2701">
        <v>2748400</v>
      </c>
      <c r="AA2701">
        <v>2748400</v>
      </c>
      <c r="AB2701">
        <v>2748400</v>
      </c>
      <c r="AC2701">
        <v>2748400</v>
      </c>
    </row>
    <row r="2702" spans="1:42" x14ac:dyDescent="0.25">
      <c r="A2702" s="1">
        <v>2700</v>
      </c>
      <c r="B2702">
        <v>2021</v>
      </c>
      <c r="C2702" t="s">
        <v>51</v>
      </c>
      <c r="D2702">
        <v>165200</v>
      </c>
      <c r="E2702" t="s">
        <v>118</v>
      </c>
      <c r="F2702">
        <v>164601</v>
      </c>
      <c r="G2702" t="s">
        <v>290</v>
      </c>
      <c r="H2702">
        <v>165200</v>
      </c>
      <c r="I2702">
        <v>931</v>
      </c>
      <c r="J2702" t="s">
        <v>392</v>
      </c>
      <c r="K2702" t="s">
        <v>3093</v>
      </c>
      <c r="L2702">
        <v>506175</v>
      </c>
      <c r="M2702">
        <v>2068751</v>
      </c>
      <c r="X2702">
        <v>77700</v>
      </c>
      <c r="Y2702">
        <v>77700</v>
      </c>
      <c r="Z2702">
        <v>77700</v>
      </c>
      <c r="AA2702">
        <v>77700</v>
      </c>
      <c r="AB2702">
        <v>77700</v>
      </c>
      <c r="AC2702">
        <v>77700</v>
      </c>
    </row>
    <row r="2703" spans="1:42" x14ac:dyDescent="0.25">
      <c r="A2703" s="1">
        <v>2701</v>
      </c>
      <c r="B2703">
        <v>2021</v>
      </c>
      <c r="C2703" t="s">
        <v>51</v>
      </c>
      <c r="D2703">
        <v>165200</v>
      </c>
      <c r="E2703" t="s">
        <v>118</v>
      </c>
      <c r="F2703">
        <v>164601</v>
      </c>
      <c r="G2703" t="s">
        <v>290</v>
      </c>
      <c r="H2703">
        <v>165200</v>
      </c>
      <c r="I2703">
        <v>931</v>
      </c>
      <c r="J2703" t="s">
        <v>392</v>
      </c>
      <c r="K2703" t="s">
        <v>3094</v>
      </c>
      <c r="L2703">
        <v>519738</v>
      </c>
      <c r="M2703">
        <v>2069750</v>
      </c>
      <c r="X2703">
        <v>39900</v>
      </c>
      <c r="Y2703">
        <v>39900</v>
      </c>
      <c r="Z2703">
        <v>39900</v>
      </c>
      <c r="AA2703">
        <v>39900</v>
      </c>
      <c r="AB2703">
        <v>39900</v>
      </c>
      <c r="AC2703">
        <v>39900</v>
      </c>
    </row>
    <row r="2704" spans="1:42" x14ac:dyDescent="0.25">
      <c r="A2704" s="1">
        <v>2702</v>
      </c>
      <c r="B2704">
        <v>2021</v>
      </c>
      <c r="C2704" t="s">
        <v>51</v>
      </c>
      <c r="D2704">
        <v>165200</v>
      </c>
      <c r="E2704" t="s">
        <v>118</v>
      </c>
      <c r="F2704">
        <v>164601</v>
      </c>
      <c r="G2704" t="s">
        <v>290</v>
      </c>
      <c r="H2704">
        <v>165200</v>
      </c>
      <c r="I2704">
        <v>931</v>
      </c>
      <c r="J2704" t="s">
        <v>392</v>
      </c>
      <c r="K2704" t="s">
        <v>3095</v>
      </c>
      <c r="L2704">
        <v>516947</v>
      </c>
      <c r="M2704">
        <v>2069548</v>
      </c>
      <c r="X2704">
        <v>49000</v>
      </c>
      <c r="Y2704">
        <v>49000</v>
      </c>
      <c r="Z2704">
        <v>49000</v>
      </c>
      <c r="AA2704">
        <v>49000</v>
      </c>
      <c r="AB2704">
        <v>49000</v>
      </c>
      <c r="AC2704">
        <v>49000</v>
      </c>
    </row>
    <row r="2705" spans="1:29" x14ac:dyDescent="0.25">
      <c r="A2705" s="1">
        <v>2703</v>
      </c>
      <c r="B2705">
        <v>2021</v>
      </c>
      <c r="C2705" t="s">
        <v>51</v>
      </c>
      <c r="D2705">
        <v>165200</v>
      </c>
      <c r="E2705" t="s">
        <v>118</v>
      </c>
      <c r="F2705">
        <v>164601</v>
      </c>
      <c r="G2705" t="s">
        <v>290</v>
      </c>
      <c r="H2705">
        <v>165200</v>
      </c>
      <c r="I2705">
        <v>931</v>
      </c>
      <c r="J2705" t="s">
        <v>392</v>
      </c>
      <c r="K2705" t="s">
        <v>3096</v>
      </c>
      <c r="L2705">
        <v>532803</v>
      </c>
      <c r="M2705">
        <v>2070722</v>
      </c>
      <c r="X2705">
        <v>59800</v>
      </c>
      <c r="Y2705">
        <v>59800</v>
      </c>
      <c r="Z2705">
        <v>59800</v>
      </c>
      <c r="AA2705">
        <v>59800</v>
      </c>
      <c r="AB2705">
        <v>59800</v>
      </c>
      <c r="AC2705">
        <v>59800</v>
      </c>
    </row>
    <row r="2706" spans="1:29" x14ac:dyDescent="0.25">
      <c r="A2706" s="1">
        <v>2704</v>
      </c>
      <c r="B2706">
        <v>2021</v>
      </c>
      <c r="C2706" t="s">
        <v>51</v>
      </c>
      <c r="D2706">
        <v>165200</v>
      </c>
      <c r="E2706" t="s">
        <v>118</v>
      </c>
      <c r="F2706">
        <v>164601</v>
      </c>
      <c r="G2706" t="s">
        <v>290</v>
      </c>
      <c r="H2706">
        <v>165200</v>
      </c>
      <c r="I2706">
        <v>931</v>
      </c>
      <c r="J2706" t="s">
        <v>392</v>
      </c>
      <c r="K2706" t="s">
        <v>3097</v>
      </c>
      <c r="L2706">
        <v>533132</v>
      </c>
      <c r="M2706">
        <v>2064987</v>
      </c>
      <c r="X2706">
        <v>73200</v>
      </c>
      <c r="Y2706">
        <v>73200</v>
      </c>
      <c r="Z2706">
        <v>73200</v>
      </c>
      <c r="AA2706">
        <v>73200</v>
      </c>
      <c r="AB2706">
        <v>73200</v>
      </c>
      <c r="AC2706">
        <v>73200</v>
      </c>
    </row>
    <row r="2707" spans="1:29" x14ac:dyDescent="0.25">
      <c r="A2707" s="1">
        <v>2705</v>
      </c>
      <c r="B2707">
        <v>2021</v>
      </c>
      <c r="C2707" t="s">
        <v>51</v>
      </c>
      <c r="D2707">
        <v>165200</v>
      </c>
      <c r="E2707" t="s">
        <v>118</v>
      </c>
      <c r="F2707">
        <v>164601</v>
      </c>
      <c r="G2707" t="s">
        <v>290</v>
      </c>
      <c r="H2707">
        <v>165200</v>
      </c>
      <c r="I2707">
        <v>931</v>
      </c>
      <c r="J2707" t="s">
        <v>392</v>
      </c>
      <c r="K2707" t="s">
        <v>3098</v>
      </c>
      <c r="L2707">
        <v>514616</v>
      </c>
      <c r="M2707">
        <v>2063561</v>
      </c>
      <c r="X2707">
        <v>28400</v>
      </c>
      <c r="Y2707">
        <v>28400</v>
      </c>
      <c r="Z2707">
        <v>28400</v>
      </c>
      <c r="AA2707">
        <v>28400</v>
      </c>
      <c r="AB2707">
        <v>28400</v>
      </c>
      <c r="AC2707">
        <v>28400</v>
      </c>
    </row>
    <row r="2708" spans="1:29" x14ac:dyDescent="0.25">
      <c r="A2708" s="1">
        <v>2706</v>
      </c>
      <c r="B2708">
        <v>2021</v>
      </c>
      <c r="C2708" t="s">
        <v>51</v>
      </c>
      <c r="D2708">
        <v>165200</v>
      </c>
      <c r="E2708" t="s">
        <v>118</v>
      </c>
      <c r="F2708">
        <v>164601</v>
      </c>
      <c r="G2708" t="s">
        <v>290</v>
      </c>
      <c r="H2708">
        <v>165200</v>
      </c>
      <c r="I2708">
        <v>931</v>
      </c>
      <c r="J2708" t="s">
        <v>392</v>
      </c>
      <c r="K2708" t="s">
        <v>3099</v>
      </c>
      <c r="L2708">
        <v>530567</v>
      </c>
      <c r="M2708">
        <v>2064772</v>
      </c>
      <c r="X2708">
        <v>32100</v>
      </c>
      <c r="Y2708">
        <v>32100</v>
      </c>
      <c r="Z2708">
        <v>32100</v>
      </c>
      <c r="AA2708">
        <v>32100</v>
      </c>
      <c r="AB2708">
        <v>32100</v>
      </c>
      <c r="AC2708">
        <v>32100</v>
      </c>
    </row>
    <row r="2709" spans="1:29" x14ac:dyDescent="0.25">
      <c r="A2709" s="1">
        <v>2707</v>
      </c>
      <c r="B2709">
        <v>2021</v>
      </c>
      <c r="C2709" t="s">
        <v>51</v>
      </c>
      <c r="D2709">
        <v>165200</v>
      </c>
      <c r="E2709" t="s">
        <v>118</v>
      </c>
      <c r="F2709">
        <v>164601</v>
      </c>
      <c r="G2709" t="s">
        <v>290</v>
      </c>
      <c r="H2709">
        <v>165200</v>
      </c>
      <c r="I2709">
        <v>931</v>
      </c>
      <c r="J2709" t="s">
        <v>392</v>
      </c>
      <c r="K2709" t="s">
        <v>3100</v>
      </c>
      <c r="L2709">
        <v>534649</v>
      </c>
      <c r="M2709">
        <v>2034883</v>
      </c>
      <c r="X2709">
        <v>1832400</v>
      </c>
      <c r="Y2709">
        <v>1832400</v>
      </c>
      <c r="Z2709">
        <v>1832400</v>
      </c>
      <c r="AA2709">
        <v>1832400</v>
      </c>
      <c r="AB2709">
        <v>1832400</v>
      </c>
      <c r="AC2709">
        <v>1832400</v>
      </c>
    </row>
    <row r="2710" spans="1:29" x14ac:dyDescent="0.25">
      <c r="A2710" s="1">
        <v>2708</v>
      </c>
      <c r="B2710">
        <v>2021</v>
      </c>
      <c r="C2710" t="s">
        <v>51</v>
      </c>
      <c r="D2710">
        <v>165200</v>
      </c>
      <c r="E2710" t="s">
        <v>118</v>
      </c>
      <c r="F2710">
        <v>164601</v>
      </c>
      <c r="G2710" t="s">
        <v>290</v>
      </c>
      <c r="H2710">
        <v>165200</v>
      </c>
      <c r="I2710">
        <v>931</v>
      </c>
      <c r="J2710" t="s">
        <v>392</v>
      </c>
      <c r="K2710" t="s">
        <v>3101</v>
      </c>
      <c r="L2710">
        <v>498310</v>
      </c>
      <c r="M2710">
        <v>1614540</v>
      </c>
      <c r="X2710">
        <v>23100</v>
      </c>
      <c r="Y2710">
        <v>23100</v>
      </c>
      <c r="Z2710">
        <v>23100</v>
      </c>
      <c r="AA2710">
        <v>23100</v>
      </c>
      <c r="AB2710">
        <v>23100</v>
      </c>
      <c r="AC2710">
        <v>23100</v>
      </c>
    </row>
    <row r="2711" spans="1:29" x14ac:dyDescent="0.25">
      <c r="A2711" s="1">
        <v>2709</v>
      </c>
      <c r="B2711">
        <v>2021</v>
      </c>
      <c r="C2711" t="s">
        <v>51</v>
      </c>
      <c r="D2711">
        <v>165200</v>
      </c>
      <c r="E2711" t="s">
        <v>118</v>
      </c>
      <c r="F2711">
        <v>164601</v>
      </c>
      <c r="G2711" t="s">
        <v>290</v>
      </c>
      <c r="H2711">
        <v>165200</v>
      </c>
      <c r="I2711">
        <v>931</v>
      </c>
      <c r="J2711" t="s">
        <v>392</v>
      </c>
      <c r="K2711" t="s">
        <v>3102</v>
      </c>
      <c r="L2711">
        <v>539566</v>
      </c>
      <c r="M2711">
        <v>2025138</v>
      </c>
      <c r="X2711">
        <v>1093700</v>
      </c>
      <c r="Y2711">
        <v>1093700</v>
      </c>
      <c r="Z2711">
        <v>1093700</v>
      </c>
      <c r="AA2711">
        <v>1093700</v>
      </c>
      <c r="AB2711">
        <v>1093700</v>
      </c>
      <c r="AC2711">
        <v>1093700</v>
      </c>
    </row>
    <row r="2712" spans="1:29" x14ac:dyDescent="0.25">
      <c r="A2712" s="1">
        <v>2710</v>
      </c>
      <c r="B2712">
        <v>2021</v>
      </c>
      <c r="C2712" t="s">
        <v>51</v>
      </c>
      <c r="D2712">
        <v>165200</v>
      </c>
      <c r="E2712" t="s">
        <v>118</v>
      </c>
      <c r="F2712">
        <v>164601</v>
      </c>
      <c r="G2712" t="s">
        <v>290</v>
      </c>
      <c r="H2712">
        <v>165200</v>
      </c>
      <c r="I2712">
        <v>931</v>
      </c>
      <c r="J2712" t="s">
        <v>392</v>
      </c>
      <c r="K2712" t="s">
        <v>3103</v>
      </c>
      <c r="L2712">
        <v>533988</v>
      </c>
      <c r="M2712">
        <v>2025430</v>
      </c>
      <c r="X2712">
        <v>594500</v>
      </c>
      <c r="Y2712">
        <v>594500</v>
      </c>
      <c r="Z2712">
        <v>594500</v>
      </c>
      <c r="AA2712">
        <v>594500</v>
      </c>
      <c r="AB2712">
        <v>594500</v>
      </c>
      <c r="AC2712">
        <v>594500</v>
      </c>
    </row>
    <row r="2713" spans="1:29" x14ac:dyDescent="0.25">
      <c r="A2713" s="1">
        <v>2711</v>
      </c>
      <c r="B2713">
        <v>2021</v>
      </c>
      <c r="C2713" t="s">
        <v>51</v>
      </c>
      <c r="D2713">
        <v>165200</v>
      </c>
      <c r="E2713" t="s">
        <v>118</v>
      </c>
      <c r="F2713">
        <v>164601</v>
      </c>
      <c r="G2713" t="s">
        <v>290</v>
      </c>
      <c r="H2713">
        <v>165200</v>
      </c>
      <c r="I2713">
        <v>931</v>
      </c>
      <c r="J2713" t="s">
        <v>392</v>
      </c>
      <c r="K2713" t="s">
        <v>3104</v>
      </c>
      <c r="L2713">
        <v>545247</v>
      </c>
      <c r="M2713">
        <v>2026138</v>
      </c>
      <c r="X2713">
        <v>1544500</v>
      </c>
      <c r="Y2713">
        <v>1544500</v>
      </c>
      <c r="Z2713">
        <v>1544500</v>
      </c>
      <c r="AA2713">
        <v>1544500</v>
      </c>
      <c r="AB2713">
        <v>1544500</v>
      </c>
      <c r="AC2713">
        <v>1544500</v>
      </c>
    </row>
    <row r="2714" spans="1:29" x14ac:dyDescent="0.25">
      <c r="A2714" s="1">
        <v>2712</v>
      </c>
      <c r="B2714">
        <v>2021</v>
      </c>
      <c r="C2714" t="s">
        <v>51</v>
      </c>
      <c r="D2714">
        <v>165200</v>
      </c>
      <c r="E2714" t="s">
        <v>118</v>
      </c>
      <c r="F2714">
        <v>164601</v>
      </c>
      <c r="G2714" t="s">
        <v>290</v>
      </c>
      <c r="H2714">
        <v>165200</v>
      </c>
      <c r="I2714">
        <v>931</v>
      </c>
      <c r="J2714" t="s">
        <v>392</v>
      </c>
      <c r="K2714" t="s">
        <v>3105</v>
      </c>
      <c r="L2714">
        <v>512769</v>
      </c>
      <c r="M2714">
        <v>2023425</v>
      </c>
      <c r="X2714">
        <v>612100</v>
      </c>
      <c r="Y2714">
        <v>612100</v>
      </c>
      <c r="Z2714">
        <v>612100</v>
      </c>
      <c r="AA2714">
        <v>612100</v>
      </c>
      <c r="AB2714">
        <v>612100</v>
      </c>
      <c r="AC2714">
        <v>612100</v>
      </c>
    </row>
    <row r="2715" spans="1:29" x14ac:dyDescent="0.25">
      <c r="A2715" s="1">
        <v>2713</v>
      </c>
      <c r="B2715">
        <v>2021</v>
      </c>
      <c r="C2715" t="s">
        <v>51</v>
      </c>
      <c r="D2715">
        <v>165200</v>
      </c>
      <c r="E2715" t="s">
        <v>118</v>
      </c>
      <c r="F2715">
        <v>164601</v>
      </c>
      <c r="G2715" t="s">
        <v>290</v>
      </c>
      <c r="H2715">
        <v>165200</v>
      </c>
      <c r="I2715">
        <v>931</v>
      </c>
      <c r="J2715" t="s">
        <v>392</v>
      </c>
      <c r="K2715" t="s">
        <v>3106</v>
      </c>
      <c r="L2715">
        <v>517999</v>
      </c>
      <c r="M2715">
        <v>2023923</v>
      </c>
      <c r="X2715">
        <v>337600</v>
      </c>
      <c r="Y2715">
        <v>337600</v>
      </c>
      <c r="Z2715">
        <v>337600</v>
      </c>
      <c r="AA2715">
        <v>337600</v>
      </c>
      <c r="AB2715">
        <v>337600</v>
      </c>
      <c r="AC2715">
        <v>337600</v>
      </c>
    </row>
    <row r="2716" spans="1:29" x14ac:dyDescent="0.25">
      <c r="A2716" s="1">
        <v>2714</v>
      </c>
      <c r="B2716">
        <v>2021</v>
      </c>
      <c r="C2716" t="s">
        <v>51</v>
      </c>
      <c r="D2716">
        <v>165200</v>
      </c>
      <c r="E2716" t="s">
        <v>118</v>
      </c>
      <c r="F2716">
        <v>164601</v>
      </c>
      <c r="G2716" t="s">
        <v>290</v>
      </c>
      <c r="H2716">
        <v>165200</v>
      </c>
      <c r="I2716">
        <v>931</v>
      </c>
      <c r="J2716" t="s">
        <v>392</v>
      </c>
      <c r="K2716" t="s">
        <v>3107</v>
      </c>
      <c r="L2716">
        <v>523218</v>
      </c>
      <c r="M2716">
        <v>2024416</v>
      </c>
      <c r="X2716">
        <v>1015400</v>
      </c>
      <c r="Y2716">
        <v>1015400</v>
      </c>
      <c r="Z2716">
        <v>1015400</v>
      </c>
      <c r="AA2716">
        <v>1015400</v>
      </c>
      <c r="AB2716">
        <v>1015400</v>
      </c>
      <c r="AC2716">
        <v>1015400</v>
      </c>
    </row>
    <row r="2717" spans="1:29" x14ac:dyDescent="0.25">
      <c r="A2717" s="1">
        <v>2715</v>
      </c>
      <c r="B2717">
        <v>2021</v>
      </c>
      <c r="C2717" t="s">
        <v>51</v>
      </c>
      <c r="D2717">
        <v>165200</v>
      </c>
      <c r="E2717" t="s">
        <v>118</v>
      </c>
      <c r="F2717">
        <v>164601</v>
      </c>
      <c r="G2717" t="s">
        <v>290</v>
      </c>
      <c r="H2717">
        <v>165200</v>
      </c>
      <c r="I2717">
        <v>931</v>
      </c>
      <c r="J2717" t="s">
        <v>392</v>
      </c>
      <c r="K2717" t="s">
        <v>3108</v>
      </c>
      <c r="L2717">
        <v>523817</v>
      </c>
      <c r="M2717">
        <v>2018409</v>
      </c>
      <c r="X2717">
        <v>390100</v>
      </c>
      <c r="Y2717">
        <v>390100</v>
      </c>
      <c r="Z2717">
        <v>390100</v>
      </c>
      <c r="AA2717">
        <v>390100</v>
      </c>
      <c r="AB2717">
        <v>390100</v>
      </c>
      <c r="AC2717">
        <v>390100</v>
      </c>
    </row>
    <row r="2718" spans="1:29" x14ac:dyDescent="0.25">
      <c r="A2718" s="1">
        <v>2716</v>
      </c>
      <c r="B2718">
        <v>2021</v>
      </c>
      <c r="C2718" t="s">
        <v>51</v>
      </c>
      <c r="D2718">
        <v>165200</v>
      </c>
      <c r="E2718" t="s">
        <v>118</v>
      </c>
      <c r="F2718">
        <v>164601</v>
      </c>
      <c r="G2718" t="s">
        <v>290</v>
      </c>
      <c r="H2718">
        <v>165200</v>
      </c>
      <c r="I2718">
        <v>931</v>
      </c>
      <c r="J2718" t="s">
        <v>392</v>
      </c>
      <c r="K2718" t="s">
        <v>3109</v>
      </c>
      <c r="L2718">
        <v>518430</v>
      </c>
      <c r="M2718">
        <v>2017993</v>
      </c>
      <c r="X2718">
        <v>640900</v>
      </c>
      <c r="Y2718">
        <v>640900</v>
      </c>
      <c r="Z2718">
        <v>640900</v>
      </c>
      <c r="AA2718">
        <v>640900</v>
      </c>
      <c r="AB2718">
        <v>640900</v>
      </c>
      <c r="AC2718">
        <v>640900</v>
      </c>
    </row>
    <row r="2719" spans="1:29" x14ac:dyDescent="0.25">
      <c r="A2719" s="1">
        <v>2717</v>
      </c>
      <c r="B2719">
        <v>2021</v>
      </c>
      <c r="C2719" t="s">
        <v>51</v>
      </c>
      <c r="D2719">
        <v>165200</v>
      </c>
      <c r="E2719" t="s">
        <v>118</v>
      </c>
      <c r="F2719">
        <v>164601</v>
      </c>
      <c r="G2719" t="s">
        <v>290</v>
      </c>
      <c r="H2719">
        <v>165200</v>
      </c>
      <c r="I2719">
        <v>931</v>
      </c>
      <c r="J2719" t="s">
        <v>392</v>
      </c>
      <c r="K2719" t="s">
        <v>3110</v>
      </c>
      <c r="L2719">
        <v>529459</v>
      </c>
      <c r="M2719">
        <v>2024588</v>
      </c>
      <c r="X2719">
        <v>1073400</v>
      </c>
      <c r="Y2719">
        <v>1073400</v>
      </c>
      <c r="Z2719">
        <v>1073400</v>
      </c>
      <c r="AA2719">
        <v>1073400</v>
      </c>
      <c r="AB2719">
        <v>1073400</v>
      </c>
      <c r="AC2719">
        <v>1073400</v>
      </c>
    </row>
    <row r="2720" spans="1:29" x14ac:dyDescent="0.25">
      <c r="A2720" s="1">
        <v>2718</v>
      </c>
      <c r="B2720">
        <v>2021</v>
      </c>
      <c r="C2720" t="s">
        <v>51</v>
      </c>
      <c r="D2720">
        <v>165200</v>
      </c>
      <c r="E2720" t="s">
        <v>118</v>
      </c>
      <c r="F2720">
        <v>164601</v>
      </c>
      <c r="G2720" t="s">
        <v>290</v>
      </c>
      <c r="H2720">
        <v>165200</v>
      </c>
      <c r="I2720">
        <v>931</v>
      </c>
      <c r="J2720" t="s">
        <v>392</v>
      </c>
      <c r="K2720" t="s">
        <v>3111</v>
      </c>
      <c r="L2720">
        <v>534855</v>
      </c>
      <c r="M2720">
        <v>2019090</v>
      </c>
      <c r="X2720">
        <v>819500</v>
      </c>
      <c r="Y2720">
        <v>819500</v>
      </c>
      <c r="Z2720">
        <v>819500</v>
      </c>
      <c r="AA2720">
        <v>819500</v>
      </c>
      <c r="AB2720">
        <v>819500</v>
      </c>
      <c r="AC2720">
        <v>819500</v>
      </c>
    </row>
    <row r="2721" spans="1:29" x14ac:dyDescent="0.25">
      <c r="A2721" s="1">
        <v>2719</v>
      </c>
      <c r="B2721">
        <v>2021</v>
      </c>
      <c r="C2721" t="s">
        <v>51</v>
      </c>
      <c r="D2721">
        <v>165200</v>
      </c>
      <c r="E2721" t="s">
        <v>118</v>
      </c>
      <c r="F2721">
        <v>164601</v>
      </c>
      <c r="G2721" t="s">
        <v>290</v>
      </c>
      <c r="H2721">
        <v>165200</v>
      </c>
      <c r="I2721">
        <v>931</v>
      </c>
      <c r="J2721" t="s">
        <v>392</v>
      </c>
      <c r="K2721" t="s">
        <v>3112</v>
      </c>
      <c r="L2721">
        <v>529191</v>
      </c>
      <c r="M2721">
        <v>2018701</v>
      </c>
      <c r="X2721">
        <v>375000</v>
      </c>
      <c r="Y2721">
        <v>375000</v>
      </c>
      <c r="Z2721">
        <v>375000</v>
      </c>
      <c r="AA2721">
        <v>375000</v>
      </c>
      <c r="AB2721">
        <v>375000</v>
      </c>
      <c r="AC2721">
        <v>375000</v>
      </c>
    </row>
    <row r="2722" spans="1:29" x14ac:dyDescent="0.25">
      <c r="A2722" s="1">
        <v>2720</v>
      </c>
      <c r="B2722">
        <v>2021</v>
      </c>
      <c r="C2722" t="s">
        <v>51</v>
      </c>
      <c r="D2722">
        <v>165200</v>
      </c>
      <c r="E2722" t="s">
        <v>118</v>
      </c>
      <c r="F2722">
        <v>164601</v>
      </c>
      <c r="G2722" t="s">
        <v>290</v>
      </c>
      <c r="H2722">
        <v>165200</v>
      </c>
      <c r="I2722">
        <v>931</v>
      </c>
      <c r="J2722" t="s">
        <v>392</v>
      </c>
      <c r="K2722" t="s">
        <v>3113</v>
      </c>
      <c r="L2722">
        <v>540906</v>
      </c>
      <c r="M2722">
        <v>2019985</v>
      </c>
      <c r="X2722">
        <v>1432600</v>
      </c>
      <c r="Y2722">
        <v>1432600</v>
      </c>
      <c r="Z2722">
        <v>1432600</v>
      </c>
      <c r="AA2722">
        <v>1432600</v>
      </c>
      <c r="AB2722">
        <v>1432600</v>
      </c>
      <c r="AC2722">
        <v>1432600</v>
      </c>
    </row>
    <row r="2723" spans="1:29" x14ac:dyDescent="0.25">
      <c r="A2723" s="1">
        <v>2721</v>
      </c>
      <c r="B2723">
        <v>2021</v>
      </c>
      <c r="C2723" t="s">
        <v>51</v>
      </c>
      <c r="D2723">
        <v>165200</v>
      </c>
      <c r="E2723" t="s">
        <v>118</v>
      </c>
      <c r="F2723">
        <v>164601</v>
      </c>
      <c r="G2723" t="s">
        <v>290</v>
      </c>
      <c r="H2723">
        <v>165200</v>
      </c>
      <c r="I2723">
        <v>931</v>
      </c>
      <c r="J2723" t="s">
        <v>392</v>
      </c>
      <c r="K2723" t="s">
        <v>3114</v>
      </c>
      <c r="L2723">
        <v>546102</v>
      </c>
      <c r="M2723">
        <v>2020479</v>
      </c>
      <c r="X2723">
        <v>1447900</v>
      </c>
      <c r="Y2723">
        <v>1447900</v>
      </c>
      <c r="Z2723">
        <v>1447900</v>
      </c>
      <c r="AA2723">
        <v>1447900</v>
      </c>
      <c r="AB2723">
        <v>1447900</v>
      </c>
      <c r="AC2723">
        <v>1447900</v>
      </c>
    </row>
    <row r="2724" spans="1:29" x14ac:dyDescent="0.25">
      <c r="A2724" s="1">
        <v>2722</v>
      </c>
      <c r="B2724">
        <v>2021</v>
      </c>
      <c r="C2724" t="s">
        <v>51</v>
      </c>
      <c r="D2724">
        <v>165200</v>
      </c>
      <c r="E2724" t="s">
        <v>118</v>
      </c>
      <c r="F2724">
        <v>164601</v>
      </c>
      <c r="G2724" t="s">
        <v>290</v>
      </c>
      <c r="H2724">
        <v>165200</v>
      </c>
      <c r="I2724">
        <v>931</v>
      </c>
      <c r="J2724" t="s">
        <v>392</v>
      </c>
      <c r="K2724" t="s">
        <v>3115</v>
      </c>
      <c r="L2724">
        <v>513532</v>
      </c>
      <c r="M2724">
        <v>2016522</v>
      </c>
      <c r="X2724">
        <v>540400</v>
      </c>
      <c r="Y2724">
        <v>540400</v>
      </c>
      <c r="Z2724">
        <v>540400</v>
      </c>
      <c r="AA2724">
        <v>540400</v>
      </c>
      <c r="AB2724">
        <v>540400</v>
      </c>
      <c r="AC2724">
        <v>540400</v>
      </c>
    </row>
    <row r="2725" spans="1:29" x14ac:dyDescent="0.25">
      <c r="A2725" s="1">
        <v>2723</v>
      </c>
      <c r="B2725">
        <v>2021</v>
      </c>
      <c r="C2725" t="s">
        <v>51</v>
      </c>
      <c r="D2725">
        <v>165200</v>
      </c>
      <c r="E2725" t="s">
        <v>118</v>
      </c>
      <c r="F2725">
        <v>164601</v>
      </c>
      <c r="G2725" t="s">
        <v>290</v>
      </c>
      <c r="H2725">
        <v>165200</v>
      </c>
      <c r="I2725">
        <v>931</v>
      </c>
      <c r="J2725" t="s">
        <v>392</v>
      </c>
      <c r="K2725" t="s">
        <v>3116</v>
      </c>
      <c r="L2725">
        <v>514096</v>
      </c>
      <c r="M2725">
        <v>2011550</v>
      </c>
      <c r="X2725">
        <v>953000</v>
      </c>
      <c r="Y2725">
        <v>953000</v>
      </c>
      <c r="Z2725">
        <v>953000</v>
      </c>
      <c r="AA2725">
        <v>953000</v>
      </c>
      <c r="AB2725">
        <v>953000</v>
      </c>
      <c r="AC2725">
        <v>953000</v>
      </c>
    </row>
    <row r="2726" spans="1:29" x14ac:dyDescent="0.25">
      <c r="A2726" s="1">
        <v>2724</v>
      </c>
      <c r="B2726">
        <v>2021</v>
      </c>
      <c r="C2726" t="s">
        <v>51</v>
      </c>
      <c r="D2726">
        <v>165200</v>
      </c>
      <c r="E2726" t="s">
        <v>118</v>
      </c>
      <c r="F2726">
        <v>164601</v>
      </c>
      <c r="G2726" t="s">
        <v>290</v>
      </c>
      <c r="H2726">
        <v>165200</v>
      </c>
      <c r="I2726">
        <v>931</v>
      </c>
      <c r="J2726" t="s">
        <v>392</v>
      </c>
      <c r="K2726" t="s">
        <v>3117</v>
      </c>
      <c r="L2726">
        <v>519487</v>
      </c>
      <c r="M2726">
        <v>2012308</v>
      </c>
      <c r="X2726">
        <v>2354200</v>
      </c>
      <c r="Y2726">
        <v>2354200</v>
      </c>
      <c r="Z2726">
        <v>2354200</v>
      </c>
      <c r="AA2726">
        <v>2354200</v>
      </c>
      <c r="AB2726">
        <v>2354200</v>
      </c>
      <c r="AC2726">
        <v>2354200</v>
      </c>
    </row>
    <row r="2727" spans="1:29" x14ac:dyDescent="0.25">
      <c r="A2727" s="1">
        <v>2725</v>
      </c>
      <c r="B2727">
        <v>2021</v>
      </c>
      <c r="C2727" t="s">
        <v>51</v>
      </c>
      <c r="D2727">
        <v>165200</v>
      </c>
      <c r="E2727" t="s">
        <v>118</v>
      </c>
      <c r="F2727">
        <v>164601</v>
      </c>
      <c r="G2727" t="s">
        <v>290</v>
      </c>
      <c r="H2727">
        <v>165200</v>
      </c>
      <c r="I2727">
        <v>931</v>
      </c>
      <c r="J2727" t="s">
        <v>392</v>
      </c>
      <c r="K2727" t="s">
        <v>3118</v>
      </c>
      <c r="L2727">
        <v>524619</v>
      </c>
      <c r="M2727">
        <v>2012576</v>
      </c>
      <c r="X2727">
        <v>763500</v>
      </c>
      <c r="Y2727">
        <v>763500</v>
      </c>
      <c r="Z2727">
        <v>763500</v>
      </c>
      <c r="AA2727">
        <v>763500</v>
      </c>
      <c r="AB2727">
        <v>763500</v>
      </c>
      <c r="AC2727">
        <v>763500</v>
      </c>
    </row>
    <row r="2728" spans="1:29" x14ac:dyDescent="0.25">
      <c r="A2728" s="1">
        <v>2726</v>
      </c>
      <c r="B2728">
        <v>2021</v>
      </c>
      <c r="C2728" t="s">
        <v>51</v>
      </c>
      <c r="D2728">
        <v>165200</v>
      </c>
      <c r="E2728" t="s">
        <v>118</v>
      </c>
      <c r="F2728">
        <v>164601</v>
      </c>
      <c r="G2728" t="s">
        <v>290</v>
      </c>
      <c r="H2728">
        <v>165200</v>
      </c>
      <c r="I2728">
        <v>931</v>
      </c>
      <c r="J2728" t="s">
        <v>392</v>
      </c>
      <c r="K2728" t="s">
        <v>3119</v>
      </c>
      <c r="L2728">
        <v>530248</v>
      </c>
      <c r="M2728">
        <v>2012999</v>
      </c>
      <c r="X2728">
        <v>2415400</v>
      </c>
      <c r="Y2728">
        <v>2415400</v>
      </c>
      <c r="Z2728">
        <v>2415400</v>
      </c>
      <c r="AA2728">
        <v>2415400</v>
      </c>
      <c r="AB2728">
        <v>2415400</v>
      </c>
      <c r="AC2728">
        <v>2415400</v>
      </c>
    </row>
    <row r="2729" spans="1:29" x14ac:dyDescent="0.25">
      <c r="A2729" s="1">
        <v>2727</v>
      </c>
      <c r="B2729">
        <v>2021</v>
      </c>
      <c r="C2729" t="s">
        <v>51</v>
      </c>
      <c r="D2729">
        <v>165200</v>
      </c>
      <c r="E2729" t="s">
        <v>118</v>
      </c>
      <c r="F2729">
        <v>164601</v>
      </c>
      <c r="G2729" t="s">
        <v>290</v>
      </c>
      <c r="H2729">
        <v>165200</v>
      </c>
      <c r="I2729">
        <v>931</v>
      </c>
      <c r="J2729" t="s">
        <v>392</v>
      </c>
      <c r="K2729" t="s">
        <v>3120</v>
      </c>
      <c r="L2729">
        <v>535625</v>
      </c>
      <c r="M2729">
        <v>2015062</v>
      </c>
      <c r="X2729">
        <v>123700</v>
      </c>
      <c r="Y2729">
        <v>123700</v>
      </c>
      <c r="Z2729">
        <v>123700</v>
      </c>
      <c r="AA2729">
        <v>123700</v>
      </c>
      <c r="AB2729">
        <v>123700</v>
      </c>
      <c r="AC2729">
        <v>123700</v>
      </c>
    </row>
    <row r="2730" spans="1:29" x14ac:dyDescent="0.25">
      <c r="A2730" s="1">
        <v>2728</v>
      </c>
      <c r="B2730">
        <v>2021</v>
      </c>
      <c r="C2730" t="s">
        <v>51</v>
      </c>
      <c r="D2730">
        <v>165200</v>
      </c>
      <c r="E2730" t="s">
        <v>118</v>
      </c>
      <c r="F2730">
        <v>164601</v>
      </c>
      <c r="G2730" t="s">
        <v>290</v>
      </c>
      <c r="H2730">
        <v>165200</v>
      </c>
      <c r="I2730">
        <v>931</v>
      </c>
      <c r="J2730" t="s">
        <v>392</v>
      </c>
      <c r="K2730" t="s">
        <v>3121</v>
      </c>
      <c r="L2730">
        <v>542095</v>
      </c>
      <c r="M2730">
        <v>2013959</v>
      </c>
      <c r="X2730">
        <v>565500</v>
      </c>
      <c r="Y2730">
        <v>565500</v>
      </c>
      <c r="Z2730">
        <v>565500</v>
      </c>
      <c r="AA2730">
        <v>565500</v>
      </c>
      <c r="AB2730">
        <v>565500</v>
      </c>
      <c r="AC2730">
        <v>565500</v>
      </c>
    </row>
    <row r="2731" spans="1:29" x14ac:dyDescent="0.25">
      <c r="A2731" s="1">
        <v>2729</v>
      </c>
      <c r="B2731">
        <v>2021</v>
      </c>
      <c r="C2731" t="s">
        <v>51</v>
      </c>
      <c r="D2731">
        <v>165200</v>
      </c>
      <c r="E2731" t="s">
        <v>118</v>
      </c>
      <c r="F2731">
        <v>164601</v>
      </c>
      <c r="G2731" t="s">
        <v>290</v>
      </c>
      <c r="H2731">
        <v>165200</v>
      </c>
      <c r="I2731">
        <v>931</v>
      </c>
      <c r="J2731" t="s">
        <v>392</v>
      </c>
      <c r="K2731" t="s">
        <v>3122</v>
      </c>
      <c r="L2731">
        <v>506160</v>
      </c>
      <c r="M2731">
        <v>1589140</v>
      </c>
      <c r="X2731">
        <v>345800</v>
      </c>
      <c r="Y2731">
        <v>345800</v>
      </c>
      <c r="Z2731">
        <v>345800</v>
      </c>
      <c r="AA2731">
        <v>345800</v>
      </c>
      <c r="AB2731">
        <v>345800</v>
      </c>
      <c r="AC2731">
        <v>345800</v>
      </c>
    </row>
    <row r="2732" spans="1:29" x14ac:dyDescent="0.25">
      <c r="A2732" s="1">
        <v>2730</v>
      </c>
      <c r="B2732">
        <v>2021</v>
      </c>
      <c r="C2732" t="s">
        <v>51</v>
      </c>
      <c r="D2732">
        <v>165200</v>
      </c>
      <c r="E2732" t="s">
        <v>118</v>
      </c>
      <c r="F2732">
        <v>164601</v>
      </c>
      <c r="G2732" t="s">
        <v>290</v>
      </c>
      <c r="H2732">
        <v>165200</v>
      </c>
      <c r="I2732">
        <v>931</v>
      </c>
      <c r="J2732" t="s">
        <v>392</v>
      </c>
      <c r="K2732" t="s">
        <v>3123</v>
      </c>
      <c r="L2732">
        <v>546467</v>
      </c>
      <c r="M2732">
        <v>2014549</v>
      </c>
      <c r="X2732">
        <v>3546300</v>
      </c>
      <c r="Y2732">
        <v>3546300</v>
      </c>
      <c r="Z2732">
        <v>3546300</v>
      </c>
      <c r="AA2732">
        <v>3546300</v>
      </c>
      <c r="AB2732">
        <v>3546300</v>
      </c>
      <c r="AC2732">
        <v>3546300</v>
      </c>
    </row>
    <row r="2733" spans="1:29" x14ac:dyDescent="0.25">
      <c r="A2733" s="1">
        <v>2731</v>
      </c>
      <c r="B2733">
        <v>2021</v>
      </c>
      <c r="C2733" t="s">
        <v>51</v>
      </c>
      <c r="D2733">
        <v>165200</v>
      </c>
      <c r="E2733" t="s">
        <v>118</v>
      </c>
      <c r="F2733">
        <v>164601</v>
      </c>
      <c r="G2733" t="s">
        <v>290</v>
      </c>
      <c r="H2733">
        <v>165200</v>
      </c>
      <c r="I2733">
        <v>931</v>
      </c>
      <c r="J2733" t="s">
        <v>392</v>
      </c>
      <c r="K2733" t="s">
        <v>3124</v>
      </c>
      <c r="L2733">
        <v>542009</v>
      </c>
      <c r="M2733">
        <v>2010379</v>
      </c>
      <c r="X2733">
        <v>138400</v>
      </c>
      <c r="Y2733">
        <v>138400</v>
      </c>
      <c r="Z2733">
        <v>138400</v>
      </c>
      <c r="AA2733">
        <v>138400</v>
      </c>
      <c r="AB2733">
        <v>138400</v>
      </c>
      <c r="AC2733">
        <v>138400</v>
      </c>
    </row>
    <row r="2734" spans="1:29" x14ac:dyDescent="0.25">
      <c r="A2734" s="1">
        <v>2732</v>
      </c>
      <c r="B2734">
        <v>2021</v>
      </c>
      <c r="C2734" t="s">
        <v>51</v>
      </c>
      <c r="D2734">
        <v>165200</v>
      </c>
      <c r="E2734" t="s">
        <v>118</v>
      </c>
      <c r="F2734">
        <v>164601</v>
      </c>
      <c r="G2734" t="s">
        <v>290</v>
      </c>
      <c r="H2734">
        <v>165200</v>
      </c>
      <c r="I2734">
        <v>931</v>
      </c>
      <c r="J2734" t="s">
        <v>392</v>
      </c>
      <c r="K2734" t="s">
        <v>3125</v>
      </c>
      <c r="L2734">
        <v>545565</v>
      </c>
      <c r="M2734">
        <v>2010988</v>
      </c>
      <c r="X2734">
        <v>107800</v>
      </c>
      <c r="Y2734">
        <v>107800</v>
      </c>
      <c r="Z2734">
        <v>107800</v>
      </c>
      <c r="AA2734">
        <v>107800</v>
      </c>
      <c r="AB2734">
        <v>107800</v>
      </c>
      <c r="AC2734">
        <v>107800</v>
      </c>
    </row>
    <row r="2735" spans="1:29" x14ac:dyDescent="0.25">
      <c r="A2735" s="1">
        <v>2733</v>
      </c>
      <c r="B2735">
        <v>2021</v>
      </c>
      <c r="C2735" t="s">
        <v>51</v>
      </c>
      <c r="D2735">
        <v>165200</v>
      </c>
      <c r="E2735" t="s">
        <v>118</v>
      </c>
      <c r="F2735">
        <v>164601</v>
      </c>
      <c r="G2735" t="s">
        <v>290</v>
      </c>
      <c r="H2735">
        <v>165200</v>
      </c>
      <c r="I2735">
        <v>931</v>
      </c>
      <c r="J2735" t="s">
        <v>392</v>
      </c>
      <c r="K2735" t="s">
        <v>3126</v>
      </c>
      <c r="L2735">
        <v>547687</v>
      </c>
      <c r="M2735">
        <v>2011661</v>
      </c>
      <c r="X2735">
        <v>26900</v>
      </c>
      <c r="Y2735">
        <v>26900</v>
      </c>
      <c r="Z2735">
        <v>26900</v>
      </c>
      <c r="AA2735">
        <v>26900</v>
      </c>
      <c r="AB2735">
        <v>26900</v>
      </c>
      <c r="AC2735">
        <v>26900</v>
      </c>
    </row>
    <row r="2736" spans="1:29" x14ac:dyDescent="0.25">
      <c r="A2736" s="1">
        <v>2734</v>
      </c>
      <c r="B2736">
        <v>2021</v>
      </c>
      <c r="C2736" t="s">
        <v>51</v>
      </c>
      <c r="D2736">
        <v>165200</v>
      </c>
      <c r="E2736" t="s">
        <v>118</v>
      </c>
      <c r="F2736">
        <v>164601</v>
      </c>
      <c r="G2736" t="s">
        <v>290</v>
      </c>
      <c r="H2736">
        <v>165200</v>
      </c>
      <c r="I2736">
        <v>931</v>
      </c>
      <c r="J2736" t="s">
        <v>392</v>
      </c>
      <c r="K2736" t="s">
        <v>3127</v>
      </c>
      <c r="L2736">
        <v>548494</v>
      </c>
      <c r="M2736">
        <v>2011531</v>
      </c>
      <c r="X2736">
        <v>11900</v>
      </c>
      <c r="Y2736">
        <v>11900</v>
      </c>
      <c r="Z2736">
        <v>11900</v>
      </c>
      <c r="AA2736">
        <v>11900</v>
      </c>
      <c r="AB2736">
        <v>11900</v>
      </c>
      <c r="AC2736">
        <v>11900</v>
      </c>
    </row>
    <row r="2737" spans="1:29" x14ac:dyDescent="0.25">
      <c r="A2737" s="1">
        <v>2735</v>
      </c>
      <c r="B2737">
        <v>2021</v>
      </c>
      <c r="C2737" t="s">
        <v>51</v>
      </c>
      <c r="D2737">
        <v>165200</v>
      </c>
      <c r="E2737" t="s">
        <v>118</v>
      </c>
      <c r="F2737">
        <v>164601</v>
      </c>
      <c r="G2737" t="s">
        <v>290</v>
      </c>
      <c r="H2737">
        <v>165200</v>
      </c>
      <c r="I2737">
        <v>931</v>
      </c>
      <c r="J2737" t="s">
        <v>392</v>
      </c>
      <c r="K2737" t="s">
        <v>3128</v>
      </c>
      <c r="L2737">
        <v>543783</v>
      </c>
      <c r="M2737">
        <v>2009920</v>
      </c>
      <c r="X2737">
        <v>154900</v>
      </c>
      <c r="Y2737">
        <v>154900</v>
      </c>
      <c r="Z2737">
        <v>154900</v>
      </c>
      <c r="AA2737">
        <v>154900</v>
      </c>
      <c r="AB2737">
        <v>154900</v>
      </c>
      <c r="AC2737">
        <v>154900</v>
      </c>
    </row>
    <row r="2738" spans="1:29" x14ac:dyDescent="0.25">
      <c r="A2738" s="1">
        <v>2736</v>
      </c>
      <c r="B2738">
        <v>2021</v>
      </c>
      <c r="C2738" t="s">
        <v>51</v>
      </c>
      <c r="D2738">
        <v>165200</v>
      </c>
      <c r="E2738" t="s">
        <v>118</v>
      </c>
      <c r="F2738">
        <v>164601</v>
      </c>
      <c r="G2738" t="s">
        <v>290</v>
      </c>
      <c r="H2738">
        <v>165200</v>
      </c>
      <c r="I2738">
        <v>931</v>
      </c>
      <c r="J2738" t="s">
        <v>392</v>
      </c>
      <c r="K2738" t="s">
        <v>3129</v>
      </c>
      <c r="L2738">
        <v>514749</v>
      </c>
      <c r="M2738">
        <v>2006054</v>
      </c>
      <c r="X2738">
        <v>1484900</v>
      </c>
      <c r="Y2738">
        <v>1484900</v>
      </c>
      <c r="Z2738">
        <v>1484900</v>
      </c>
      <c r="AA2738">
        <v>1484900</v>
      </c>
      <c r="AB2738">
        <v>1484900</v>
      </c>
      <c r="AC2738">
        <v>1484900</v>
      </c>
    </row>
    <row r="2739" spans="1:29" x14ac:dyDescent="0.25">
      <c r="A2739" s="1">
        <v>2737</v>
      </c>
      <c r="B2739">
        <v>2021</v>
      </c>
      <c r="C2739" t="s">
        <v>51</v>
      </c>
      <c r="D2739">
        <v>165200</v>
      </c>
      <c r="E2739" t="s">
        <v>118</v>
      </c>
      <c r="F2739">
        <v>164601</v>
      </c>
      <c r="G2739" t="s">
        <v>290</v>
      </c>
      <c r="H2739">
        <v>165200</v>
      </c>
      <c r="I2739">
        <v>931</v>
      </c>
      <c r="J2739" t="s">
        <v>392</v>
      </c>
      <c r="K2739" t="s">
        <v>3130</v>
      </c>
      <c r="L2739">
        <v>514454</v>
      </c>
      <c r="M2739">
        <v>2001795</v>
      </c>
      <c r="X2739">
        <v>2515600</v>
      </c>
      <c r="Y2739">
        <v>2515600</v>
      </c>
      <c r="Z2739">
        <v>2515600</v>
      </c>
      <c r="AA2739">
        <v>2515600</v>
      </c>
      <c r="AB2739">
        <v>2515600</v>
      </c>
      <c r="AC2739">
        <v>2515600</v>
      </c>
    </row>
    <row r="2740" spans="1:29" x14ac:dyDescent="0.25">
      <c r="A2740" s="1">
        <v>2738</v>
      </c>
      <c r="B2740">
        <v>2021</v>
      </c>
      <c r="C2740" t="s">
        <v>51</v>
      </c>
      <c r="D2740">
        <v>165200</v>
      </c>
      <c r="E2740" t="s">
        <v>118</v>
      </c>
      <c r="F2740">
        <v>164601</v>
      </c>
      <c r="G2740" t="s">
        <v>290</v>
      </c>
      <c r="H2740">
        <v>165200</v>
      </c>
      <c r="I2740">
        <v>931</v>
      </c>
      <c r="J2740" t="s">
        <v>392</v>
      </c>
      <c r="K2740" t="s">
        <v>3131</v>
      </c>
      <c r="L2740">
        <v>520663</v>
      </c>
      <c r="M2740">
        <v>2006506</v>
      </c>
      <c r="X2740">
        <v>1569500</v>
      </c>
      <c r="Y2740">
        <v>1569500</v>
      </c>
      <c r="Z2740">
        <v>1569500</v>
      </c>
      <c r="AA2740">
        <v>1569500</v>
      </c>
      <c r="AB2740">
        <v>1569500</v>
      </c>
      <c r="AC2740">
        <v>1569500</v>
      </c>
    </row>
    <row r="2741" spans="1:29" x14ac:dyDescent="0.25">
      <c r="A2741" s="1">
        <v>2739</v>
      </c>
      <c r="B2741">
        <v>2021</v>
      </c>
      <c r="C2741" t="s">
        <v>51</v>
      </c>
      <c r="D2741">
        <v>165200</v>
      </c>
      <c r="E2741" t="s">
        <v>118</v>
      </c>
      <c r="F2741">
        <v>164601</v>
      </c>
      <c r="G2741" t="s">
        <v>290</v>
      </c>
      <c r="H2741">
        <v>165200</v>
      </c>
      <c r="I2741">
        <v>931</v>
      </c>
      <c r="J2741" t="s">
        <v>392</v>
      </c>
      <c r="K2741" t="s">
        <v>3132</v>
      </c>
      <c r="L2741">
        <v>525317</v>
      </c>
      <c r="M2741">
        <v>2006993</v>
      </c>
      <c r="X2741">
        <v>1275200</v>
      </c>
      <c r="Y2741">
        <v>1275200</v>
      </c>
      <c r="Z2741">
        <v>1275200</v>
      </c>
      <c r="AA2741">
        <v>1275200</v>
      </c>
      <c r="AB2741">
        <v>1275200</v>
      </c>
      <c r="AC2741">
        <v>1275200</v>
      </c>
    </row>
    <row r="2742" spans="1:29" x14ac:dyDescent="0.25">
      <c r="A2742" s="1">
        <v>2740</v>
      </c>
      <c r="B2742">
        <v>2021</v>
      </c>
      <c r="C2742" t="s">
        <v>51</v>
      </c>
      <c r="D2742">
        <v>165200</v>
      </c>
      <c r="E2742" t="s">
        <v>118</v>
      </c>
      <c r="F2742">
        <v>164601</v>
      </c>
      <c r="G2742" t="s">
        <v>290</v>
      </c>
      <c r="H2742">
        <v>165200</v>
      </c>
      <c r="I2742">
        <v>931</v>
      </c>
      <c r="J2742" t="s">
        <v>392</v>
      </c>
      <c r="K2742" t="s">
        <v>3133</v>
      </c>
      <c r="L2742">
        <v>525700</v>
      </c>
      <c r="M2742">
        <v>2001922</v>
      </c>
      <c r="X2742">
        <v>689400</v>
      </c>
      <c r="Y2742">
        <v>689400</v>
      </c>
      <c r="Z2742">
        <v>689400</v>
      </c>
      <c r="AA2742">
        <v>689400</v>
      </c>
      <c r="AB2742">
        <v>689400</v>
      </c>
      <c r="AC2742">
        <v>689400</v>
      </c>
    </row>
    <row r="2743" spans="1:29" x14ac:dyDescent="0.25">
      <c r="A2743" s="1">
        <v>2741</v>
      </c>
      <c r="B2743">
        <v>2021</v>
      </c>
      <c r="C2743" t="s">
        <v>51</v>
      </c>
      <c r="D2743">
        <v>165200</v>
      </c>
      <c r="E2743" t="s">
        <v>118</v>
      </c>
      <c r="F2743">
        <v>164601</v>
      </c>
      <c r="G2743" t="s">
        <v>290</v>
      </c>
      <c r="H2743">
        <v>165200</v>
      </c>
      <c r="I2743">
        <v>931</v>
      </c>
      <c r="J2743" t="s">
        <v>392</v>
      </c>
      <c r="K2743" t="s">
        <v>3134</v>
      </c>
      <c r="L2743">
        <v>520481</v>
      </c>
      <c r="M2743">
        <v>2001664</v>
      </c>
      <c r="X2743">
        <v>2338500</v>
      </c>
      <c r="Y2743">
        <v>2338500</v>
      </c>
      <c r="Z2743">
        <v>2338500</v>
      </c>
      <c r="AA2743">
        <v>2338500</v>
      </c>
      <c r="AB2743">
        <v>2338500</v>
      </c>
      <c r="AC2743">
        <v>2338500</v>
      </c>
    </row>
    <row r="2744" spans="1:29" x14ac:dyDescent="0.25">
      <c r="A2744" s="1">
        <v>2742</v>
      </c>
      <c r="B2744">
        <v>2021</v>
      </c>
      <c r="C2744" t="s">
        <v>51</v>
      </c>
      <c r="D2744">
        <v>165200</v>
      </c>
      <c r="E2744" t="s">
        <v>118</v>
      </c>
      <c r="F2744">
        <v>164601</v>
      </c>
      <c r="G2744" t="s">
        <v>290</v>
      </c>
      <c r="H2744">
        <v>165200</v>
      </c>
      <c r="I2744">
        <v>931</v>
      </c>
      <c r="J2744" t="s">
        <v>392</v>
      </c>
      <c r="K2744" t="s">
        <v>3135</v>
      </c>
      <c r="L2744">
        <v>531165</v>
      </c>
      <c r="M2744">
        <v>2007043</v>
      </c>
      <c r="X2744">
        <v>4613000</v>
      </c>
      <c r="Y2744">
        <v>4613000</v>
      </c>
      <c r="Z2744">
        <v>4613000</v>
      </c>
      <c r="AA2744">
        <v>4613000</v>
      </c>
      <c r="AB2744">
        <v>4613000</v>
      </c>
      <c r="AC2744">
        <v>4613000</v>
      </c>
    </row>
    <row r="2745" spans="1:29" x14ac:dyDescent="0.25">
      <c r="A2745" s="1">
        <v>2743</v>
      </c>
      <c r="B2745">
        <v>2021</v>
      </c>
      <c r="C2745" t="s">
        <v>51</v>
      </c>
      <c r="D2745">
        <v>165200</v>
      </c>
      <c r="E2745" t="s">
        <v>118</v>
      </c>
      <c r="F2745">
        <v>164601</v>
      </c>
      <c r="G2745" t="s">
        <v>290</v>
      </c>
      <c r="H2745">
        <v>165200</v>
      </c>
      <c r="I2745">
        <v>931</v>
      </c>
      <c r="J2745" t="s">
        <v>392</v>
      </c>
      <c r="K2745" t="s">
        <v>3136</v>
      </c>
      <c r="L2745">
        <v>535181</v>
      </c>
      <c r="M2745">
        <v>2005392</v>
      </c>
      <c r="X2745">
        <v>448500</v>
      </c>
      <c r="Y2745">
        <v>448500</v>
      </c>
      <c r="Z2745">
        <v>448500</v>
      </c>
      <c r="AA2745">
        <v>448500</v>
      </c>
      <c r="AB2745">
        <v>448500</v>
      </c>
      <c r="AC2745">
        <v>448500</v>
      </c>
    </row>
    <row r="2746" spans="1:29" x14ac:dyDescent="0.25">
      <c r="A2746" s="1">
        <v>2744</v>
      </c>
      <c r="B2746">
        <v>2021</v>
      </c>
      <c r="C2746" t="s">
        <v>51</v>
      </c>
      <c r="D2746">
        <v>165200</v>
      </c>
      <c r="E2746" t="s">
        <v>118</v>
      </c>
      <c r="F2746">
        <v>164601</v>
      </c>
      <c r="G2746" t="s">
        <v>290</v>
      </c>
      <c r="H2746">
        <v>165200</v>
      </c>
      <c r="I2746">
        <v>931</v>
      </c>
      <c r="J2746" t="s">
        <v>392</v>
      </c>
      <c r="K2746" t="s">
        <v>3137</v>
      </c>
      <c r="L2746">
        <v>534918</v>
      </c>
      <c r="M2746">
        <v>2004510</v>
      </c>
      <c r="X2746">
        <v>32800</v>
      </c>
      <c r="Y2746">
        <v>32800</v>
      </c>
      <c r="Z2746">
        <v>32800</v>
      </c>
      <c r="AA2746">
        <v>32800</v>
      </c>
      <c r="AB2746">
        <v>32800</v>
      </c>
      <c r="AC2746">
        <v>32800</v>
      </c>
    </row>
    <row r="2747" spans="1:29" x14ac:dyDescent="0.25">
      <c r="A2747" s="1">
        <v>2745</v>
      </c>
      <c r="B2747">
        <v>2021</v>
      </c>
      <c r="C2747" t="s">
        <v>51</v>
      </c>
      <c r="D2747">
        <v>165200</v>
      </c>
      <c r="E2747" t="s">
        <v>118</v>
      </c>
      <c r="F2747">
        <v>164601</v>
      </c>
      <c r="G2747" t="s">
        <v>290</v>
      </c>
      <c r="H2747">
        <v>165200</v>
      </c>
      <c r="I2747">
        <v>931</v>
      </c>
      <c r="J2747" t="s">
        <v>392</v>
      </c>
      <c r="K2747" t="s">
        <v>3138</v>
      </c>
      <c r="L2747">
        <v>531167</v>
      </c>
      <c r="M2747">
        <v>2002700</v>
      </c>
      <c r="X2747">
        <v>5921800</v>
      </c>
      <c r="Y2747">
        <v>5921800</v>
      </c>
      <c r="Z2747">
        <v>5921800</v>
      </c>
      <c r="AA2747">
        <v>5921800</v>
      </c>
      <c r="AB2747">
        <v>5921800</v>
      </c>
      <c r="AC2747">
        <v>5921800</v>
      </c>
    </row>
    <row r="2748" spans="1:29" x14ac:dyDescent="0.25">
      <c r="A2748" s="1">
        <v>2746</v>
      </c>
      <c r="B2748">
        <v>2021</v>
      </c>
      <c r="C2748" t="s">
        <v>51</v>
      </c>
      <c r="D2748">
        <v>165200</v>
      </c>
      <c r="E2748" t="s">
        <v>118</v>
      </c>
      <c r="F2748">
        <v>164601</v>
      </c>
      <c r="G2748" t="s">
        <v>290</v>
      </c>
      <c r="H2748">
        <v>165200</v>
      </c>
      <c r="I2748">
        <v>931</v>
      </c>
      <c r="J2748" t="s">
        <v>392</v>
      </c>
      <c r="K2748" t="s">
        <v>3139</v>
      </c>
      <c r="L2748">
        <v>538285</v>
      </c>
      <c r="M2748">
        <v>2001912</v>
      </c>
      <c r="X2748">
        <v>1720500</v>
      </c>
      <c r="Y2748">
        <v>1720500</v>
      </c>
      <c r="Z2748">
        <v>1720500</v>
      </c>
      <c r="AA2748">
        <v>1720500</v>
      </c>
      <c r="AB2748">
        <v>1720500</v>
      </c>
      <c r="AC2748">
        <v>1720500</v>
      </c>
    </row>
    <row r="2749" spans="1:29" x14ac:dyDescent="0.25">
      <c r="A2749" s="1">
        <v>2747</v>
      </c>
      <c r="B2749">
        <v>2021</v>
      </c>
      <c r="C2749" t="s">
        <v>51</v>
      </c>
      <c r="D2749">
        <v>165200</v>
      </c>
      <c r="E2749" t="s">
        <v>118</v>
      </c>
      <c r="F2749">
        <v>164601</v>
      </c>
      <c r="G2749" t="s">
        <v>290</v>
      </c>
      <c r="H2749">
        <v>165200</v>
      </c>
      <c r="I2749">
        <v>931</v>
      </c>
      <c r="J2749" t="s">
        <v>392</v>
      </c>
      <c r="K2749" t="s">
        <v>3140</v>
      </c>
      <c r="L2749">
        <v>546998</v>
      </c>
      <c r="M2749">
        <v>2008610</v>
      </c>
      <c r="X2749">
        <v>299400</v>
      </c>
      <c r="Y2749">
        <v>299400</v>
      </c>
      <c r="Z2749">
        <v>299400</v>
      </c>
      <c r="AA2749">
        <v>299400</v>
      </c>
      <c r="AB2749">
        <v>299400</v>
      </c>
      <c r="AC2749">
        <v>299400</v>
      </c>
    </row>
    <row r="2750" spans="1:29" x14ac:dyDescent="0.25">
      <c r="A2750" s="1">
        <v>2748</v>
      </c>
      <c r="B2750">
        <v>2021</v>
      </c>
      <c r="C2750" t="s">
        <v>51</v>
      </c>
      <c r="D2750">
        <v>165200</v>
      </c>
      <c r="E2750" t="s">
        <v>118</v>
      </c>
      <c r="F2750">
        <v>164601</v>
      </c>
      <c r="G2750" t="s">
        <v>290</v>
      </c>
      <c r="H2750">
        <v>165200</v>
      </c>
      <c r="I2750">
        <v>931</v>
      </c>
      <c r="J2750" t="s">
        <v>392</v>
      </c>
      <c r="K2750" t="s">
        <v>3141</v>
      </c>
      <c r="L2750">
        <v>511290</v>
      </c>
      <c r="M2750">
        <v>1582580</v>
      </c>
      <c r="X2750">
        <v>182200</v>
      </c>
      <c r="Y2750">
        <v>182200</v>
      </c>
      <c r="Z2750">
        <v>182200</v>
      </c>
      <c r="AA2750">
        <v>182200</v>
      </c>
      <c r="AB2750">
        <v>182200</v>
      </c>
      <c r="AC2750">
        <v>182200</v>
      </c>
    </row>
    <row r="2751" spans="1:29" x14ac:dyDescent="0.25">
      <c r="A2751" s="1">
        <v>2749</v>
      </c>
      <c r="B2751">
        <v>2021</v>
      </c>
      <c r="C2751" t="s">
        <v>51</v>
      </c>
      <c r="D2751">
        <v>165200</v>
      </c>
      <c r="E2751" t="s">
        <v>118</v>
      </c>
      <c r="F2751">
        <v>164601</v>
      </c>
      <c r="G2751" t="s">
        <v>290</v>
      </c>
      <c r="H2751">
        <v>165200</v>
      </c>
      <c r="I2751">
        <v>931</v>
      </c>
      <c r="J2751" t="s">
        <v>392</v>
      </c>
      <c r="K2751" t="s">
        <v>3142</v>
      </c>
      <c r="L2751">
        <v>547873</v>
      </c>
      <c r="M2751">
        <v>2003674</v>
      </c>
      <c r="X2751">
        <v>2652900</v>
      </c>
      <c r="Y2751">
        <v>2652900</v>
      </c>
      <c r="Z2751">
        <v>2652900</v>
      </c>
      <c r="AA2751">
        <v>2652900</v>
      </c>
      <c r="AB2751">
        <v>2652900</v>
      </c>
      <c r="AC2751">
        <v>2652900</v>
      </c>
    </row>
    <row r="2752" spans="1:29" x14ac:dyDescent="0.25">
      <c r="A2752" s="1">
        <v>2750</v>
      </c>
      <c r="B2752">
        <v>2021</v>
      </c>
      <c r="C2752" t="s">
        <v>51</v>
      </c>
      <c r="D2752">
        <v>165200</v>
      </c>
      <c r="E2752" t="s">
        <v>118</v>
      </c>
      <c r="F2752">
        <v>164601</v>
      </c>
      <c r="G2752" t="s">
        <v>290</v>
      </c>
      <c r="H2752">
        <v>165200</v>
      </c>
      <c r="I2752">
        <v>931</v>
      </c>
      <c r="J2752" t="s">
        <v>392</v>
      </c>
      <c r="K2752" t="s">
        <v>3143</v>
      </c>
      <c r="L2752">
        <v>511680</v>
      </c>
      <c r="M2752">
        <v>1578630</v>
      </c>
      <c r="X2752">
        <v>49500</v>
      </c>
      <c r="Y2752">
        <v>49500</v>
      </c>
      <c r="Z2752">
        <v>49500</v>
      </c>
      <c r="AA2752">
        <v>49500</v>
      </c>
      <c r="AB2752">
        <v>49500</v>
      </c>
      <c r="AC2752">
        <v>49500</v>
      </c>
    </row>
    <row r="2753" spans="1:29" x14ac:dyDescent="0.25">
      <c r="A2753" s="1">
        <v>2751</v>
      </c>
      <c r="B2753">
        <v>2021</v>
      </c>
      <c r="C2753" t="s">
        <v>51</v>
      </c>
      <c r="D2753">
        <v>165200</v>
      </c>
      <c r="E2753" t="s">
        <v>118</v>
      </c>
      <c r="F2753">
        <v>164601</v>
      </c>
      <c r="G2753" t="s">
        <v>290</v>
      </c>
      <c r="H2753">
        <v>165200</v>
      </c>
      <c r="I2753">
        <v>931</v>
      </c>
      <c r="J2753" t="s">
        <v>392</v>
      </c>
      <c r="K2753" t="s">
        <v>3144</v>
      </c>
      <c r="L2753">
        <v>544170</v>
      </c>
      <c r="M2753">
        <v>2001179</v>
      </c>
      <c r="X2753">
        <v>3056500</v>
      </c>
      <c r="Y2753">
        <v>3056500</v>
      </c>
      <c r="Z2753">
        <v>3056500</v>
      </c>
      <c r="AA2753">
        <v>3056500</v>
      </c>
      <c r="AB2753">
        <v>3056500</v>
      </c>
      <c r="AC2753">
        <v>3056500</v>
      </c>
    </row>
    <row r="2754" spans="1:29" x14ac:dyDescent="0.25">
      <c r="A2754" s="1">
        <v>2752</v>
      </c>
      <c r="B2754">
        <v>2021</v>
      </c>
      <c r="C2754" t="s">
        <v>51</v>
      </c>
      <c r="D2754">
        <v>165200</v>
      </c>
      <c r="E2754" t="s">
        <v>118</v>
      </c>
      <c r="F2754">
        <v>164601</v>
      </c>
      <c r="G2754" t="s">
        <v>290</v>
      </c>
      <c r="H2754">
        <v>165200</v>
      </c>
      <c r="I2754">
        <v>931</v>
      </c>
      <c r="J2754" t="s">
        <v>392</v>
      </c>
      <c r="K2754" t="s">
        <v>3145</v>
      </c>
      <c r="L2754">
        <v>514545</v>
      </c>
      <c r="M2754">
        <v>1994621</v>
      </c>
      <c r="X2754">
        <v>709800</v>
      </c>
      <c r="Y2754">
        <v>709800</v>
      </c>
      <c r="Z2754">
        <v>709800</v>
      </c>
      <c r="AA2754">
        <v>709800</v>
      </c>
      <c r="AB2754">
        <v>709800</v>
      </c>
      <c r="AC2754">
        <v>709800</v>
      </c>
    </row>
    <row r="2755" spans="1:29" x14ac:dyDescent="0.25">
      <c r="A2755" s="1">
        <v>2753</v>
      </c>
      <c r="B2755">
        <v>2021</v>
      </c>
      <c r="C2755" t="s">
        <v>51</v>
      </c>
      <c r="D2755">
        <v>165200</v>
      </c>
      <c r="E2755" t="s">
        <v>118</v>
      </c>
      <c r="F2755">
        <v>164601</v>
      </c>
      <c r="G2755" t="s">
        <v>290</v>
      </c>
      <c r="H2755">
        <v>165200</v>
      </c>
      <c r="I2755">
        <v>931</v>
      </c>
      <c r="J2755" t="s">
        <v>392</v>
      </c>
      <c r="K2755" t="s">
        <v>3146</v>
      </c>
      <c r="L2755">
        <v>517244</v>
      </c>
      <c r="M2755">
        <v>1996268</v>
      </c>
      <c r="X2755">
        <v>4298900</v>
      </c>
      <c r="Y2755">
        <v>4298900</v>
      </c>
      <c r="Z2755">
        <v>4298900</v>
      </c>
      <c r="AA2755">
        <v>4298900</v>
      </c>
      <c r="AB2755">
        <v>4298900</v>
      </c>
      <c r="AC2755">
        <v>4298900</v>
      </c>
    </row>
    <row r="2756" spans="1:29" x14ac:dyDescent="0.25">
      <c r="A2756" s="1">
        <v>2754</v>
      </c>
      <c r="B2756">
        <v>2021</v>
      </c>
      <c r="C2756" t="s">
        <v>51</v>
      </c>
      <c r="D2756">
        <v>165200</v>
      </c>
      <c r="E2756" t="s">
        <v>118</v>
      </c>
      <c r="F2756">
        <v>164601</v>
      </c>
      <c r="G2756" t="s">
        <v>290</v>
      </c>
      <c r="H2756">
        <v>165200</v>
      </c>
      <c r="I2756">
        <v>931</v>
      </c>
      <c r="J2756" t="s">
        <v>392</v>
      </c>
      <c r="K2756" t="s">
        <v>3147</v>
      </c>
      <c r="L2756">
        <v>521210</v>
      </c>
      <c r="M2756">
        <v>1996349</v>
      </c>
      <c r="X2756">
        <v>2175400</v>
      </c>
      <c r="Y2756">
        <v>2175400</v>
      </c>
      <c r="Z2756">
        <v>2175400</v>
      </c>
      <c r="AA2756">
        <v>2175400</v>
      </c>
      <c r="AB2756">
        <v>2175400</v>
      </c>
      <c r="AC2756">
        <v>2175400</v>
      </c>
    </row>
    <row r="2757" spans="1:29" x14ac:dyDescent="0.25">
      <c r="A2757" s="1">
        <v>2755</v>
      </c>
      <c r="B2757">
        <v>2021</v>
      </c>
      <c r="C2757" t="s">
        <v>51</v>
      </c>
      <c r="D2757">
        <v>165200</v>
      </c>
      <c r="E2757" t="s">
        <v>118</v>
      </c>
      <c r="F2757">
        <v>164601</v>
      </c>
      <c r="G2757" t="s">
        <v>290</v>
      </c>
      <c r="H2757">
        <v>165200</v>
      </c>
      <c r="I2757">
        <v>931</v>
      </c>
      <c r="J2757" t="s">
        <v>392</v>
      </c>
      <c r="K2757" t="s">
        <v>3148</v>
      </c>
      <c r="L2757">
        <v>526554</v>
      </c>
      <c r="M2757">
        <v>1996649</v>
      </c>
      <c r="X2757">
        <v>2992900</v>
      </c>
      <c r="Y2757">
        <v>2992900</v>
      </c>
      <c r="Z2757">
        <v>2992900</v>
      </c>
      <c r="AA2757">
        <v>2992900</v>
      </c>
      <c r="AB2757">
        <v>2992900</v>
      </c>
      <c r="AC2757">
        <v>2992900</v>
      </c>
    </row>
    <row r="2758" spans="1:29" x14ac:dyDescent="0.25">
      <c r="A2758" s="1">
        <v>2756</v>
      </c>
      <c r="B2758">
        <v>2021</v>
      </c>
      <c r="C2758" t="s">
        <v>51</v>
      </c>
      <c r="D2758">
        <v>165200</v>
      </c>
      <c r="E2758" t="s">
        <v>118</v>
      </c>
      <c r="F2758">
        <v>164601</v>
      </c>
      <c r="G2758" t="s">
        <v>290</v>
      </c>
      <c r="H2758">
        <v>165200</v>
      </c>
      <c r="I2758">
        <v>931</v>
      </c>
      <c r="J2758" t="s">
        <v>392</v>
      </c>
      <c r="K2758" t="s">
        <v>3149</v>
      </c>
      <c r="L2758">
        <v>532005</v>
      </c>
      <c r="M2758">
        <v>1997353</v>
      </c>
      <c r="X2758">
        <v>5033200</v>
      </c>
      <c r="Y2758">
        <v>5033200</v>
      </c>
      <c r="Z2758">
        <v>5033200</v>
      </c>
      <c r="AA2758">
        <v>5033200</v>
      </c>
      <c r="AB2758">
        <v>5033200</v>
      </c>
      <c r="AC2758">
        <v>5033200</v>
      </c>
    </row>
    <row r="2759" spans="1:29" x14ac:dyDescent="0.25">
      <c r="A2759" s="1">
        <v>2757</v>
      </c>
      <c r="B2759">
        <v>2021</v>
      </c>
      <c r="C2759" t="s">
        <v>51</v>
      </c>
      <c r="D2759">
        <v>165200</v>
      </c>
      <c r="E2759" t="s">
        <v>118</v>
      </c>
      <c r="F2759">
        <v>164601</v>
      </c>
      <c r="G2759" t="s">
        <v>290</v>
      </c>
      <c r="H2759">
        <v>165200</v>
      </c>
      <c r="I2759">
        <v>931</v>
      </c>
      <c r="J2759" t="s">
        <v>392</v>
      </c>
      <c r="K2759" t="s">
        <v>3150</v>
      </c>
      <c r="L2759">
        <v>536156</v>
      </c>
      <c r="M2759">
        <v>1997095</v>
      </c>
      <c r="X2759">
        <v>3533600</v>
      </c>
      <c r="Y2759">
        <v>3533600</v>
      </c>
      <c r="Z2759">
        <v>3533600</v>
      </c>
      <c r="AA2759">
        <v>3533600</v>
      </c>
      <c r="AB2759">
        <v>3533600</v>
      </c>
      <c r="AC2759">
        <v>3533600</v>
      </c>
    </row>
    <row r="2760" spans="1:29" x14ac:dyDescent="0.25">
      <c r="A2760" s="1">
        <v>2758</v>
      </c>
      <c r="B2760">
        <v>2021</v>
      </c>
      <c r="C2760" t="s">
        <v>51</v>
      </c>
      <c r="D2760">
        <v>165200</v>
      </c>
      <c r="E2760" t="s">
        <v>118</v>
      </c>
      <c r="F2760">
        <v>164601</v>
      </c>
      <c r="G2760" t="s">
        <v>290</v>
      </c>
      <c r="H2760">
        <v>165200</v>
      </c>
      <c r="I2760">
        <v>931</v>
      </c>
      <c r="J2760" t="s">
        <v>392</v>
      </c>
      <c r="K2760" t="s">
        <v>3151</v>
      </c>
      <c r="L2760">
        <v>539667</v>
      </c>
      <c r="M2760">
        <v>1993553</v>
      </c>
      <c r="X2760">
        <v>1312100</v>
      </c>
      <c r="Y2760">
        <v>1312100</v>
      </c>
      <c r="Z2760">
        <v>1312100</v>
      </c>
      <c r="AA2760">
        <v>1312100</v>
      </c>
      <c r="AB2760">
        <v>1312100</v>
      </c>
      <c r="AC2760">
        <v>1312100</v>
      </c>
    </row>
    <row r="2761" spans="1:29" x14ac:dyDescent="0.25">
      <c r="A2761" s="1">
        <v>2759</v>
      </c>
      <c r="B2761">
        <v>2021</v>
      </c>
      <c r="C2761" t="s">
        <v>51</v>
      </c>
      <c r="D2761">
        <v>165200</v>
      </c>
      <c r="E2761" t="s">
        <v>118</v>
      </c>
      <c r="F2761">
        <v>164601</v>
      </c>
      <c r="G2761" t="s">
        <v>290</v>
      </c>
      <c r="H2761">
        <v>165200</v>
      </c>
      <c r="I2761">
        <v>931</v>
      </c>
      <c r="J2761" t="s">
        <v>392</v>
      </c>
      <c r="K2761" t="s">
        <v>3152</v>
      </c>
      <c r="L2761">
        <v>543032</v>
      </c>
      <c r="M2761">
        <v>1996800</v>
      </c>
      <c r="X2761">
        <v>5021900</v>
      </c>
      <c r="Y2761">
        <v>5021900</v>
      </c>
      <c r="Z2761">
        <v>5021900</v>
      </c>
      <c r="AA2761">
        <v>5021900</v>
      </c>
      <c r="AB2761">
        <v>5021900</v>
      </c>
      <c r="AC2761">
        <v>5021900</v>
      </c>
    </row>
    <row r="2762" spans="1:29" x14ac:dyDescent="0.25">
      <c r="A2762" s="1">
        <v>2760</v>
      </c>
      <c r="B2762">
        <v>2021</v>
      </c>
      <c r="C2762" t="s">
        <v>51</v>
      </c>
      <c r="D2762">
        <v>165200</v>
      </c>
      <c r="E2762" t="s">
        <v>118</v>
      </c>
      <c r="F2762">
        <v>164601</v>
      </c>
      <c r="G2762" t="s">
        <v>290</v>
      </c>
      <c r="H2762">
        <v>165200</v>
      </c>
      <c r="I2762">
        <v>931</v>
      </c>
      <c r="J2762" t="s">
        <v>392</v>
      </c>
      <c r="K2762" t="s">
        <v>3153</v>
      </c>
      <c r="L2762">
        <v>548432</v>
      </c>
      <c r="M2762">
        <v>1998528</v>
      </c>
      <c r="X2762">
        <v>1428300</v>
      </c>
      <c r="Y2762">
        <v>1428300</v>
      </c>
      <c r="Z2762">
        <v>1428300</v>
      </c>
      <c r="AA2762">
        <v>1428300</v>
      </c>
      <c r="AB2762">
        <v>1428300</v>
      </c>
      <c r="AC2762">
        <v>1428300</v>
      </c>
    </row>
    <row r="2763" spans="1:29" x14ac:dyDescent="0.25">
      <c r="A2763" s="1">
        <v>2761</v>
      </c>
      <c r="B2763">
        <v>2021</v>
      </c>
      <c r="C2763" t="s">
        <v>51</v>
      </c>
      <c r="D2763">
        <v>165200</v>
      </c>
      <c r="E2763" t="s">
        <v>118</v>
      </c>
      <c r="F2763">
        <v>164601</v>
      </c>
      <c r="G2763" t="s">
        <v>290</v>
      </c>
      <c r="H2763">
        <v>165200</v>
      </c>
      <c r="I2763">
        <v>931</v>
      </c>
      <c r="J2763" t="s">
        <v>392</v>
      </c>
      <c r="K2763" t="s">
        <v>3154</v>
      </c>
      <c r="L2763">
        <v>523684</v>
      </c>
      <c r="M2763">
        <v>1985291</v>
      </c>
      <c r="X2763">
        <v>11428800</v>
      </c>
      <c r="Y2763">
        <v>11428800</v>
      </c>
      <c r="Z2763">
        <v>11428800</v>
      </c>
      <c r="AA2763">
        <v>11428800</v>
      </c>
      <c r="AB2763">
        <v>11428800</v>
      </c>
      <c r="AC2763">
        <v>11428800</v>
      </c>
    </row>
    <row r="2764" spans="1:29" x14ac:dyDescent="0.25">
      <c r="A2764" s="1">
        <v>2762</v>
      </c>
      <c r="B2764">
        <v>2021</v>
      </c>
      <c r="C2764" t="s">
        <v>51</v>
      </c>
      <c r="D2764">
        <v>165200</v>
      </c>
      <c r="E2764" t="s">
        <v>118</v>
      </c>
      <c r="F2764">
        <v>164601</v>
      </c>
      <c r="G2764" t="s">
        <v>290</v>
      </c>
      <c r="H2764">
        <v>165200</v>
      </c>
      <c r="I2764">
        <v>931</v>
      </c>
      <c r="J2764" t="s">
        <v>392</v>
      </c>
      <c r="K2764" t="s">
        <v>3155</v>
      </c>
      <c r="L2764">
        <v>546784</v>
      </c>
      <c r="M2764">
        <v>1987216</v>
      </c>
      <c r="X2764">
        <v>18923600</v>
      </c>
      <c r="Y2764">
        <v>18923600</v>
      </c>
      <c r="Z2764">
        <v>18923600</v>
      </c>
      <c r="AA2764">
        <v>18923600</v>
      </c>
      <c r="AB2764">
        <v>18923600</v>
      </c>
      <c r="AC2764">
        <v>18923600</v>
      </c>
    </row>
    <row r="2765" spans="1:29" x14ac:dyDescent="0.25">
      <c r="A2765" s="1">
        <v>2763</v>
      </c>
      <c r="B2765">
        <v>2021</v>
      </c>
      <c r="C2765" t="s">
        <v>51</v>
      </c>
      <c r="D2765">
        <v>165200</v>
      </c>
      <c r="E2765" t="s">
        <v>118</v>
      </c>
      <c r="F2765">
        <v>164601</v>
      </c>
      <c r="G2765" t="s">
        <v>290</v>
      </c>
      <c r="H2765">
        <v>165200</v>
      </c>
      <c r="I2765">
        <v>931</v>
      </c>
      <c r="J2765" t="s">
        <v>392</v>
      </c>
      <c r="K2765" t="s">
        <v>3156</v>
      </c>
      <c r="L2765">
        <v>502430</v>
      </c>
      <c r="M2765">
        <v>1576940</v>
      </c>
      <c r="X2765">
        <v>1200</v>
      </c>
      <c r="Y2765">
        <v>1200</v>
      </c>
      <c r="Z2765">
        <v>1200</v>
      </c>
      <c r="AA2765">
        <v>1200</v>
      </c>
      <c r="AB2765">
        <v>1200</v>
      </c>
      <c r="AC2765">
        <v>1200</v>
      </c>
    </row>
    <row r="2766" spans="1:29" x14ac:dyDescent="0.25">
      <c r="A2766" s="1">
        <v>2764</v>
      </c>
      <c r="B2766">
        <v>2021</v>
      </c>
      <c r="C2766" t="s">
        <v>48</v>
      </c>
      <c r="D2766">
        <v>305400</v>
      </c>
      <c r="E2766" t="s">
        <v>119</v>
      </c>
      <c r="F2766">
        <v>305401</v>
      </c>
      <c r="G2766" t="s">
        <v>298</v>
      </c>
      <c r="H2766">
        <v>305489</v>
      </c>
      <c r="I2766">
        <v>931</v>
      </c>
      <c r="J2766" t="s">
        <v>392</v>
      </c>
      <c r="K2766" t="s">
        <v>3157</v>
      </c>
      <c r="L2766">
        <v>0</v>
      </c>
      <c r="M2766">
        <v>0</v>
      </c>
      <c r="N2766">
        <v>5000</v>
      </c>
      <c r="O2766">
        <v>6</v>
      </c>
      <c r="P2766">
        <v>0</v>
      </c>
      <c r="Q2766">
        <v>0</v>
      </c>
      <c r="R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25">
      <c r="A2767" s="1">
        <v>2765</v>
      </c>
      <c r="B2767">
        <v>2021</v>
      </c>
      <c r="C2767" t="s">
        <v>50</v>
      </c>
      <c r="D2767">
        <v>214600</v>
      </c>
      <c r="E2767" t="s">
        <v>120</v>
      </c>
      <c r="F2767">
        <v>213803</v>
      </c>
      <c r="G2767" t="s">
        <v>299</v>
      </c>
      <c r="H2767">
        <v>214600</v>
      </c>
      <c r="I2767">
        <v>931</v>
      </c>
      <c r="J2767" t="s">
        <v>392</v>
      </c>
      <c r="K2767" t="s">
        <v>3158</v>
      </c>
      <c r="L2767">
        <v>397308</v>
      </c>
      <c r="M2767">
        <v>1626852</v>
      </c>
      <c r="X2767">
        <v>413500</v>
      </c>
      <c r="Y2767">
        <v>413500</v>
      </c>
      <c r="Z2767">
        <v>413500</v>
      </c>
      <c r="AA2767">
        <v>413500</v>
      </c>
      <c r="AB2767">
        <v>413500</v>
      </c>
      <c r="AC2767">
        <v>413500</v>
      </c>
    </row>
    <row r="2768" spans="1:29" x14ac:dyDescent="0.25">
      <c r="A2768" s="1">
        <v>2766</v>
      </c>
      <c r="B2768">
        <v>2021</v>
      </c>
      <c r="C2768" t="s">
        <v>50</v>
      </c>
      <c r="D2768">
        <v>214600</v>
      </c>
      <c r="E2768" t="s">
        <v>120</v>
      </c>
      <c r="F2768">
        <v>213803</v>
      </c>
      <c r="G2768" t="s">
        <v>299</v>
      </c>
      <c r="H2768">
        <v>214600</v>
      </c>
      <c r="I2768">
        <v>931</v>
      </c>
      <c r="J2768" t="s">
        <v>392</v>
      </c>
      <c r="K2768" t="s">
        <v>3159</v>
      </c>
      <c r="L2768">
        <v>396893</v>
      </c>
      <c r="M2768">
        <v>1639720</v>
      </c>
      <c r="X2768">
        <v>7800</v>
      </c>
      <c r="Y2768">
        <v>7800</v>
      </c>
      <c r="Z2768">
        <v>7800</v>
      </c>
      <c r="AA2768">
        <v>7800</v>
      </c>
      <c r="AB2768">
        <v>7800</v>
      </c>
      <c r="AC2768">
        <v>7800</v>
      </c>
    </row>
    <row r="2769" spans="1:29" x14ac:dyDescent="0.25">
      <c r="A2769" s="1">
        <v>2767</v>
      </c>
      <c r="B2769">
        <v>2021</v>
      </c>
      <c r="C2769" t="s">
        <v>50</v>
      </c>
      <c r="D2769">
        <v>214600</v>
      </c>
      <c r="E2769" t="s">
        <v>120</v>
      </c>
      <c r="F2769">
        <v>213803</v>
      </c>
      <c r="G2769" t="s">
        <v>299</v>
      </c>
      <c r="H2769">
        <v>214600</v>
      </c>
      <c r="I2769">
        <v>931</v>
      </c>
      <c r="J2769" t="s">
        <v>392</v>
      </c>
      <c r="K2769" t="s">
        <v>3160</v>
      </c>
      <c r="L2769">
        <v>400326</v>
      </c>
      <c r="M2769">
        <v>1636880</v>
      </c>
      <c r="X2769">
        <v>425500</v>
      </c>
      <c r="Y2769">
        <v>425500</v>
      </c>
      <c r="Z2769">
        <v>425500</v>
      </c>
      <c r="AA2769">
        <v>425500</v>
      </c>
      <c r="AB2769">
        <v>425500</v>
      </c>
      <c r="AC2769">
        <v>425500</v>
      </c>
    </row>
    <row r="2770" spans="1:29" x14ac:dyDescent="0.25">
      <c r="A2770" s="1">
        <v>2768</v>
      </c>
      <c r="B2770">
        <v>2021</v>
      </c>
      <c r="C2770" t="s">
        <v>50</v>
      </c>
      <c r="D2770">
        <v>214600</v>
      </c>
      <c r="E2770" t="s">
        <v>120</v>
      </c>
      <c r="F2770">
        <v>213803</v>
      </c>
      <c r="G2770" t="s">
        <v>299</v>
      </c>
      <c r="H2770">
        <v>214600</v>
      </c>
      <c r="I2770">
        <v>931</v>
      </c>
      <c r="J2770" t="s">
        <v>392</v>
      </c>
      <c r="K2770" t="s">
        <v>3161</v>
      </c>
      <c r="L2770">
        <v>407988</v>
      </c>
      <c r="M2770">
        <v>1633442</v>
      </c>
      <c r="X2770">
        <v>413800</v>
      </c>
      <c r="Y2770">
        <v>413800</v>
      </c>
      <c r="Z2770">
        <v>413800</v>
      </c>
      <c r="AA2770">
        <v>413800</v>
      </c>
      <c r="AB2770">
        <v>413800</v>
      </c>
      <c r="AC2770">
        <v>413800</v>
      </c>
    </row>
    <row r="2771" spans="1:29" x14ac:dyDescent="0.25">
      <c r="A2771" s="1">
        <v>2769</v>
      </c>
      <c r="B2771">
        <v>2021</v>
      </c>
      <c r="C2771" t="s">
        <v>50</v>
      </c>
      <c r="D2771">
        <v>214600</v>
      </c>
      <c r="E2771" t="s">
        <v>120</v>
      </c>
      <c r="F2771">
        <v>213803</v>
      </c>
      <c r="G2771" t="s">
        <v>299</v>
      </c>
      <c r="H2771">
        <v>214600</v>
      </c>
      <c r="I2771">
        <v>931</v>
      </c>
      <c r="J2771" t="s">
        <v>392</v>
      </c>
      <c r="K2771" t="s">
        <v>3162</v>
      </c>
      <c r="L2771">
        <v>398578</v>
      </c>
      <c r="M2771">
        <v>1631948</v>
      </c>
      <c r="X2771">
        <v>477200</v>
      </c>
      <c r="Y2771">
        <v>477200</v>
      </c>
      <c r="Z2771">
        <v>477200</v>
      </c>
      <c r="AA2771">
        <v>477200</v>
      </c>
      <c r="AB2771">
        <v>477200</v>
      </c>
      <c r="AC2771">
        <v>477200</v>
      </c>
    </row>
    <row r="2772" spans="1:29" x14ac:dyDescent="0.25">
      <c r="A2772" s="1">
        <v>2770</v>
      </c>
      <c r="B2772">
        <v>2021</v>
      </c>
      <c r="C2772" t="s">
        <v>50</v>
      </c>
      <c r="D2772">
        <v>214600</v>
      </c>
      <c r="E2772" t="s">
        <v>120</v>
      </c>
      <c r="F2772">
        <v>213803</v>
      </c>
      <c r="G2772" t="s">
        <v>299</v>
      </c>
      <c r="H2772">
        <v>214600</v>
      </c>
      <c r="I2772">
        <v>931</v>
      </c>
      <c r="J2772" t="s">
        <v>392</v>
      </c>
      <c r="K2772" t="s">
        <v>3163</v>
      </c>
      <c r="L2772">
        <v>404621</v>
      </c>
      <c r="M2772">
        <v>1630011</v>
      </c>
      <c r="X2772">
        <v>536700</v>
      </c>
      <c r="Y2772">
        <v>536700</v>
      </c>
      <c r="Z2772">
        <v>536700</v>
      </c>
      <c r="AA2772">
        <v>536700</v>
      </c>
      <c r="AB2772">
        <v>536700</v>
      </c>
      <c r="AC2772">
        <v>536700</v>
      </c>
    </row>
    <row r="2773" spans="1:29" x14ac:dyDescent="0.25">
      <c r="A2773" s="1">
        <v>2771</v>
      </c>
      <c r="B2773">
        <v>2021</v>
      </c>
      <c r="C2773" t="s">
        <v>50</v>
      </c>
      <c r="D2773">
        <v>214600</v>
      </c>
      <c r="E2773" t="s">
        <v>120</v>
      </c>
      <c r="F2773">
        <v>213803</v>
      </c>
      <c r="G2773" t="s">
        <v>299</v>
      </c>
      <c r="H2773">
        <v>214600</v>
      </c>
      <c r="I2773">
        <v>931</v>
      </c>
      <c r="J2773" t="s">
        <v>392</v>
      </c>
      <c r="K2773" t="s">
        <v>3164</v>
      </c>
      <c r="L2773">
        <v>406221</v>
      </c>
      <c r="M2773">
        <v>1627514</v>
      </c>
      <c r="X2773">
        <v>11500</v>
      </c>
      <c r="Y2773">
        <v>11500</v>
      </c>
      <c r="Z2773">
        <v>11500</v>
      </c>
      <c r="AA2773">
        <v>11500</v>
      </c>
      <c r="AB2773">
        <v>11500</v>
      </c>
      <c r="AC2773">
        <v>11500</v>
      </c>
    </row>
    <row r="2774" spans="1:29" x14ac:dyDescent="0.25">
      <c r="A2774" s="1">
        <v>2772</v>
      </c>
      <c r="B2774">
        <v>2021</v>
      </c>
      <c r="C2774" t="s">
        <v>50</v>
      </c>
      <c r="D2774">
        <v>214600</v>
      </c>
      <c r="E2774" t="s">
        <v>120</v>
      </c>
      <c r="F2774">
        <v>213803</v>
      </c>
      <c r="G2774" t="s">
        <v>299</v>
      </c>
      <c r="H2774">
        <v>214600</v>
      </c>
      <c r="I2774">
        <v>931</v>
      </c>
      <c r="J2774" t="s">
        <v>392</v>
      </c>
      <c r="K2774" t="s">
        <v>3165</v>
      </c>
      <c r="L2774">
        <v>406806</v>
      </c>
      <c r="M2774">
        <v>1625738</v>
      </c>
      <c r="X2774">
        <v>55000</v>
      </c>
      <c r="Y2774">
        <v>55000</v>
      </c>
      <c r="Z2774">
        <v>55000</v>
      </c>
      <c r="AA2774">
        <v>55000</v>
      </c>
      <c r="AB2774">
        <v>55000</v>
      </c>
      <c r="AC2774">
        <v>55000</v>
      </c>
    </row>
    <row r="2775" spans="1:29" x14ac:dyDescent="0.25">
      <c r="A2775" s="1">
        <v>2773</v>
      </c>
      <c r="B2775">
        <v>2021</v>
      </c>
      <c r="C2775" t="s">
        <v>50</v>
      </c>
      <c r="D2775">
        <v>214600</v>
      </c>
      <c r="E2775" t="s">
        <v>120</v>
      </c>
      <c r="F2775">
        <v>213803</v>
      </c>
      <c r="G2775" t="s">
        <v>299</v>
      </c>
      <c r="H2775">
        <v>214600</v>
      </c>
      <c r="I2775">
        <v>931</v>
      </c>
      <c r="J2775" t="s">
        <v>392</v>
      </c>
      <c r="K2775" t="s">
        <v>3166</v>
      </c>
      <c r="L2775">
        <v>414426</v>
      </c>
      <c r="M2775">
        <v>1629840</v>
      </c>
      <c r="X2775">
        <v>357900</v>
      </c>
      <c r="Y2775">
        <v>357900</v>
      </c>
      <c r="Z2775">
        <v>357900</v>
      </c>
      <c r="AA2775">
        <v>357900</v>
      </c>
      <c r="AB2775">
        <v>357900</v>
      </c>
      <c r="AC2775">
        <v>357900</v>
      </c>
    </row>
    <row r="2776" spans="1:29" x14ac:dyDescent="0.25">
      <c r="A2776" s="1">
        <v>2774</v>
      </c>
      <c r="B2776">
        <v>2021</v>
      </c>
      <c r="C2776" t="s">
        <v>50</v>
      </c>
      <c r="D2776">
        <v>214600</v>
      </c>
      <c r="E2776" t="s">
        <v>120</v>
      </c>
      <c r="F2776">
        <v>213803</v>
      </c>
      <c r="G2776" t="s">
        <v>299</v>
      </c>
      <c r="H2776">
        <v>214600</v>
      </c>
      <c r="I2776">
        <v>931</v>
      </c>
      <c r="J2776" t="s">
        <v>392</v>
      </c>
      <c r="K2776" t="s">
        <v>3167</v>
      </c>
      <c r="L2776">
        <v>413689</v>
      </c>
      <c r="M2776">
        <v>1627358</v>
      </c>
      <c r="X2776">
        <v>371600</v>
      </c>
      <c r="Y2776">
        <v>371600</v>
      </c>
      <c r="Z2776">
        <v>371600</v>
      </c>
      <c r="AA2776">
        <v>371600</v>
      </c>
      <c r="AB2776">
        <v>371600</v>
      </c>
      <c r="AC2776">
        <v>371600</v>
      </c>
    </row>
    <row r="2777" spans="1:29" x14ac:dyDescent="0.25">
      <c r="A2777" s="1">
        <v>2775</v>
      </c>
      <c r="B2777">
        <v>2021</v>
      </c>
      <c r="C2777" t="s">
        <v>50</v>
      </c>
      <c r="D2777">
        <v>214600</v>
      </c>
      <c r="E2777" t="s">
        <v>120</v>
      </c>
      <c r="F2777">
        <v>213803</v>
      </c>
      <c r="G2777" t="s">
        <v>299</v>
      </c>
      <c r="H2777">
        <v>214600</v>
      </c>
      <c r="I2777">
        <v>931</v>
      </c>
      <c r="J2777" t="s">
        <v>392</v>
      </c>
      <c r="K2777" t="s">
        <v>3168</v>
      </c>
      <c r="L2777">
        <v>411507</v>
      </c>
      <c r="M2777">
        <v>1625095</v>
      </c>
      <c r="X2777">
        <v>150000</v>
      </c>
      <c r="Y2777">
        <v>150000</v>
      </c>
      <c r="Z2777">
        <v>150000</v>
      </c>
      <c r="AA2777">
        <v>150000</v>
      </c>
      <c r="AB2777">
        <v>150000</v>
      </c>
      <c r="AC2777">
        <v>150000</v>
      </c>
    </row>
    <row r="2778" spans="1:29" x14ac:dyDescent="0.25">
      <c r="A2778" s="1">
        <v>2776</v>
      </c>
      <c r="B2778">
        <v>2021</v>
      </c>
      <c r="C2778" t="s">
        <v>50</v>
      </c>
      <c r="D2778">
        <v>214600</v>
      </c>
      <c r="E2778" t="s">
        <v>120</v>
      </c>
      <c r="F2778">
        <v>213803</v>
      </c>
      <c r="G2778" t="s">
        <v>299</v>
      </c>
      <c r="H2778">
        <v>214600</v>
      </c>
      <c r="I2778">
        <v>931</v>
      </c>
      <c r="J2778" t="s">
        <v>392</v>
      </c>
      <c r="K2778" t="s">
        <v>3169</v>
      </c>
      <c r="L2778">
        <v>396001</v>
      </c>
      <c r="M2778">
        <v>1622364</v>
      </c>
      <c r="X2778">
        <v>178600</v>
      </c>
      <c r="Y2778">
        <v>178600</v>
      </c>
      <c r="Z2778">
        <v>178600</v>
      </c>
      <c r="AA2778">
        <v>178600</v>
      </c>
      <c r="AB2778">
        <v>178600</v>
      </c>
      <c r="AC2778">
        <v>178600</v>
      </c>
    </row>
    <row r="2779" spans="1:29" x14ac:dyDescent="0.25">
      <c r="A2779" s="1">
        <v>2777</v>
      </c>
      <c r="B2779">
        <v>2021</v>
      </c>
      <c r="C2779" t="s">
        <v>50</v>
      </c>
      <c r="D2779">
        <v>214600</v>
      </c>
      <c r="E2779" t="s">
        <v>120</v>
      </c>
      <c r="F2779">
        <v>213803</v>
      </c>
      <c r="G2779" t="s">
        <v>299</v>
      </c>
      <c r="H2779">
        <v>214600</v>
      </c>
      <c r="I2779">
        <v>931</v>
      </c>
      <c r="J2779" t="s">
        <v>392</v>
      </c>
      <c r="K2779" t="s">
        <v>3170</v>
      </c>
      <c r="L2779">
        <v>397401</v>
      </c>
      <c r="M2779">
        <v>1622787</v>
      </c>
      <c r="X2779">
        <v>3800</v>
      </c>
      <c r="Y2779">
        <v>3800</v>
      </c>
      <c r="Z2779">
        <v>3800</v>
      </c>
      <c r="AA2779">
        <v>3800</v>
      </c>
      <c r="AB2779">
        <v>3800</v>
      </c>
      <c r="AC2779">
        <v>3800</v>
      </c>
    </row>
    <row r="2780" spans="1:29" x14ac:dyDescent="0.25">
      <c r="A2780" s="1">
        <v>2778</v>
      </c>
      <c r="B2780">
        <v>2021</v>
      </c>
      <c r="C2780" t="s">
        <v>50</v>
      </c>
      <c r="D2780">
        <v>214600</v>
      </c>
      <c r="E2780" t="s">
        <v>120</v>
      </c>
      <c r="F2780">
        <v>213803</v>
      </c>
      <c r="G2780" t="s">
        <v>299</v>
      </c>
      <c r="H2780">
        <v>214600</v>
      </c>
      <c r="I2780">
        <v>931</v>
      </c>
      <c r="J2780" t="s">
        <v>392</v>
      </c>
      <c r="K2780" t="s">
        <v>3171</v>
      </c>
      <c r="L2780">
        <v>395208</v>
      </c>
      <c r="M2780">
        <v>1619424</v>
      </c>
      <c r="X2780">
        <v>83600</v>
      </c>
      <c r="Y2780">
        <v>83600</v>
      </c>
      <c r="Z2780">
        <v>83600</v>
      </c>
      <c r="AA2780">
        <v>83600</v>
      </c>
      <c r="AB2780">
        <v>83600</v>
      </c>
      <c r="AC2780">
        <v>83600</v>
      </c>
    </row>
    <row r="2781" spans="1:29" x14ac:dyDescent="0.25">
      <c r="A2781" s="1">
        <v>2779</v>
      </c>
      <c r="B2781">
        <v>2021</v>
      </c>
      <c r="C2781" t="s">
        <v>50</v>
      </c>
      <c r="D2781">
        <v>214600</v>
      </c>
      <c r="E2781" t="s">
        <v>120</v>
      </c>
      <c r="F2781">
        <v>213803</v>
      </c>
      <c r="G2781" t="s">
        <v>299</v>
      </c>
      <c r="H2781">
        <v>214600</v>
      </c>
      <c r="I2781">
        <v>931</v>
      </c>
      <c r="J2781" t="s">
        <v>392</v>
      </c>
      <c r="K2781" t="s">
        <v>3172</v>
      </c>
      <c r="L2781">
        <v>393044</v>
      </c>
      <c r="M2781">
        <v>1613682</v>
      </c>
      <c r="X2781">
        <v>8100</v>
      </c>
      <c r="Y2781">
        <v>8100</v>
      </c>
      <c r="Z2781">
        <v>8100</v>
      </c>
      <c r="AA2781">
        <v>8100</v>
      </c>
      <c r="AB2781">
        <v>8100</v>
      </c>
      <c r="AC2781">
        <v>8100</v>
      </c>
    </row>
    <row r="2782" spans="1:29" x14ac:dyDescent="0.25">
      <c r="A2782" s="1">
        <v>2780</v>
      </c>
      <c r="B2782">
        <v>2021</v>
      </c>
      <c r="C2782" t="s">
        <v>50</v>
      </c>
      <c r="D2782">
        <v>214600</v>
      </c>
      <c r="E2782" t="s">
        <v>120</v>
      </c>
      <c r="F2782">
        <v>213803</v>
      </c>
      <c r="G2782" t="s">
        <v>299</v>
      </c>
      <c r="H2782">
        <v>214600</v>
      </c>
      <c r="I2782">
        <v>931</v>
      </c>
      <c r="J2782" t="s">
        <v>392</v>
      </c>
      <c r="K2782" t="s">
        <v>3173</v>
      </c>
      <c r="L2782">
        <v>394074</v>
      </c>
      <c r="M2782">
        <v>1612849</v>
      </c>
      <c r="X2782">
        <v>51900</v>
      </c>
      <c r="Y2782">
        <v>51900</v>
      </c>
      <c r="Z2782">
        <v>51900</v>
      </c>
      <c r="AA2782">
        <v>51900</v>
      </c>
      <c r="AB2782">
        <v>51900</v>
      </c>
      <c r="AC2782">
        <v>51900</v>
      </c>
    </row>
    <row r="2783" spans="1:29" x14ac:dyDescent="0.25">
      <c r="A2783" s="1">
        <v>2781</v>
      </c>
      <c r="B2783">
        <v>2021</v>
      </c>
      <c r="C2783" t="s">
        <v>50</v>
      </c>
      <c r="D2783">
        <v>214600</v>
      </c>
      <c r="E2783" t="s">
        <v>120</v>
      </c>
      <c r="F2783">
        <v>213803</v>
      </c>
      <c r="G2783" t="s">
        <v>299</v>
      </c>
      <c r="H2783">
        <v>214600</v>
      </c>
      <c r="I2783">
        <v>931</v>
      </c>
      <c r="J2783" t="s">
        <v>392</v>
      </c>
      <c r="K2783" t="s">
        <v>3174</v>
      </c>
      <c r="L2783">
        <v>395412</v>
      </c>
      <c r="M2783">
        <v>1612196</v>
      </c>
      <c r="X2783">
        <v>14600</v>
      </c>
      <c r="Y2783">
        <v>14600</v>
      </c>
      <c r="Z2783">
        <v>14600</v>
      </c>
      <c r="AA2783">
        <v>14600</v>
      </c>
      <c r="AB2783">
        <v>14600</v>
      </c>
      <c r="AC2783">
        <v>14600</v>
      </c>
    </row>
    <row r="2784" spans="1:29" x14ac:dyDescent="0.25">
      <c r="A2784" s="1">
        <v>2782</v>
      </c>
      <c r="B2784">
        <v>2021</v>
      </c>
      <c r="C2784" t="s">
        <v>50</v>
      </c>
      <c r="D2784">
        <v>214600</v>
      </c>
      <c r="E2784" t="s">
        <v>120</v>
      </c>
      <c r="F2784">
        <v>213803</v>
      </c>
      <c r="G2784" t="s">
        <v>299</v>
      </c>
      <c r="H2784">
        <v>214600</v>
      </c>
      <c r="I2784">
        <v>931</v>
      </c>
      <c r="J2784" t="s">
        <v>392</v>
      </c>
      <c r="K2784" t="s">
        <v>3175</v>
      </c>
      <c r="L2784">
        <v>396279</v>
      </c>
      <c r="M2784">
        <v>1611753</v>
      </c>
      <c r="X2784">
        <v>28500</v>
      </c>
      <c r="Y2784">
        <v>28500</v>
      </c>
      <c r="Z2784">
        <v>28500</v>
      </c>
      <c r="AA2784">
        <v>28500</v>
      </c>
      <c r="AB2784">
        <v>28500</v>
      </c>
      <c r="AC2784">
        <v>28500</v>
      </c>
    </row>
    <row r="2785" spans="1:29" x14ac:dyDescent="0.25">
      <c r="A2785" s="1">
        <v>2783</v>
      </c>
      <c r="B2785">
        <v>2021</v>
      </c>
      <c r="C2785" t="s">
        <v>50</v>
      </c>
      <c r="D2785">
        <v>214600</v>
      </c>
      <c r="E2785" t="s">
        <v>120</v>
      </c>
      <c r="F2785">
        <v>213803</v>
      </c>
      <c r="G2785" t="s">
        <v>299</v>
      </c>
      <c r="H2785">
        <v>214600</v>
      </c>
      <c r="I2785">
        <v>931</v>
      </c>
      <c r="J2785" t="s">
        <v>392</v>
      </c>
      <c r="K2785" t="s">
        <v>3176</v>
      </c>
      <c r="L2785">
        <v>402942</v>
      </c>
      <c r="M2785">
        <v>1623809</v>
      </c>
      <c r="X2785">
        <v>520300</v>
      </c>
      <c r="Y2785">
        <v>520300</v>
      </c>
      <c r="Z2785">
        <v>520300</v>
      </c>
      <c r="AA2785">
        <v>520300</v>
      </c>
      <c r="AB2785">
        <v>520300</v>
      </c>
      <c r="AC2785">
        <v>520300</v>
      </c>
    </row>
    <row r="2786" spans="1:29" x14ac:dyDescent="0.25">
      <c r="A2786" s="1">
        <v>2784</v>
      </c>
      <c r="B2786">
        <v>2021</v>
      </c>
      <c r="C2786" t="s">
        <v>50</v>
      </c>
      <c r="D2786">
        <v>214600</v>
      </c>
      <c r="E2786" t="s">
        <v>120</v>
      </c>
      <c r="F2786">
        <v>213602</v>
      </c>
      <c r="G2786" t="s">
        <v>286</v>
      </c>
      <c r="H2786">
        <v>214600</v>
      </c>
      <c r="I2786">
        <v>931</v>
      </c>
      <c r="J2786" t="s">
        <v>392</v>
      </c>
      <c r="K2786" t="s">
        <v>3177</v>
      </c>
      <c r="L2786">
        <v>407522</v>
      </c>
      <c r="M2786">
        <v>1623365</v>
      </c>
      <c r="X2786">
        <v>28500</v>
      </c>
      <c r="Y2786">
        <v>28500</v>
      </c>
      <c r="Z2786">
        <v>28500</v>
      </c>
      <c r="AA2786">
        <v>28500</v>
      </c>
      <c r="AB2786">
        <v>28500</v>
      </c>
      <c r="AC2786">
        <v>28500</v>
      </c>
    </row>
    <row r="2787" spans="1:29" x14ac:dyDescent="0.25">
      <c r="A2787" s="1">
        <v>2785</v>
      </c>
      <c r="B2787">
        <v>2021</v>
      </c>
      <c r="C2787" t="s">
        <v>50</v>
      </c>
      <c r="D2787">
        <v>214600</v>
      </c>
      <c r="E2787" t="s">
        <v>120</v>
      </c>
      <c r="F2787">
        <v>213803</v>
      </c>
      <c r="G2787" t="s">
        <v>299</v>
      </c>
      <c r="H2787">
        <v>214600</v>
      </c>
      <c r="I2787">
        <v>931</v>
      </c>
      <c r="J2787" t="s">
        <v>392</v>
      </c>
      <c r="K2787" t="s">
        <v>3178</v>
      </c>
      <c r="L2787">
        <v>400236</v>
      </c>
      <c r="M2787">
        <v>1619009</v>
      </c>
      <c r="X2787">
        <v>557400</v>
      </c>
      <c r="Y2787">
        <v>557400</v>
      </c>
      <c r="Z2787">
        <v>557400</v>
      </c>
      <c r="AA2787">
        <v>557400</v>
      </c>
      <c r="AB2787">
        <v>557400</v>
      </c>
      <c r="AC2787">
        <v>557400</v>
      </c>
    </row>
    <row r="2788" spans="1:29" x14ac:dyDescent="0.25">
      <c r="A2788" s="1">
        <v>2786</v>
      </c>
      <c r="B2788">
        <v>2021</v>
      </c>
      <c r="C2788" t="s">
        <v>50</v>
      </c>
      <c r="D2788">
        <v>214600</v>
      </c>
      <c r="E2788" t="s">
        <v>120</v>
      </c>
      <c r="F2788">
        <v>213602</v>
      </c>
      <c r="G2788" t="s">
        <v>286</v>
      </c>
      <c r="H2788">
        <v>214600</v>
      </c>
      <c r="I2788">
        <v>931</v>
      </c>
      <c r="J2788" t="s">
        <v>392</v>
      </c>
      <c r="K2788" t="s">
        <v>3179</v>
      </c>
      <c r="L2788">
        <v>410106</v>
      </c>
      <c r="M2788">
        <v>1620264</v>
      </c>
      <c r="X2788">
        <v>577800</v>
      </c>
      <c r="Y2788">
        <v>577800</v>
      </c>
      <c r="Z2788">
        <v>577800</v>
      </c>
      <c r="AA2788">
        <v>577800</v>
      </c>
      <c r="AB2788">
        <v>577800</v>
      </c>
      <c r="AC2788">
        <v>577800</v>
      </c>
    </row>
    <row r="2789" spans="1:29" x14ac:dyDescent="0.25">
      <c r="A2789" s="1">
        <v>2787</v>
      </c>
      <c r="B2789">
        <v>2021</v>
      </c>
      <c r="C2789" t="s">
        <v>50</v>
      </c>
      <c r="D2789">
        <v>214600</v>
      </c>
      <c r="E2789" t="s">
        <v>120</v>
      </c>
      <c r="F2789">
        <v>213602</v>
      </c>
      <c r="G2789" t="s">
        <v>286</v>
      </c>
      <c r="H2789">
        <v>214600</v>
      </c>
      <c r="I2789">
        <v>931</v>
      </c>
      <c r="J2789" t="s">
        <v>392</v>
      </c>
      <c r="K2789" t="s">
        <v>3180</v>
      </c>
      <c r="L2789">
        <v>415245</v>
      </c>
      <c r="M2789">
        <v>1622651</v>
      </c>
      <c r="X2789">
        <v>2400</v>
      </c>
      <c r="Y2789">
        <v>2400</v>
      </c>
      <c r="Z2789">
        <v>2400</v>
      </c>
      <c r="AA2789">
        <v>2400</v>
      </c>
      <c r="AB2789">
        <v>2400</v>
      </c>
      <c r="AC2789">
        <v>2400</v>
      </c>
    </row>
    <row r="2790" spans="1:29" x14ac:dyDescent="0.25">
      <c r="A2790" s="1">
        <v>2788</v>
      </c>
      <c r="B2790">
        <v>2021</v>
      </c>
      <c r="C2790" t="s">
        <v>50</v>
      </c>
      <c r="D2790">
        <v>214600</v>
      </c>
      <c r="E2790" t="s">
        <v>120</v>
      </c>
      <c r="F2790">
        <v>213602</v>
      </c>
      <c r="G2790" t="s">
        <v>286</v>
      </c>
      <c r="H2790">
        <v>214600</v>
      </c>
      <c r="I2790">
        <v>931</v>
      </c>
      <c r="J2790" t="s">
        <v>392</v>
      </c>
      <c r="K2790" t="s">
        <v>3181</v>
      </c>
      <c r="L2790">
        <v>417600</v>
      </c>
      <c r="M2790">
        <v>1621823</v>
      </c>
      <c r="X2790">
        <v>435600</v>
      </c>
      <c r="Y2790">
        <v>435600</v>
      </c>
      <c r="Z2790">
        <v>435600</v>
      </c>
      <c r="AA2790">
        <v>435600</v>
      </c>
      <c r="AB2790">
        <v>435600</v>
      </c>
      <c r="AC2790">
        <v>435600</v>
      </c>
    </row>
    <row r="2791" spans="1:29" x14ac:dyDescent="0.25">
      <c r="A2791" s="1">
        <v>2789</v>
      </c>
      <c r="B2791">
        <v>2021</v>
      </c>
      <c r="C2791" t="s">
        <v>50</v>
      </c>
      <c r="D2791">
        <v>214600</v>
      </c>
      <c r="E2791" t="s">
        <v>120</v>
      </c>
      <c r="F2791">
        <v>213602</v>
      </c>
      <c r="G2791" t="s">
        <v>286</v>
      </c>
      <c r="H2791">
        <v>214600</v>
      </c>
      <c r="I2791">
        <v>931</v>
      </c>
      <c r="J2791" t="s">
        <v>392</v>
      </c>
      <c r="K2791" t="s">
        <v>3182</v>
      </c>
      <c r="L2791">
        <v>418319</v>
      </c>
      <c r="M2791">
        <v>1619389</v>
      </c>
      <c r="X2791">
        <v>217900</v>
      </c>
      <c r="Y2791">
        <v>217900</v>
      </c>
      <c r="Z2791">
        <v>217900</v>
      </c>
      <c r="AA2791">
        <v>217900</v>
      </c>
      <c r="AB2791">
        <v>217900</v>
      </c>
      <c r="AC2791">
        <v>217900</v>
      </c>
    </row>
    <row r="2792" spans="1:29" x14ac:dyDescent="0.25">
      <c r="A2792" s="1">
        <v>2790</v>
      </c>
      <c r="B2792">
        <v>2021</v>
      </c>
      <c r="C2792" t="s">
        <v>50</v>
      </c>
      <c r="D2792">
        <v>214600</v>
      </c>
      <c r="E2792" t="s">
        <v>120</v>
      </c>
      <c r="F2792">
        <v>213602</v>
      </c>
      <c r="G2792" t="s">
        <v>286</v>
      </c>
      <c r="H2792">
        <v>214600</v>
      </c>
      <c r="I2792">
        <v>931</v>
      </c>
      <c r="J2792" t="s">
        <v>392</v>
      </c>
      <c r="K2792" t="s">
        <v>3183</v>
      </c>
      <c r="L2792">
        <v>407434</v>
      </c>
      <c r="M2792">
        <v>1615207</v>
      </c>
      <c r="X2792">
        <v>516800</v>
      </c>
      <c r="Y2792">
        <v>516800</v>
      </c>
      <c r="Z2792">
        <v>516800</v>
      </c>
      <c r="AA2792">
        <v>516800</v>
      </c>
      <c r="AB2792">
        <v>516800</v>
      </c>
      <c r="AC2792">
        <v>516800</v>
      </c>
    </row>
    <row r="2793" spans="1:29" x14ac:dyDescent="0.25">
      <c r="A2793" s="1">
        <v>2791</v>
      </c>
      <c r="B2793">
        <v>2021</v>
      </c>
      <c r="C2793" t="s">
        <v>50</v>
      </c>
      <c r="D2793">
        <v>214600</v>
      </c>
      <c r="E2793" t="s">
        <v>120</v>
      </c>
      <c r="F2793">
        <v>213602</v>
      </c>
      <c r="G2793" t="s">
        <v>286</v>
      </c>
      <c r="H2793">
        <v>214600</v>
      </c>
      <c r="I2793">
        <v>931</v>
      </c>
      <c r="J2793" t="s">
        <v>392</v>
      </c>
      <c r="K2793" t="s">
        <v>3184</v>
      </c>
      <c r="L2793">
        <v>404820</v>
      </c>
      <c r="M2793">
        <v>1610311</v>
      </c>
      <c r="X2793">
        <v>612600</v>
      </c>
      <c r="Y2793">
        <v>612600</v>
      </c>
      <c r="Z2793">
        <v>612600</v>
      </c>
      <c r="AA2793">
        <v>612600</v>
      </c>
      <c r="AB2793">
        <v>612600</v>
      </c>
      <c r="AC2793">
        <v>612600</v>
      </c>
    </row>
    <row r="2794" spans="1:29" x14ac:dyDescent="0.25">
      <c r="A2794" s="1">
        <v>2792</v>
      </c>
      <c r="B2794">
        <v>2021</v>
      </c>
      <c r="C2794" t="s">
        <v>50</v>
      </c>
      <c r="D2794">
        <v>214600</v>
      </c>
      <c r="E2794" t="s">
        <v>120</v>
      </c>
      <c r="F2794">
        <v>213803</v>
      </c>
      <c r="G2794" t="s">
        <v>299</v>
      </c>
      <c r="H2794">
        <v>214600</v>
      </c>
      <c r="I2794">
        <v>931</v>
      </c>
      <c r="J2794" t="s">
        <v>392</v>
      </c>
      <c r="K2794" t="s">
        <v>3185</v>
      </c>
      <c r="L2794">
        <v>399511</v>
      </c>
      <c r="M2794">
        <v>1612398</v>
      </c>
      <c r="X2794">
        <v>285300</v>
      </c>
      <c r="Y2794">
        <v>285300</v>
      </c>
      <c r="Z2794">
        <v>285300</v>
      </c>
      <c r="AA2794">
        <v>285300</v>
      </c>
      <c r="AB2794">
        <v>285300</v>
      </c>
      <c r="AC2794">
        <v>285300</v>
      </c>
    </row>
    <row r="2795" spans="1:29" x14ac:dyDescent="0.25">
      <c r="A2795" s="1">
        <v>2793</v>
      </c>
      <c r="B2795">
        <v>2021</v>
      </c>
      <c r="C2795" t="s">
        <v>50</v>
      </c>
      <c r="D2795">
        <v>214600</v>
      </c>
      <c r="E2795" t="s">
        <v>120</v>
      </c>
      <c r="F2795">
        <v>213602</v>
      </c>
      <c r="G2795" t="s">
        <v>286</v>
      </c>
      <c r="H2795">
        <v>214600</v>
      </c>
      <c r="I2795">
        <v>931</v>
      </c>
      <c r="J2795" t="s">
        <v>392</v>
      </c>
      <c r="K2795" t="s">
        <v>3186</v>
      </c>
      <c r="L2795">
        <v>416489</v>
      </c>
      <c r="M2795">
        <v>1615974</v>
      </c>
      <c r="X2795">
        <v>337000</v>
      </c>
      <c r="Y2795">
        <v>337000</v>
      </c>
      <c r="Z2795">
        <v>337000</v>
      </c>
      <c r="AA2795">
        <v>337000</v>
      </c>
      <c r="AB2795">
        <v>337000</v>
      </c>
      <c r="AC2795">
        <v>337000</v>
      </c>
    </row>
    <row r="2796" spans="1:29" x14ac:dyDescent="0.25">
      <c r="A2796" s="1">
        <v>2794</v>
      </c>
      <c r="B2796">
        <v>2021</v>
      </c>
      <c r="C2796" t="s">
        <v>50</v>
      </c>
      <c r="D2796">
        <v>214600</v>
      </c>
      <c r="E2796" t="s">
        <v>120</v>
      </c>
      <c r="F2796">
        <v>213602</v>
      </c>
      <c r="G2796" t="s">
        <v>286</v>
      </c>
      <c r="H2796">
        <v>214600</v>
      </c>
      <c r="I2796">
        <v>931</v>
      </c>
      <c r="J2796" t="s">
        <v>392</v>
      </c>
      <c r="K2796" t="s">
        <v>3187</v>
      </c>
      <c r="L2796">
        <v>414100</v>
      </c>
      <c r="M2796">
        <v>1611955</v>
      </c>
      <c r="X2796">
        <v>744800</v>
      </c>
      <c r="Y2796">
        <v>744800</v>
      </c>
      <c r="Z2796">
        <v>744800</v>
      </c>
      <c r="AA2796">
        <v>744800</v>
      </c>
      <c r="AB2796">
        <v>744800</v>
      </c>
      <c r="AC2796">
        <v>744800</v>
      </c>
    </row>
    <row r="2797" spans="1:29" x14ac:dyDescent="0.25">
      <c r="A2797" s="1">
        <v>2795</v>
      </c>
      <c r="B2797">
        <v>2021</v>
      </c>
      <c r="C2797" t="s">
        <v>50</v>
      </c>
      <c r="D2797">
        <v>214600</v>
      </c>
      <c r="E2797" t="s">
        <v>120</v>
      </c>
      <c r="F2797">
        <v>213602</v>
      </c>
      <c r="G2797" t="s">
        <v>286</v>
      </c>
      <c r="H2797">
        <v>214600</v>
      </c>
      <c r="I2797">
        <v>931</v>
      </c>
      <c r="J2797" t="s">
        <v>392</v>
      </c>
      <c r="K2797" t="s">
        <v>3188</v>
      </c>
      <c r="L2797">
        <v>428713</v>
      </c>
      <c r="M2797">
        <v>1623353</v>
      </c>
      <c r="X2797">
        <v>593300</v>
      </c>
      <c r="Y2797">
        <v>593300</v>
      </c>
      <c r="Z2797">
        <v>593300</v>
      </c>
      <c r="AA2797">
        <v>593300</v>
      </c>
      <c r="AB2797">
        <v>593300</v>
      </c>
      <c r="AC2797">
        <v>593300</v>
      </c>
    </row>
    <row r="2798" spans="1:29" x14ac:dyDescent="0.25">
      <c r="A2798" s="1">
        <v>2796</v>
      </c>
      <c r="B2798">
        <v>2021</v>
      </c>
      <c r="C2798" t="s">
        <v>50</v>
      </c>
      <c r="D2798">
        <v>214600</v>
      </c>
      <c r="E2798" t="s">
        <v>120</v>
      </c>
      <c r="F2798">
        <v>213602</v>
      </c>
      <c r="G2798" t="s">
        <v>286</v>
      </c>
      <c r="H2798">
        <v>214600</v>
      </c>
      <c r="I2798">
        <v>931</v>
      </c>
      <c r="J2798" t="s">
        <v>392</v>
      </c>
      <c r="K2798" t="s">
        <v>3189</v>
      </c>
      <c r="L2798">
        <v>426672</v>
      </c>
      <c r="M2798">
        <v>1619081</v>
      </c>
      <c r="X2798">
        <v>775100</v>
      </c>
      <c r="Y2798">
        <v>775100</v>
      </c>
      <c r="Z2798">
        <v>775100</v>
      </c>
      <c r="AA2798">
        <v>775100</v>
      </c>
      <c r="AB2798">
        <v>775100</v>
      </c>
      <c r="AC2798">
        <v>775100</v>
      </c>
    </row>
    <row r="2799" spans="1:29" x14ac:dyDescent="0.25">
      <c r="A2799" s="1">
        <v>2797</v>
      </c>
      <c r="B2799">
        <v>2021</v>
      </c>
      <c r="C2799" t="s">
        <v>50</v>
      </c>
      <c r="D2799">
        <v>214600</v>
      </c>
      <c r="E2799" t="s">
        <v>120</v>
      </c>
      <c r="F2799">
        <v>213602</v>
      </c>
      <c r="G2799" t="s">
        <v>286</v>
      </c>
      <c r="H2799">
        <v>214600</v>
      </c>
      <c r="I2799">
        <v>931</v>
      </c>
      <c r="J2799" t="s">
        <v>392</v>
      </c>
      <c r="K2799" t="s">
        <v>3190</v>
      </c>
      <c r="L2799">
        <v>434200</v>
      </c>
      <c r="M2799">
        <v>1623609</v>
      </c>
      <c r="X2799">
        <v>33300</v>
      </c>
      <c r="Y2799">
        <v>33300</v>
      </c>
      <c r="Z2799">
        <v>33300</v>
      </c>
      <c r="AA2799">
        <v>33300</v>
      </c>
      <c r="AB2799">
        <v>33300</v>
      </c>
      <c r="AC2799">
        <v>33300</v>
      </c>
    </row>
    <row r="2800" spans="1:29" x14ac:dyDescent="0.25">
      <c r="A2800" s="1">
        <v>2798</v>
      </c>
      <c r="B2800">
        <v>2021</v>
      </c>
      <c r="C2800" t="s">
        <v>50</v>
      </c>
      <c r="D2800">
        <v>214600</v>
      </c>
      <c r="E2800" t="s">
        <v>120</v>
      </c>
      <c r="F2800">
        <v>213602</v>
      </c>
      <c r="G2800" t="s">
        <v>286</v>
      </c>
      <c r="H2800">
        <v>214600</v>
      </c>
      <c r="I2800">
        <v>931</v>
      </c>
      <c r="J2800" t="s">
        <v>392</v>
      </c>
      <c r="K2800" t="s">
        <v>3191</v>
      </c>
      <c r="L2800">
        <v>433257</v>
      </c>
      <c r="M2800">
        <v>1620681</v>
      </c>
      <c r="X2800">
        <v>200000</v>
      </c>
      <c r="Y2800">
        <v>200000</v>
      </c>
      <c r="Z2800">
        <v>200000</v>
      </c>
      <c r="AA2800">
        <v>200000</v>
      </c>
      <c r="AB2800">
        <v>200000</v>
      </c>
      <c r="AC2800">
        <v>200000</v>
      </c>
    </row>
    <row r="2801" spans="1:29" x14ac:dyDescent="0.25">
      <c r="A2801" s="1">
        <v>2799</v>
      </c>
      <c r="B2801">
        <v>2021</v>
      </c>
      <c r="C2801" t="s">
        <v>50</v>
      </c>
      <c r="D2801">
        <v>214600</v>
      </c>
      <c r="E2801" t="s">
        <v>120</v>
      </c>
      <c r="F2801">
        <v>213602</v>
      </c>
      <c r="G2801" t="s">
        <v>286</v>
      </c>
      <c r="H2801">
        <v>214600</v>
      </c>
      <c r="I2801">
        <v>931</v>
      </c>
      <c r="J2801" t="s">
        <v>392</v>
      </c>
      <c r="K2801" t="s">
        <v>3192</v>
      </c>
      <c r="L2801">
        <v>423725</v>
      </c>
      <c r="M2801">
        <v>1613636</v>
      </c>
      <c r="X2801">
        <v>693400</v>
      </c>
      <c r="Y2801">
        <v>693400</v>
      </c>
      <c r="Z2801">
        <v>693400</v>
      </c>
      <c r="AA2801">
        <v>693400</v>
      </c>
      <c r="AB2801">
        <v>693400</v>
      </c>
      <c r="AC2801">
        <v>693400</v>
      </c>
    </row>
    <row r="2802" spans="1:29" x14ac:dyDescent="0.25">
      <c r="A2802" s="1">
        <v>2800</v>
      </c>
      <c r="B2802">
        <v>2021</v>
      </c>
      <c r="C2802" t="s">
        <v>50</v>
      </c>
      <c r="D2802">
        <v>214600</v>
      </c>
      <c r="E2802" t="s">
        <v>120</v>
      </c>
      <c r="F2802">
        <v>213602</v>
      </c>
      <c r="G2802" t="s">
        <v>286</v>
      </c>
      <c r="H2802">
        <v>214600</v>
      </c>
      <c r="I2802">
        <v>931</v>
      </c>
      <c r="J2802" t="s">
        <v>392</v>
      </c>
      <c r="K2802" t="s">
        <v>3193</v>
      </c>
      <c r="L2802">
        <v>430760</v>
      </c>
      <c r="M2802">
        <v>1610496</v>
      </c>
      <c r="X2802">
        <v>744100</v>
      </c>
      <c r="Y2802">
        <v>744100</v>
      </c>
      <c r="Z2802">
        <v>744100</v>
      </c>
      <c r="AA2802">
        <v>744100</v>
      </c>
      <c r="AB2802">
        <v>744100</v>
      </c>
      <c r="AC2802">
        <v>744100</v>
      </c>
    </row>
    <row r="2803" spans="1:29" x14ac:dyDescent="0.25">
      <c r="A2803" s="1">
        <v>2801</v>
      </c>
      <c r="B2803">
        <v>2021</v>
      </c>
      <c r="C2803" t="s">
        <v>50</v>
      </c>
      <c r="D2803">
        <v>214600</v>
      </c>
      <c r="E2803" t="s">
        <v>120</v>
      </c>
      <c r="F2803">
        <v>213602</v>
      </c>
      <c r="G2803" t="s">
        <v>286</v>
      </c>
      <c r="H2803">
        <v>214600</v>
      </c>
      <c r="I2803">
        <v>931</v>
      </c>
      <c r="J2803" t="s">
        <v>392</v>
      </c>
      <c r="K2803" t="s">
        <v>3194</v>
      </c>
      <c r="L2803">
        <v>432922</v>
      </c>
      <c r="M2803">
        <v>1616244</v>
      </c>
      <c r="X2803">
        <v>565200</v>
      </c>
      <c r="Y2803">
        <v>565200</v>
      </c>
      <c r="Z2803">
        <v>565200</v>
      </c>
      <c r="AA2803">
        <v>565200</v>
      </c>
      <c r="AB2803">
        <v>565200</v>
      </c>
      <c r="AC2803">
        <v>565200</v>
      </c>
    </row>
    <row r="2804" spans="1:29" x14ac:dyDescent="0.25">
      <c r="A2804" s="1">
        <v>2802</v>
      </c>
      <c r="B2804">
        <v>2021</v>
      </c>
      <c r="C2804" t="s">
        <v>50</v>
      </c>
      <c r="D2804">
        <v>214600</v>
      </c>
      <c r="E2804" t="s">
        <v>120</v>
      </c>
      <c r="F2804">
        <v>213602</v>
      </c>
      <c r="G2804" t="s">
        <v>286</v>
      </c>
      <c r="H2804">
        <v>214600</v>
      </c>
      <c r="I2804">
        <v>931</v>
      </c>
      <c r="J2804" t="s">
        <v>392</v>
      </c>
      <c r="K2804" t="s">
        <v>3195</v>
      </c>
      <c r="L2804">
        <v>436120</v>
      </c>
      <c r="M2804">
        <v>1611532</v>
      </c>
      <c r="X2804">
        <v>39300</v>
      </c>
      <c r="Y2804">
        <v>39300</v>
      </c>
      <c r="Z2804">
        <v>39300</v>
      </c>
      <c r="AA2804">
        <v>39300</v>
      </c>
      <c r="AB2804">
        <v>39300</v>
      </c>
      <c r="AC2804">
        <v>39300</v>
      </c>
    </row>
    <row r="2805" spans="1:29" x14ac:dyDescent="0.25">
      <c r="A2805" s="1">
        <v>2803</v>
      </c>
      <c r="B2805">
        <v>2021</v>
      </c>
      <c r="C2805" t="s">
        <v>50</v>
      </c>
      <c r="D2805">
        <v>214600</v>
      </c>
      <c r="E2805" t="s">
        <v>120</v>
      </c>
      <c r="F2805">
        <v>213803</v>
      </c>
      <c r="G2805" t="s">
        <v>299</v>
      </c>
      <c r="H2805">
        <v>214600</v>
      </c>
      <c r="I2805">
        <v>931</v>
      </c>
      <c r="J2805" t="s">
        <v>392</v>
      </c>
      <c r="K2805" t="s">
        <v>3196</v>
      </c>
      <c r="L2805">
        <v>395276</v>
      </c>
      <c r="M2805">
        <v>1607342</v>
      </c>
      <c r="X2805">
        <v>559100</v>
      </c>
      <c r="Y2805">
        <v>559100</v>
      </c>
      <c r="Z2805">
        <v>559100</v>
      </c>
      <c r="AA2805">
        <v>559100</v>
      </c>
      <c r="AB2805">
        <v>559100</v>
      </c>
      <c r="AC2805">
        <v>559100</v>
      </c>
    </row>
    <row r="2806" spans="1:29" x14ac:dyDescent="0.25">
      <c r="A2806" s="1">
        <v>2804</v>
      </c>
      <c r="B2806">
        <v>2021</v>
      </c>
      <c r="C2806" t="s">
        <v>50</v>
      </c>
      <c r="D2806">
        <v>214600</v>
      </c>
      <c r="E2806" t="s">
        <v>120</v>
      </c>
      <c r="F2806">
        <v>213602</v>
      </c>
      <c r="G2806" t="s">
        <v>286</v>
      </c>
      <c r="H2806">
        <v>214600</v>
      </c>
      <c r="I2806">
        <v>931</v>
      </c>
      <c r="J2806" t="s">
        <v>392</v>
      </c>
      <c r="K2806" t="s">
        <v>3197</v>
      </c>
      <c r="L2806">
        <v>400254</v>
      </c>
      <c r="M2806">
        <v>1605068</v>
      </c>
      <c r="X2806">
        <v>306600</v>
      </c>
      <c r="Y2806">
        <v>306600</v>
      </c>
      <c r="Z2806">
        <v>306600</v>
      </c>
      <c r="AA2806">
        <v>306600</v>
      </c>
      <c r="AB2806">
        <v>306600</v>
      </c>
      <c r="AC2806">
        <v>306600</v>
      </c>
    </row>
    <row r="2807" spans="1:29" x14ac:dyDescent="0.25">
      <c r="A2807" s="1">
        <v>2805</v>
      </c>
      <c r="B2807">
        <v>2021</v>
      </c>
      <c r="C2807" t="s">
        <v>50</v>
      </c>
      <c r="D2807">
        <v>214600</v>
      </c>
      <c r="E2807" t="s">
        <v>120</v>
      </c>
      <c r="F2807">
        <v>213602</v>
      </c>
      <c r="G2807" t="s">
        <v>286</v>
      </c>
      <c r="H2807">
        <v>214600</v>
      </c>
      <c r="I2807">
        <v>931</v>
      </c>
      <c r="J2807" t="s">
        <v>392</v>
      </c>
      <c r="K2807" t="s">
        <v>3198</v>
      </c>
      <c r="L2807">
        <v>405681</v>
      </c>
      <c r="M2807">
        <v>1604916</v>
      </c>
      <c r="X2807">
        <v>70800</v>
      </c>
      <c r="Y2807">
        <v>70800</v>
      </c>
      <c r="Z2807">
        <v>70800</v>
      </c>
      <c r="AA2807">
        <v>70800</v>
      </c>
      <c r="AB2807">
        <v>70800</v>
      </c>
      <c r="AC2807">
        <v>70800</v>
      </c>
    </row>
    <row r="2808" spans="1:29" x14ac:dyDescent="0.25">
      <c r="A2808" s="1">
        <v>2806</v>
      </c>
      <c r="B2808">
        <v>2021</v>
      </c>
      <c r="C2808" t="s">
        <v>50</v>
      </c>
      <c r="D2808">
        <v>214600</v>
      </c>
      <c r="E2808" t="s">
        <v>120</v>
      </c>
      <c r="F2808">
        <v>213602</v>
      </c>
      <c r="G2808" t="s">
        <v>286</v>
      </c>
      <c r="H2808">
        <v>214600</v>
      </c>
      <c r="I2808">
        <v>931</v>
      </c>
      <c r="J2808" t="s">
        <v>392</v>
      </c>
      <c r="K2808" t="s">
        <v>3199</v>
      </c>
      <c r="L2808">
        <v>403948</v>
      </c>
      <c r="M2808">
        <v>1605711</v>
      </c>
      <c r="X2808">
        <v>64800</v>
      </c>
      <c r="Y2808">
        <v>64800</v>
      </c>
      <c r="Z2808">
        <v>64800</v>
      </c>
      <c r="AA2808">
        <v>64800</v>
      </c>
      <c r="AB2808">
        <v>64800</v>
      </c>
      <c r="AC2808">
        <v>64800</v>
      </c>
    </row>
    <row r="2809" spans="1:29" x14ac:dyDescent="0.25">
      <c r="A2809" s="1">
        <v>2807</v>
      </c>
      <c r="B2809">
        <v>2021</v>
      </c>
      <c r="C2809" t="s">
        <v>50</v>
      </c>
      <c r="D2809">
        <v>214600</v>
      </c>
      <c r="E2809" t="s">
        <v>120</v>
      </c>
      <c r="F2809">
        <v>213602</v>
      </c>
      <c r="G2809" t="s">
        <v>286</v>
      </c>
      <c r="H2809">
        <v>214600</v>
      </c>
      <c r="I2809">
        <v>931</v>
      </c>
      <c r="J2809" t="s">
        <v>392</v>
      </c>
      <c r="K2809" t="s">
        <v>3200</v>
      </c>
      <c r="L2809">
        <v>402940</v>
      </c>
      <c r="M2809">
        <v>1603728</v>
      </c>
      <c r="X2809">
        <v>61000</v>
      </c>
      <c r="Y2809">
        <v>61000</v>
      </c>
      <c r="Z2809">
        <v>61000</v>
      </c>
      <c r="AA2809">
        <v>61000</v>
      </c>
      <c r="AB2809">
        <v>61000</v>
      </c>
      <c r="AC2809">
        <v>61000</v>
      </c>
    </row>
    <row r="2810" spans="1:29" x14ac:dyDescent="0.25">
      <c r="A2810" s="1">
        <v>2808</v>
      </c>
      <c r="B2810">
        <v>2021</v>
      </c>
      <c r="C2810" t="s">
        <v>50</v>
      </c>
      <c r="D2810">
        <v>214600</v>
      </c>
      <c r="E2810" t="s">
        <v>120</v>
      </c>
      <c r="F2810">
        <v>213602</v>
      </c>
      <c r="G2810" t="s">
        <v>286</v>
      </c>
      <c r="H2810">
        <v>214600</v>
      </c>
      <c r="I2810">
        <v>931</v>
      </c>
      <c r="J2810" t="s">
        <v>392</v>
      </c>
      <c r="K2810" t="s">
        <v>3201</v>
      </c>
      <c r="L2810">
        <v>404713</v>
      </c>
      <c r="M2810">
        <v>1602854</v>
      </c>
      <c r="X2810">
        <v>67600</v>
      </c>
      <c r="Y2810">
        <v>67600</v>
      </c>
      <c r="Z2810">
        <v>67600</v>
      </c>
      <c r="AA2810">
        <v>67600</v>
      </c>
      <c r="AB2810">
        <v>67600</v>
      </c>
      <c r="AC2810">
        <v>67600</v>
      </c>
    </row>
    <row r="2811" spans="1:29" x14ac:dyDescent="0.25">
      <c r="A2811" s="1">
        <v>2809</v>
      </c>
      <c r="B2811">
        <v>2021</v>
      </c>
      <c r="C2811" t="s">
        <v>50</v>
      </c>
      <c r="D2811">
        <v>214600</v>
      </c>
      <c r="E2811" t="s">
        <v>120</v>
      </c>
      <c r="F2811">
        <v>213602</v>
      </c>
      <c r="G2811" t="s">
        <v>286</v>
      </c>
      <c r="H2811">
        <v>214600</v>
      </c>
      <c r="I2811">
        <v>931</v>
      </c>
      <c r="J2811" t="s">
        <v>392</v>
      </c>
      <c r="K2811" t="s">
        <v>3202</v>
      </c>
      <c r="L2811">
        <v>403717</v>
      </c>
      <c r="M2811">
        <v>1600769</v>
      </c>
      <c r="X2811">
        <v>85700</v>
      </c>
      <c r="Y2811">
        <v>85700</v>
      </c>
      <c r="Z2811">
        <v>85700</v>
      </c>
      <c r="AA2811">
        <v>85700</v>
      </c>
      <c r="AB2811">
        <v>85700</v>
      </c>
      <c r="AC2811">
        <v>85700</v>
      </c>
    </row>
    <row r="2812" spans="1:29" x14ac:dyDescent="0.25">
      <c r="A2812" s="1">
        <v>2810</v>
      </c>
      <c r="B2812">
        <v>2021</v>
      </c>
      <c r="C2812" t="s">
        <v>50</v>
      </c>
      <c r="D2812">
        <v>214600</v>
      </c>
      <c r="E2812" t="s">
        <v>120</v>
      </c>
      <c r="F2812">
        <v>213602</v>
      </c>
      <c r="G2812" t="s">
        <v>286</v>
      </c>
      <c r="H2812">
        <v>214600</v>
      </c>
      <c r="I2812">
        <v>931</v>
      </c>
      <c r="J2812" t="s">
        <v>392</v>
      </c>
      <c r="K2812" t="s">
        <v>3203</v>
      </c>
      <c r="L2812">
        <v>401864</v>
      </c>
      <c r="M2812">
        <v>1601669</v>
      </c>
      <c r="X2812">
        <v>84100</v>
      </c>
      <c r="Y2812">
        <v>84100</v>
      </c>
      <c r="Z2812">
        <v>84100</v>
      </c>
      <c r="AA2812">
        <v>84100</v>
      </c>
      <c r="AB2812">
        <v>84100</v>
      </c>
      <c r="AC2812">
        <v>84100</v>
      </c>
    </row>
    <row r="2813" spans="1:29" x14ac:dyDescent="0.25">
      <c r="A2813" s="1">
        <v>2811</v>
      </c>
      <c r="B2813">
        <v>2021</v>
      </c>
      <c r="C2813" t="s">
        <v>50</v>
      </c>
      <c r="D2813">
        <v>214600</v>
      </c>
      <c r="E2813" t="s">
        <v>120</v>
      </c>
      <c r="F2813">
        <v>213602</v>
      </c>
      <c r="G2813" t="s">
        <v>286</v>
      </c>
      <c r="H2813">
        <v>214600</v>
      </c>
      <c r="I2813">
        <v>931</v>
      </c>
      <c r="J2813" t="s">
        <v>392</v>
      </c>
      <c r="K2813" t="s">
        <v>3204</v>
      </c>
      <c r="L2813">
        <v>410453</v>
      </c>
      <c r="M2813">
        <v>1608886</v>
      </c>
      <c r="X2813">
        <v>137200</v>
      </c>
      <c r="Y2813">
        <v>137200</v>
      </c>
      <c r="Z2813">
        <v>137200</v>
      </c>
      <c r="AA2813">
        <v>137200</v>
      </c>
      <c r="AB2813">
        <v>137200</v>
      </c>
      <c r="AC2813">
        <v>137200</v>
      </c>
    </row>
    <row r="2814" spans="1:29" x14ac:dyDescent="0.25">
      <c r="A2814" s="1">
        <v>2812</v>
      </c>
      <c r="B2814">
        <v>2021</v>
      </c>
      <c r="C2814" t="s">
        <v>50</v>
      </c>
      <c r="D2814">
        <v>214600</v>
      </c>
      <c r="E2814" t="s">
        <v>120</v>
      </c>
      <c r="F2814">
        <v>213602</v>
      </c>
      <c r="G2814" t="s">
        <v>286</v>
      </c>
      <c r="H2814">
        <v>214600</v>
      </c>
      <c r="I2814">
        <v>931</v>
      </c>
      <c r="J2814" t="s">
        <v>392</v>
      </c>
      <c r="K2814" t="s">
        <v>3205</v>
      </c>
      <c r="L2814">
        <v>404793</v>
      </c>
      <c r="M2814">
        <v>1598401</v>
      </c>
      <c r="X2814">
        <v>19400</v>
      </c>
      <c r="Y2814">
        <v>19400</v>
      </c>
      <c r="Z2814">
        <v>19400</v>
      </c>
      <c r="AA2814">
        <v>19400</v>
      </c>
      <c r="AB2814">
        <v>19400</v>
      </c>
      <c r="AC2814">
        <v>19400</v>
      </c>
    </row>
    <row r="2815" spans="1:29" x14ac:dyDescent="0.25">
      <c r="A2815" s="1">
        <v>2813</v>
      </c>
      <c r="B2815">
        <v>2021</v>
      </c>
      <c r="C2815" t="s">
        <v>50</v>
      </c>
      <c r="D2815">
        <v>214600</v>
      </c>
      <c r="E2815" t="s">
        <v>120</v>
      </c>
      <c r="F2815">
        <v>213602</v>
      </c>
      <c r="G2815" t="s">
        <v>286</v>
      </c>
      <c r="H2815">
        <v>214600</v>
      </c>
      <c r="I2815">
        <v>931</v>
      </c>
      <c r="J2815" t="s">
        <v>392</v>
      </c>
      <c r="K2815" t="s">
        <v>3206</v>
      </c>
      <c r="L2815">
        <v>405073</v>
      </c>
      <c r="M2815">
        <v>1595769</v>
      </c>
      <c r="X2815">
        <v>19400</v>
      </c>
      <c r="Y2815">
        <v>19400</v>
      </c>
      <c r="Z2815">
        <v>19400</v>
      </c>
      <c r="AA2815">
        <v>19400</v>
      </c>
      <c r="AB2815">
        <v>19400</v>
      </c>
      <c r="AC2815">
        <v>19400</v>
      </c>
    </row>
    <row r="2816" spans="1:29" x14ac:dyDescent="0.25">
      <c r="A2816" s="1">
        <v>2814</v>
      </c>
      <c r="B2816">
        <v>2021</v>
      </c>
      <c r="C2816" t="s">
        <v>50</v>
      </c>
      <c r="D2816">
        <v>214600</v>
      </c>
      <c r="E2816" t="s">
        <v>120</v>
      </c>
      <c r="F2816">
        <v>213602</v>
      </c>
      <c r="G2816" t="s">
        <v>286</v>
      </c>
      <c r="H2816">
        <v>214600</v>
      </c>
      <c r="I2816">
        <v>931</v>
      </c>
      <c r="J2816" t="s">
        <v>392</v>
      </c>
      <c r="K2816" t="s">
        <v>3207</v>
      </c>
      <c r="L2816">
        <v>409555</v>
      </c>
      <c r="M2816">
        <v>1600418</v>
      </c>
      <c r="X2816">
        <v>183700</v>
      </c>
      <c r="Y2816">
        <v>183700</v>
      </c>
      <c r="Z2816">
        <v>183700</v>
      </c>
      <c r="AA2816">
        <v>183700</v>
      </c>
      <c r="AB2816">
        <v>183700</v>
      </c>
      <c r="AC2816">
        <v>183700</v>
      </c>
    </row>
    <row r="2817" spans="1:29" x14ac:dyDescent="0.25">
      <c r="A2817" s="1">
        <v>2815</v>
      </c>
      <c r="B2817">
        <v>2021</v>
      </c>
      <c r="C2817" t="s">
        <v>50</v>
      </c>
      <c r="D2817">
        <v>214600</v>
      </c>
      <c r="E2817" t="s">
        <v>120</v>
      </c>
      <c r="F2817">
        <v>213602</v>
      </c>
      <c r="G2817" t="s">
        <v>286</v>
      </c>
      <c r="H2817">
        <v>214600</v>
      </c>
      <c r="I2817">
        <v>931</v>
      </c>
      <c r="J2817" t="s">
        <v>392</v>
      </c>
      <c r="K2817" t="s">
        <v>3208</v>
      </c>
      <c r="L2817">
        <v>418085</v>
      </c>
      <c r="M2817">
        <v>1596624</v>
      </c>
      <c r="X2817">
        <v>304200</v>
      </c>
      <c r="Y2817">
        <v>304200</v>
      </c>
      <c r="Z2817">
        <v>304200</v>
      </c>
      <c r="AA2817">
        <v>304200</v>
      </c>
      <c r="AB2817">
        <v>304200</v>
      </c>
      <c r="AC2817">
        <v>304200</v>
      </c>
    </row>
    <row r="2818" spans="1:29" x14ac:dyDescent="0.25">
      <c r="A2818" s="1">
        <v>2816</v>
      </c>
      <c r="B2818">
        <v>2021</v>
      </c>
      <c r="C2818" t="s">
        <v>50</v>
      </c>
      <c r="D2818">
        <v>214600</v>
      </c>
      <c r="E2818" t="s">
        <v>120</v>
      </c>
      <c r="F2818">
        <v>213602</v>
      </c>
      <c r="G2818" t="s">
        <v>286</v>
      </c>
      <c r="H2818">
        <v>214600</v>
      </c>
      <c r="I2818">
        <v>931</v>
      </c>
      <c r="J2818" t="s">
        <v>392</v>
      </c>
      <c r="K2818" t="s">
        <v>3209</v>
      </c>
      <c r="L2818">
        <v>414909</v>
      </c>
      <c r="M2818">
        <v>1600496</v>
      </c>
      <c r="X2818">
        <v>85400</v>
      </c>
      <c r="Y2818">
        <v>85400</v>
      </c>
      <c r="Z2818">
        <v>85400</v>
      </c>
      <c r="AA2818">
        <v>85400</v>
      </c>
      <c r="AB2818">
        <v>85400</v>
      </c>
      <c r="AC2818">
        <v>85400</v>
      </c>
    </row>
    <row r="2819" spans="1:29" x14ac:dyDescent="0.25">
      <c r="A2819" s="1">
        <v>2817</v>
      </c>
      <c r="B2819">
        <v>2021</v>
      </c>
      <c r="C2819" t="s">
        <v>50</v>
      </c>
      <c r="D2819">
        <v>214600</v>
      </c>
      <c r="E2819" t="s">
        <v>120</v>
      </c>
      <c r="F2819">
        <v>213602</v>
      </c>
      <c r="G2819" t="s">
        <v>286</v>
      </c>
      <c r="H2819">
        <v>214600</v>
      </c>
      <c r="I2819">
        <v>931</v>
      </c>
      <c r="J2819" t="s">
        <v>392</v>
      </c>
      <c r="K2819" t="s">
        <v>3210</v>
      </c>
      <c r="L2819">
        <v>416242</v>
      </c>
      <c r="M2819">
        <v>1598806</v>
      </c>
      <c r="X2819">
        <v>43300</v>
      </c>
      <c r="Y2819">
        <v>43300</v>
      </c>
      <c r="Z2819">
        <v>43300</v>
      </c>
      <c r="AA2819">
        <v>43300</v>
      </c>
      <c r="AB2819">
        <v>43300</v>
      </c>
      <c r="AC2819">
        <v>43300</v>
      </c>
    </row>
    <row r="2820" spans="1:29" x14ac:dyDescent="0.25">
      <c r="A2820" s="1">
        <v>2818</v>
      </c>
      <c r="B2820">
        <v>2021</v>
      </c>
      <c r="C2820" t="s">
        <v>50</v>
      </c>
      <c r="D2820">
        <v>214600</v>
      </c>
      <c r="E2820" t="s">
        <v>120</v>
      </c>
      <c r="F2820">
        <v>213602</v>
      </c>
      <c r="G2820" t="s">
        <v>286</v>
      </c>
      <c r="H2820">
        <v>214600</v>
      </c>
      <c r="I2820">
        <v>931</v>
      </c>
      <c r="J2820" t="s">
        <v>392</v>
      </c>
      <c r="K2820" t="s">
        <v>3211</v>
      </c>
      <c r="L2820">
        <v>421471</v>
      </c>
      <c r="M2820">
        <v>1608124</v>
      </c>
      <c r="X2820">
        <v>668300</v>
      </c>
      <c r="Y2820">
        <v>668300</v>
      </c>
      <c r="Z2820">
        <v>668300</v>
      </c>
      <c r="AA2820">
        <v>668300</v>
      </c>
      <c r="AB2820">
        <v>668300</v>
      </c>
      <c r="AC2820">
        <v>668300</v>
      </c>
    </row>
    <row r="2821" spans="1:29" x14ac:dyDescent="0.25">
      <c r="A2821" s="1">
        <v>2819</v>
      </c>
      <c r="B2821">
        <v>2021</v>
      </c>
      <c r="C2821" t="s">
        <v>50</v>
      </c>
      <c r="D2821">
        <v>214600</v>
      </c>
      <c r="E2821" t="s">
        <v>120</v>
      </c>
      <c r="F2821">
        <v>213602</v>
      </c>
      <c r="G2821" t="s">
        <v>286</v>
      </c>
      <c r="H2821">
        <v>214600</v>
      </c>
      <c r="I2821">
        <v>931</v>
      </c>
      <c r="J2821" t="s">
        <v>392</v>
      </c>
      <c r="K2821" t="s">
        <v>3212</v>
      </c>
      <c r="L2821">
        <v>428195</v>
      </c>
      <c r="M2821">
        <v>1605671</v>
      </c>
      <c r="X2821">
        <v>583800</v>
      </c>
      <c r="Y2821">
        <v>583800</v>
      </c>
      <c r="Z2821">
        <v>583800</v>
      </c>
      <c r="AA2821">
        <v>583800</v>
      </c>
      <c r="AB2821">
        <v>583800</v>
      </c>
      <c r="AC2821">
        <v>583800</v>
      </c>
    </row>
    <row r="2822" spans="1:29" x14ac:dyDescent="0.25">
      <c r="A2822" s="1">
        <v>2820</v>
      </c>
      <c r="B2822">
        <v>2021</v>
      </c>
      <c r="C2822" t="s">
        <v>50</v>
      </c>
      <c r="D2822">
        <v>214600</v>
      </c>
      <c r="E2822" t="s">
        <v>120</v>
      </c>
      <c r="F2822">
        <v>213602</v>
      </c>
      <c r="G2822" t="s">
        <v>286</v>
      </c>
      <c r="H2822">
        <v>214600</v>
      </c>
      <c r="I2822">
        <v>931</v>
      </c>
      <c r="J2822" t="s">
        <v>392</v>
      </c>
      <c r="K2822" t="s">
        <v>3213</v>
      </c>
      <c r="L2822">
        <v>427663</v>
      </c>
      <c r="M2822">
        <v>1601291</v>
      </c>
      <c r="X2822">
        <v>47800</v>
      </c>
      <c r="Y2822">
        <v>47800</v>
      </c>
      <c r="Z2822">
        <v>47800</v>
      </c>
      <c r="AA2822">
        <v>47800</v>
      </c>
      <c r="AB2822">
        <v>47800</v>
      </c>
      <c r="AC2822">
        <v>47800</v>
      </c>
    </row>
    <row r="2823" spans="1:29" x14ac:dyDescent="0.25">
      <c r="A2823" s="1">
        <v>2821</v>
      </c>
      <c r="B2823">
        <v>2021</v>
      </c>
      <c r="C2823" t="s">
        <v>50</v>
      </c>
      <c r="D2823">
        <v>214600</v>
      </c>
      <c r="E2823" t="s">
        <v>120</v>
      </c>
      <c r="F2823">
        <v>213602</v>
      </c>
      <c r="G2823" t="s">
        <v>286</v>
      </c>
      <c r="H2823">
        <v>214600</v>
      </c>
      <c r="I2823">
        <v>931</v>
      </c>
      <c r="J2823" t="s">
        <v>392</v>
      </c>
      <c r="K2823" t="s">
        <v>3214</v>
      </c>
      <c r="L2823">
        <v>424516</v>
      </c>
      <c r="M2823">
        <v>1601795</v>
      </c>
      <c r="X2823">
        <v>201800</v>
      </c>
      <c r="Y2823">
        <v>201800</v>
      </c>
      <c r="Z2823">
        <v>201800</v>
      </c>
      <c r="AA2823">
        <v>201800</v>
      </c>
      <c r="AB2823">
        <v>201800</v>
      </c>
      <c r="AC2823">
        <v>201800</v>
      </c>
    </row>
    <row r="2824" spans="1:29" x14ac:dyDescent="0.25">
      <c r="A2824" s="1">
        <v>2822</v>
      </c>
      <c r="B2824">
        <v>2021</v>
      </c>
      <c r="C2824" t="s">
        <v>50</v>
      </c>
      <c r="D2824">
        <v>214600</v>
      </c>
      <c r="E2824" t="s">
        <v>120</v>
      </c>
      <c r="F2824">
        <v>213602</v>
      </c>
      <c r="G2824" t="s">
        <v>286</v>
      </c>
      <c r="H2824">
        <v>214600</v>
      </c>
      <c r="I2824">
        <v>931</v>
      </c>
      <c r="J2824" t="s">
        <v>392</v>
      </c>
      <c r="K2824" t="s">
        <v>3215</v>
      </c>
      <c r="L2824">
        <v>435466</v>
      </c>
      <c r="M2824">
        <v>1607290</v>
      </c>
      <c r="X2824">
        <v>210300</v>
      </c>
      <c r="Y2824">
        <v>210300</v>
      </c>
      <c r="Z2824">
        <v>210300</v>
      </c>
      <c r="AA2824">
        <v>210300</v>
      </c>
      <c r="AB2824">
        <v>210300</v>
      </c>
      <c r="AC2824">
        <v>210300</v>
      </c>
    </row>
    <row r="2825" spans="1:29" x14ac:dyDescent="0.25">
      <c r="A2825" s="1">
        <v>2823</v>
      </c>
      <c r="B2825">
        <v>2021</v>
      </c>
      <c r="C2825" t="s">
        <v>50</v>
      </c>
      <c r="D2825">
        <v>214600</v>
      </c>
      <c r="E2825" t="s">
        <v>120</v>
      </c>
      <c r="F2825">
        <v>213602</v>
      </c>
      <c r="G2825" t="s">
        <v>286</v>
      </c>
      <c r="H2825">
        <v>214600</v>
      </c>
      <c r="I2825">
        <v>931</v>
      </c>
      <c r="J2825" t="s">
        <v>392</v>
      </c>
      <c r="K2825" t="s">
        <v>3216</v>
      </c>
      <c r="L2825">
        <v>436705</v>
      </c>
      <c r="M2825">
        <v>1605105</v>
      </c>
      <c r="X2825">
        <v>12700</v>
      </c>
      <c r="Y2825">
        <v>12700</v>
      </c>
      <c r="Z2825">
        <v>12700</v>
      </c>
      <c r="AA2825">
        <v>12700</v>
      </c>
      <c r="AB2825">
        <v>12700</v>
      </c>
      <c r="AC2825">
        <v>12700</v>
      </c>
    </row>
    <row r="2826" spans="1:29" x14ac:dyDescent="0.25">
      <c r="A2826" s="1">
        <v>2824</v>
      </c>
      <c r="B2826">
        <v>2021</v>
      </c>
      <c r="C2826" t="s">
        <v>50</v>
      </c>
      <c r="D2826">
        <v>214600</v>
      </c>
      <c r="E2826" t="s">
        <v>120</v>
      </c>
      <c r="F2826">
        <v>213602</v>
      </c>
      <c r="G2826" t="s">
        <v>286</v>
      </c>
      <c r="H2826">
        <v>214600</v>
      </c>
      <c r="I2826">
        <v>931</v>
      </c>
      <c r="J2826" t="s">
        <v>392</v>
      </c>
      <c r="K2826" t="s">
        <v>3217</v>
      </c>
      <c r="L2826">
        <v>434656</v>
      </c>
      <c r="M2826">
        <v>1604627</v>
      </c>
      <c r="X2826">
        <v>51400</v>
      </c>
      <c r="Y2826">
        <v>51400</v>
      </c>
      <c r="Z2826">
        <v>51400</v>
      </c>
      <c r="AA2826">
        <v>51400</v>
      </c>
      <c r="AB2826">
        <v>51400</v>
      </c>
      <c r="AC2826">
        <v>51400</v>
      </c>
    </row>
    <row r="2827" spans="1:29" x14ac:dyDescent="0.25">
      <c r="A2827" s="1">
        <v>2825</v>
      </c>
      <c r="B2827">
        <v>2021</v>
      </c>
      <c r="C2827" t="s">
        <v>50</v>
      </c>
      <c r="D2827">
        <v>214600</v>
      </c>
      <c r="E2827" t="s">
        <v>120</v>
      </c>
      <c r="F2827">
        <v>213602</v>
      </c>
      <c r="G2827" t="s">
        <v>286</v>
      </c>
      <c r="H2827">
        <v>214600</v>
      </c>
      <c r="I2827">
        <v>931</v>
      </c>
      <c r="J2827" t="s">
        <v>392</v>
      </c>
      <c r="K2827" t="s">
        <v>3218</v>
      </c>
      <c r="L2827">
        <v>433283</v>
      </c>
      <c r="M2827">
        <v>1603363</v>
      </c>
      <c r="X2827">
        <v>76400</v>
      </c>
      <c r="Y2827">
        <v>76400</v>
      </c>
      <c r="Z2827">
        <v>76400</v>
      </c>
      <c r="AA2827">
        <v>76400</v>
      </c>
      <c r="AB2827">
        <v>76400</v>
      </c>
      <c r="AC2827">
        <v>76400</v>
      </c>
    </row>
    <row r="2828" spans="1:29" x14ac:dyDescent="0.25">
      <c r="A2828" s="1">
        <v>2826</v>
      </c>
      <c r="B2828">
        <v>2021</v>
      </c>
      <c r="C2828" t="s">
        <v>50</v>
      </c>
      <c r="D2828">
        <v>214600</v>
      </c>
      <c r="E2828" t="s">
        <v>120</v>
      </c>
      <c r="F2828">
        <v>213602</v>
      </c>
      <c r="G2828" t="s">
        <v>286</v>
      </c>
      <c r="H2828">
        <v>214600</v>
      </c>
      <c r="I2828">
        <v>931</v>
      </c>
      <c r="J2828" t="s">
        <v>392</v>
      </c>
      <c r="K2828" t="s">
        <v>3219</v>
      </c>
      <c r="L2828">
        <v>436790</v>
      </c>
      <c r="M2828">
        <v>1602424</v>
      </c>
      <c r="X2828">
        <v>79000</v>
      </c>
      <c r="Y2828">
        <v>79000</v>
      </c>
      <c r="Z2828">
        <v>79000</v>
      </c>
      <c r="AA2828">
        <v>79000</v>
      </c>
      <c r="AB2828">
        <v>79000</v>
      </c>
      <c r="AC2828">
        <v>79000</v>
      </c>
    </row>
    <row r="2829" spans="1:29" x14ac:dyDescent="0.25">
      <c r="A2829" s="1">
        <v>2827</v>
      </c>
      <c r="B2829">
        <v>2021</v>
      </c>
      <c r="C2829" t="s">
        <v>50</v>
      </c>
      <c r="D2829">
        <v>214600</v>
      </c>
      <c r="E2829" t="s">
        <v>120</v>
      </c>
      <c r="F2829">
        <v>213602</v>
      </c>
      <c r="G2829" t="s">
        <v>286</v>
      </c>
      <c r="H2829">
        <v>214600</v>
      </c>
      <c r="I2829">
        <v>931</v>
      </c>
      <c r="J2829" t="s">
        <v>392</v>
      </c>
      <c r="K2829" t="s">
        <v>3220</v>
      </c>
      <c r="L2829">
        <v>422610</v>
      </c>
      <c r="M2829">
        <v>1599459</v>
      </c>
      <c r="X2829">
        <v>75200</v>
      </c>
      <c r="Y2829">
        <v>75200</v>
      </c>
      <c r="Z2829">
        <v>75200</v>
      </c>
      <c r="AA2829">
        <v>75200</v>
      </c>
      <c r="AB2829">
        <v>75200</v>
      </c>
      <c r="AC2829">
        <v>75200</v>
      </c>
    </row>
    <row r="2830" spans="1:29" x14ac:dyDescent="0.25">
      <c r="A2830" s="1">
        <v>2828</v>
      </c>
      <c r="B2830">
        <v>2021</v>
      </c>
      <c r="C2830" t="s">
        <v>50</v>
      </c>
      <c r="D2830">
        <v>214600</v>
      </c>
      <c r="E2830" t="s">
        <v>120</v>
      </c>
      <c r="F2830">
        <v>213602</v>
      </c>
      <c r="G2830" t="s">
        <v>286</v>
      </c>
      <c r="H2830">
        <v>214600</v>
      </c>
      <c r="I2830">
        <v>931</v>
      </c>
      <c r="J2830" t="s">
        <v>392</v>
      </c>
      <c r="K2830" t="s">
        <v>3221</v>
      </c>
      <c r="L2830">
        <v>424371</v>
      </c>
      <c r="M2830">
        <v>1598465</v>
      </c>
      <c r="X2830">
        <v>56200</v>
      </c>
      <c r="Y2830">
        <v>56200</v>
      </c>
      <c r="Z2830">
        <v>56200</v>
      </c>
      <c r="AA2830">
        <v>56200</v>
      </c>
      <c r="AB2830">
        <v>56200</v>
      </c>
      <c r="AC2830">
        <v>56200</v>
      </c>
    </row>
    <row r="2831" spans="1:29" x14ac:dyDescent="0.25">
      <c r="A2831" s="1">
        <v>2829</v>
      </c>
      <c r="B2831">
        <v>2021</v>
      </c>
      <c r="C2831" t="s">
        <v>50</v>
      </c>
      <c r="D2831">
        <v>214600</v>
      </c>
      <c r="E2831" t="s">
        <v>120</v>
      </c>
      <c r="F2831">
        <v>213602</v>
      </c>
      <c r="G2831" t="s">
        <v>286</v>
      </c>
      <c r="H2831">
        <v>214600</v>
      </c>
      <c r="I2831">
        <v>931</v>
      </c>
      <c r="J2831" t="s">
        <v>392</v>
      </c>
      <c r="K2831" t="s">
        <v>3222</v>
      </c>
      <c r="L2831">
        <v>423798</v>
      </c>
      <c r="M2831">
        <v>1594608</v>
      </c>
      <c r="X2831">
        <v>12900</v>
      </c>
      <c r="Y2831">
        <v>12900</v>
      </c>
      <c r="Z2831">
        <v>12900</v>
      </c>
      <c r="AA2831">
        <v>12900</v>
      </c>
      <c r="AB2831">
        <v>12900</v>
      </c>
      <c r="AC2831">
        <v>12900</v>
      </c>
    </row>
    <row r="2832" spans="1:29" x14ac:dyDescent="0.25">
      <c r="A2832" s="1">
        <v>2830</v>
      </c>
      <c r="B2832">
        <v>2021</v>
      </c>
      <c r="C2832" t="s">
        <v>50</v>
      </c>
      <c r="D2832">
        <v>214600</v>
      </c>
      <c r="E2832" t="s">
        <v>120</v>
      </c>
      <c r="F2832">
        <v>213602</v>
      </c>
      <c r="G2832" t="s">
        <v>286</v>
      </c>
      <c r="H2832">
        <v>214600</v>
      </c>
      <c r="I2832">
        <v>931</v>
      </c>
      <c r="J2832" t="s">
        <v>392</v>
      </c>
      <c r="K2832" t="s">
        <v>3223</v>
      </c>
      <c r="L2832">
        <v>424443</v>
      </c>
      <c r="M2832">
        <v>1596614</v>
      </c>
      <c r="X2832">
        <v>3400</v>
      </c>
      <c r="Y2832">
        <v>3400</v>
      </c>
      <c r="Z2832">
        <v>3400</v>
      </c>
      <c r="AA2832">
        <v>3400</v>
      </c>
      <c r="AB2832">
        <v>3400</v>
      </c>
      <c r="AC2832">
        <v>3400</v>
      </c>
    </row>
    <row r="2833" spans="1:29" x14ac:dyDescent="0.25">
      <c r="A2833" s="1">
        <v>2831</v>
      </c>
      <c r="B2833">
        <v>2021</v>
      </c>
      <c r="C2833" t="s">
        <v>50</v>
      </c>
      <c r="D2833">
        <v>214600</v>
      </c>
      <c r="E2833" t="s">
        <v>120</v>
      </c>
      <c r="F2833">
        <v>213602</v>
      </c>
      <c r="G2833" t="s">
        <v>286</v>
      </c>
      <c r="H2833">
        <v>214600</v>
      </c>
      <c r="I2833">
        <v>931</v>
      </c>
      <c r="J2833" t="s">
        <v>392</v>
      </c>
      <c r="K2833" t="s">
        <v>3224</v>
      </c>
      <c r="L2833">
        <v>421219</v>
      </c>
      <c r="M2833">
        <v>1595086</v>
      </c>
      <c r="X2833">
        <v>293400</v>
      </c>
      <c r="Y2833">
        <v>293400</v>
      </c>
      <c r="Z2833">
        <v>293400</v>
      </c>
      <c r="AA2833">
        <v>293400</v>
      </c>
      <c r="AB2833">
        <v>293400</v>
      </c>
      <c r="AC2833">
        <v>293400</v>
      </c>
    </row>
    <row r="2834" spans="1:29" x14ac:dyDescent="0.25">
      <c r="A2834" s="1">
        <v>2832</v>
      </c>
      <c r="B2834">
        <v>2021</v>
      </c>
      <c r="C2834" t="s">
        <v>50</v>
      </c>
      <c r="D2834">
        <v>214600</v>
      </c>
      <c r="E2834" t="s">
        <v>120</v>
      </c>
      <c r="F2834">
        <v>213602</v>
      </c>
      <c r="G2834" t="s">
        <v>286</v>
      </c>
      <c r="H2834">
        <v>214600</v>
      </c>
      <c r="I2834">
        <v>931</v>
      </c>
      <c r="J2834" t="s">
        <v>392</v>
      </c>
      <c r="K2834" t="s">
        <v>3225</v>
      </c>
      <c r="L2834">
        <v>426643</v>
      </c>
      <c r="M2834">
        <v>1597630</v>
      </c>
      <c r="X2834">
        <v>146200</v>
      </c>
      <c r="Y2834">
        <v>146200</v>
      </c>
      <c r="Z2834">
        <v>146200</v>
      </c>
      <c r="AA2834">
        <v>146200</v>
      </c>
      <c r="AB2834">
        <v>146200</v>
      </c>
      <c r="AC2834">
        <v>146200</v>
      </c>
    </row>
    <row r="2835" spans="1:29" x14ac:dyDescent="0.25">
      <c r="A2835" s="1">
        <v>2833</v>
      </c>
      <c r="B2835">
        <v>2021</v>
      </c>
      <c r="C2835" t="s">
        <v>50</v>
      </c>
      <c r="D2835">
        <v>214600</v>
      </c>
      <c r="E2835" t="s">
        <v>120</v>
      </c>
      <c r="F2835">
        <v>213602</v>
      </c>
      <c r="G2835" t="s">
        <v>286</v>
      </c>
      <c r="H2835">
        <v>214600</v>
      </c>
      <c r="I2835">
        <v>931</v>
      </c>
      <c r="J2835" t="s">
        <v>392</v>
      </c>
      <c r="K2835" t="s">
        <v>3226</v>
      </c>
      <c r="L2835">
        <v>427618</v>
      </c>
      <c r="M2835">
        <v>1599666</v>
      </c>
      <c r="X2835">
        <v>79700</v>
      </c>
      <c r="Y2835">
        <v>79700</v>
      </c>
      <c r="Z2835">
        <v>79700</v>
      </c>
      <c r="AA2835">
        <v>79700</v>
      </c>
      <c r="AB2835">
        <v>79700</v>
      </c>
      <c r="AC2835">
        <v>79700</v>
      </c>
    </row>
    <row r="2836" spans="1:29" x14ac:dyDescent="0.25">
      <c r="A2836" s="1">
        <v>2834</v>
      </c>
      <c r="B2836">
        <v>2021</v>
      </c>
      <c r="C2836" t="s">
        <v>50</v>
      </c>
      <c r="D2836">
        <v>214600</v>
      </c>
      <c r="E2836" t="s">
        <v>120</v>
      </c>
      <c r="F2836">
        <v>213602</v>
      </c>
      <c r="G2836" t="s">
        <v>286</v>
      </c>
      <c r="H2836">
        <v>214600</v>
      </c>
      <c r="I2836">
        <v>931</v>
      </c>
      <c r="J2836" t="s">
        <v>392</v>
      </c>
      <c r="K2836" t="s">
        <v>3227</v>
      </c>
      <c r="L2836">
        <v>429304</v>
      </c>
      <c r="M2836">
        <v>1599656</v>
      </c>
      <c r="X2836">
        <v>9500</v>
      </c>
      <c r="Y2836">
        <v>9500</v>
      </c>
      <c r="Z2836">
        <v>9500</v>
      </c>
      <c r="AA2836">
        <v>9500</v>
      </c>
      <c r="AB2836">
        <v>9500</v>
      </c>
      <c r="AC2836">
        <v>9500</v>
      </c>
    </row>
    <row r="2837" spans="1:29" x14ac:dyDescent="0.25">
      <c r="A2837" s="1">
        <v>2835</v>
      </c>
      <c r="B2837">
        <v>2021</v>
      </c>
      <c r="C2837" t="s">
        <v>50</v>
      </c>
      <c r="D2837">
        <v>214600</v>
      </c>
      <c r="E2837" t="s">
        <v>120</v>
      </c>
      <c r="F2837">
        <v>213602</v>
      </c>
      <c r="G2837" t="s">
        <v>286</v>
      </c>
      <c r="H2837">
        <v>214600</v>
      </c>
      <c r="I2837">
        <v>931</v>
      </c>
      <c r="J2837" t="s">
        <v>392</v>
      </c>
      <c r="K2837" t="s">
        <v>3228</v>
      </c>
      <c r="L2837">
        <v>437206</v>
      </c>
      <c r="M2837">
        <v>1598568</v>
      </c>
      <c r="X2837">
        <v>48000</v>
      </c>
      <c r="Y2837">
        <v>48000</v>
      </c>
      <c r="Z2837">
        <v>48000</v>
      </c>
      <c r="AA2837">
        <v>48000</v>
      </c>
      <c r="AB2837">
        <v>48000</v>
      </c>
      <c r="AC2837">
        <v>48000</v>
      </c>
    </row>
    <row r="2838" spans="1:29" x14ac:dyDescent="0.25">
      <c r="A2838" s="1">
        <v>2836</v>
      </c>
      <c r="B2838">
        <v>2021</v>
      </c>
      <c r="C2838" t="s">
        <v>50</v>
      </c>
      <c r="D2838">
        <v>214600</v>
      </c>
      <c r="E2838" t="s">
        <v>120</v>
      </c>
      <c r="F2838">
        <v>213602</v>
      </c>
      <c r="G2838" t="s">
        <v>286</v>
      </c>
      <c r="H2838">
        <v>214600</v>
      </c>
      <c r="I2838">
        <v>931</v>
      </c>
      <c r="J2838" t="s">
        <v>392</v>
      </c>
      <c r="K2838" t="s">
        <v>3229</v>
      </c>
      <c r="L2838">
        <v>437752</v>
      </c>
      <c r="M2838">
        <v>1595255</v>
      </c>
      <c r="X2838">
        <v>56500</v>
      </c>
      <c r="Y2838">
        <v>56500</v>
      </c>
      <c r="Z2838">
        <v>56500</v>
      </c>
      <c r="AA2838">
        <v>56500</v>
      </c>
      <c r="AB2838">
        <v>56500</v>
      </c>
      <c r="AC2838">
        <v>56500</v>
      </c>
    </row>
    <row r="2839" spans="1:29" x14ac:dyDescent="0.25">
      <c r="A2839" s="1">
        <v>2837</v>
      </c>
      <c r="B2839">
        <v>2021</v>
      </c>
      <c r="C2839" t="s">
        <v>50</v>
      </c>
      <c r="D2839">
        <v>214600</v>
      </c>
      <c r="E2839" t="s">
        <v>120</v>
      </c>
      <c r="F2839">
        <v>213602</v>
      </c>
      <c r="G2839" t="s">
        <v>286</v>
      </c>
      <c r="H2839">
        <v>214600</v>
      </c>
      <c r="I2839">
        <v>931</v>
      </c>
      <c r="J2839" t="s">
        <v>392</v>
      </c>
      <c r="K2839" t="s">
        <v>3230</v>
      </c>
      <c r="L2839">
        <v>416423</v>
      </c>
      <c r="M2839">
        <v>1586422</v>
      </c>
      <c r="X2839">
        <v>29900</v>
      </c>
      <c r="Y2839">
        <v>29900</v>
      </c>
      <c r="Z2839">
        <v>29900</v>
      </c>
      <c r="AA2839">
        <v>29900</v>
      </c>
      <c r="AB2839">
        <v>29900</v>
      </c>
      <c r="AC2839">
        <v>29900</v>
      </c>
    </row>
    <row r="2840" spans="1:29" x14ac:dyDescent="0.25">
      <c r="A2840" s="1">
        <v>2838</v>
      </c>
      <c r="B2840">
        <v>2021</v>
      </c>
      <c r="C2840" t="s">
        <v>50</v>
      </c>
      <c r="D2840">
        <v>214600</v>
      </c>
      <c r="E2840" t="s">
        <v>120</v>
      </c>
      <c r="F2840">
        <v>213602</v>
      </c>
      <c r="G2840" t="s">
        <v>286</v>
      </c>
      <c r="H2840">
        <v>214600</v>
      </c>
      <c r="I2840">
        <v>931</v>
      </c>
      <c r="J2840" t="s">
        <v>392</v>
      </c>
      <c r="K2840" t="s">
        <v>3231</v>
      </c>
      <c r="L2840">
        <v>415267</v>
      </c>
      <c r="M2840">
        <v>1581523</v>
      </c>
      <c r="X2840">
        <v>93600</v>
      </c>
      <c r="Y2840">
        <v>93600</v>
      </c>
      <c r="Z2840">
        <v>93600</v>
      </c>
      <c r="AA2840">
        <v>93600</v>
      </c>
      <c r="AB2840">
        <v>93600</v>
      </c>
      <c r="AC2840">
        <v>93600</v>
      </c>
    </row>
    <row r="2841" spans="1:29" x14ac:dyDescent="0.25">
      <c r="A2841" s="1">
        <v>2839</v>
      </c>
      <c r="B2841">
        <v>2021</v>
      </c>
      <c r="C2841" t="s">
        <v>50</v>
      </c>
      <c r="D2841">
        <v>214600</v>
      </c>
      <c r="E2841" t="s">
        <v>120</v>
      </c>
      <c r="F2841">
        <v>213602</v>
      </c>
      <c r="G2841" t="s">
        <v>286</v>
      </c>
      <c r="H2841">
        <v>214600</v>
      </c>
      <c r="I2841">
        <v>931</v>
      </c>
      <c r="J2841" t="s">
        <v>392</v>
      </c>
      <c r="K2841" t="s">
        <v>3232</v>
      </c>
      <c r="L2841">
        <v>413549</v>
      </c>
      <c r="M2841">
        <v>1581667</v>
      </c>
      <c r="X2841">
        <v>17500</v>
      </c>
      <c r="Y2841">
        <v>17500</v>
      </c>
      <c r="Z2841">
        <v>17500</v>
      </c>
      <c r="AA2841">
        <v>17500</v>
      </c>
      <c r="AB2841">
        <v>17500</v>
      </c>
      <c r="AC2841">
        <v>17500</v>
      </c>
    </row>
    <row r="2842" spans="1:29" x14ac:dyDescent="0.25">
      <c r="A2842" s="1">
        <v>2840</v>
      </c>
      <c r="B2842">
        <v>2021</v>
      </c>
      <c r="C2842" t="s">
        <v>50</v>
      </c>
      <c r="D2842">
        <v>214600</v>
      </c>
      <c r="E2842" t="s">
        <v>120</v>
      </c>
      <c r="F2842">
        <v>213602</v>
      </c>
      <c r="G2842" t="s">
        <v>286</v>
      </c>
      <c r="H2842">
        <v>214600</v>
      </c>
      <c r="I2842">
        <v>931</v>
      </c>
      <c r="J2842" t="s">
        <v>392</v>
      </c>
      <c r="K2842" t="s">
        <v>3233</v>
      </c>
      <c r="L2842">
        <v>416115</v>
      </c>
      <c r="M2842">
        <v>1579713</v>
      </c>
      <c r="X2842">
        <v>39400</v>
      </c>
      <c r="Y2842">
        <v>39400</v>
      </c>
      <c r="Z2842">
        <v>39400</v>
      </c>
      <c r="AA2842">
        <v>39400</v>
      </c>
      <c r="AB2842">
        <v>39400</v>
      </c>
      <c r="AC2842">
        <v>39400</v>
      </c>
    </row>
    <row r="2843" spans="1:29" x14ac:dyDescent="0.25">
      <c r="A2843" s="1">
        <v>2841</v>
      </c>
      <c r="B2843">
        <v>2021</v>
      </c>
      <c r="C2843" t="s">
        <v>50</v>
      </c>
      <c r="D2843">
        <v>214600</v>
      </c>
      <c r="E2843" t="s">
        <v>120</v>
      </c>
      <c r="F2843">
        <v>213602</v>
      </c>
      <c r="G2843" t="s">
        <v>286</v>
      </c>
      <c r="H2843">
        <v>214600</v>
      </c>
      <c r="I2843">
        <v>931</v>
      </c>
      <c r="J2843" t="s">
        <v>392</v>
      </c>
      <c r="K2843" t="s">
        <v>3234</v>
      </c>
      <c r="L2843">
        <v>424160</v>
      </c>
      <c r="M2843">
        <v>1591924</v>
      </c>
      <c r="X2843">
        <v>50400</v>
      </c>
      <c r="Y2843">
        <v>50400</v>
      </c>
      <c r="Z2843">
        <v>50400</v>
      </c>
      <c r="AA2843">
        <v>50400</v>
      </c>
      <c r="AB2843">
        <v>50400</v>
      </c>
      <c r="AC2843">
        <v>50400</v>
      </c>
    </row>
    <row r="2844" spans="1:29" x14ac:dyDescent="0.25">
      <c r="A2844" s="1">
        <v>2842</v>
      </c>
      <c r="B2844">
        <v>2021</v>
      </c>
      <c r="C2844" t="s">
        <v>50</v>
      </c>
      <c r="D2844">
        <v>214600</v>
      </c>
      <c r="E2844" t="s">
        <v>120</v>
      </c>
      <c r="F2844">
        <v>213602</v>
      </c>
      <c r="G2844" t="s">
        <v>286</v>
      </c>
      <c r="H2844">
        <v>214600</v>
      </c>
      <c r="I2844">
        <v>931</v>
      </c>
      <c r="J2844" t="s">
        <v>392</v>
      </c>
      <c r="K2844" t="s">
        <v>3235</v>
      </c>
      <c r="L2844">
        <v>424343</v>
      </c>
      <c r="M2844">
        <v>1579163</v>
      </c>
      <c r="X2844">
        <v>8300</v>
      </c>
      <c r="Y2844">
        <v>8300</v>
      </c>
      <c r="Z2844">
        <v>8300</v>
      </c>
      <c r="AA2844">
        <v>8300</v>
      </c>
      <c r="AB2844">
        <v>8300</v>
      </c>
      <c r="AC2844">
        <v>8300</v>
      </c>
    </row>
    <row r="2845" spans="1:29" x14ac:dyDescent="0.25">
      <c r="A2845" s="1">
        <v>2843</v>
      </c>
      <c r="B2845">
        <v>2021</v>
      </c>
      <c r="C2845" t="s">
        <v>50</v>
      </c>
      <c r="D2845">
        <v>214600</v>
      </c>
      <c r="E2845" t="s">
        <v>120</v>
      </c>
      <c r="F2845">
        <v>213602</v>
      </c>
      <c r="G2845" t="s">
        <v>286</v>
      </c>
      <c r="H2845">
        <v>214600</v>
      </c>
      <c r="I2845">
        <v>931</v>
      </c>
      <c r="J2845" t="s">
        <v>392</v>
      </c>
      <c r="K2845" t="s">
        <v>3236</v>
      </c>
      <c r="L2845">
        <v>381474</v>
      </c>
      <c r="M2845">
        <v>1152557</v>
      </c>
      <c r="X2845">
        <v>11500</v>
      </c>
      <c r="Y2845">
        <v>11500</v>
      </c>
      <c r="Z2845">
        <v>11500</v>
      </c>
      <c r="AA2845">
        <v>11500</v>
      </c>
      <c r="AB2845">
        <v>11500</v>
      </c>
      <c r="AC2845">
        <v>11500</v>
      </c>
    </row>
    <row r="2846" spans="1:29" x14ac:dyDescent="0.25">
      <c r="A2846" s="1">
        <v>2844</v>
      </c>
      <c r="B2846">
        <v>2021</v>
      </c>
      <c r="C2846" t="s">
        <v>50</v>
      </c>
      <c r="D2846">
        <v>214600</v>
      </c>
      <c r="E2846" t="s">
        <v>120</v>
      </c>
      <c r="F2846">
        <v>213602</v>
      </c>
      <c r="G2846" t="s">
        <v>286</v>
      </c>
      <c r="H2846">
        <v>214600</v>
      </c>
      <c r="I2846">
        <v>931</v>
      </c>
      <c r="J2846" t="s">
        <v>392</v>
      </c>
      <c r="K2846" t="s">
        <v>3237</v>
      </c>
      <c r="L2846">
        <v>418762</v>
      </c>
      <c r="M2846">
        <v>1575614</v>
      </c>
      <c r="X2846">
        <v>57700</v>
      </c>
      <c r="Y2846">
        <v>57700</v>
      </c>
      <c r="Z2846">
        <v>57700</v>
      </c>
      <c r="AA2846">
        <v>57700</v>
      </c>
      <c r="AB2846">
        <v>57700</v>
      </c>
      <c r="AC2846">
        <v>57700</v>
      </c>
    </row>
    <row r="2847" spans="1:29" x14ac:dyDescent="0.25">
      <c r="A2847" s="1">
        <v>2845</v>
      </c>
      <c r="B2847">
        <v>2021</v>
      </c>
      <c r="C2847" t="s">
        <v>50</v>
      </c>
      <c r="D2847">
        <v>214600</v>
      </c>
      <c r="E2847" t="s">
        <v>120</v>
      </c>
      <c r="F2847">
        <v>213602</v>
      </c>
      <c r="G2847" t="s">
        <v>286</v>
      </c>
      <c r="H2847">
        <v>214600</v>
      </c>
      <c r="I2847">
        <v>931</v>
      </c>
      <c r="J2847" t="s">
        <v>392</v>
      </c>
      <c r="K2847" t="s">
        <v>3238</v>
      </c>
      <c r="L2847">
        <v>381568</v>
      </c>
      <c r="M2847">
        <v>1150930</v>
      </c>
      <c r="X2847">
        <v>7700</v>
      </c>
      <c r="Y2847">
        <v>7700</v>
      </c>
      <c r="Z2847">
        <v>7700</v>
      </c>
      <c r="AA2847">
        <v>7700</v>
      </c>
      <c r="AB2847">
        <v>7700</v>
      </c>
      <c r="AC2847">
        <v>7700</v>
      </c>
    </row>
    <row r="2848" spans="1:29" x14ac:dyDescent="0.25">
      <c r="A2848" s="1">
        <v>2846</v>
      </c>
      <c r="B2848">
        <v>2021</v>
      </c>
      <c r="C2848" t="s">
        <v>50</v>
      </c>
      <c r="D2848">
        <v>214600</v>
      </c>
      <c r="E2848" t="s">
        <v>120</v>
      </c>
      <c r="F2848">
        <v>213602</v>
      </c>
      <c r="G2848" t="s">
        <v>286</v>
      </c>
      <c r="H2848">
        <v>214600</v>
      </c>
      <c r="I2848">
        <v>931</v>
      </c>
      <c r="J2848" t="s">
        <v>392</v>
      </c>
      <c r="K2848" t="s">
        <v>3239</v>
      </c>
      <c r="L2848">
        <v>435696</v>
      </c>
      <c r="M2848">
        <v>1574529</v>
      </c>
      <c r="X2848">
        <v>8500</v>
      </c>
      <c r="Y2848">
        <v>8500</v>
      </c>
      <c r="Z2848">
        <v>8500</v>
      </c>
      <c r="AA2848">
        <v>8500</v>
      </c>
      <c r="AB2848">
        <v>8500</v>
      </c>
      <c r="AC2848">
        <v>8500</v>
      </c>
    </row>
    <row r="2849" spans="1:29" x14ac:dyDescent="0.25">
      <c r="A2849" s="1">
        <v>2847</v>
      </c>
      <c r="B2849">
        <v>2021</v>
      </c>
      <c r="C2849" t="s">
        <v>50</v>
      </c>
      <c r="D2849">
        <v>214600</v>
      </c>
      <c r="E2849" t="s">
        <v>120</v>
      </c>
      <c r="F2849">
        <v>213602</v>
      </c>
      <c r="G2849" t="s">
        <v>286</v>
      </c>
      <c r="H2849">
        <v>214600</v>
      </c>
      <c r="I2849">
        <v>931</v>
      </c>
      <c r="J2849" t="s">
        <v>392</v>
      </c>
      <c r="K2849" t="s">
        <v>2455</v>
      </c>
      <c r="L2849">
        <v>0</v>
      </c>
      <c r="M2849">
        <v>0</v>
      </c>
      <c r="X2849">
        <v>152500</v>
      </c>
      <c r="Y2849">
        <v>152500</v>
      </c>
      <c r="Z2849">
        <v>152500</v>
      </c>
      <c r="AA2849">
        <v>152500</v>
      </c>
      <c r="AB2849">
        <v>152500</v>
      </c>
      <c r="AC2849">
        <v>152500</v>
      </c>
    </row>
    <row r="2850" spans="1:29" x14ac:dyDescent="0.25">
      <c r="A2850" s="1">
        <v>2848</v>
      </c>
      <c r="B2850">
        <v>2021</v>
      </c>
      <c r="C2850" t="s">
        <v>50</v>
      </c>
      <c r="D2850">
        <v>214600</v>
      </c>
      <c r="E2850" t="s">
        <v>120</v>
      </c>
      <c r="F2850">
        <v>213602</v>
      </c>
      <c r="G2850" t="s">
        <v>286</v>
      </c>
      <c r="H2850">
        <v>214600</v>
      </c>
      <c r="I2850">
        <v>931</v>
      </c>
      <c r="J2850" t="s">
        <v>392</v>
      </c>
      <c r="K2850" t="s">
        <v>3096</v>
      </c>
      <c r="L2850">
        <v>0</v>
      </c>
      <c r="M2850">
        <v>0</v>
      </c>
      <c r="X2850">
        <v>5700</v>
      </c>
      <c r="Y2850">
        <v>5700</v>
      </c>
      <c r="Z2850">
        <v>5700</v>
      </c>
      <c r="AA2850">
        <v>5700</v>
      </c>
      <c r="AB2850">
        <v>5700</v>
      </c>
      <c r="AC2850">
        <v>5700</v>
      </c>
    </row>
    <row r="2851" spans="1:29" x14ac:dyDescent="0.25">
      <c r="A2851" s="1">
        <v>2849</v>
      </c>
      <c r="B2851">
        <v>2021</v>
      </c>
      <c r="C2851" t="s">
        <v>50</v>
      </c>
      <c r="D2851">
        <v>214400</v>
      </c>
      <c r="E2851" t="s">
        <v>121</v>
      </c>
      <c r="F2851">
        <v>305201</v>
      </c>
      <c r="G2851" t="s">
        <v>128</v>
      </c>
      <c r="H2851">
        <v>214489</v>
      </c>
      <c r="I2851">
        <v>931</v>
      </c>
      <c r="J2851" t="s">
        <v>392</v>
      </c>
      <c r="K2851" t="s">
        <v>3240</v>
      </c>
      <c r="L2851">
        <v>341967</v>
      </c>
      <c r="M2851">
        <v>1664159</v>
      </c>
      <c r="X2851">
        <v>18874</v>
      </c>
      <c r="Y2851">
        <v>18100</v>
      </c>
      <c r="Z2851">
        <v>18100</v>
      </c>
      <c r="AA2851">
        <v>18100</v>
      </c>
      <c r="AB2851">
        <v>18100</v>
      </c>
      <c r="AC2851">
        <v>18100</v>
      </c>
    </row>
    <row r="2852" spans="1:29" x14ac:dyDescent="0.25">
      <c r="A2852" s="1">
        <v>2850</v>
      </c>
      <c r="B2852">
        <v>2021</v>
      </c>
      <c r="C2852" t="s">
        <v>50</v>
      </c>
      <c r="D2852">
        <v>214400</v>
      </c>
      <c r="E2852" t="s">
        <v>121</v>
      </c>
      <c r="F2852">
        <v>305201</v>
      </c>
      <c r="G2852" t="s">
        <v>128</v>
      </c>
      <c r="H2852">
        <v>214489</v>
      </c>
      <c r="I2852">
        <v>931</v>
      </c>
      <c r="J2852" t="s">
        <v>392</v>
      </c>
      <c r="K2852" t="s">
        <v>3241</v>
      </c>
      <c r="L2852">
        <v>342940</v>
      </c>
      <c r="M2852">
        <v>1664617</v>
      </c>
      <c r="X2852">
        <v>159750</v>
      </c>
      <c r="Y2852">
        <v>153200</v>
      </c>
      <c r="Z2852">
        <v>153200</v>
      </c>
      <c r="AA2852">
        <v>153200</v>
      </c>
      <c r="AB2852">
        <v>153200</v>
      </c>
      <c r="AC2852">
        <v>153200</v>
      </c>
    </row>
    <row r="2853" spans="1:29" x14ac:dyDescent="0.25">
      <c r="A2853" s="1">
        <v>2851</v>
      </c>
      <c r="B2853">
        <v>2021</v>
      </c>
      <c r="C2853" t="s">
        <v>50</v>
      </c>
      <c r="D2853">
        <v>214400</v>
      </c>
      <c r="E2853" t="s">
        <v>121</v>
      </c>
      <c r="F2853">
        <v>305201</v>
      </c>
      <c r="G2853" t="s">
        <v>128</v>
      </c>
      <c r="H2853">
        <v>214489</v>
      </c>
      <c r="I2853">
        <v>931</v>
      </c>
      <c r="J2853" t="s">
        <v>392</v>
      </c>
      <c r="K2853" t="s">
        <v>3242</v>
      </c>
      <c r="L2853">
        <v>343765</v>
      </c>
      <c r="M2853">
        <v>1665571</v>
      </c>
      <c r="X2853">
        <v>18770</v>
      </c>
      <c r="Y2853">
        <v>18000</v>
      </c>
      <c r="Z2853">
        <v>18000</v>
      </c>
      <c r="AA2853">
        <v>18000</v>
      </c>
      <c r="AB2853">
        <v>18000</v>
      </c>
      <c r="AC2853">
        <v>18000</v>
      </c>
    </row>
    <row r="2854" spans="1:29" x14ac:dyDescent="0.25">
      <c r="A2854" s="1">
        <v>2852</v>
      </c>
      <c r="B2854">
        <v>2021</v>
      </c>
      <c r="C2854" t="s">
        <v>50</v>
      </c>
      <c r="D2854">
        <v>214400</v>
      </c>
      <c r="E2854" t="s">
        <v>121</v>
      </c>
      <c r="F2854">
        <v>305201</v>
      </c>
      <c r="G2854" t="s">
        <v>128</v>
      </c>
      <c r="H2854">
        <v>214489</v>
      </c>
      <c r="I2854">
        <v>931</v>
      </c>
      <c r="J2854" t="s">
        <v>392</v>
      </c>
      <c r="K2854" t="s">
        <v>3243</v>
      </c>
      <c r="L2854">
        <v>344462</v>
      </c>
      <c r="M2854">
        <v>1665078</v>
      </c>
      <c r="X2854">
        <v>33889</v>
      </c>
      <c r="Y2854">
        <v>32500</v>
      </c>
      <c r="Z2854">
        <v>32500</v>
      </c>
      <c r="AA2854">
        <v>32500</v>
      </c>
      <c r="AB2854">
        <v>32500</v>
      </c>
      <c r="AC2854">
        <v>32500</v>
      </c>
    </row>
    <row r="2855" spans="1:29" x14ac:dyDescent="0.25">
      <c r="A2855" s="1">
        <v>2853</v>
      </c>
      <c r="B2855">
        <v>2021</v>
      </c>
      <c r="C2855" t="s">
        <v>50</v>
      </c>
      <c r="D2855">
        <v>214400</v>
      </c>
      <c r="E2855" t="s">
        <v>121</v>
      </c>
      <c r="F2855">
        <v>305201</v>
      </c>
      <c r="G2855" t="s">
        <v>128</v>
      </c>
      <c r="H2855">
        <v>214489</v>
      </c>
      <c r="I2855">
        <v>931</v>
      </c>
      <c r="J2855" t="s">
        <v>392</v>
      </c>
      <c r="K2855" t="s">
        <v>3244</v>
      </c>
      <c r="L2855">
        <v>346001</v>
      </c>
      <c r="M2855">
        <v>1664028</v>
      </c>
      <c r="X2855">
        <v>63087</v>
      </c>
      <c r="Y2855">
        <v>60500</v>
      </c>
      <c r="Z2855">
        <v>60500</v>
      </c>
      <c r="AA2855">
        <v>60500</v>
      </c>
      <c r="AB2855">
        <v>60500</v>
      </c>
      <c r="AC2855">
        <v>60500</v>
      </c>
    </row>
    <row r="2856" spans="1:29" x14ac:dyDescent="0.25">
      <c r="A2856" s="1">
        <v>2854</v>
      </c>
      <c r="B2856">
        <v>2021</v>
      </c>
      <c r="C2856" t="s">
        <v>50</v>
      </c>
      <c r="D2856">
        <v>214400</v>
      </c>
      <c r="E2856" t="s">
        <v>121</v>
      </c>
      <c r="F2856">
        <v>305201</v>
      </c>
      <c r="G2856" t="s">
        <v>128</v>
      </c>
      <c r="H2856">
        <v>214489</v>
      </c>
      <c r="I2856">
        <v>931</v>
      </c>
      <c r="J2856" t="s">
        <v>392</v>
      </c>
      <c r="K2856" t="s">
        <v>3245</v>
      </c>
      <c r="L2856">
        <v>346918</v>
      </c>
      <c r="M2856">
        <v>1663909</v>
      </c>
      <c r="X2856">
        <v>44526</v>
      </c>
      <c r="Y2856">
        <v>42700</v>
      </c>
      <c r="Z2856">
        <v>42700</v>
      </c>
      <c r="AA2856">
        <v>42700</v>
      </c>
      <c r="AB2856">
        <v>42700</v>
      </c>
      <c r="AC2856">
        <v>42700</v>
      </c>
    </row>
    <row r="2857" spans="1:29" x14ac:dyDescent="0.25">
      <c r="A2857" s="1">
        <v>2855</v>
      </c>
      <c r="B2857">
        <v>2021</v>
      </c>
      <c r="C2857" t="s">
        <v>50</v>
      </c>
      <c r="D2857">
        <v>214400</v>
      </c>
      <c r="E2857" t="s">
        <v>121</v>
      </c>
      <c r="F2857">
        <v>305201</v>
      </c>
      <c r="G2857" t="s">
        <v>128</v>
      </c>
      <c r="H2857">
        <v>214489</v>
      </c>
      <c r="I2857">
        <v>931</v>
      </c>
      <c r="J2857" t="s">
        <v>392</v>
      </c>
      <c r="K2857" t="s">
        <v>3246</v>
      </c>
      <c r="L2857">
        <v>348696</v>
      </c>
      <c r="M2857">
        <v>1662511</v>
      </c>
      <c r="X2857">
        <v>103024</v>
      </c>
      <c r="Y2857">
        <v>98800</v>
      </c>
      <c r="Z2857">
        <v>98800</v>
      </c>
      <c r="AA2857">
        <v>98800</v>
      </c>
      <c r="AB2857">
        <v>98800</v>
      </c>
      <c r="AC2857">
        <v>98800</v>
      </c>
    </row>
    <row r="2858" spans="1:29" x14ac:dyDescent="0.25">
      <c r="A2858" s="1">
        <v>2856</v>
      </c>
      <c r="B2858">
        <v>2021</v>
      </c>
      <c r="C2858" t="s">
        <v>50</v>
      </c>
      <c r="D2858">
        <v>214400</v>
      </c>
      <c r="E2858" t="s">
        <v>121</v>
      </c>
      <c r="F2858">
        <v>305201</v>
      </c>
      <c r="G2858" t="s">
        <v>128</v>
      </c>
      <c r="H2858">
        <v>214489</v>
      </c>
      <c r="I2858">
        <v>931</v>
      </c>
      <c r="J2858" t="s">
        <v>392</v>
      </c>
      <c r="K2858" t="s">
        <v>3247</v>
      </c>
      <c r="L2858">
        <v>337832</v>
      </c>
      <c r="M2858">
        <v>1663069</v>
      </c>
      <c r="X2858">
        <v>84463</v>
      </c>
      <c r="Y2858">
        <v>81000</v>
      </c>
      <c r="Z2858">
        <v>81000</v>
      </c>
      <c r="AA2858">
        <v>81000</v>
      </c>
      <c r="AB2858">
        <v>81000</v>
      </c>
      <c r="AC2858">
        <v>81000</v>
      </c>
    </row>
    <row r="2859" spans="1:29" x14ac:dyDescent="0.25">
      <c r="A2859" s="1">
        <v>2857</v>
      </c>
      <c r="B2859">
        <v>2021</v>
      </c>
      <c r="C2859" t="s">
        <v>50</v>
      </c>
      <c r="D2859">
        <v>214400</v>
      </c>
      <c r="E2859" t="s">
        <v>121</v>
      </c>
      <c r="F2859">
        <v>305201</v>
      </c>
      <c r="G2859" t="s">
        <v>128</v>
      </c>
      <c r="H2859">
        <v>214489</v>
      </c>
      <c r="I2859">
        <v>931</v>
      </c>
      <c r="J2859" t="s">
        <v>392</v>
      </c>
      <c r="K2859" t="s">
        <v>3248</v>
      </c>
      <c r="L2859">
        <v>338206</v>
      </c>
      <c r="M2859">
        <v>1660542</v>
      </c>
      <c r="X2859">
        <v>57143</v>
      </c>
      <c r="Y2859">
        <v>54800</v>
      </c>
      <c r="Z2859">
        <v>54800</v>
      </c>
      <c r="AA2859">
        <v>54800</v>
      </c>
      <c r="AB2859">
        <v>54800</v>
      </c>
      <c r="AC2859">
        <v>54800</v>
      </c>
    </row>
    <row r="2860" spans="1:29" x14ac:dyDescent="0.25">
      <c r="A2860" s="1">
        <v>2858</v>
      </c>
      <c r="B2860">
        <v>2021</v>
      </c>
      <c r="C2860" t="s">
        <v>50</v>
      </c>
      <c r="D2860">
        <v>214400</v>
      </c>
      <c r="E2860" t="s">
        <v>121</v>
      </c>
      <c r="F2860">
        <v>305201</v>
      </c>
      <c r="G2860" t="s">
        <v>128</v>
      </c>
      <c r="H2860">
        <v>214489</v>
      </c>
      <c r="I2860">
        <v>931</v>
      </c>
      <c r="J2860" t="s">
        <v>392</v>
      </c>
      <c r="K2860" t="s">
        <v>3249</v>
      </c>
      <c r="L2860">
        <v>345377</v>
      </c>
      <c r="M2860">
        <v>1659567</v>
      </c>
      <c r="X2860">
        <v>61210</v>
      </c>
      <c r="Y2860">
        <v>58700</v>
      </c>
      <c r="Z2860">
        <v>58700</v>
      </c>
      <c r="AA2860">
        <v>58700</v>
      </c>
      <c r="AB2860">
        <v>58700</v>
      </c>
      <c r="AC2860">
        <v>58700</v>
      </c>
    </row>
    <row r="2861" spans="1:29" x14ac:dyDescent="0.25">
      <c r="A2861" s="1">
        <v>2859</v>
      </c>
      <c r="B2861">
        <v>2021</v>
      </c>
      <c r="C2861" t="s">
        <v>50</v>
      </c>
      <c r="D2861">
        <v>214400</v>
      </c>
      <c r="E2861" t="s">
        <v>121</v>
      </c>
      <c r="F2861">
        <v>305201</v>
      </c>
      <c r="G2861" t="s">
        <v>128</v>
      </c>
      <c r="H2861">
        <v>214489</v>
      </c>
      <c r="I2861">
        <v>931</v>
      </c>
      <c r="J2861" t="s">
        <v>392</v>
      </c>
      <c r="K2861" t="s">
        <v>3250</v>
      </c>
      <c r="L2861">
        <v>349005</v>
      </c>
      <c r="M2861">
        <v>1658829</v>
      </c>
      <c r="X2861">
        <v>61627</v>
      </c>
      <c r="Y2861">
        <v>59100</v>
      </c>
      <c r="Z2861">
        <v>59100</v>
      </c>
      <c r="AA2861">
        <v>59100</v>
      </c>
      <c r="AB2861">
        <v>59100</v>
      </c>
      <c r="AC2861">
        <v>59100</v>
      </c>
    </row>
    <row r="2862" spans="1:29" x14ac:dyDescent="0.25">
      <c r="A2862" s="1">
        <v>2860</v>
      </c>
      <c r="B2862">
        <v>2021</v>
      </c>
      <c r="C2862" t="s">
        <v>50</v>
      </c>
      <c r="D2862">
        <v>214400</v>
      </c>
      <c r="E2862" t="s">
        <v>121</v>
      </c>
      <c r="F2862">
        <v>305201</v>
      </c>
      <c r="G2862" t="s">
        <v>128</v>
      </c>
      <c r="H2862">
        <v>214489</v>
      </c>
      <c r="I2862">
        <v>931</v>
      </c>
      <c r="J2862" t="s">
        <v>392</v>
      </c>
      <c r="K2862" t="s">
        <v>3251</v>
      </c>
      <c r="L2862">
        <v>351137</v>
      </c>
      <c r="M2862">
        <v>1661168</v>
      </c>
      <c r="X2862">
        <v>143587</v>
      </c>
      <c r="Y2862">
        <v>137700</v>
      </c>
      <c r="Z2862">
        <v>137700</v>
      </c>
      <c r="AA2862">
        <v>137700</v>
      </c>
      <c r="AB2862">
        <v>137700</v>
      </c>
      <c r="AC2862">
        <v>137700</v>
      </c>
    </row>
    <row r="2863" spans="1:29" x14ac:dyDescent="0.25">
      <c r="A2863" s="1">
        <v>2861</v>
      </c>
      <c r="B2863">
        <v>2021</v>
      </c>
      <c r="C2863" t="s">
        <v>50</v>
      </c>
      <c r="D2863">
        <v>214400</v>
      </c>
      <c r="E2863" t="s">
        <v>121</v>
      </c>
      <c r="F2863">
        <v>305201</v>
      </c>
      <c r="G2863" t="s">
        <v>128</v>
      </c>
      <c r="H2863">
        <v>214489</v>
      </c>
      <c r="I2863">
        <v>931</v>
      </c>
      <c r="J2863" t="s">
        <v>392</v>
      </c>
      <c r="K2863" t="s">
        <v>3252</v>
      </c>
      <c r="L2863">
        <v>350719</v>
      </c>
      <c r="M2863">
        <v>1658463</v>
      </c>
      <c r="X2863">
        <v>120647</v>
      </c>
      <c r="Y2863">
        <v>115700</v>
      </c>
      <c r="Z2863">
        <v>115700</v>
      </c>
      <c r="AA2863">
        <v>115700</v>
      </c>
      <c r="AB2863">
        <v>115700</v>
      </c>
      <c r="AC2863">
        <v>115700</v>
      </c>
    </row>
    <row r="2864" spans="1:29" x14ac:dyDescent="0.25">
      <c r="A2864" s="1">
        <v>2862</v>
      </c>
      <c r="B2864">
        <v>2021</v>
      </c>
      <c r="C2864" t="s">
        <v>50</v>
      </c>
      <c r="D2864">
        <v>214400</v>
      </c>
      <c r="E2864" t="s">
        <v>121</v>
      </c>
      <c r="F2864">
        <v>305201</v>
      </c>
      <c r="G2864" t="s">
        <v>128</v>
      </c>
      <c r="H2864">
        <v>214489</v>
      </c>
      <c r="I2864">
        <v>931</v>
      </c>
      <c r="J2864" t="s">
        <v>392</v>
      </c>
      <c r="K2864" t="s">
        <v>3253</v>
      </c>
      <c r="L2864">
        <v>352634</v>
      </c>
      <c r="M2864">
        <v>1658819</v>
      </c>
      <c r="X2864">
        <v>116371</v>
      </c>
      <c r="Y2864">
        <v>111600</v>
      </c>
      <c r="Z2864">
        <v>111600</v>
      </c>
      <c r="AA2864">
        <v>111600</v>
      </c>
      <c r="AB2864">
        <v>111600</v>
      </c>
      <c r="AC2864">
        <v>111600</v>
      </c>
    </row>
    <row r="2865" spans="1:29" x14ac:dyDescent="0.25">
      <c r="A2865" s="1">
        <v>2863</v>
      </c>
      <c r="B2865">
        <v>2021</v>
      </c>
      <c r="C2865" t="s">
        <v>50</v>
      </c>
      <c r="D2865">
        <v>214400</v>
      </c>
      <c r="E2865" t="s">
        <v>121</v>
      </c>
      <c r="F2865">
        <v>305201</v>
      </c>
      <c r="G2865" t="s">
        <v>128</v>
      </c>
      <c r="H2865">
        <v>214489</v>
      </c>
      <c r="I2865">
        <v>931</v>
      </c>
      <c r="J2865" t="s">
        <v>392</v>
      </c>
      <c r="K2865" t="s">
        <v>3254</v>
      </c>
      <c r="L2865">
        <v>353093</v>
      </c>
      <c r="M2865">
        <v>1654548</v>
      </c>
      <c r="X2865">
        <v>20855</v>
      </c>
      <c r="Y2865">
        <v>20000</v>
      </c>
      <c r="Z2865">
        <v>20000</v>
      </c>
      <c r="AA2865">
        <v>20000</v>
      </c>
      <c r="AB2865">
        <v>20000</v>
      </c>
      <c r="AC2865">
        <v>20000</v>
      </c>
    </row>
    <row r="2866" spans="1:29" x14ac:dyDescent="0.25">
      <c r="A2866" s="1">
        <v>2864</v>
      </c>
      <c r="B2866">
        <v>2021</v>
      </c>
      <c r="C2866" t="s">
        <v>50</v>
      </c>
      <c r="D2866">
        <v>214400</v>
      </c>
      <c r="E2866" t="s">
        <v>121</v>
      </c>
      <c r="F2866">
        <v>305201</v>
      </c>
      <c r="G2866" t="s">
        <v>128</v>
      </c>
      <c r="H2866">
        <v>214489</v>
      </c>
      <c r="I2866">
        <v>931</v>
      </c>
      <c r="J2866" t="s">
        <v>392</v>
      </c>
      <c r="K2866" t="s">
        <v>3255</v>
      </c>
      <c r="L2866">
        <v>353819</v>
      </c>
      <c r="M2866">
        <v>1651998</v>
      </c>
      <c r="X2866">
        <v>16997</v>
      </c>
      <c r="Y2866">
        <v>16300</v>
      </c>
      <c r="Z2866">
        <v>16300</v>
      </c>
      <c r="AA2866">
        <v>16300</v>
      </c>
      <c r="AB2866">
        <v>16300</v>
      </c>
      <c r="AC2866">
        <v>16300</v>
      </c>
    </row>
    <row r="2867" spans="1:29" x14ac:dyDescent="0.25">
      <c r="A2867" s="1">
        <v>2865</v>
      </c>
      <c r="B2867">
        <v>2021</v>
      </c>
      <c r="C2867" t="s">
        <v>50</v>
      </c>
      <c r="D2867">
        <v>214400</v>
      </c>
      <c r="E2867" t="s">
        <v>121</v>
      </c>
      <c r="F2867">
        <v>305201</v>
      </c>
      <c r="G2867" t="s">
        <v>128</v>
      </c>
      <c r="H2867">
        <v>214489</v>
      </c>
      <c r="I2867">
        <v>931</v>
      </c>
      <c r="J2867" t="s">
        <v>392</v>
      </c>
      <c r="K2867" t="s">
        <v>3256</v>
      </c>
      <c r="L2867">
        <v>351209</v>
      </c>
      <c r="M2867">
        <v>1647962</v>
      </c>
      <c r="X2867">
        <v>103024</v>
      </c>
      <c r="Y2867">
        <v>98800</v>
      </c>
      <c r="Z2867">
        <v>98800</v>
      </c>
      <c r="AA2867">
        <v>98800</v>
      </c>
      <c r="AB2867">
        <v>98800</v>
      </c>
      <c r="AC2867">
        <v>98800</v>
      </c>
    </row>
    <row r="2868" spans="1:29" x14ac:dyDescent="0.25">
      <c r="A2868" s="1">
        <v>2866</v>
      </c>
      <c r="B2868">
        <v>2021</v>
      </c>
      <c r="C2868" t="s">
        <v>50</v>
      </c>
      <c r="D2868">
        <v>214400</v>
      </c>
      <c r="E2868" t="s">
        <v>121</v>
      </c>
      <c r="F2868">
        <v>213803</v>
      </c>
      <c r="G2868" t="s">
        <v>299</v>
      </c>
      <c r="H2868">
        <v>214489</v>
      </c>
      <c r="I2868">
        <v>931</v>
      </c>
      <c r="J2868" t="s">
        <v>392</v>
      </c>
      <c r="K2868" t="s">
        <v>3257</v>
      </c>
      <c r="L2868">
        <v>343788</v>
      </c>
      <c r="M2868">
        <v>1640764</v>
      </c>
      <c r="X2868">
        <v>17414</v>
      </c>
      <c r="Y2868">
        <v>16700</v>
      </c>
      <c r="Z2868">
        <v>16700</v>
      </c>
      <c r="AA2868">
        <v>16700</v>
      </c>
      <c r="AB2868">
        <v>16700</v>
      </c>
      <c r="AC2868">
        <v>16700</v>
      </c>
    </row>
    <row r="2869" spans="1:29" x14ac:dyDescent="0.25">
      <c r="A2869" s="1">
        <v>2867</v>
      </c>
      <c r="B2869">
        <v>2021</v>
      </c>
      <c r="C2869" t="s">
        <v>50</v>
      </c>
      <c r="D2869">
        <v>214400</v>
      </c>
      <c r="E2869" t="s">
        <v>121</v>
      </c>
      <c r="F2869">
        <v>213803</v>
      </c>
      <c r="G2869" t="s">
        <v>299</v>
      </c>
      <c r="H2869">
        <v>214489</v>
      </c>
      <c r="I2869">
        <v>931</v>
      </c>
      <c r="J2869" t="s">
        <v>392</v>
      </c>
      <c r="K2869" t="s">
        <v>3258</v>
      </c>
      <c r="L2869">
        <v>345128</v>
      </c>
      <c r="M2869">
        <v>1638354</v>
      </c>
      <c r="X2869">
        <v>15641</v>
      </c>
      <c r="Y2869">
        <v>15000</v>
      </c>
      <c r="Z2869">
        <v>15000</v>
      </c>
      <c r="AA2869">
        <v>15000</v>
      </c>
      <c r="AB2869">
        <v>15000</v>
      </c>
      <c r="AC2869">
        <v>15000</v>
      </c>
    </row>
    <row r="2870" spans="1:29" x14ac:dyDescent="0.25">
      <c r="A2870" s="1">
        <v>2868</v>
      </c>
      <c r="B2870">
        <v>2021</v>
      </c>
      <c r="C2870" t="s">
        <v>50</v>
      </c>
      <c r="D2870">
        <v>214400</v>
      </c>
      <c r="E2870" t="s">
        <v>121</v>
      </c>
      <c r="F2870">
        <v>213803</v>
      </c>
      <c r="G2870" t="s">
        <v>299</v>
      </c>
      <c r="H2870">
        <v>214489</v>
      </c>
      <c r="I2870">
        <v>931</v>
      </c>
      <c r="J2870" t="s">
        <v>392</v>
      </c>
      <c r="K2870" t="s">
        <v>3259</v>
      </c>
      <c r="L2870">
        <v>342778</v>
      </c>
      <c r="M2870">
        <v>1639582</v>
      </c>
      <c r="X2870">
        <v>18770</v>
      </c>
      <c r="Y2870">
        <v>18000</v>
      </c>
      <c r="Z2870">
        <v>18000</v>
      </c>
      <c r="AA2870">
        <v>18000</v>
      </c>
      <c r="AB2870">
        <v>18000</v>
      </c>
      <c r="AC2870">
        <v>18000</v>
      </c>
    </row>
    <row r="2871" spans="1:29" x14ac:dyDescent="0.25">
      <c r="A2871" s="1">
        <v>2869</v>
      </c>
      <c r="B2871">
        <v>2021</v>
      </c>
      <c r="C2871" t="s">
        <v>50</v>
      </c>
      <c r="D2871">
        <v>214400</v>
      </c>
      <c r="E2871" t="s">
        <v>121</v>
      </c>
      <c r="F2871">
        <v>213803</v>
      </c>
      <c r="G2871" t="s">
        <v>299</v>
      </c>
      <c r="H2871">
        <v>214489</v>
      </c>
      <c r="I2871">
        <v>931</v>
      </c>
      <c r="J2871" t="s">
        <v>392</v>
      </c>
      <c r="K2871" t="s">
        <v>3260</v>
      </c>
      <c r="L2871">
        <v>344955</v>
      </c>
      <c r="M2871">
        <v>1638252</v>
      </c>
      <c r="X2871">
        <v>15641</v>
      </c>
      <c r="Y2871">
        <v>15000</v>
      </c>
      <c r="Z2871">
        <v>15000</v>
      </c>
      <c r="AA2871">
        <v>15000</v>
      </c>
      <c r="AB2871">
        <v>15000</v>
      </c>
      <c r="AC2871">
        <v>15000</v>
      </c>
    </row>
    <row r="2872" spans="1:29" x14ac:dyDescent="0.25">
      <c r="A2872" s="1">
        <v>2870</v>
      </c>
      <c r="B2872">
        <v>2021</v>
      </c>
      <c r="C2872" t="s">
        <v>50</v>
      </c>
      <c r="D2872">
        <v>214400</v>
      </c>
      <c r="E2872" t="s">
        <v>121</v>
      </c>
      <c r="F2872">
        <v>213803</v>
      </c>
      <c r="G2872" t="s">
        <v>299</v>
      </c>
      <c r="H2872">
        <v>214489</v>
      </c>
      <c r="I2872">
        <v>931</v>
      </c>
      <c r="J2872" t="s">
        <v>392</v>
      </c>
      <c r="K2872" t="s">
        <v>3261</v>
      </c>
      <c r="L2872">
        <v>344242</v>
      </c>
      <c r="M2872">
        <v>1637978</v>
      </c>
      <c r="X2872">
        <v>18352</v>
      </c>
      <c r="Y2872">
        <v>17600</v>
      </c>
      <c r="Z2872">
        <v>17600</v>
      </c>
      <c r="AA2872">
        <v>17600</v>
      </c>
      <c r="AB2872">
        <v>17600</v>
      </c>
      <c r="AC2872">
        <v>17600</v>
      </c>
    </row>
    <row r="2873" spans="1:29" x14ac:dyDescent="0.25">
      <c r="A2873" s="1">
        <v>2871</v>
      </c>
      <c r="B2873">
        <v>2021</v>
      </c>
      <c r="C2873" t="s">
        <v>50</v>
      </c>
      <c r="D2873">
        <v>214400</v>
      </c>
      <c r="E2873" t="s">
        <v>121</v>
      </c>
      <c r="F2873">
        <v>213803</v>
      </c>
      <c r="G2873" t="s">
        <v>299</v>
      </c>
      <c r="H2873">
        <v>214489</v>
      </c>
      <c r="I2873">
        <v>931</v>
      </c>
      <c r="J2873" t="s">
        <v>392</v>
      </c>
      <c r="K2873" t="s">
        <v>3262</v>
      </c>
      <c r="L2873">
        <v>343903</v>
      </c>
      <c r="M2873">
        <v>1636446</v>
      </c>
      <c r="X2873">
        <v>134098</v>
      </c>
      <c r="Y2873">
        <v>128600</v>
      </c>
      <c r="Z2873">
        <v>128600</v>
      </c>
      <c r="AA2873">
        <v>128600</v>
      </c>
      <c r="AB2873">
        <v>128600</v>
      </c>
      <c r="AC2873">
        <v>128600</v>
      </c>
    </row>
    <row r="2874" spans="1:29" x14ac:dyDescent="0.25">
      <c r="A2874" s="1">
        <v>2872</v>
      </c>
      <c r="B2874">
        <v>2021</v>
      </c>
      <c r="C2874" t="s">
        <v>50</v>
      </c>
      <c r="D2874">
        <v>214400</v>
      </c>
      <c r="E2874" t="s">
        <v>121</v>
      </c>
      <c r="F2874">
        <v>213803</v>
      </c>
      <c r="G2874" t="s">
        <v>299</v>
      </c>
      <c r="H2874">
        <v>214489</v>
      </c>
      <c r="I2874">
        <v>931</v>
      </c>
      <c r="J2874" t="s">
        <v>392</v>
      </c>
      <c r="K2874" t="s">
        <v>3263</v>
      </c>
      <c r="L2874">
        <v>342884</v>
      </c>
      <c r="M2874">
        <v>1639775</v>
      </c>
      <c r="X2874">
        <v>5318</v>
      </c>
      <c r="Y2874">
        <v>5100</v>
      </c>
      <c r="Z2874">
        <v>5100</v>
      </c>
      <c r="AA2874">
        <v>5100</v>
      </c>
      <c r="AB2874">
        <v>5100</v>
      </c>
      <c r="AC2874">
        <v>5100</v>
      </c>
    </row>
    <row r="2875" spans="1:29" x14ac:dyDescent="0.25">
      <c r="A2875" s="1">
        <v>2873</v>
      </c>
      <c r="B2875">
        <v>2021</v>
      </c>
      <c r="C2875" t="s">
        <v>50</v>
      </c>
      <c r="D2875">
        <v>214400</v>
      </c>
      <c r="E2875" t="s">
        <v>121</v>
      </c>
      <c r="F2875">
        <v>213803</v>
      </c>
      <c r="G2875" t="s">
        <v>299</v>
      </c>
      <c r="H2875">
        <v>214489</v>
      </c>
      <c r="I2875">
        <v>931</v>
      </c>
      <c r="J2875" t="s">
        <v>392</v>
      </c>
      <c r="K2875" t="s">
        <v>3264</v>
      </c>
      <c r="L2875">
        <v>342906</v>
      </c>
      <c r="M2875">
        <v>1639841</v>
      </c>
      <c r="X2875">
        <v>5318</v>
      </c>
      <c r="Y2875">
        <v>5100</v>
      </c>
      <c r="Z2875">
        <v>5100</v>
      </c>
      <c r="AA2875">
        <v>5100</v>
      </c>
      <c r="AB2875">
        <v>5100</v>
      </c>
      <c r="AC2875">
        <v>5100</v>
      </c>
    </row>
    <row r="2876" spans="1:29" x14ac:dyDescent="0.25">
      <c r="A2876" s="1">
        <v>2874</v>
      </c>
      <c r="B2876">
        <v>2021</v>
      </c>
      <c r="C2876" t="s">
        <v>50</v>
      </c>
      <c r="D2876">
        <v>214400</v>
      </c>
      <c r="E2876" t="s">
        <v>121</v>
      </c>
      <c r="F2876">
        <v>213803</v>
      </c>
      <c r="G2876" t="s">
        <v>299</v>
      </c>
      <c r="H2876">
        <v>214489</v>
      </c>
      <c r="I2876">
        <v>931</v>
      </c>
      <c r="J2876" t="s">
        <v>392</v>
      </c>
      <c r="K2876" t="s">
        <v>3265</v>
      </c>
      <c r="L2876">
        <v>342922</v>
      </c>
      <c r="M2876">
        <v>1639898</v>
      </c>
      <c r="X2876">
        <v>5318</v>
      </c>
      <c r="Y2876">
        <v>5100</v>
      </c>
      <c r="Z2876">
        <v>5100</v>
      </c>
      <c r="AA2876">
        <v>5100</v>
      </c>
      <c r="AB2876">
        <v>5100</v>
      </c>
      <c r="AC2876">
        <v>5100</v>
      </c>
    </row>
    <row r="2877" spans="1:29" x14ac:dyDescent="0.25">
      <c r="A2877" s="1">
        <v>2875</v>
      </c>
      <c r="B2877">
        <v>2021</v>
      </c>
      <c r="C2877" t="s">
        <v>50</v>
      </c>
      <c r="D2877">
        <v>214400</v>
      </c>
      <c r="E2877" t="s">
        <v>121</v>
      </c>
      <c r="F2877">
        <v>213803</v>
      </c>
      <c r="G2877" t="s">
        <v>299</v>
      </c>
      <c r="H2877">
        <v>214489</v>
      </c>
      <c r="I2877">
        <v>931</v>
      </c>
      <c r="J2877" t="s">
        <v>392</v>
      </c>
      <c r="K2877" t="s">
        <v>3266</v>
      </c>
      <c r="L2877">
        <v>342957</v>
      </c>
      <c r="M2877">
        <v>1639956</v>
      </c>
      <c r="X2877">
        <v>12722</v>
      </c>
      <c r="Y2877">
        <v>12200</v>
      </c>
      <c r="Z2877">
        <v>12200</v>
      </c>
      <c r="AA2877">
        <v>12200</v>
      </c>
      <c r="AB2877">
        <v>12200</v>
      </c>
      <c r="AC2877">
        <v>12200</v>
      </c>
    </row>
    <row r="2878" spans="1:29" x14ac:dyDescent="0.25">
      <c r="A2878" s="1">
        <v>2876</v>
      </c>
      <c r="B2878">
        <v>2021</v>
      </c>
      <c r="C2878" t="s">
        <v>50</v>
      </c>
      <c r="D2878">
        <v>214400</v>
      </c>
      <c r="E2878" t="s">
        <v>121</v>
      </c>
      <c r="F2878">
        <v>213803</v>
      </c>
      <c r="G2878" t="s">
        <v>299</v>
      </c>
      <c r="H2878">
        <v>214489</v>
      </c>
      <c r="I2878">
        <v>931</v>
      </c>
      <c r="J2878" t="s">
        <v>392</v>
      </c>
      <c r="K2878" t="s">
        <v>3267</v>
      </c>
      <c r="L2878">
        <v>344215</v>
      </c>
      <c r="M2878">
        <v>1639913</v>
      </c>
      <c r="X2878">
        <v>184880</v>
      </c>
      <c r="Y2878">
        <v>177300</v>
      </c>
      <c r="Z2878">
        <v>177300</v>
      </c>
      <c r="AA2878">
        <v>177300</v>
      </c>
      <c r="AB2878">
        <v>177300</v>
      </c>
      <c r="AC2878">
        <v>177300</v>
      </c>
    </row>
    <row r="2879" spans="1:29" x14ac:dyDescent="0.25">
      <c r="A2879" s="1">
        <v>2877</v>
      </c>
      <c r="B2879">
        <v>2021</v>
      </c>
      <c r="C2879" t="s">
        <v>50</v>
      </c>
      <c r="D2879">
        <v>214400</v>
      </c>
      <c r="E2879" t="s">
        <v>121</v>
      </c>
      <c r="F2879">
        <v>213803</v>
      </c>
      <c r="G2879" t="s">
        <v>299</v>
      </c>
      <c r="H2879">
        <v>214489</v>
      </c>
      <c r="I2879">
        <v>931</v>
      </c>
      <c r="J2879" t="s">
        <v>392</v>
      </c>
      <c r="K2879" t="s">
        <v>3268</v>
      </c>
      <c r="L2879">
        <v>344570</v>
      </c>
      <c r="M2879">
        <v>1638648</v>
      </c>
      <c r="X2879">
        <v>20334</v>
      </c>
      <c r="Y2879">
        <v>19500</v>
      </c>
      <c r="Z2879">
        <v>19500</v>
      </c>
      <c r="AA2879">
        <v>19500</v>
      </c>
      <c r="AB2879">
        <v>19500</v>
      </c>
      <c r="AC2879">
        <v>19500</v>
      </c>
    </row>
    <row r="2880" spans="1:29" x14ac:dyDescent="0.25">
      <c r="A2880" s="1">
        <v>2878</v>
      </c>
      <c r="B2880">
        <v>2021</v>
      </c>
      <c r="C2880" t="s">
        <v>50</v>
      </c>
      <c r="D2880">
        <v>214400</v>
      </c>
      <c r="E2880" t="s">
        <v>121</v>
      </c>
      <c r="F2880">
        <v>213803</v>
      </c>
      <c r="G2880" t="s">
        <v>299</v>
      </c>
      <c r="H2880">
        <v>214489</v>
      </c>
      <c r="I2880">
        <v>931</v>
      </c>
      <c r="J2880" t="s">
        <v>392</v>
      </c>
      <c r="K2880" t="s">
        <v>3269</v>
      </c>
      <c r="L2880">
        <v>344877</v>
      </c>
      <c r="M2880">
        <v>1638441</v>
      </c>
      <c r="X2880">
        <v>20334</v>
      </c>
      <c r="Y2880">
        <v>19500</v>
      </c>
      <c r="Z2880">
        <v>19500</v>
      </c>
      <c r="AA2880">
        <v>19500</v>
      </c>
      <c r="AB2880">
        <v>19500</v>
      </c>
      <c r="AC2880">
        <v>19500</v>
      </c>
    </row>
    <row r="2881" spans="1:29" x14ac:dyDescent="0.25">
      <c r="A2881" s="1">
        <v>2879</v>
      </c>
      <c r="B2881">
        <v>2021</v>
      </c>
      <c r="C2881" t="s">
        <v>50</v>
      </c>
      <c r="D2881">
        <v>214400</v>
      </c>
      <c r="E2881" t="s">
        <v>121</v>
      </c>
      <c r="F2881">
        <v>213803</v>
      </c>
      <c r="G2881" t="s">
        <v>299</v>
      </c>
      <c r="H2881">
        <v>214489</v>
      </c>
      <c r="I2881">
        <v>931</v>
      </c>
      <c r="J2881" t="s">
        <v>392</v>
      </c>
      <c r="K2881" t="s">
        <v>3270</v>
      </c>
      <c r="L2881">
        <v>334042</v>
      </c>
      <c r="M2881">
        <v>1624322</v>
      </c>
      <c r="N2881">
        <v>3225</v>
      </c>
      <c r="O2881">
        <v>2</v>
      </c>
      <c r="P2881">
        <v>114200</v>
      </c>
      <c r="Q2881">
        <v>0</v>
      </c>
      <c r="R2881">
        <v>0</v>
      </c>
      <c r="X2881">
        <v>119082</v>
      </c>
      <c r="Y2881">
        <v>114200</v>
      </c>
      <c r="Z2881">
        <v>114200</v>
      </c>
      <c r="AA2881">
        <v>0</v>
      </c>
      <c r="AB2881">
        <v>114200</v>
      </c>
      <c r="AC2881">
        <v>114200</v>
      </c>
    </row>
    <row r="2882" spans="1:29" x14ac:dyDescent="0.25">
      <c r="A2882" s="1">
        <v>2880</v>
      </c>
      <c r="B2882">
        <v>2021</v>
      </c>
      <c r="C2882" t="s">
        <v>50</v>
      </c>
      <c r="D2882">
        <v>214400</v>
      </c>
      <c r="E2882" t="s">
        <v>121</v>
      </c>
      <c r="F2882">
        <v>213803</v>
      </c>
      <c r="G2882" t="s">
        <v>299</v>
      </c>
      <c r="H2882">
        <v>214489</v>
      </c>
      <c r="I2882">
        <v>931</v>
      </c>
      <c r="J2882" t="s">
        <v>392</v>
      </c>
      <c r="K2882" t="s">
        <v>3271</v>
      </c>
      <c r="L2882">
        <v>332447</v>
      </c>
      <c r="M2882">
        <v>1624997</v>
      </c>
      <c r="N2882">
        <v>3225</v>
      </c>
      <c r="O2882">
        <v>2</v>
      </c>
      <c r="P2882">
        <v>168800</v>
      </c>
      <c r="Q2882">
        <v>0</v>
      </c>
      <c r="R2882">
        <v>0</v>
      </c>
      <c r="X2882">
        <v>176017</v>
      </c>
      <c r="Y2882">
        <v>168800</v>
      </c>
      <c r="Z2882">
        <v>168800</v>
      </c>
      <c r="AA2882">
        <v>0</v>
      </c>
      <c r="AB2882">
        <v>168800</v>
      </c>
      <c r="AC2882">
        <v>168800</v>
      </c>
    </row>
    <row r="2883" spans="1:29" x14ac:dyDescent="0.25">
      <c r="A2883" s="1">
        <v>2881</v>
      </c>
      <c r="B2883">
        <v>2021</v>
      </c>
      <c r="C2883" t="s">
        <v>50</v>
      </c>
      <c r="D2883">
        <v>214400</v>
      </c>
      <c r="E2883" t="s">
        <v>121</v>
      </c>
      <c r="F2883">
        <v>213803</v>
      </c>
      <c r="G2883" t="s">
        <v>299</v>
      </c>
      <c r="H2883">
        <v>214489</v>
      </c>
      <c r="I2883">
        <v>931</v>
      </c>
      <c r="J2883" t="s">
        <v>392</v>
      </c>
      <c r="K2883" t="s">
        <v>3272</v>
      </c>
      <c r="L2883">
        <v>332033</v>
      </c>
      <c r="M2883">
        <v>1626906</v>
      </c>
      <c r="N2883">
        <v>3225</v>
      </c>
      <c r="O2883">
        <v>2</v>
      </c>
      <c r="P2883">
        <v>10600</v>
      </c>
      <c r="Q2883">
        <v>0</v>
      </c>
      <c r="R2883">
        <v>0</v>
      </c>
      <c r="X2883">
        <v>11053</v>
      </c>
      <c r="Y2883">
        <v>10600</v>
      </c>
      <c r="Z2883">
        <v>10600</v>
      </c>
      <c r="AA2883">
        <v>0</v>
      </c>
      <c r="AB2883">
        <v>10600</v>
      </c>
      <c r="AC2883">
        <v>10600</v>
      </c>
    </row>
    <row r="2884" spans="1:29" x14ac:dyDescent="0.25">
      <c r="A2884" s="1">
        <v>2882</v>
      </c>
      <c r="B2884">
        <v>2021</v>
      </c>
      <c r="C2884" t="s">
        <v>50</v>
      </c>
      <c r="D2884">
        <v>214400</v>
      </c>
      <c r="E2884" t="s">
        <v>121</v>
      </c>
      <c r="F2884">
        <v>305801</v>
      </c>
      <c r="G2884" t="s">
        <v>281</v>
      </c>
      <c r="H2884">
        <v>214489</v>
      </c>
      <c r="I2884">
        <v>931</v>
      </c>
      <c r="J2884" t="s">
        <v>392</v>
      </c>
      <c r="K2884" t="s">
        <v>3273</v>
      </c>
      <c r="L2884">
        <v>331057</v>
      </c>
      <c r="M2884">
        <v>1626160</v>
      </c>
      <c r="N2884">
        <v>3225</v>
      </c>
      <c r="O2884">
        <v>2</v>
      </c>
      <c r="P2884">
        <v>41500</v>
      </c>
      <c r="Q2884">
        <v>0</v>
      </c>
      <c r="R2884">
        <v>0</v>
      </c>
      <c r="X2884">
        <v>43274</v>
      </c>
      <c r="Y2884">
        <v>41500</v>
      </c>
      <c r="Z2884">
        <v>41500</v>
      </c>
      <c r="AA2884">
        <v>0</v>
      </c>
      <c r="AB2884">
        <v>41500</v>
      </c>
      <c r="AC2884">
        <v>41500</v>
      </c>
    </row>
    <row r="2885" spans="1:29" x14ac:dyDescent="0.25">
      <c r="A2885" s="1">
        <v>2883</v>
      </c>
      <c r="B2885">
        <v>2021</v>
      </c>
      <c r="C2885" t="s">
        <v>50</v>
      </c>
      <c r="D2885">
        <v>214400</v>
      </c>
      <c r="E2885" t="s">
        <v>121</v>
      </c>
      <c r="F2885">
        <v>213803</v>
      </c>
      <c r="G2885" t="s">
        <v>299</v>
      </c>
      <c r="H2885">
        <v>214489</v>
      </c>
      <c r="I2885">
        <v>931</v>
      </c>
      <c r="J2885" t="s">
        <v>392</v>
      </c>
      <c r="K2885" t="s">
        <v>3274</v>
      </c>
      <c r="L2885">
        <v>328050</v>
      </c>
      <c r="M2885">
        <v>1626827</v>
      </c>
      <c r="N2885">
        <v>3225</v>
      </c>
      <c r="O2885">
        <v>2</v>
      </c>
      <c r="P2885">
        <v>172700</v>
      </c>
      <c r="Q2885">
        <v>0</v>
      </c>
      <c r="R2885">
        <v>0</v>
      </c>
      <c r="X2885">
        <v>180083</v>
      </c>
      <c r="Y2885">
        <v>172700</v>
      </c>
      <c r="Z2885">
        <v>172700</v>
      </c>
      <c r="AA2885">
        <v>0</v>
      </c>
      <c r="AB2885">
        <v>172700</v>
      </c>
      <c r="AC2885">
        <v>172700</v>
      </c>
    </row>
    <row r="2886" spans="1:29" x14ac:dyDescent="0.25">
      <c r="A2886" s="1">
        <v>2884</v>
      </c>
      <c r="B2886">
        <v>2021</v>
      </c>
      <c r="C2886" t="s">
        <v>50</v>
      </c>
      <c r="D2886">
        <v>214400</v>
      </c>
      <c r="E2886" t="s">
        <v>121</v>
      </c>
      <c r="F2886">
        <v>305801</v>
      </c>
      <c r="G2886" t="s">
        <v>281</v>
      </c>
      <c r="H2886">
        <v>214489</v>
      </c>
      <c r="I2886">
        <v>931</v>
      </c>
      <c r="J2886" t="s">
        <v>392</v>
      </c>
      <c r="K2886" t="s">
        <v>3275</v>
      </c>
      <c r="L2886">
        <v>332507</v>
      </c>
      <c r="M2886">
        <v>1627807</v>
      </c>
      <c r="N2886">
        <v>3225</v>
      </c>
      <c r="O2886">
        <v>2</v>
      </c>
      <c r="P2886">
        <v>101800</v>
      </c>
      <c r="Q2886">
        <v>0</v>
      </c>
      <c r="R2886">
        <v>0</v>
      </c>
      <c r="X2886">
        <v>106152</v>
      </c>
      <c r="Y2886">
        <v>101800</v>
      </c>
      <c r="Z2886">
        <v>101800</v>
      </c>
      <c r="AA2886">
        <v>0</v>
      </c>
      <c r="AB2886">
        <v>101800</v>
      </c>
      <c r="AC2886">
        <v>101800</v>
      </c>
    </row>
    <row r="2887" spans="1:29" x14ac:dyDescent="0.25">
      <c r="A2887" s="1">
        <v>2885</v>
      </c>
      <c r="B2887">
        <v>2021</v>
      </c>
      <c r="C2887" t="s">
        <v>50</v>
      </c>
      <c r="D2887">
        <v>214400</v>
      </c>
      <c r="E2887" t="s">
        <v>121</v>
      </c>
      <c r="F2887">
        <v>305801</v>
      </c>
      <c r="G2887" t="s">
        <v>281</v>
      </c>
      <c r="H2887">
        <v>214489</v>
      </c>
      <c r="I2887">
        <v>931</v>
      </c>
      <c r="J2887" t="s">
        <v>392</v>
      </c>
      <c r="K2887" t="s">
        <v>3276</v>
      </c>
      <c r="L2887">
        <v>329784</v>
      </c>
      <c r="M2887">
        <v>1626885</v>
      </c>
      <c r="N2887">
        <v>3225</v>
      </c>
      <c r="O2887">
        <v>2</v>
      </c>
      <c r="P2887">
        <v>52400</v>
      </c>
      <c r="Q2887">
        <v>0</v>
      </c>
      <c r="R2887">
        <v>0</v>
      </c>
      <c r="X2887">
        <v>54640</v>
      </c>
      <c r="Y2887">
        <v>52400</v>
      </c>
      <c r="Z2887">
        <v>52400</v>
      </c>
      <c r="AA2887">
        <v>0</v>
      </c>
      <c r="AB2887">
        <v>52400</v>
      </c>
      <c r="AC2887">
        <v>52400</v>
      </c>
    </row>
    <row r="2888" spans="1:29" x14ac:dyDescent="0.25">
      <c r="A2888" s="1">
        <v>2886</v>
      </c>
      <c r="B2888">
        <v>2021</v>
      </c>
      <c r="C2888" t="s">
        <v>50</v>
      </c>
      <c r="D2888">
        <v>214400</v>
      </c>
      <c r="E2888" t="s">
        <v>121</v>
      </c>
      <c r="F2888">
        <v>213803</v>
      </c>
      <c r="G2888" t="s">
        <v>299</v>
      </c>
      <c r="H2888">
        <v>214489</v>
      </c>
      <c r="I2888">
        <v>931</v>
      </c>
      <c r="J2888" t="s">
        <v>392</v>
      </c>
      <c r="K2888" t="s">
        <v>3277</v>
      </c>
      <c r="L2888">
        <v>339554</v>
      </c>
      <c r="M2888">
        <v>1627784</v>
      </c>
      <c r="N2888">
        <v>3225</v>
      </c>
      <c r="O2888">
        <v>2</v>
      </c>
      <c r="P2888">
        <v>120500</v>
      </c>
      <c r="Q2888">
        <v>0</v>
      </c>
      <c r="R2888">
        <v>0</v>
      </c>
      <c r="X2888">
        <v>125652</v>
      </c>
      <c r="Y2888">
        <v>120500</v>
      </c>
      <c r="Z2888">
        <v>120500</v>
      </c>
      <c r="AA2888">
        <v>0</v>
      </c>
      <c r="AB2888">
        <v>120500</v>
      </c>
      <c r="AC2888">
        <v>120500</v>
      </c>
    </row>
    <row r="2889" spans="1:29" x14ac:dyDescent="0.25">
      <c r="A2889" s="1">
        <v>2887</v>
      </c>
      <c r="B2889">
        <v>2021</v>
      </c>
      <c r="C2889" t="s">
        <v>50</v>
      </c>
      <c r="D2889">
        <v>214400</v>
      </c>
      <c r="E2889" t="s">
        <v>121</v>
      </c>
      <c r="F2889">
        <v>213803</v>
      </c>
      <c r="G2889" t="s">
        <v>299</v>
      </c>
      <c r="H2889">
        <v>214489</v>
      </c>
      <c r="I2889">
        <v>931</v>
      </c>
      <c r="J2889" t="s">
        <v>392</v>
      </c>
      <c r="K2889" t="s">
        <v>3278</v>
      </c>
      <c r="L2889">
        <v>336801</v>
      </c>
      <c r="M2889">
        <v>1625290</v>
      </c>
      <c r="N2889">
        <v>3225</v>
      </c>
      <c r="O2889">
        <v>2</v>
      </c>
      <c r="P2889">
        <v>250600</v>
      </c>
      <c r="Q2889">
        <v>0</v>
      </c>
      <c r="R2889">
        <v>0</v>
      </c>
      <c r="X2889">
        <v>261314</v>
      </c>
      <c r="Y2889">
        <v>250600</v>
      </c>
      <c r="Z2889">
        <v>250600</v>
      </c>
      <c r="AA2889">
        <v>0</v>
      </c>
      <c r="AB2889">
        <v>250600</v>
      </c>
      <c r="AC2889">
        <v>250600</v>
      </c>
    </row>
    <row r="2890" spans="1:29" x14ac:dyDescent="0.25">
      <c r="A2890" s="1">
        <v>2888</v>
      </c>
      <c r="B2890">
        <v>2021</v>
      </c>
      <c r="C2890" t="s">
        <v>50</v>
      </c>
      <c r="D2890">
        <v>214400</v>
      </c>
      <c r="E2890" t="s">
        <v>121</v>
      </c>
      <c r="F2890">
        <v>213803</v>
      </c>
      <c r="G2890" t="s">
        <v>299</v>
      </c>
      <c r="H2890">
        <v>214489</v>
      </c>
      <c r="I2890">
        <v>931</v>
      </c>
      <c r="J2890" t="s">
        <v>392</v>
      </c>
      <c r="K2890" t="s">
        <v>3279</v>
      </c>
      <c r="L2890">
        <v>339586</v>
      </c>
      <c r="M2890">
        <v>1624579</v>
      </c>
      <c r="N2890">
        <v>3225</v>
      </c>
      <c r="O2890">
        <v>2</v>
      </c>
      <c r="P2890">
        <v>191400</v>
      </c>
      <c r="Q2890">
        <v>0</v>
      </c>
      <c r="R2890">
        <v>0</v>
      </c>
      <c r="X2890">
        <v>199583</v>
      </c>
      <c r="Y2890">
        <v>191400</v>
      </c>
      <c r="Z2890">
        <v>191400</v>
      </c>
      <c r="AA2890">
        <v>0</v>
      </c>
      <c r="AB2890">
        <v>191400</v>
      </c>
      <c r="AC2890">
        <v>191400</v>
      </c>
    </row>
    <row r="2891" spans="1:29" x14ac:dyDescent="0.25">
      <c r="A2891" s="1">
        <v>2889</v>
      </c>
      <c r="B2891">
        <v>2021</v>
      </c>
      <c r="C2891" t="s">
        <v>50</v>
      </c>
      <c r="D2891">
        <v>214400</v>
      </c>
      <c r="E2891" t="s">
        <v>121</v>
      </c>
      <c r="F2891">
        <v>213803</v>
      </c>
      <c r="G2891" t="s">
        <v>299</v>
      </c>
      <c r="H2891">
        <v>214489</v>
      </c>
      <c r="I2891">
        <v>931</v>
      </c>
      <c r="J2891" t="s">
        <v>392</v>
      </c>
      <c r="K2891" t="s">
        <v>3280</v>
      </c>
      <c r="L2891">
        <v>341351</v>
      </c>
      <c r="M2891">
        <v>1627846</v>
      </c>
      <c r="N2891">
        <v>3225</v>
      </c>
      <c r="O2891">
        <v>2</v>
      </c>
      <c r="P2891">
        <v>88200</v>
      </c>
      <c r="Q2891">
        <v>0</v>
      </c>
      <c r="R2891">
        <v>0</v>
      </c>
      <c r="X2891">
        <v>91971</v>
      </c>
      <c r="Y2891">
        <v>88200</v>
      </c>
      <c r="Z2891">
        <v>88200</v>
      </c>
      <c r="AA2891">
        <v>0</v>
      </c>
      <c r="AB2891">
        <v>88200</v>
      </c>
      <c r="AC2891">
        <v>88200</v>
      </c>
    </row>
    <row r="2892" spans="1:29" x14ac:dyDescent="0.25">
      <c r="A2892" s="1">
        <v>2890</v>
      </c>
      <c r="B2892">
        <v>2021</v>
      </c>
      <c r="C2892" t="s">
        <v>50</v>
      </c>
      <c r="D2892">
        <v>214400</v>
      </c>
      <c r="E2892" t="s">
        <v>121</v>
      </c>
      <c r="F2892">
        <v>213803</v>
      </c>
      <c r="G2892" t="s">
        <v>299</v>
      </c>
      <c r="H2892">
        <v>214489</v>
      </c>
      <c r="I2892">
        <v>931</v>
      </c>
      <c r="J2892" t="s">
        <v>392</v>
      </c>
      <c r="K2892" t="s">
        <v>3281</v>
      </c>
      <c r="L2892">
        <v>331859</v>
      </c>
      <c r="M2892">
        <v>1622238</v>
      </c>
      <c r="N2892">
        <v>3225</v>
      </c>
      <c r="O2892">
        <v>2</v>
      </c>
      <c r="P2892">
        <v>50800</v>
      </c>
      <c r="Q2892">
        <v>0</v>
      </c>
      <c r="R2892">
        <v>0</v>
      </c>
      <c r="X2892">
        <v>52972</v>
      </c>
      <c r="Y2892">
        <v>50800</v>
      </c>
      <c r="Z2892">
        <v>50800</v>
      </c>
      <c r="AA2892">
        <v>0</v>
      </c>
      <c r="AB2892">
        <v>50800</v>
      </c>
      <c r="AC2892">
        <v>50800</v>
      </c>
    </row>
    <row r="2893" spans="1:29" x14ac:dyDescent="0.25">
      <c r="A2893" s="1">
        <v>2891</v>
      </c>
      <c r="B2893">
        <v>2021</v>
      </c>
      <c r="C2893" t="s">
        <v>55</v>
      </c>
      <c r="D2893">
        <v>124800</v>
      </c>
      <c r="E2893" t="s">
        <v>122</v>
      </c>
      <c r="F2893">
        <v>433401</v>
      </c>
      <c r="G2893" t="s">
        <v>300</v>
      </c>
      <c r="H2893">
        <v>124800</v>
      </c>
      <c r="I2893">
        <v>931</v>
      </c>
      <c r="J2893" t="s">
        <v>392</v>
      </c>
      <c r="K2893" t="s">
        <v>3282</v>
      </c>
      <c r="L2893">
        <v>0</v>
      </c>
      <c r="M2893">
        <v>0</v>
      </c>
      <c r="N2893">
        <v>5000</v>
      </c>
      <c r="O2893">
        <v>1</v>
      </c>
      <c r="P2893">
        <v>0</v>
      </c>
      <c r="Q2893">
        <v>0</v>
      </c>
      <c r="R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</row>
    <row r="2894" spans="1:29" x14ac:dyDescent="0.25">
      <c r="A2894" s="1">
        <v>2892</v>
      </c>
      <c r="B2894">
        <v>2021</v>
      </c>
      <c r="C2894" t="s">
        <v>55</v>
      </c>
      <c r="D2894">
        <v>124800</v>
      </c>
      <c r="E2894" t="s">
        <v>122</v>
      </c>
      <c r="F2894">
        <v>433401</v>
      </c>
      <c r="G2894" t="s">
        <v>300</v>
      </c>
      <c r="H2894">
        <v>124800</v>
      </c>
      <c r="I2894">
        <v>931</v>
      </c>
      <c r="J2894" t="s">
        <v>392</v>
      </c>
      <c r="K2894" t="s">
        <v>3283</v>
      </c>
      <c r="L2894">
        <v>0</v>
      </c>
      <c r="M2894">
        <v>0</v>
      </c>
      <c r="N2894">
        <v>1210</v>
      </c>
      <c r="O2894">
        <v>0</v>
      </c>
      <c r="P2894">
        <v>0</v>
      </c>
      <c r="Q2894">
        <v>0</v>
      </c>
      <c r="R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</row>
    <row r="2895" spans="1:29" x14ac:dyDescent="0.25">
      <c r="A2895" s="1">
        <v>2893</v>
      </c>
      <c r="B2895">
        <v>2021</v>
      </c>
      <c r="C2895" t="s">
        <v>44</v>
      </c>
      <c r="D2895">
        <v>514600</v>
      </c>
      <c r="E2895" t="s">
        <v>123</v>
      </c>
      <c r="F2895">
        <v>510800</v>
      </c>
      <c r="G2895" t="s">
        <v>266</v>
      </c>
      <c r="H2895">
        <v>514600</v>
      </c>
      <c r="I2895">
        <v>931</v>
      </c>
      <c r="J2895" t="s">
        <v>392</v>
      </c>
      <c r="K2895" t="s">
        <v>3284</v>
      </c>
      <c r="L2895">
        <v>0</v>
      </c>
      <c r="M2895">
        <v>0</v>
      </c>
      <c r="X2895">
        <v>15484</v>
      </c>
      <c r="Y2895">
        <v>14400</v>
      </c>
      <c r="Z2895">
        <v>14400</v>
      </c>
      <c r="AA2895">
        <v>14400</v>
      </c>
      <c r="AB2895">
        <v>14400</v>
      </c>
      <c r="AC2895">
        <v>14400</v>
      </c>
    </row>
    <row r="2896" spans="1:29" x14ac:dyDescent="0.25">
      <c r="A2896" s="1">
        <v>2894</v>
      </c>
      <c r="B2896">
        <v>2021</v>
      </c>
      <c r="C2896" t="s">
        <v>44</v>
      </c>
      <c r="D2896">
        <v>514600</v>
      </c>
      <c r="E2896" t="s">
        <v>123</v>
      </c>
      <c r="F2896">
        <v>510800</v>
      </c>
      <c r="G2896" t="s">
        <v>266</v>
      </c>
      <c r="H2896">
        <v>514600</v>
      </c>
      <c r="I2896">
        <v>931</v>
      </c>
      <c r="J2896" t="s">
        <v>392</v>
      </c>
      <c r="K2896" t="s">
        <v>3285</v>
      </c>
      <c r="L2896">
        <v>0</v>
      </c>
      <c r="M2896">
        <v>0</v>
      </c>
      <c r="X2896">
        <v>19892</v>
      </c>
      <c r="Y2896">
        <v>18500</v>
      </c>
      <c r="Z2896">
        <v>18500</v>
      </c>
      <c r="AA2896">
        <v>18500</v>
      </c>
      <c r="AB2896">
        <v>18500</v>
      </c>
      <c r="AC2896">
        <v>18500</v>
      </c>
    </row>
    <row r="2897" spans="1:29" x14ac:dyDescent="0.25">
      <c r="A2897" s="1">
        <v>2895</v>
      </c>
      <c r="B2897">
        <v>2021</v>
      </c>
      <c r="C2897" t="s">
        <v>44</v>
      </c>
      <c r="D2897">
        <v>514600</v>
      </c>
      <c r="E2897" t="s">
        <v>123</v>
      </c>
      <c r="F2897">
        <v>510800</v>
      </c>
      <c r="G2897" t="s">
        <v>266</v>
      </c>
      <c r="H2897">
        <v>514600</v>
      </c>
      <c r="I2897">
        <v>931</v>
      </c>
      <c r="J2897" t="s">
        <v>392</v>
      </c>
      <c r="K2897" t="s">
        <v>3286</v>
      </c>
      <c r="L2897">
        <v>615540</v>
      </c>
      <c r="M2897">
        <v>1113471</v>
      </c>
      <c r="X2897">
        <v>19355</v>
      </c>
      <c r="Y2897">
        <v>18000</v>
      </c>
      <c r="Z2897">
        <v>18000</v>
      </c>
      <c r="AA2897">
        <v>18000</v>
      </c>
      <c r="AB2897">
        <v>18000</v>
      </c>
      <c r="AC2897">
        <v>18000</v>
      </c>
    </row>
    <row r="2898" spans="1:29" x14ac:dyDescent="0.25">
      <c r="A2898" s="1">
        <v>2896</v>
      </c>
      <c r="B2898">
        <v>2021</v>
      </c>
      <c r="C2898" t="s">
        <v>44</v>
      </c>
      <c r="D2898">
        <v>514600</v>
      </c>
      <c r="E2898" t="s">
        <v>123</v>
      </c>
      <c r="F2898">
        <v>510800</v>
      </c>
      <c r="G2898" t="s">
        <v>266</v>
      </c>
      <c r="H2898">
        <v>514600</v>
      </c>
      <c r="I2898">
        <v>931</v>
      </c>
      <c r="J2898" t="s">
        <v>392</v>
      </c>
      <c r="K2898" t="s">
        <v>3287</v>
      </c>
      <c r="L2898">
        <v>610414</v>
      </c>
      <c r="M2898">
        <v>1109047</v>
      </c>
      <c r="X2898">
        <v>16452</v>
      </c>
      <c r="Y2898">
        <v>15300</v>
      </c>
      <c r="Z2898">
        <v>15300</v>
      </c>
      <c r="AA2898">
        <v>15300</v>
      </c>
      <c r="AB2898">
        <v>15300</v>
      </c>
      <c r="AC2898">
        <v>15300</v>
      </c>
    </row>
    <row r="2899" spans="1:29" x14ac:dyDescent="0.25">
      <c r="A2899" s="1">
        <v>2897</v>
      </c>
      <c r="B2899">
        <v>2021</v>
      </c>
      <c r="C2899" t="s">
        <v>44</v>
      </c>
      <c r="D2899">
        <v>514600</v>
      </c>
      <c r="E2899" t="s">
        <v>123</v>
      </c>
      <c r="F2899">
        <v>510800</v>
      </c>
      <c r="G2899" t="s">
        <v>266</v>
      </c>
      <c r="H2899">
        <v>514600</v>
      </c>
      <c r="I2899">
        <v>931</v>
      </c>
      <c r="J2899" t="s">
        <v>392</v>
      </c>
      <c r="K2899" t="s">
        <v>3288</v>
      </c>
      <c r="L2899">
        <v>605647</v>
      </c>
      <c r="M2899">
        <v>1093173</v>
      </c>
      <c r="X2899">
        <v>39462</v>
      </c>
      <c r="Y2899">
        <v>36700</v>
      </c>
      <c r="Z2899">
        <v>36700</v>
      </c>
      <c r="AA2899">
        <v>36700</v>
      </c>
      <c r="AB2899">
        <v>36700</v>
      </c>
      <c r="AC2899">
        <v>36700</v>
      </c>
    </row>
    <row r="2900" spans="1:29" x14ac:dyDescent="0.25">
      <c r="A2900" s="1">
        <v>2898</v>
      </c>
      <c r="B2900">
        <v>2021</v>
      </c>
      <c r="C2900" t="s">
        <v>64</v>
      </c>
      <c r="D2900">
        <v>273600</v>
      </c>
      <c r="E2900" t="s">
        <v>124</v>
      </c>
      <c r="F2900">
        <v>272801</v>
      </c>
      <c r="G2900" t="s">
        <v>301</v>
      </c>
      <c r="H2900">
        <v>273600</v>
      </c>
      <c r="I2900">
        <v>931</v>
      </c>
      <c r="J2900" t="s">
        <v>392</v>
      </c>
      <c r="K2900" t="s">
        <v>2391</v>
      </c>
      <c r="L2900">
        <v>500480</v>
      </c>
      <c r="M2900">
        <v>1480411</v>
      </c>
      <c r="N2900">
        <v>1210</v>
      </c>
      <c r="O2900">
        <v>0</v>
      </c>
      <c r="P2900">
        <v>50100</v>
      </c>
      <c r="Q2900">
        <v>50100</v>
      </c>
      <c r="R2900">
        <v>50100</v>
      </c>
      <c r="X2900">
        <v>53871</v>
      </c>
      <c r="Y2900">
        <v>50100</v>
      </c>
      <c r="Z2900">
        <v>50100</v>
      </c>
      <c r="AA2900">
        <v>0</v>
      </c>
      <c r="AB2900">
        <v>0</v>
      </c>
      <c r="AC2900">
        <v>0</v>
      </c>
    </row>
    <row r="2901" spans="1:29" x14ac:dyDescent="0.25">
      <c r="A2901" s="1">
        <v>2899</v>
      </c>
      <c r="B2901">
        <v>2021</v>
      </c>
      <c r="C2901" t="s">
        <v>57</v>
      </c>
      <c r="D2901">
        <v>484400</v>
      </c>
      <c r="E2901" t="s">
        <v>125</v>
      </c>
      <c r="F2901">
        <v>484402</v>
      </c>
      <c r="G2901" t="s">
        <v>302</v>
      </c>
      <c r="H2901">
        <v>484400</v>
      </c>
      <c r="I2901">
        <v>931</v>
      </c>
      <c r="J2901" t="s">
        <v>392</v>
      </c>
      <c r="K2901" t="s">
        <v>3289</v>
      </c>
      <c r="L2901">
        <v>432834</v>
      </c>
      <c r="M2901">
        <v>1127092</v>
      </c>
      <c r="X2901">
        <v>106200</v>
      </c>
      <c r="Y2901">
        <v>63700</v>
      </c>
      <c r="Z2901">
        <v>63700</v>
      </c>
      <c r="AA2901">
        <v>63700</v>
      </c>
      <c r="AB2901">
        <v>63700</v>
      </c>
      <c r="AC2901">
        <v>63700</v>
      </c>
    </row>
    <row r="2902" spans="1:29" x14ac:dyDescent="0.25">
      <c r="A2902" s="1">
        <v>2900</v>
      </c>
      <c r="B2902">
        <v>2021</v>
      </c>
      <c r="C2902" t="s">
        <v>57</v>
      </c>
      <c r="D2902">
        <v>484400</v>
      </c>
      <c r="E2902" t="s">
        <v>125</v>
      </c>
      <c r="F2902">
        <v>484402</v>
      </c>
      <c r="G2902" t="s">
        <v>302</v>
      </c>
      <c r="H2902">
        <v>484400</v>
      </c>
      <c r="I2902">
        <v>931</v>
      </c>
      <c r="J2902" t="s">
        <v>392</v>
      </c>
      <c r="K2902" t="s">
        <v>3290</v>
      </c>
      <c r="L2902">
        <v>431797</v>
      </c>
      <c r="M2902">
        <v>1125480</v>
      </c>
      <c r="X2902">
        <v>114800</v>
      </c>
      <c r="Y2902">
        <v>68900</v>
      </c>
      <c r="Z2902">
        <v>68900</v>
      </c>
      <c r="AA2902">
        <v>68900</v>
      </c>
      <c r="AB2902">
        <v>68900</v>
      </c>
      <c r="AC2902">
        <v>68900</v>
      </c>
    </row>
    <row r="2903" spans="1:29" x14ac:dyDescent="0.25">
      <c r="A2903" s="1">
        <v>2901</v>
      </c>
      <c r="B2903">
        <v>2021</v>
      </c>
      <c r="C2903" t="s">
        <v>57</v>
      </c>
      <c r="D2903">
        <v>484400</v>
      </c>
      <c r="E2903" t="s">
        <v>125</v>
      </c>
      <c r="F2903">
        <v>484402</v>
      </c>
      <c r="G2903" t="s">
        <v>302</v>
      </c>
      <c r="H2903">
        <v>484400</v>
      </c>
      <c r="I2903">
        <v>931</v>
      </c>
      <c r="J2903" t="s">
        <v>392</v>
      </c>
      <c r="K2903" t="s">
        <v>3291</v>
      </c>
      <c r="L2903">
        <v>434911</v>
      </c>
      <c r="M2903">
        <v>1124457</v>
      </c>
      <c r="X2903">
        <v>610300</v>
      </c>
      <c r="Y2903">
        <v>366200</v>
      </c>
      <c r="Z2903">
        <v>366200</v>
      </c>
      <c r="AA2903">
        <v>366200</v>
      </c>
      <c r="AB2903">
        <v>366200</v>
      </c>
      <c r="AC2903">
        <v>366200</v>
      </c>
    </row>
    <row r="2904" spans="1:29" x14ac:dyDescent="0.25">
      <c r="A2904" s="1">
        <v>2902</v>
      </c>
      <c r="B2904">
        <v>2021</v>
      </c>
      <c r="C2904" t="s">
        <v>57</v>
      </c>
      <c r="D2904">
        <v>484400</v>
      </c>
      <c r="E2904" t="s">
        <v>125</v>
      </c>
      <c r="F2904">
        <v>484402</v>
      </c>
      <c r="G2904" t="s">
        <v>302</v>
      </c>
      <c r="H2904">
        <v>484400</v>
      </c>
      <c r="I2904">
        <v>931</v>
      </c>
      <c r="J2904" t="s">
        <v>392</v>
      </c>
      <c r="K2904" t="s">
        <v>3292</v>
      </c>
      <c r="L2904">
        <v>435971</v>
      </c>
      <c r="M2904">
        <v>1121048</v>
      </c>
      <c r="X2904">
        <v>126700</v>
      </c>
      <c r="Y2904">
        <v>76000</v>
      </c>
      <c r="Z2904">
        <v>76000</v>
      </c>
      <c r="AA2904">
        <v>76000</v>
      </c>
      <c r="AB2904">
        <v>76000</v>
      </c>
      <c r="AC2904">
        <v>76000</v>
      </c>
    </row>
    <row r="2905" spans="1:29" x14ac:dyDescent="0.25">
      <c r="A2905" s="1">
        <v>2903</v>
      </c>
      <c r="B2905">
        <v>2021</v>
      </c>
      <c r="C2905" t="s">
        <v>57</v>
      </c>
      <c r="D2905">
        <v>484400</v>
      </c>
      <c r="E2905" t="s">
        <v>125</v>
      </c>
      <c r="F2905">
        <v>484402</v>
      </c>
      <c r="G2905" t="s">
        <v>302</v>
      </c>
      <c r="H2905">
        <v>484400</v>
      </c>
      <c r="I2905">
        <v>931</v>
      </c>
      <c r="J2905" t="s">
        <v>392</v>
      </c>
      <c r="K2905" t="s">
        <v>3293</v>
      </c>
      <c r="L2905">
        <v>439586</v>
      </c>
      <c r="M2905">
        <v>1120365</v>
      </c>
      <c r="X2905">
        <v>108800</v>
      </c>
      <c r="Y2905">
        <v>65300</v>
      </c>
      <c r="Z2905">
        <v>65300</v>
      </c>
      <c r="AA2905">
        <v>65300</v>
      </c>
      <c r="AB2905">
        <v>65300</v>
      </c>
      <c r="AC2905">
        <v>65300</v>
      </c>
    </row>
    <row r="2906" spans="1:29" x14ac:dyDescent="0.25">
      <c r="A2906" s="1">
        <v>2904</v>
      </c>
      <c r="B2906">
        <v>2021</v>
      </c>
      <c r="C2906" t="s">
        <v>57</v>
      </c>
      <c r="D2906">
        <v>484400</v>
      </c>
      <c r="E2906" t="s">
        <v>125</v>
      </c>
      <c r="F2906">
        <v>484402</v>
      </c>
      <c r="G2906" t="s">
        <v>302</v>
      </c>
      <c r="H2906">
        <v>484400</v>
      </c>
      <c r="I2906">
        <v>931</v>
      </c>
      <c r="J2906" t="s">
        <v>392</v>
      </c>
      <c r="K2906" t="s">
        <v>3294</v>
      </c>
      <c r="L2906">
        <v>441030</v>
      </c>
      <c r="M2906">
        <v>1120595</v>
      </c>
      <c r="X2906">
        <v>86700</v>
      </c>
      <c r="Y2906">
        <v>52000</v>
      </c>
      <c r="Z2906">
        <v>52000</v>
      </c>
      <c r="AA2906">
        <v>52000</v>
      </c>
      <c r="AB2906">
        <v>52000</v>
      </c>
      <c r="AC2906">
        <v>52000</v>
      </c>
    </row>
    <row r="2907" spans="1:29" x14ac:dyDescent="0.25">
      <c r="A2907" s="1">
        <v>2905</v>
      </c>
      <c r="B2907">
        <v>2021</v>
      </c>
      <c r="C2907" t="s">
        <v>57</v>
      </c>
      <c r="D2907">
        <v>484400</v>
      </c>
      <c r="E2907" t="s">
        <v>125</v>
      </c>
      <c r="F2907">
        <v>484402</v>
      </c>
      <c r="G2907" t="s">
        <v>302</v>
      </c>
      <c r="H2907">
        <v>484400</v>
      </c>
      <c r="I2907">
        <v>931</v>
      </c>
      <c r="J2907" t="s">
        <v>392</v>
      </c>
      <c r="K2907" t="s">
        <v>3295</v>
      </c>
      <c r="L2907">
        <v>442043</v>
      </c>
      <c r="M2907">
        <v>1119870</v>
      </c>
      <c r="X2907">
        <v>179300</v>
      </c>
      <c r="Y2907">
        <v>107600</v>
      </c>
      <c r="Z2907">
        <v>107600</v>
      </c>
      <c r="AA2907">
        <v>107600</v>
      </c>
      <c r="AB2907">
        <v>107600</v>
      </c>
      <c r="AC2907">
        <v>107600</v>
      </c>
    </row>
    <row r="2908" spans="1:29" x14ac:dyDescent="0.25">
      <c r="A2908" s="1">
        <v>2906</v>
      </c>
      <c r="B2908">
        <v>2021</v>
      </c>
      <c r="C2908" t="s">
        <v>57</v>
      </c>
      <c r="D2908">
        <v>484400</v>
      </c>
      <c r="E2908" t="s">
        <v>125</v>
      </c>
      <c r="F2908">
        <v>484402</v>
      </c>
      <c r="G2908" t="s">
        <v>302</v>
      </c>
      <c r="H2908">
        <v>484400</v>
      </c>
      <c r="I2908">
        <v>931</v>
      </c>
      <c r="J2908" t="s">
        <v>392</v>
      </c>
      <c r="K2908" t="s">
        <v>3296</v>
      </c>
      <c r="L2908">
        <v>440246</v>
      </c>
      <c r="M2908">
        <v>1116815</v>
      </c>
      <c r="X2908">
        <v>960200</v>
      </c>
      <c r="Y2908">
        <v>576100</v>
      </c>
      <c r="Z2908">
        <v>576100</v>
      </c>
      <c r="AA2908">
        <v>576100</v>
      </c>
      <c r="AB2908">
        <v>576100</v>
      </c>
      <c r="AC2908">
        <v>576100</v>
      </c>
    </row>
    <row r="2909" spans="1:29" x14ac:dyDescent="0.25">
      <c r="A2909" s="1">
        <v>2907</v>
      </c>
      <c r="B2909">
        <v>2021</v>
      </c>
      <c r="C2909" t="s">
        <v>57</v>
      </c>
      <c r="D2909">
        <v>484400</v>
      </c>
      <c r="E2909" t="s">
        <v>125</v>
      </c>
      <c r="F2909">
        <v>483601</v>
      </c>
      <c r="G2909" t="s">
        <v>172</v>
      </c>
      <c r="H2909">
        <v>484400</v>
      </c>
      <c r="I2909">
        <v>931</v>
      </c>
      <c r="J2909" t="s">
        <v>392</v>
      </c>
      <c r="K2909" t="s">
        <v>3297</v>
      </c>
      <c r="L2909">
        <v>438619</v>
      </c>
      <c r="M2909">
        <v>1114296</v>
      </c>
      <c r="X2909">
        <v>72000</v>
      </c>
      <c r="Y2909">
        <v>43200</v>
      </c>
      <c r="Z2909">
        <v>43200</v>
      </c>
      <c r="AA2909">
        <v>43200</v>
      </c>
      <c r="AB2909">
        <v>43200</v>
      </c>
      <c r="AC2909">
        <v>43200</v>
      </c>
    </row>
    <row r="2910" spans="1:29" x14ac:dyDescent="0.25">
      <c r="A2910" s="1">
        <v>2908</v>
      </c>
      <c r="B2910">
        <v>2021</v>
      </c>
      <c r="C2910" t="s">
        <v>57</v>
      </c>
      <c r="D2910">
        <v>484400</v>
      </c>
      <c r="E2910" t="s">
        <v>125</v>
      </c>
      <c r="F2910">
        <v>483601</v>
      </c>
      <c r="G2910" t="s">
        <v>172</v>
      </c>
      <c r="H2910">
        <v>484400</v>
      </c>
      <c r="I2910">
        <v>931</v>
      </c>
      <c r="J2910" t="s">
        <v>392</v>
      </c>
      <c r="K2910" t="s">
        <v>3298</v>
      </c>
      <c r="L2910">
        <v>440689</v>
      </c>
      <c r="M2910">
        <v>1114878</v>
      </c>
      <c r="X2910">
        <v>47700</v>
      </c>
      <c r="Y2910">
        <v>28600</v>
      </c>
      <c r="Z2910">
        <v>28600</v>
      </c>
      <c r="AA2910">
        <v>28600</v>
      </c>
      <c r="AB2910">
        <v>28600</v>
      </c>
      <c r="AC2910">
        <v>28600</v>
      </c>
    </row>
    <row r="2911" spans="1:29" x14ac:dyDescent="0.25">
      <c r="A2911" s="1">
        <v>2909</v>
      </c>
      <c r="B2911">
        <v>2021</v>
      </c>
      <c r="C2911" t="s">
        <v>57</v>
      </c>
      <c r="D2911">
        <v>484400</v>
      </c>
      <c r="E2911" t="s">
        <v>125</v>
      </c>
      <c r="F2911">
        <v>484402</v>
      </c>
      <c r="G2911" t="s">
        <v>302</v>
      </c>
      <c r="H2911">
        <v>484400</v>
      </c>
      <c r="I2911">
        <v>931</v>
      </c>
      <c r="J2911" t="s">
        <v>392</v>
      </c>
      <c r="K2911" t="s">
        <v>3299</v>
      </c>
      <c r="L2911">
        <v>399759</v>
      </c>
      <c r="M2911">
        <v>1142218</v>
      </c>
      <c r="X2911">
        <v>97800</v>
      </c>
      <c r="Y2911">
        <v>58700</v>
      </c>
      <c r="Z2911">
        <v>58700</v>
      </c>
      <c r="AA2911">
        <v>58700</v>
      </c>
      <c r="AB2911">
        <v>58700</v>
      </c>
      <c r="AC2911">
        <v>58700</v>
      </c>
    </row>
    <row r="2912" spans="1:29" x14ac:dyDescent="0.25">
      <c r="A2912" s="1">
        <v>2910</v>
      </c>
      <c r="B2912">
        <v>2021</v>
      </c>
      <c r="C2912" t="s">
        <v>57</v>
      </c>
      <c r="D2912">
        <v>484400</v>
      </c>
      <c r="E2912" t="s">
        <v>125</v>
      </c>
      <c r="F2912">
        <v>484401</v>
      </c>
      <c r="G2912" t="s">
        <v>303</v>
      </c>
      <c r="H2912">
        <v>484400</v>
      </c>
      <c r="I2912">
        <v>931</v>
      </c>
      <c r="J2912" t="s">
        <v>392</v>
      </c>
      <c r="K2912" t="s">
        <v>3300</v>
      </c>
      <c r="L2912">
        <v>396232</v>
      </c>
      <c r="M2912">
        <v>1142575</v>
      </c>
      <c r="X2912">
        <v>263200</v>
      </c>
      <c r="Y2912">
        <v>157900</v>
      </c>
      <c r="Z2912">
        <v>157900</v>
      </c>
      <c r="AA2912">
        <v>157900</v>
      </c>
      <c r="AB2912">
        <v>157900</v>
      </c>
      <c r="AC2912">
        <v>157900</v>
      </c>
    </row>
    <row r="2913" spans="1:29" x14ac:dyDescent="0.25">
      <c r="A2913" s="1">
        <v>2911</v>
      </c>
      <c r="B2913">
        <v>2021</v>
      </c>
      <c r="C2913" t="s">
        <v>57</v>
      </c>
      <c r="D2913">
        <v>484400</v>
      </c>
      <c r="E2913" t="s">
        <v>125</v>
      </c>
      <c r="F2913">
        <v>484402</v>
      </c>
      <c r="G2913" t="s">
        <v>302</v>
      </c>
      <c r="H2913">
        <v>484400</v>
      </c>
      <c r="I2913">
        <v>931</v>
      </c>
      <c r="J2913" t="s">
        <v>392</v>
      </c>
      <c r="K2913" t="s">
        <v>3301</v>
      </c>
      <c r="L2913">
        <v>402557</v>
      </c>
      <c r="M2913">
        <v>1141844</v>
      </c>
      <c r="X2913">
        <v>103800</v>
      </c>
      <c r="Y2913">
        <v>62300</v>
      </c>
      <c r="Z2913">
        <v>62300</v>
      </c>
      <c r="AA2913">
        <v>62300</v>
      </c>
      <c r="AB2913">
        <v>62300</v>
      </c>
      <c r="AC2913">
        <v>62300</v>
      </c>
    </row>
    <row r="2914" spans="1:29" x14ac:dyDescent="0.25">
      <c r="A2914" s="1">
        <v>2912</v>
      </c>
      <c r="B2914">
        <v>2021</v>
      </c>
      <c r="C2914" t="s">
        <v>57</v>
      </c>
      <c r="D2914">
        <v>484400</v>
      </c>
      <c r="E2914" t="s">
        <v>125</v>
      </c>
      <c r="F2914">
        <v>484402</v>
      </c>
      <c r="G2914" t="s">
        <v>302</v>
      </c>
      <c r="H2914">
        <v>484400</v>
      </c>
      <c r="I2914">
        <v>931</v>
      </c>
      <c r="J2914" t="s">
        <v>392</v>
      </c>
      <c r="K2914" t="s">
        <v>3302</v>
      </c>
      <c r="L2914">
        <v>403910</v>
      </c>
      <c r="M2914">
        <v>1139864</v>
      </c>
      <c r="X2914">
        <v>790000</v>
      </c>
      <c r="Y2914">
        <v>474000</v>
      </c>
      <c r="Z2914">
        <v>474000</v>
      </c>
      <c r="AA2914">
        <v>474000</v>
      </c>
      <c r="AB2914">
        <v>474000</v>
      </c>
      <c r="AC2914">
        <v>474000</v>
      </c>
    </row>
    <row r="2915" spans="1:29" x14ac:dyDescent="0.25">
      <c r="A2915" s="1">
        <v>2913</v>
      </c>
      <c r="B2915">
        <v>2021</v>
      </c>
      <c r="C2915" t="s">
        <v>57</v>
      </c>
      <c r="D2915">
        <v>484400</v>
      </c>
      <c r="E2915" t="s">
        <v>125</v>
      </c>
      <c r="F2915">
        <v>484402</v>
      </c>
      <c r="G2915" t="s">
        <v>302</v>
      </c>
      <c r="H2915">
        <v>484400</v>
      </c>
      <c r="I2915">
        <v>931</v>
      </c>
      <c r="J2915" t="s">
        <v>392</v>
      </c>
      <c r="K2915" t="s">
        <v>3303</v>
      </c>
      <c r="L2915">
        <v>407643</v>
      </c>
      <c r="M2915">
        <v>1154246</v>
      </c>
      <c r="X2915">
        <v>58500</v>
      </c>
      <c r="Y2915">
        <v>35100</v>
      </c>
      <c r="Z2915">
        <v>35100</v>
      </c>
      <c r="AA2915">
        <v>35100</v>
      </c>
      <c r="AB2915">
        <v>35100</v>
      </c>
      <c r="AC2915">
        <v>35100</v>
      </c>
    </row>
    <row r="2916" spans="1:29" x14ac:dyDescent="0.25">
      <c r="A2916" s="1">
        <v>2914</v>
      </c>
      <c r="B2916">
        <v>2021</v>
      </c>
      <c r="C2916" t="s">
        <v>57</v>
      </c>
      <c r="D2916">
        <v>484400</v>
      </c>
      <c r="E2916" t="s">
        <v>125</v>
      </c>
      <c r="F2916">
        <v>484402</v>
      </c>
      <c r="G2916" t="s">
        <v>302</v>
      </c>
      <c r="H2916">
        <v>484400</v>
      </c>
      <c r="I2916">
        <v>931</v>
      </c>
      <c r="J2916" t="s">
        <v>392</v>
      </c>
      <c r="K2916" t="s">
        <v>3304</v>
      </c>
      <c r="L2916">
        <v>409470</v>
      </c>
      <c r="M2916">
        <v>1154130</v>
      </c>
      <c r="X2916">
        <v>190800</v>
      </c>
      <c r="Y2916">
        <v>114500</v>
      </c>
      <c r="Z2916">
        <v>114500</v>
      </c>
      <c r="AA2916">
        <v>114500</v>
      </c>
      <c r="AB2916">
        <v>114500</v>
      </c>
      <c r="AC2916">
        <v>114500</v>
      </c>
    </row>
    <row r="2917" spans="1:29" x14ac:dyDescent="0.25">
      <c r="A2917" s="1">
        <v>2915</v>
      </c>
      <c r="B2917">
        <v>2021</v>
      </c>
      <c r="C2917" t="s">
        <v>57</v>
      </c>
      <c r="D2917">
        <v>484400</v>
      </c>
      <c r="E2917" t="s">
        <v>125</v>
      </c>
      <c r="F2917">
        <v>484402</v>
      </c>
      <c r="G2917" t="s">
        <v>302</v>
      </c>
      <c r="H2917">
        <v>484400</v>
      </c>
      <c r="I2917">
        <v>931</v>
      </c>
      <c r="J2917" t="s">
        <v>392</v>
      </c>
      <c r="K2917" t="s">
        <v>3305</v>
      </c>
      <c r="L2917">
        <v>406506</v>
      </c>
      <c r="M2917">
        <v>1151550</v>
      </c>
      <c r="X2917">
        <v>146500</v>
      </c>
      <c r="Y2917">
        <v>87900</v>
      </c>
      <c r="Z2917">
        <v>87900</v>
      </c>
      <c r="AA2917">
        <v>87900</v>
      </c>
      <c r="AB2917">
        <v>87900</v>
      </c>
      <c r="AC2917">
        <v>87900</v>
      </c>
    </row>
    <row r="2918" spans="1:29" x14ac:dyDescent="0.25">
      <c r="A2918" s="1">
        <v>2916</v>
      </c>
      <c r="B2918">
        <v>2021</v>
      </c>
      <c r="C2918" t="s">
        <v>57</v>
      </c>
      <c r="D2918">
        <v>484400</v>
      </c>
      <c r="E2918" t="s">
        <v>125</v>
      </c>
      <c r="F2918">
        <v>484402</v>
      </c>
      <c r="G2918" t="s">
        <v>302</v>
      </c>
      <c r="H2918">
        <v>484400</v>
      </c>
      <c r="I2918">
        <v>931</v>
      </c>
      <c r="J2918" t="s">
        <v>392</v>
      </c>
      <c r="K2918" t="s">
        <v>3306</v>
      </c>
      <c r="L2918">
        <v>405757</v>
      </c>
      <c r="M2918">
        <v>1152893</v>
      </c>
      <c r="X2918">
        <v>114800</v>
      </c>
      <c r="Y2918">
        <v>68900</v>
      </c>
      <c r="Z2918">
        <v>68900</v>
      </c>
      <c r="AA2918">
        <v>68900</v>
      </c>
      <c r="AB2918">
        <v>68900</v>
      </c>
      <c r="AC2918">
        <v>68900</v>
      </c>
    </row>
    <row r="2919" spans="1:29" x14ac:dyDescent="0.25">
      <c r="A2919" s="1">
        <v>2917</v>
      </c>
      <c r="B2919">
        <v>2021</v>
      </c>
      <c r="C2919" t="s">
        <v>57</v>
      </c>
      <c r="D2919">
        <v>484400</v>
      </c>
      <c r="E2919" t="s">
        <v>125</v>
      </c>
      <c r="F2919">
        <v>484402</v>
      </c>
      <c r="G2919" t="s">
        <v>302</v>
      </c>
      <c r="H2919">
        <v>484400</v>
      </c>
      <c r="I2919">
        <v>931</v>
      </c>
      <c r="J2919" t="s">
        <v>392</v>
      </c>
      <c r="K2919" t="s">
        <v>3307</v>
      </c>
      <c r="L2919">
        <v>406936</v>
      </c>
      <c r="M2919">
        <v>1153459</v>
      </c>
      <c r="X2919">
        <v>33200</v>
      </c>
      <c r="Y2919">
        <v>19900</v>
      </c>
      <c r="Z2919">
        <v>19900</v>
      </c>
      <c r="AA2919">
        <v>19900</v>
      </c>
      <c r="AB2919">
        <v>19900</v>
      </c>
      <c r="AC2919">
        <v>19900</v>
      </c>
    </row>
    <row r="2920" spans="1:29" x14ac:dyDescent="0.25">
      <c r="A2920" s="1">
        <v>2918</v>
      </c>
      <c r="B2920">
        <v>2021</v>
      </c>
      <c r="C2920" t="s">
        <v>57</v>
      </c>
      <c r="D2920">
        <v>484400</v>
      </c>
      <c r="E2920" t="s">
        <v>125</v>
      </c>
      <c r="F2920">
        <v>484401</v>
      </c>
      <c r="G2920" t="s">
        <v>303</v>
      </c>
      <c r="H2920">
        <v>484400</v>
      </c>
      <c r="I2920">
        <v>931</v>
      </c>
      <c r="J2920" t="s">
        <v>392</v>
      </c>
      <c r="K2920" t="s">
        <v>3308</v>
      </c>
      <c r="L2920">
        <v>375524</v>
      </c>
      <c r="M2920">
        <v>1135275</v>
      </c>
      <c r="X2920">
        <v>18700</v>
      </c>
      <c r="Y2920">
        <v>11200</v>
      </c>
      <c r="Z2920">
        <v>11200</v>
      </c>
      <c r="AA2920">
        <v>11200</v>
      </c>
      <c r="AB2920">
        <v>11200</v>
      </c>
      <c r="AC2920">
        <v>11200</v>
      </c>
    </row>
    <row r="2921" spans="1:29" x14ac:dyDescent="0.25">
      <c r="A2921" s="1">
        <v>2919</v>
      </c>
      <c r="B2921">
        <v>2021</v>
      </c>
      <c r="C2921" t="s">
        <v>57</v>
      </c>
      <c r="D2921">
        <v>484400</v>
      </c>
      <c r="E2921" t="s">
        <v>125</v>
      </c>
      <c r="F2921">
        <v>484401</v>
      </c>
      <c r="G2921" t="s">
        <v>303</v>
      </c>
      <c r="H2921">
        <v>484400</v>
      </c>
      <c r="I2921">
        <v>931</v>
      </c>
      <c r="J2921" t="s">
        <v>392</v>
      </c>
      <c r="K2921" t="s">
        <v>3309</v>
      </c>
      <c r="L2921">
        <v>376211</v>
      </c>
      <c r="M2921">
        <v>1135556</v>
      </c>
      <c r="X2921">
        <v>66700</v>
      </c>
      <c r="Y2921">
        <v>40000</v>
      </c>
      <c r="Z2921">
        <v>40000</v>
      </c>
      <c r="AA2921">
        <v>40000</v>
      </c>
      <c r="AB2921">
        <v>40000</v>
      </c>
      <c r="AC2921">
        <v>40000</v>
      </c>
    </row>
    <row r="2922" spans="1:29" x14ac:dyDescent="0.25">
      <c r="A2922" s="1">
        <v>2920</v>
      </c>
      <c r="B2922">
        <v>2021</v>
      </c>
      <c r="C2922" t="s">
        <v>57</v>
      </c>
      <c r="D2922">
        <v>484400</v>
      </c>
      <c r="E2922" t="s">
        <v>125</v>
      </c>
      <c r="F2922">
        <v>484401</v>
      </c>
      <c r="G2922" t="s">
        <v>303</v>
      </c>
      <c r="H2922">
        <v>484400</v>
      </c>
      <c r="I2922">
        <v>931</v>
      </c>
      <c r="J2922" t="s">
        <v>392</v>
      </c>
      <c r="K2922" t="s">
        <v>3310</v>
      </c>
      <c r="L2922">
        <v>376246</v>
      </c>
      <c r="M2922">
        <v>1135123</v>
      </c>
      <c r="X2922">
        <v>66700</v>
      </c>
      <c r="Y2922">
        <v>40000</v>
      </c>
      <c r="Z2922">
        <v>40000</v>
      </c>
      <c r="AA2922">
        <v>40000</v>
      </c>
      <c r="AB2922">
        <v>40000</v>
      </c>
      <c r="AC2922">
        <v>40000</v>
      </c>
    </row>
    <row r="2923" spans="1:29" x14ac:dyDescent="0.25">
      <c r="A2923" s="1">
        <v>2921</v>
      </c>
      <c r="B2923">
        <v>2021</v>
      </c>
      <c r="C2923" t="s">
        <v>57</v>
      </c>
      <c r="D2923">
        <v>484400</v>
      </c>
      <c r="E2923" t="s">
        <v>125</v>
      </c>
      <c r="F2923">
        <v>484401</v>
      </c>
      <c r="G2923" t="s">
        <v>303</v>
      </c>
      <c r="H2923">
        <v>484400</v>
      </c>
      <c r="I2923">
        <v>931</v>
      </c>
      <c r="J2923" t="s">
        <v>392</v>
      </c>
      <c r="K2923" t="s">
        <v>3311</v>
      </c>
      <c r="L2923">
        <v>376275</v>
      </c>
      <c r="M2923">
        <v>1134654</v>
      </c>
      <c r="X2923">
        <v>75300</v>
      </c>
      <c r="Y2923">
        <v>45200</v>
      </c>
      <c r="Z2923">
        <v>45200</v>
      </c>
      <c r="AA2923">
        <v>45200</v>
      </c>
      <c r="AB2923">
        <v>45200</v>
      </c>
      <c r="AC2923">
        <v>45200</v>
      </c>
    </row>
    <row r="2924" spans="1:29" x14ac:dyDescent="0.25">
      <c r="A2924" s="1">
        <v>2922</v>
      </c>
      <c r="B2924">
        <v>2021</v>
      </c>
      <c r="C2924" t="s">
        <v>57</v>
      </c>
      <c r="D2924">
        <v>484400</v>
      </c>
      <c r="E2924" t="s">
        <v>125</v>
      </c>
      <c r="F2924">
        <v>484401</v>
      </c>
      <c r="G2924" t="s">
        <v>303</v>
      </c>
      <c r="H2924">
        <v>484400</v>
      </c>
      <c r="I2924">
        <v>931</v>
      </c>
      <c r="J2924" t="s">
        <v>392</v>
      </c>
      <c r="K2924" t="s">
        <v>3312</v>
      </c>
      <c r="L2924">
        <v>376267</v>
      </c>
      <c r="M2924">
        <v>1134085</v>
      </c>
      <c r="X2924">
        <v>69300</v>
      </c>
      <c r="Y2924">
        <v>41600</v>
      </c>
      <c r="Z2924">
        <v>41600</v>
      </c>
      <c r="AA2924">
        <v>41600</v>
      </c>
      <c r="AB2924">
        <v>41600</v>
      </c>
      <c r="AC2924">
        <v>41600</v>
      </c>
    </row>
    <row r="2925" spans="1:29" x14ac:dyDescent="0.25">
      <c r="A2925" s="1">
        <v>2923</v>
      </c>
      <c r="B2925">
        <v>2021</v>
      </c>
      <c r="C2925" t="s">
        <v>57</v>
      </c>
      <c r="D2925">
        <v>484400</v>
      </c>
      <c r="E2925" t="s">
        <v>125</v>
      </c>
      <c r="F2925">
        <v>484402</v>
      </c>
      <c r="G2925" t="s">
        <v>302</v>
      </c>
      <c r="H2925">
        <v>484400</v>
      </c>
      <c r="I2925">
        <v>931</v>
      </c>
      <c r="J2925" t="s">
        <v>392</v>
      </c>
      <c r="K2925" t="s">
        <v>3313</v>
      </c>
      <c r="L2925">
        <v>422518</v>
      </c>
      <c r="M2925">
        <v>1147179</v>
      </c>
      <c r="X2925">
        <v>2515000</v>
      </c>
      <c r="Y2925">
        <v>1509000</v>
      </c>
      <c r="Z2925">
        <v>1509000</v>
      </c>
      <c r="AA2925">
        <v>1509000</v>
      </c>
      <c r="AB2925">
        <v>1509000</v>
      </c>
      <c r="AC2925">
        <v>1509000</v>
      </c>
    </row>
    <row r="2926" spans="1:29" x14ac:dyDescent="0.25">
      <c r="A2926" s="1">
        <v>2924</v>
      </c>
      <c r="B2926">
        <v>2021</v>
      </c>
      <c r="C2926" t="s">
        <v>57</v>
      </c>
      <c r="D2926">
        <v>484400</v>
      </c>
      <c r="E2926" t="s">
        <v>125</v>
      </c>
      <c r="F2926">
        <v>484402</v>
      </c>
      <c r="G2926" t="s">
        <v>302</v>
      </c>
      <c r="H2926">
        <v>484400</v>
      </c>
      <c r="I2926">
        <v>931</v>
      </c>
      <c r="J2926" t="s">
        <v>392</v>
      </c>
      <c r="K2926" t="s">
        <v>3314</v>
      </c>
      <c r="L2926">
        <v>418345</v>
      </c>
      <c r="M2926">
        <v>1145852</v>
      </c>
      <c r="X2926">
        <v>859200</v>
      </c>
      <c r="Y2926">
        <v>515500</v>
      </c>
      <c r="Z2926">
        <v>515500</v>
      </c>
      <c r="AA2926">
        <v>515500</v>
      </c>
      <c r="AB2926">
        <v>515500</v>
      </c>
      <c r="AC2926">
        <v>515500</v>
      </c>
    </row>
    <row r="2927" spans="1:29" x14ac:dyDescent="0.25">
      <c r="A2927" s="1">
        <v>2925</v>
      </c>
      <c r="B2927">
        <v>2021</v>
      </c>
      <c r="C2927" t="s">
        <v>57</v>
      </c>
      <c r="D2927">
        <v>484400</v>
      </c>
      <c r="E2927" t="s">
        <v>125</v>
      </c>
      <c r="F2927">
        <v>484402</v>
      </c>
      <c r="G2927" t="s">
        <v>302</v>
      </c>
      <c r="H2927">
        <v>484400</v>
      </c>
      <c r="I2927">
        <v>931</v>
      </c>
      <c r="J2927" t="s">
        <v>392</v>
      </c>
      <c r="K2927" t="s">
        <v>3315</v>
      </c>
      <c r="L2927">
        <v>428997</v>
      </c>
      <c r="M2927">
        <v>1150500</v>
      </c>
      <c r="X2927">
        <v>252800</v>
      </c>
      <c r="Y2927">
        <v>151700</v>
      </c>
      <c r="Z2927">
        <v>151700</v>
      </c>
      <c r="AA2927">
        <v>151700</v>
      </c>
      <c r="AB2927">
        <v>151700</v>
      </c>
      <c r="AC2927">
        <v>151700</v>
      </c>
    </row>
    <row r="2928" spans="1:29" x14ac:dyDescent="0.25">
      <c r="A2928" s="1">
        <v>2926</v>
      </c>
      <c r="B2928">
        <v>2021</v>
      </c>
      <c r="C2928" t="s">
        <v>57</v>
      </c>
      <c r="D2928">
        <v>484400</v>
      </c>
      <c r="E2928" t="s">
        <v>125</v>
      </c>
      <c r="F2928">
        <v>484402</v>
      </c>
      <c r="G2928" t="s">
        <v>302</v>
      </c>
      <c r="H2928">
        <v>484400</v>
      </c>
      <c r="I2928">
        <v>931</v>
      </c>
      <c r="J2928" t="s">
        <v>392</v>
      </c>
      <c r="K2928" t="s">
        <v>3316</v>
      </c>
      <c r="L2928">
        <v>431362</v>
      </c>
      <c r="M2928">
        <v>1149120</v>
      </c>
      <c r="X2928">
        <v>327500</v>
      </c>
      <c r="Y2928">
        <v>196500</v>
      </c>
      <c r="Z2928">
        <v>196500</v>
      </c>
      <c r="AA2928">
        <v>196500</v>
      </c>
      <c r="AB2928">
        <v>196500</v>
      </c>
      <c r="AC2928">
        <v>196500</v>
      </c>
    </row>
    <row r="2929" spans="1:29" x14ac:dyDescent="0.25">
      <c r="A2929" s="1">
        <v>2927</v>
      </c>
      <c r="B2929">
        <v>2021</v>
      </c>
      <c r="C2929" t="s">
        <v>57</v>
      </c>
      <c r="D2929">
        <v>484400</v>
      </c>
      <c r="E2929" t="s">
        <v>125</v>
      </c>
      <c r="F2929">
        <v>484402</v>
      </c>
      <c r="G2929" t="s">
        <v>302</v>
      </c>
      <c r="H2929">
        <v>484400</v>
      </c>
      <c r="I2929">
        <v>931</v>
      </c>
      <c r="J2929" t="s">
        <v>392</v>
      </c>
      <c r="K2929" t="s">
        <v>3317</v>
      </c>
      <c r="L2929">
        <v>443265</v>
      </c>
      <c r="M2929">
        <v>1138749</v>
      </c>
      <c r="X2929">
        <v>379800</v>
      </c>
      <c r="Y2929">
        <v>227900</v>
      </c>
      <c r="Z2929">
        <v>227900</v>
      </c>
      <c r="AA2929">
        <v>227900</v>
      </c>
      <c r="AB2929">
        <v>227900</v>
      </c>
      <c r="AC2929">
        <v>227900</v>
      </c>
    </row>
    <row r="2930" spans="1:29" x14ac:dyDescent="0.25">
      <c r="A2930" s="1">
        <v>2928</v>
      </c>
      <c r="B2930">
        <v>2021</v>
      </c>
      <c r="C2930" t="s">
        <v>57</v>
      </c>
      <c r="D2930">
        <v>484400</v>
      </c>
      <c r="E2930" t="s">
        <v>125</v>
      </c>
      <c r="F2930">
        <v>484402</v>
      </c>
      <c r="G2930" t="s">
        <v>302</v>
      </c>
      <c r="H2930">
        <v>484400</v>
      </c>
      <c r="I2930">
        <v>931</v>
      </c>
      <c r="J2930" t="s">
        <v>392</v>
      </c>
      <c r="K2930" t="s">
        <v>3318</v>
      </c>
      <c r="L2930">
        <v>441209</v>
      </c>
      <c r="M2930">
        <v>1139930</v>
      </c>
      <c r="X2930">
        <v>2471700</v>
      </c>
      <c r="Y2930">
        <v>1483000</v>
      </c>
      <c r="Z2930">
        <v>1483000</v>
      </c>
      <c r="AA2930">
        <v>1483000</v>
      </c>
      <c r="AB2930">
        <v>1483000</v>
      </c>
      <c r="AC2930">
        <v>1483000</v>
      </c>
    </row>
    <row r="2931" spans="1:29" x14ac:dyDescent="0.25">
      <c r="A2931" s="1">
        <v>2929</v>
      </c>
      <c r="B2931">
        <v>2021</v>
      </c>
      <c r="C2931" t="s">
        <v>57</v>
      </c>
      <c r="D2931">
        <v>484400</v>
      </c>
      <c r="E2931" t="s">
        <v>125</v>
      </c>
      <c r="F2931">
        <v>484402</v>
      </c>
      <c r="G2931" t="s">
        <v>302</v>
      </c>
      <c r="H2931">
        <v>484400</v>
      </c>
      <c r="I2931">
        <v>931</v>
      </c>
      <c r="J2931" t="s">
        <v>392</v>
      </c>
      <c r="K2931" t="s">
        <v>3319</v>
      </c>
      <c r="L2931">
        <v>433407</v>
      </c>
      <c r="M2931">
        <v>1139892</v>
      </c>
      <c r="X2931">
        <v>500200</v>
      </c>
      <c r="Y2931">
        <v>300100</v>
      </c>
      <c r="Z2931">
        <v>300100</v>
      </c>
      <c r="AA2931">
        <v>300100</v>
      </c>
      <c r="AB2931">
        <v>300100</v>
      </c>
      <c r="AC2931">
        <v>300100</v>
      </c>
    </row>
    <row r="2932" spans="1:29" x14ac:dyDescent="0.25">
      <c r="A2932" s="1">
        <v>2930</v>
      </c>
      <c r="B2932">
        <v>2021</v>
      </c>
      <c r="C2932" t="s">
        <v>57</v>
      </c>
      <c r="D2932">
        <v>484400</v>
      </c>
      <c r="E2932" t="s">
        <v>125</v>
      </c>
      <c r="F2932">
        <v>484402</v>
      </c>
      <c r="G2932" t="s">
        <v>302</v>
      </c>
      <c r="H2932">
        <v>484400</v>
      </c>
      <c r="I2932">
        <v>931</v>
      </c>
      <c r="J2932" t="s">
        <v>392</v>
      </c>
      <c r="K2932" t="s">
        <v>3320</v>
      </c>
      <c r="L2932">
        <v>430472</v>
      </c>
      <c r="M2932">
        <v>1143471</v>
      </c>
      <c r="X2932">
        <v>1126300</v>
      </c>
      <c r="Y2932">
        <v>675800</v>
      </c>
      <c r="Z2932">
        <v>675800</v>
      </c>
      <c r="AA2932">
        <v>675800</v>
      </c>
      <c r="AB2932">
        <v>675800</v>
      </c>
      <c r="AC2932">
        <v>675800</v>
      </c>
    </row>
    <row r="2933" spans="1:29" x14ac:dyDescent="0.25">
      <c r="A2933" s="1">
        <v>2931</v>
      </c>
      <c r="B2933">
        <v>2021</v>
      </c>
      <c r="C2933" t="s">
        <v>57</v>
      </c>
      <c r="D2933">
        <v>484400</v>
      </c>
      <c r="E2933" t="s">
        <v>125</v>
      </c>
      <c r="F2933">
        <v>484402</v>
      </c>
      <c r="G2933" t="s">
        <v>302</v>
      </c>
      <c r="H2933">
        <v>484400</v>
      </c>
      <c r="I2933">
        <v>931</v>
      </c>
      <c r="J2933" t="s">
        <v>392</v>
      </c>
      <c r="K2933" t="s">
        <v>3321</v>
      </c>
      <c r="L2933">
        <v>431372</v>
      </c>
      <c r="M2933">
        <v>1137777</v>
      </c>
      <c r="X2933">
        <v>83800</v>
      </c>
      <c r="Y2933">
        <v>50300</v>
      </c>
      <c r="Z2933">
        <v>50300</v>
      </c>
      <c r="AA2933">
        <v>50300</v>
      </c>
      <c r="AB2933">
        <v>50300</v>
      </c>
      <c r="AC2933">
        <v>50300</v>
      </c>
    </row>
    <row r="2934" spans="1:29" x14ac:dyDescent="0.25">
      <c r="A2934" s="1">
        <v>2932</v>
      </c>
      <c r="B2934">
        <v>2021</v>
      </c>
      <c r="C2934" t="s">
        <v>57</v>
      </c>
      <c r="D2934">
        <v>484400</v>
      </c>
      <c r="E2934" t="s">
        <v>125</v>
      </c>
      <c r="F2934">
        <v>484402</v>
      </c>
      <c r="G2934" t="s">
        <v>302</v>
      </c>
      <c r="H2934">
        <v>484400</v>
      </c>
      <c r="I2934">
        <v>931</v>
      </c>
      <c r="J2934" t="s">
        <v>392</v>
      </c>
      <c r="K2934" t="s">
        <v>3322</v>
      </c>
      <c r="L2934">
        <v>438015</v>
      </c>
      <c r="M2934">
        <v>1138000</v>
      </c>
      <c r="X2934">
        <v>69700</v>
      </c>
      <c r="Y2934">
        <v>41800</v>
      </c>
      <c r="Z2934">
        <v>41800</v>
      </c>
      <c r="AA2934">
        <v>41800</v>
      </c>
      <c r="AB2934">
        <v>41800</v>
      </c>
      <c r="AC2934">
        <v>41800</v>
      </c>
    </row>
    <row r="2935" spans="1:29" x14ac:dyDescent="0.25">
      <c r="A2935" s="1">
        <v>2933</v>
      </c>
      <c r="B2935">
        <v>2021</v>
      </c>
      <c r="C2935" t="s">
        <v>57</v>
      </c>
      <c r="D2935">
        <v>484400</v>
      </c>
      <c r="E2935" t="s">
        <v>125</v>
      </c>
      <c r="F2935">
        <v>484402</v>
      </c>
      <c r="G2935" t="s">
        <v>302</v>
      </c>
      <c r="H2935">
        <v>484400</v>
      </c>
      <c r="I2935">
        <v>931</v>
      </c>
      <c r="J2935" t="s">
        <v>392</v>
      </c>
      <c r="K2935" t="s">
        <v>3323</v>
      </c>
      <c r="L2935">
        <v>432905</v>
      </c>
      <c r="M2935">
        <v>1147320</v>
      </c>
      <c r="X2935">
        <v>172800</v>
      </c>
      <c r="Y2935">
        <v>103700</v>
      </c>
      <c r="Z2935">
        <v>103700</v>
      </c>
      <c r="AA2935">
        <v>103700</v>
      </c>
      <c r="AB2935">
        <v>103700</v>
      </c>
      <c r="AC2935">
        <v>103700</v>
      </c>
    </row>
    <row r="2936" spans="1:29" x14ac:dyDescent="0.25">
      <c r="A2936" s="1">
        <v>2934</v>
      </c>
      <c r="B2936">
        <v>2021</v>
      </c>
      <c r="C2936" t="s">
        <v>57</v>
      </c>
      <c r="D2936">
        <v>484400</v>
      </c>
      <c r="E2936" t="s">
        <v>125</v>
      </c>
      <c r="F2936">
        <v>484402</v>
      </c>
      <c r="G2936" t="s">
        <v>302</v>
      </c>
      <c r="H2936">
        <v>484400</v>
      </c>
      <c r="I2936">
        <v>931</v>
      </c>
      <c r="J2936" t="s">
        <v>392</v>
      </c>
      <c r="K2936" t="s">
        <v>3324</v>
      </c>
      <c r="L2936">
        <v>434768</v>
      </c>
      <c r="M2936">
        <v>1148175</v>
      </c>
      <c r="X2936">
        <v>59300</v>
      </c>
      <c r="Y2936">
        <v>35600</v>
      </c>
      <c r="Z2936">
        <v>35600</v>
      </c>
      <c r="AA2936">
        <v>35600</v>
      </c>
      <c r="AB2936">
        <v>35600</v>
      </c>
      <c r="AC2936">
        <v>35600</v>
      </c>
    </row>
    <row r="2937" spans="1:29" x14ac:dyDescent="0.25">
      <c r="A2937" s="1">
        <v>2935</v>
      </c>
      <c r="B2937">
        <v>2021</v>
      </c>
      <c r="C2937" t="s">
        <v>57</v>
      </c>
      <c r="D2937">
        <v>484400</v>
      </c>
      <c r="E2937" t="s">
        <v>125</v>
      </c>
      <c r="F2937">
        <v>484402</v>
      </c>
      <c r="G2937" t="s">
        <v>302</v>
      </c>
      <c r="H2937">
        <v>484400</v>
      </c>
      <c r="I2937">
        <v>931</v>
      </c>
      <c r="J2937" t="s">
        <v>392</v>
      </c>
      <c r="K2937" t="s">
        <v>3325</v>
      </c>
      <c r="L2937">
        <v>436900</v>
      </c>
      <c r="M2937">
        <v>1144737</v>
      </c>
      <c r="X2937">
        <v>40800</v>
      </c>
      <c r="Y2937">
        <v>24500</v>
      </c>
      <c r="Z2937">
        <v>24500</v>
      </c>
      <c r="AA2937">
        <v>24500</v>
      </c>
      <c r="AB2937">
        <v>24500</v>
      </c>
      <c r="AC2937">
        <v>24500</v>
      </c>
    </row>
    <row r="2938" spans="1:29" x14ac:dyDescent="0.25">
      <c r="A2938" s="1">
        <v>2936</v>
      </c>
      <c r="B2938">
        <v>2021</v>
      </c>
      <c r="C2938" t="s">
        <v>57</v>
      </c>
      <c r="D2938">
        <v>484400</v>
      </c>
      <c r="E2938" t="s">
        <v>125</v>
      </c>
      <c r="F2938">
        <v>484402</v>
      </c>
      <c r="G2938" t="s">
        <v>302</v>
      </c>
      <c r="H2938">
        <v>484400</v>
      </c>
      <c r="I2938">
        <v>931</v>
      </c>
      <c r="J2938" t="s">
        <v>392</v>
      </c>
      <c r="K2938" t="s">
        <v>3326</v>
      </c>
      <c r="L2938">
        <v>432653</v>
      </c>
      <c r="M2938">
        <v>1144079</v>
      </c>
      <c r="X2938">
        <v>113000</v>
      </c>
      <c r="Y2938">
        <v>67800</v>
      </c>
      <c r="Z2938">
        <v>67800</v>
      </c>
      <c r="AA2938">
        <v>67800</v>
      </c>
      <c r="AB2938">
        <v>67800</v>
      </c>
      <c r="AC2938">
        <v>67800</v>
      </c>
    </row>
    <row r="2939" spans="1:29" x14ac:dyDescent="0.25">
      <c r="A2939" s="1">
        <v>2937</v>
      </c>
      <c r="B2939">
        <v>2021</v>
      </c>
      <c r="C2939" t="s">
        <v>57</v>
      </c>
      <c r="D2939">
        <v>484400</v>
      </c>
      <c r="E2939" t="s">
        <v>125</v>
      </c>
      <c r="F2939">
        <v>484402</v>
      </c>
      <c r="G2939" t="s">
        <v>302</v>
      </c>
      <c r="H2939">
        <v>484400</v>
      </c>
      <c r="I2939">
        <v>931</v>
      </c>
      <c r="J2939" t="s">
        <v>392</v>
      </c>
      <c r="K2939" t="s">
        <v>3327</v>
      </c>
      <c r="L2939">
        <v>434716</v>
      </c>
      <c r="M2939">
        <v>1142597</v>
      </c>
      <c r="X2939">
        <v>237500</v>
      </c>
      <c r="Y2939">
        <v>142500</v>
      </c>
      <c r="Z2939">
        <v>142500</v>
      </c>
      <c r="AA2939">
        <v>142500</v>
      </c>
      <c r="AB2939">
        <v>142500</v>
      </c>
      <c r="AC2939">
        <v>142500</v>
      </c>
    </row>
    <row r="2940" spans="1:29" x14ac:dyDescent="0.25">
      <c r="A2940" s="1">
        <v>2938</v>
      </c>
      <c r="B2940">
        <v>2021</v>
      </c>
      <c r="C2940" t="s">
        <v>57</v>
      </c>
      <c r="D2940">
        <v>484400</v>
      </c>
      <c r="E2940" t="s">
        <v>125</v>
      </c>
      <c r="F2940">
        <v>484402</v>
      </c>
      <c r="G2940" t="s">
        <v>302</v>
      </c>
      <c r="H2940">
        <v>484400</v>
      </c>
      <c r="I2940">
        <v>931</v>
      </c>
      <c r="J2940" t="s">
        <v>392</v>
      </c>
      <c r="K2940" t="s">
        <v>3328</v>
      </c>
      <c r="L2940">
        <v>436175</v>
      </c>
      <c r="M2940">
        <v>1138308</v>
      </c>
      <c r="X2940">
        <v>462000</v>
      </c>
      <c r="Y2940">
        <v>277200</v>
      </c>
      <c r="Z2940">
        <v>277200</v>
      </c>
      <c r="AA2940">
        <v>277200</v>
      </c>
      <c r="AB2940">
        <v>277200</v>
      </c>
      <c r="AC2940">
        <v>277200</v>
      </c>
    </row>
    <row r="2941" spans="1:29" x14ac:dyDescent="0.25">
      <c r="A2941" s="1">
        <v>2939</v>
      </c>
      <c r="B2941">
        <v>2021</v>
      </c>
      <c r="C2941" t="s">
        <v>57</v>
      </c>
      <c r="D2941">
        <v>484400</v>
      </c>
      <c r="E2941" t="s">
        <v>125</v>
      </c>
      <c r="F2941">
        <v>484402</v>
      </c>
      <c r="G2941" t="s">
        <v>302</v>
      </c>
      <c r="H2941">
        <v>484400</v>
      </c>
      <c r="I2941">
        <v>931</v>
      </c>
      <c r="J2941" t="s">
        <v>392</v>
      </c>
      <c r="K2941" t="s">
        <v>3329</v>
      </c>
      <c r="L2941">
        <v>438913</v>
      </c>
      <c r="M2941">
        <v>1141247</v>
      </c>
      <c r="X2941">
        <v>574200</v>
      </c>
      <c r="Y2941">
        <v>344500</v>
      </c>
      <c r="Z2941">
        <v>344500</v>
      </c>
      <c r="AA2941">
        <v>344500</v>
      </c>
      <c r="AB2941">
        <v>344500</v>
      </c>
      <c r="AC2941">
        <v>344500</v>
      </c>
    </row>
    <row r="2942" spans="1:29" x14ac:dyDescent="0.25">
      <c r="A2942" s="1">
        <v>2940</v>
      </c>
      <c r="B2942">
        <v>2021</v>
      </c>
      <c r="C2942" t="s">
        <v>57</v>
      </c>
      <c r="D2942">
        <v>484400</v>
      </c>
      <c r="E2942" t="s">
        <v>125</v>
      </c>
      <c r="F2942">
        <v>484402</v>
      </c>
      <c r="G2942" t="s">
        <v>302</v>
      </c>
      <c r="H2942">
        <v>484400</v>
      </c>
      <c r="I2942">
        <v>931</v>
      </c>
      <c r="J2942" t="s">
        <v>392</v>
      </c>
      <c r="K2942" t="s">
        <v>3330</v>
      </c>
      <c r="L2942">
        <v>438602</v>
      </c>
      <c r="M2942">
        <v>1139112</v>
      </c>
      <c r="X2942">
        <v>62300</v>
      </c>
      <c r="Y2942">
        <v>37400</v>
      </c>
      <c r="Z2942">
        <v>37400</v>
      </c>
      <c r="AA2942">
        <v>37400</v>
      </c>
      <c r="AB2942">
        <v>37400</v>
      </c>
      <c r="AC2942">
        <v>37400</v>
      </c>
    </row>
    <row r="2943" spans="1:29" x14ac:dyDescent="0.25">
      <c r="A2943" s="1">
        <v>2941</v>
      </c>
      <c r="B2943">
        <v>2021</v>
      </c>
      <c r="C2943" t="s">
        <v>57</v>
      </c>
      <c r="D2943">
        <v>484400</v>
      </c>
      <c r="E2943" t="s">
        <v>125</v>
      </c>
      <c r="F2943">
        <v>484402</v>
      </c>
      <c r="G2943" t="s">
        <v>302</v>
      </c>
      <c r="H2943">
        <v>484400</v>
      </c>
      <c r="I2943">
        <v>931</v>
      </c>
      <c r="J2943" t="s">
        <v>392</v>
      </c>
      <c r="K2943" t="s">
        <v>3331</v>
      </c>
      <c r="L2943">
        <v>441171</v>
      </c>
      <c r="M2943">
        <v>1137631</v>
      </c>
      <c r="X2943">
        <v>263700</v>
      </c>
      <c r="Y2943">
        <v>158200</v>
      </c>
      <c r="Z2943">
        <v>158200</v>
      </c>
      <c r="AA2943">
        <v>158200</v>
      </c>
      <c r="AB2943">
        <v>158200</v>
      </c>
      <c r="AC2943">
        <v>158200</v>
      </c>
    </row>
    <row r="2944" spans="1:29" x14ac:dyDescent="0.25">
      <c r="A2944" s="1">
        <v>2942</v>
      </c>
      <c r="B2944">
        <v>2021</v>
      </c>
      <c r="C2944" t="s">
        <v>57</v>
      </c>
      <c r="D2944">
        <v>484400</v>
      </c>
      <c r="E2944" t="s">
        <v>125</v>
      </c>
      <c r="F2944">
        <v>484402</v>
      </c>
      <c r="G2944" t="s">
        <v>302</v>
      </c>
      <c r="H2944">
        <v>484400</v>
      </c>
      <c r="I2944">
        <v>931</v>
      </c>
      <c r="J2944" t="s">
        <v>392</v>
      </c>
      <c r="K2944" t="s">
        <v>3332</v>
      </c>
      <c r="L2944">
        <v>444135</v>
      </c>
      <c r="M2944">
        <v>1134692</v>
      </c>
      <c r="X2944">
        <v>181000</v>
      </c>
      <c r="Y2944">
        <v>108600</v>
      </c>
      <c r="Z2944">
        <v>108600</v>
      </c>
      <c r="AA2944">
        <v>108600</v>
      </c>
      <c r="AB2944">
        <v>108600</v>
      </c>
      <c r="AC2944">
        <v>108600</v>
      </c>
    </row>
    <row r="2945" spans="1:29" x14ac:dyDescent="0.25">
      <c r="A2945" s="1">
        <v>2943</v>
      </c>
      <c r="B2945">
        <v>2021</v>
      </c>
      <c r="C2945" t="s">
        <v>57</v>
      </c>
      <c r="D2945">
        <v>484400</v>
      </c>
      <c r="E2945" t="s">
        <v>125</v>
      </c>
      <c r="F2945">
        <v>484402</v>
      </c>
      <c r="G2945" t="s">
        <v>302</v>
      </c>
      <c r="H2945">
        <v>484400</v>
      </c>
      <c r="I2945">
        <v>931</v>
      </c>
      <c r="J2945" t="s">
        <v>392</v>
      </c>
      <c r="K2945" t="s">
        <v>3333</v>
      </c>
      <c r="L2945">
        <v>446651</v>
      </c>
      <c r="M2945">
        <v>1133987</v>
      </c>
      <c r="X2945">
        <v>79200</v>
      </c>
      <c r="Y2945">
        <v>47500</v>
      </c>
      <c r="Z2945">
        <v>47500</v>
      </c>
      <c r="AA2945">
        <v>47500</v>
      </c>
      <c r="AB2945">
        <v>47500</v>
      </c>
      <c r="AC2945">
        <v>47500</v>
      </c>
    </row>
    <row r="2946" spans="1:29" x14ac:dyDescent="0.25">
      <c r="A2946" s="1">
        <v>2944</v>
      </c>
      <c r="B2946">
        <v>2021</v>
      </c>
      <c r="C2946" t="s">
        <v>57</v>
      </c>
      <c r="D2946">
        <v>484400</v>
      </c>
      <c r="E2946" t="s">
        <v>125</v>
      </c>
      <c r="F2946">
        <v>484402</v>
      </c>
      <c r="G2946" t="s">
        <v>302</v>
      </c>
      <c r="H2946">
        <v>484400</v>
      </c>
      <c r="I2946">
        <v>931</v>
      </c>
      <c r="J2946" t="s">
        <v>392</v>
      </c>
      <c r="K2946" t="s">
        <v>3334</v>
      </c>
      <c r="L2946">
        <v>436194</v>
      </c>
      <c r="M2946">
        <v>1142144</v>
      </c>
      <c r="X2946">
        <v>200200</v>
      </c>
      <c r="Y2946">
        <v>120100</v>
      </c>
      <c r="Z2946">
        <v>120100</v>
      </c>
      <c r="AA2946">
        <v>120100</v>
      </c>
      <c r="AB2946">
        <v>120100</v>
      </c>
      <c r="AC2946">
        <v>120100</v>
      </c>
    </row>
    <row r="2947" spans="1:29" x14ac:dyDescent="0.25">
      <c r="A2947" s="1">
        <v>2945</v>
      </c>
      <c r="B2947">
        <v>2021</v>
      </c>
      <c r="C2947" t="s">
        <v>57</v>
      </c>
      <c r="D2947">
        <v>484400</v>
      </c>
      <c r="E2947" t="s">
        <v>125</v>
      </c>
      <c r="F2947">
        <v>484402</v>
      </c>
      <c r="G2947" t="s">
        <v>302</v>
      </c>
      <c r="H2947">
        <v>484400</v>
      </c>
      <c r="I2947">
        <v>931</v>
      </c>
      <c r="J2947" t="s">
        <v>392</v>
      </c>
      <c r="K2947" t="s">
        <v>3335</v>
      </c>
      <c r="L2947">
        <v>438241</v>
      </c>
      <c r="M2947">
        <v>1145411</v>
      </c>
      <c r="X2947">
        <v>247000</v>
      </c>
      <c r="Y2947">
        <v>148200</v>
      </c>
      <c r="Z2947">
        <v>148200</v>
      </c>
      <c r="AA2947">
        <v>148200</v>
      </c>
      <c r="AB2947">
        <v>148200</v>
      </c>
      <c r="AC2947">
        <v>148200</v>
      </c>
    </row>
    <row r="2948" spans="1:29" x14ac:dyDescent="0.25">
      <c r="A2948" s="1">
        <v>2946</v>
      </c>
      <c r="B2948">
        <v>2021</v>
      </c>
      <c r="C2948" t="s">
        <v>57</v>
      </c>
      <c r="D2948">
        <v>484400</v>
      </c>
      <c r="E2948" t="s">
        <v>125</v>
      </c>
      <c r="F2948">
        <v>484402</v>
      </c>
      <c r="G2948" t="s">
        <v>302</v>
      </c>
      <c r="H2948">
        <v>484400</v>
      </c>
      <c r="I2948">
        <v>931</v>
      </c>
      <c r="J2948" t="s">
        <v>392</v>
      </c>
      <c r="K2948" t="s">
        <v>3336</v>
      </c>
      <c r="L2948">
        <v>439628</v>
      </c>
      <c r="M2948">
        <v>1134252</v>
      </c>
      <c r="X2948">
        <v>2528700</v>
      </c>
      <c r="Y2948">
        <v>1517200</v>
      </c>
      <c r="Z2948">
        <v>1517200</v>
      </c>
      <c r="AA2948">
        <v>1517200</v>
      </c>
      <c r="AB2948">
        <v>1517200</v>
      </c>
      <c r="AC2948">
        <v>1517200</v>
      </c>
    </row>
    <row r="2949" spans="1:29" x14ac:dyDescent="0.25">
      <c r="A2949" s="1">
        <v>2947</v>
      </c>
      <c r="B2949">
        <v>2021</v>
      </c>
      <c r="C2949" t="s">
        <v>57</v>
      </c>
      <c r="D2949">
        <v>484400</v>
      </c>
      <c r="E2949" t="s">
        <v>125</v>
      </c>
      <c r="F2949">
        <v>484402</v>
      </c>
      <c r="G2949" t="s">
        <v>302</v>
      </c>
      <c r="H2949">
        <v>484400</v>
      </c>
      <c r="I2949">
        <v>931</v>
      </c>
      <c r="J2949" t="s">
        <v>392</v>
      </c>
      <c r="K2949" t="s">
        <v>3337</v>
      </c>
      <c r="L2949">
        <v>437440</v>
      </c>
      <c r="M2949">
        <v>1135300</v>
      </c>
      <c r="X2949">
        <v>18300</v>
      </c>
      <c r="Y2949">
        <v>11000</v>
      </c>
      <c r="Z2949">
        <v>11000</v>
      </c>
      <c r="AA2949">
        <v>11000</v>
      </c>
      <c r="AB2949">
        <v>11000</v>
      </c>
      <c r="AC2949">
        <v>11000</v>
      </c>
    </row>
    <row r="2950" spans="1:29" x14ac:dyDescent="0.25">
      <c r="A2950" s="1">
        <v>2948</v>
      </c>
      <c r="B2950">
        <v>2021</v>
      </c>
      <c r="C2950" t="s">
        <v>57</v>
      </c>
      <c r="D2950">
        <v>484400</v>
      </c>
      <c r="E2950" t="s">
        <v>125</v>
      </c>
      <c r="F2950">
        <v>484402</v>
      </c>
      <c r="G2950" t="s">
        <v>302</v>
      </c>
      <c r="H2950">
        <v>484400</v>
      </c>
      <c r="I2950">
        <v>931</v>
      </c>
      <c r="J2950" t="s">
        <v>392</v>
      </c>
      <c r="K2950" t="s">
        <v>3338</v>
      </c>
      <c r="L2950">
        <v>436872</v>
      </c>
      <c r="M2950">
        <v>1134438</v>
      </c>
      <c r="X2950">
        <v>64500</v>
      </c>
      <c r="Y2950">
        <v>38700</v>
      </c>
      <c r="Z2950">
        <v>38700</v>
      </c>
      <c r="AA2950">
        <v>38700</v>
      </c>
      <c r="AB2950">
        <v>38700</v>
      </c>
      <c r="AC2950">
        <v>38700</v>
      </c>
    </row>
    <row r="2951" spans="1:29" x14ac:dyDescent="0.25">
      <c r="A2951" s="1">
        <v>2949</v>
      </c>
      <c r="B2951">
        <v>2021</v>
      </c>
      <c r="C2951" t="s">
        <v>57</v>
      </c>
      <c r="D2951">
        <v>484400</v>
      </c>
      <c r="E2951" t="s">
        <v>125</v>
      </c>
      <c r="F2951">
        <v>484402</v>
      </c>
      <c r="G2951" t="s">
        <v>302</v>
      </c>
      <c r="H2951">
        <v>484400</v>
      </c>
      <c r="I2951">
        <v>931</v>
      </c>
      <c r="J2951" t="s">
        <v>392</v>
      </c>
      <c r="K2951" t="s">
        <v>3339</v>
      </c>
      <c r="L2951">
        <v>436533</v>
      </c>
      <c r="M2951">
        <v>1133976</v>
      </c>
      <c r="X2951">
        <v>6700</v>
      </c>
      <c r="Y2951">
        <v>4000</v>
      </c>
      <c r="Z2951">
        <v>4000</v>
      </c>
      <c r="AA2951">
        <v>4000</v>
      </c>
      <c r="AB2951">
        <v>4000</v>
      </c>
      <c r="AC2951">
        <v>4000</v>
      </c>
    </row>
    <row r="2952" spans="1:29" x14ac:dyDescent="0.25">
      <c r="A2952" s="1">
        <v>2950</v>
      </c>
      <c r="B2952">
        <v>2021</v>
      </c>
      <c r="C2952" t="s">
        <v>57</v>
      </c>
      <c r="D2952">
        <v>484400</v>
      </c>
      <c r="E2952" t="s">
        <v>125</v>
      </c>
      <c r="F2952">
        <v>484402</v>
      </c>
      <c r="G2952" t="s">
        <v>302</v>
      </c>
      <c r="H2952">
        <v>484400</v>
      </c>
      <c r="I2952">
        <v>931</v>
      </c>
      <c r="J2952" t="s">
        <v>392</v>
      </c>
      <c r="K2952" t="s">
        <v>3340</v>
      </c>
      <c r="L2952">
        <v>440452</v>
      </c>
      <c r="M2952">
        <v>1143840</v>
      </c>
      <c r="X2952">
        <v>375700</v>
      </c>
      <c r="Y2952">
        <v>225400</v>
      </c>
      <c r="Z2952">
        <v>225400</v>
      </c>
      <c r="AA2952">
        <v>225400</v>
      </c>
      <c r="AB2952">
        <v>225400</v>
      </c>
      <c r="AC2952">
        <v>225400</v>
      </c>
    </row>
    <row r="2953" spans="1:29" x14ac:dyDescent="0.25">
      <c r="A2953" s="1">
        <v>2951</v>
      </c>
      <c r="B2953">
        <v>2021</v>
      </c>
      <c r="C2953" t="s">
        <v>57</v>
      </c>
      <c r="D2953">
        <v>484400</v>
      </c>
      <c r="E2953" t="s">
        <v>125</v>
      </c>
      <c r="F2953">
        <v>484402</v>
      </c>
      <c r="G2953" t="s">
        <v>302</v>
      </c>
      <c r="H2953">
        <v>484400</v>
      </c>
      <c r="I2953">
        <v>931</v>
      </c>
      <c r="J2953" t="s">
        <v>392</v>
      </c>
      <c r="K2953" t="s">
        <v>3341</v>
      </c>
      <c r="L2953">
        <v>442701</v>
      </c>
      <c r="M2953">
        <v>1142555</v>
      </c>
      <c r="X2953">
        <v>1211800</v>
      </c>
      <c r="Y2953">
        <v>727100</v>
      </c>
      <c r="Z2953">
        <v>727100</v>
      </c>
      <c r="AA2953">
        <v>727100</v>
      </c>
      <c r="AB2953">
        <v>727100</v>
      </c>
      <c r="AC2953">
        <v>727100</v>
      </c>
    </row>
    <row r="2954" spans="1:29" x14ac:dyDescent="0.25">
      <c r="A2954" s="1">
        <v>2952</v>
      </c>
      <c r="B2954">
        <v>2021</v>
      </c>
      <c r="C2954" t="s">
        <v>57</v>
      </c>
      <c r="D2954">
        <v>484400</v>
      </c>
      <c r="E2954" t="s">
        <v>125</v>
      </c>
      <c r="F2954">
        <v>484402</v>
      </c>
      <c r="G2954" t="s">
        <v>302</v>
      </c>
      <c r="H2954">
        <v>484400</v>
      </c>
      <c r="I2954">
        <v>931</v>
      </c>
      <c r="J2954" t="s">
        <v>392</v>
      </c>
      <c r="K2954" t="s">
        <v>3342</v>
      </c>
      <c r="L2954">
        <v>444718</v>
      </c>
      <c r="M2954">
        <v>1141367</v>
      </c>
      <c r="X2954">
        <v>251200</v>
      </c>
      <c r="Y2954">
        <v>150700</v>
      </c>
      <c r="Z2954">
        <v>150700</v>
      </c>
      <c r="AA2954">
        <v>150700</v>
      </c>
      <c r="AB2954">
        <v>150700</v>
      </c>
      <c r="AC2954">
        <v>150700</v>
      </c>
    </row>
    <row r="2955" spans="1:29" x14ac:dyDescent="0.25">
      <c r="A2955" s="1">
        <v>2953</v>
      </c>
      <c r="B2955">
        <v>2021</v>
      </c>
      <c r="C2955" t="s">
        <v>57</v>
      </c>
      <c r="D2955">
        <v>484400</v>
      </c>
      <c r="E2955" t="s">
        <v>125</v>
      </c>
      <c r="F2955">
        <v>484402</v>
      </c>
      <c r="G2955" t="s">
        <v>302</v>
      </c>
      <c r="H2955">
        <v>484400</v>
      </c>
      <c r="I2955">
        <v>931</v>
      </c>
      <c r="J2955" t="s">
        <v>392</v>
      </c>
      <c r="K2955" t="s">
        <v>3343</v>
      </c>
      <c r="L2955">
        <v>446925</v>
      </c>
      <c r="M2955">
        <v>1139860</v>
      </c>
      <c r="X2955">
        <v>808300</v>
      </c>
      <c r="Y2955">
        <v>485000</v>
      </c>
      <c r="Z2955">
        <v>485000</v>
      </c>
      <c r="AA2955">
        <v>485000</v>
      </c>
      <c r="AB2955">
        <v>485000</v>
      </c>
      <c r="AC2955">
        <v>485000</v>
      </c>
    </row>
    <row r="2956" spans="1:29" x14ac:dyDescent="0.25">
      <c r="A2956" s="1">
        <v>2954</v>
      </c>
      <c r="B2956">
        <v>2021</v>
      </c>
      <c r="C2956" t="s">
        <v>57</v>
      </c>
      <c r="D2956">
        <v>484400</v>
      </c>
      <c r="E2956" t="s">
        <v>125</v>
      </c>
      <c r="F2956">
        <v>484402</v>
      </c>
      <c r="G2956" t="s">
        <v>302</v>
      </c>
      <c r="H2956">
        <v>484400</v>
      </c>
      <c r="I2956">
        <v>931</v>
      </c>
      <c r="J2956" t="s">
        <v>392</v>
      </c>
      <c r="K2956" t="s">
        <v>3344</v>
      </c>
      <c r="L2956">
        <v>448648</v>
      </c>
      <c r="M2956">
        <v>1138502</v>
      </c>
      <c r="X2956">
        <v>131200</v>
      </c>
      <c r="Y2956">
        <v>78700</v>
      </c>
      <c r="Z2956">
        <v>78700</v>
      </c>
      <c r="AA2956">
        <v>78700</v>
      </c>
      <c r="AB2956">
        <v>78700</v>
      </c>
      <c r="AC2956">
        <v>78700</v>
      </c>
    </row>
    <row r="2957" spans="1:29" x14ac:dyDescent="0.25">
      <c r="A2957" s="1">
        <v>2955</v>
      </c>
      <c r="B2957">
        <v>2021</v>
      </c>
      <c r="C2957" t="s">
        <v>57</v>
      </c>
      <c r="D2957">
        <v>484400</v>
      </c>
      <c r="E2957" t="s">
        <v>125</v>
      </c>
      <c r="F2957">
        <v>484402</v>
      </c>
      <c r="G2957" t="s">
        <v>302</v>
      </c>
      <c r="H2957">
        <v>484400</v>
      </c>
      <c r="I2957">
        <v>931</v>
      </c>
      <c r="J2957" t="s">
        <v>392</v>
      </c>
      <c r="K2957" t="s">
        <v>3345</v>
      </c>
      <c r="L2957">
        <v>447345</v>
      </c>
      <c r="M2957">
        <v>1135631</v>
      </c>
      <c r="X2957">
        <v>291000</v>
      </c>
      <c r="Y2957">
        <v>174600</v>
      </c>
      <c r="Z2957">
        <v>174600</v>
      </c>
      <c r="AA2957">
        <v>174600</v>
      </c>
      <c r="AB2957">
        <v>174600</v>
      </c>
      <c r="AC2957">
        <v>174600</v>
      </c>
    </row>
    <row r="2958" spans="1:29" x14ac:dyDescent="0.25">
      <c r="A2958" s="1">
        <v>2956</v>
      </c>
      <c r="B2958">
        <v>2021</v>
      </c>
      <c r="C2958" t="s">
        <v>57</v>
      </c>
      <c r="D2958">
        <v>484400</v>
      </c>
      <c r="E2958" t="s">
        <v>125</v>
      </c>
      <c r="F2958">
        <v>484402</v>
      </c>
      <c r="G2958" t="s">
        <v>302</v>
      </c>
      <c r="H2958">
        <v>484400</v>
      </c>
      <c r="I2958">
        <v>931</v>
      </c>
      <c r="J2958" t="s">
        <v>392</v>
      </c>
      <c r="K2958" t="s">
        <v>3346</v>
      </c>
      <c r="L2958">
        <v>445313</v>
      </c>
      <c r="M2958">
        <v>1136873</v>
      </c>
      <c r="X2958">
        <v>526300</v>
      </c>
      <c r="Y2958">
        <v>315800</v>
      </c>
      <c r="Z2958">
        <v>315800</v>
      </c>
      <c r="AA2958">
        <v>315800</v>
      </c>
      <c r="AB2958">
        <v>315800</v>
      </c>
      <c r="AC2958">
        <v>315800</v>
      </c>
    </row>
    <row r="2959" spans="1:29" x14ac:dyDescent="0.25">
      <c r="A2959" s="1">
        <v>2957</v>
      </c>
      <c r="B2959">
        <v>2021</v>
      </c>
      <c r="C2959" t="s">
        <v>57</v>
      </c>
      <c r="D2959">
        <v>484400</v>
      </c>
      <c r="E2959" t="s">
        <v>125</v>
      </c>
      <c r="F2959">
        <v>484401</v>
      </c>
      <c r="G2959" t="s">
        <v>303</v>
      </c>
      <c r="H2959">
        <v>484400</v>
      </c>
      <c r="I2959">
        <v>931</v>
      </c>
      <c r="J2959" t="s">
        <v>392</v>
      </c>
      <c r="K2959" t="s">
        <v>3347</v>
      </c>
      <c r="L2959">
        <v>397814</v>
      </c>
      <c r="M2959">
        <v>1146465</v>
      </c>
      <c r="X2959">
        <v>297300</v>
      </c>
      <c r="Y2959">
        <v>178400</v>
      </c>
      <c r="Z2959">
        <v>178400</v>
      </c>
      <c r="AA2959">
        <v>178400</v>
      </c>
      <c r="AB2959">
        <v>178400</v>
      </c>
      <c r="AC2959">
        <v>178400</v>
      </c>
    </row>
    <row r="2960" spans="1:29" x14ac:dyDescent="0.25">
      <c r="A2960" s="1">
        <v>2958</v>
      </c>
      <c r="B2960">
        <v>2021</v>
      </c>
      <c r="C2960" t="s">
        <v>57</v>
      </c>
      <c r="D2960">
        <v>484400</v>
      </c>
      <c r="E2960" t="s">
        <v>125</v>
      </c>
      <c r="F2960">
        <v>484401</v>
      </c>
      <c r="G2960" t="s">
        <v>303</v>
      </c>
      <c r="H2960">
        <v>484400</v>
      </c>
      <c r="I2960">
        <v>931</v>
      </c>
      <c r="J2960" t="s">
        <v>392</v>
      </c>
      <c r="K2960" t="s">
        <v>3348</v>
      </c>
      <c r="L2960">
        <v>400003</v>
      </c>
      <c r="M2960">
        <v>1145779</v>
      </c>
      <c r="X2960">
        <v>198700</v>
      </c>
      <c r="Y2960">
        <v>119200</v>
      </c>
      <c r="Z2960">
        <v>119200</v>
      </c>
      <c r="AA2960">
        <v>119200</v>
      </c>
      <c r="AB2960">
        <v>119200</v>
      </c>
      <c r="AC2960">
        <v>119200</v>
      </c>
    </row>
    <row r="2961" spans="1:29" x14ac:dyDescent="0.25">
      <c r="A2961" s="1">
        <v>2959</v>
      </c>
      <c r="B2961">
        <v>2021</v>
      </c>
      <c r="C2961" t="s">
        <v>57</v>
      </c>
      <c r="D2961">
        <v>484400</v>
      </c>
      <c r="E2961" t="s">
        <v>125</v>
      </c>
      <c r="F2961">
        <v>484401</v>
      </c>
      <c r="G2961" t="s">
        <v>303</v>
      </c>
      <c r="H2961">
        <v>484400</v>
      </c>
      <c r="I2961">
        <v>931</v>
      </c>
      <c r="J2961" t="s">
        <v>392</v>
      </c>
      <c r="K2961" t="s">
        <v>3349</v>
      </c>
      <c r="L2961">
        <v>400747</v>
      </c>
      <c r="M2961">
        <v>1145960</v>
      </c>
      <c r="X2961">
        <v>113700</v>
      </c>
      <c r="Y2961">
        <v>68200</v>
      </c>
      <c r="Z2961">
        <v>68200</v>
      </c>
      <c r="AA2961">
        <v>68200</v>
      </c>
      <c r="AB2961">
        <v>68200</v>
      </c>
      <c r="AC2961">
        <v>68200</v>
      </c>
    </row>
    <row r="2962" spans="1:29" x14ac:dyDescent="0.25">
      <c r="A2962" s="1">
        <v>2960</v>
      </c>
      <c r="B2962">
        <v>2021</v>
      </c>
      <c r="C2962" t="s">
        <v>57</v>
      </c>
      <c r="D2962">
        <v>484400</v>
      </c>
      <c r="E2962" t="s">
        <v>125</v>
      </c>
      <c r="F2962">
        <v>484402</v>
      </c>
      <c r="G2962" t="s">
        <v>302</v>
      </c>
      <c r="H2962">
        <v>484400</v>
      </c>
      <c r="I2962">
        <v>931</v>
      </c>
      <c r="J2962" t="s">
        <v>392</v>
      </c>
      <c r="K2962" t="s">
        <v>3350</v>
      </c>
      <c r="L2962">
        <v>400960</v>
      </c>
      <c r="M2962">
        <v>1147057</v>
      </c>
      <c r="X2962">
        <v>17700</v>
      </c>
      <c r="Y2962">
        <v>10600</v>
      </c>
      <c r="Z2962">
        <v>10600</v>
      </c>
      <c r="AA2962">
        <v>10600</v>
      </c>
      <c r="AB2962">
        <v>10600</v>
      </c>
      <c r="AC2962">
        <v>10600</v>
      </c>
    </row>
    <row r="2963" spans="1:29" x14ac:dyDescent="0.25">
      <c r="A2963" s="1">
        <v>2961</v>
      </c>
      <c r="B2963">
        <v>2021</v>
      </c>
      <c r="C2963" t="s">
        <v>57</v>
      </c>
      <c r="D2963">
        <v>484400</v>
      </c>
      <c r="E2963" t="s">
        <v>125</v>
      </c>
      <c r="F2963">
        <v>484401</v>
      </c>
      <c r="G2963" t="s">
        <v>303</v>
      </c>
      <c r="H2963">
        <v>484400</v>
      </c>
      <c r="I2963">
        <v>931</v>
      </c>
      <c r="J2963" t="s">
        <v>392</v>
      </c>
      <c r="K2963" t="s">
        <v>3351</v>
      </c>
      <c r="L2963">
        <v>401279</v>
      </c>
      <c r="M2963">
        <v>1144633</v>
      </c>
      <c r="X2963">
        <v>367800</v>
      </c>
      <c r="Y2963">
        <v>220700</v>
      </c>
      <c r="Z2963">
        <v>220700</v>
      </c>
      <c r="AA2963">
        <v>220700</v>
      </c>
      <c r="AB2963">
        <v>220700</v>
      </c>
      <c r="AC2963">
        <v>220700</v>
      </c>
    </row>
    <row r="2964" spans="1:29" x14ac:dyDescent="0.25">
      <c r="A2964" s="1">
        <v>2962</v>
      </c>
      <c r="B2964">
        <v>2021</v>
      </c>
      <c r="C2964" t="s">
        <v>57</v>
      </c>
      <c r="D2964">
        <v>484400</v>
      </c>
      <c r="E2964" t="s">
        <v>125</v>
      </c>
      <c r="F2964">
        <v>484402</v>
      </c>
      <c r="G2964" t="s">
        <v>302</v>
      </c>
      <c r="H2964">
        <v>484400</v>
      </c>
      <c r="I2964">
        <v>931</v>
      </c>
      <c r="J2964" t="s">
        <v>392</v>
      </c>
      <c r="K2964" t="s">
        <v>3352</v>
      </c>
      <c r="L2964">
        <v>401381</v>
      </c>
      <c r="M2964">
        <v>1147800</v>
      </c>
      <c r="X2964">
        <v>14700</v>
      </c>
      <c r="Y2964">
        <v>8800</v>
      </c>
      <c r="Z2964">
        <v>8800</v>
      </c>
      <c r="AA2964">
        <v>8800</v>
      </c>
      <c r="AB2964">
        <v>8800</v>
      </c>
      <c r="AC2964">
        <v>8800</v>
      </c>
    </row>
    <row r="2965" spans="1:29" x14ac:dyDescent="0.25">
      <c r="A2965" s="1">
        <v>2963</v>
      </c>
      <c r="B2965">
        <v>2021</v>
      </c>
      <c r="C2965" t="s">
        <v>44</v>
      </c>
      <c r="D2965">
        <v>514400</v>
      </c>
      <c r="E2965" t="s">
        <v>126</v>
      </c>
      <c r="F2965">
        <v>513401</v>
      </c>
      <c r="G2965" t="s">
        <v>304</v>
      </c>
      <c r="H2965">
        <v>514400</v>
      </c>
      <c r="I2965">
        <v>931</v>
      </c>
      <c r="J2965" t="s">
        <v>392</v>
      </c>
      <c r="K2965" t="s">
        <v>3353</v>
      </c>
      <c r="L2965">
        <v>539421</v>
      </c>
      <c r="M2965">
        <v>1106715</v>
      </c>
      <c r="N2965">
        <v>4173</v>
      </c>
      <c r="O2965">
        <v>0</v>
      </c>
      <c r="P2965">
        <v>42845</v>
      </c>
      <c r="Q2965">
        <v>42845</v>
      </c>
      <c r="R2965">
        <v>42845</v>
      </c>
      <c r="X2965">
        <v>58000</v>
      </c>
      <c r="Y2965">
        <v>58000</v>
      </c>
      <c r="Z2965">
        <v>58000</v>
      </c>
      <c r="AA2965">
        <v>15155</v>
      </c>
      <c r="AB2965">
        <v>15155</v>
      </c>
      <c r="AC2965">
        <v>15155</v>
      </c>
    </row>
    <row r="2966" spans="1:29" x14ac:dyDescent="0.25">
      <c r="A2966" s="1">
        <v>2964</v>
      </c>
      <c r="B2966">
        <v>2021</v>
      </c>
      <c r="C2966" t="s">
        <v>44</v>
      </c>
      <c r="D2966">
        <v>514400</v>
      </c>
      <c r="E2966" t="s">
        <v>126</v>
      </c>
      <c r="F2966">
        <v>513401</v>
      </c>
      <c r="G2966" t="s">
        <v>304</v>
      </c>
      <c r="H2966">
        <v>514400</v>
      </c>
      <c r="I2966">
        <v>931</v>
      </c>
      <c r="J2966" t="s">
        <v>392</v>
      </c>
      <c r="K2966" t="s">
        <v>3354</v>
      </c>
      <c r="L2966">
        <v>532746</v>
      </c>
      <c r="M2966">
        <v>1120086</v>
      </c>
      <c r="X2966">
        <v>271800</v>
      </c>
      <c r="Y2966">
        <v>271800</v>
      </c>
      <c r="Z2966">
        <v>271800</v>
      </c>
      <c r="AA2966">
        <v>271800</v>
      </c>
      <c r="AB2966">
        <v>271800</v>
      </c>
      <c r="AC2966">
        <v>271800</v>
      </c>
    </row>
    <row r="2967" spans="1:29" x14ac:dyDescent="0.25">
      <c r="A2967" s="1">
        <v>2965</v>
      </c>
      <c r="B2967">
        <v>2021</v>
      </c>
      <c r="C2967" t="s">
        <v>44</v>
      </c>
      <c r="D2967">
        <v>514400</v>
      </c>
      <c r="E2967" t="s">
        <v>126</v>
      </c>
      <c r="F2967">
        <v>513401</v>
      </c>
      <c r="G2967" t="s">
        <v>304</v>
      </c>
      <c r="H2967">
        <v>514400</v>
      </c>
      <c r="I2967">
        <v>931</v>
      </c>
      <c r="J2967" t="s">
        <v>392</v>
      </c>
      <c r="K2967" t="s">
        <v>3355</v>
      </c>
      <c r="L2967">
        <v>532838</v>
      </c>
      <c r="M2967">
        <v>1114937</v>
      </c>
      <c r="X2967">
        <v>201500</v>
      </c>
      <c r="Y2967">
        <v>201500</v>
      </c>
      <c r="Z2967">
        <v>201500</v>
      </c>
      <c r="AA2967">
        <v>201500</v>
      </c>
      <c r="AB2967">
        <v>201500</v>
      </c>
      <c r="AC2967">
        <v>201500</v>
      </c>
    </row>
    <row r="2968" spans="1:29" x14ac:dyDescent="0.25">
      <c r="A2968" s="1">
        <v>2966</v>
      </c>
      <c r="B2968">
        <v>2021</v>
      </c>
      <c r="C2968" t="s">
        <v>44</v>
      </c>
      <c r="D2968">
        <v>514400</v>
      </c>
      <c r="E2968" t="s">
        <v>126</v>
      </c>
      <c r="F2968">
        <v>513401</v>
      </c>
      <c r="G2968" t="s">
        <v>304</v>
      </c>
      <c r="H2968">
        <v>514400</v>
      </c>
      <c r="I2968">
        <v>931</v>
      </c>
      <c r="J2968" t="s">
        <v>392</v>
      </c>
      <c r="K2968" t="s">
        <v>3356</v>
      </c>
      <c r="L2968">
        <v>530325</v>
      </c>
      <c r="M2968">
        <v>1115486</v>
      </c>
      <c r="X2968">
        <v>164700</v>
      </c>
      <c r="Y2968">
        <v>164700</v>
      </c>
      <c r="Z2968">
        <v>164700</v>
      </c>
      <c r="AA2968">
        <v>164700</v>
      </c>
      <c r="AB2968">
        <v>164700</v>
      </c>
      <c r="AC2968">
        <v>164700</v>
      </c>
    </row>
    <row r="2969" spans="1:29" x14ac:dyDescent="0.25">
      <c r="A2969" s="1">
        <v>2967</v>
      </c>
      <c r="B2969">
        <v>2021</v>
      </c>
      <c r="C2969" t="s">
        <v>44</v>
      </c>
      <c r="D2969">
        <v>514400</v>
      </c>
      <c r="E2969" t="s">
        <v>126</v>
      </c>
      <c r="F2969">
        <v>513401</v>
      </c>
      <c r="G2969" t="s">
        <v>304</v>
      </c>
      <c r="H2969">
        <v>514400</v>
      </c>
      <c r="I2969">
        <v>931</v>
      </c>
      <c r="J2969" t="s">
        <v>392</v>
      </c>
      <c r="K2969" t="s">
        <v>3357</v>
      </c>
      <c r="L2969">
        <v>536323</v>
      </c>
      <c r="M2969">
        <v>1117450</v>
      </c>
      <c r="X2969">
        <v>127400</v>
      </c>
      <c r="Y2969">
        <v>127400</v>
      </c>
      <c r="Z2969">
        <v>127400</v>
      </c>
      <c r="AA2969">
        <v>127400</v>
      </c>
      <c r="AB2969">
        <v>127400</v>
      </c>
      <c r="AC2969">
        <v>127400</v>
      </c>
    </row>
    <row r="2970" spans="1:29" x14ac:dyDescent="0.25">
      <c r="A2970" s="1">
        <v>2968</v>
      </c>
      <c r="B2970">
        <v>2021</v>
      </c>
      <c r="C2970" t="s">
        <v>44</v>
      </c>
      <c r="D2970">
        <v>514400</v>
      </c>
      <c r="E2970" t="s">
        <v>126</v>
      </c>
      <c r="F2970">
        <v>513401</v>
      </c>
      <c r="G2970" t="s">
        <v>304</v>
      </c>
      <c r="H2970">
        <v>514400</v>
      </c>
      <c r="I2970">
        <v>931</v>
      </c>
      <c r="J2970" t="s">
        <v>392</v>
      </c>
      <c r="K2970" t="s">
        <v>3358</v>
      </c>
      <c r="L2970">
        <v>537564</v>
      </c>
      <c r="M2970">
        <v>1116224</v>
      </c>
      <c r="X2970">
        <v>62300</v>
      </c>
      <c r="Y2970">
        <v>62300</v>
      </c>
      <c r="Z2970">
        <v>62300</v>
      </c>
      <c r="AA2970">
        <v>62300</v>
      </c>
      <c r="AB2970">
        <v>62300</v>
      </c>
      <c r="AC2970">
        <v>62300</v>
      </c>
    </row>
    <row r="2971" spans="1:29" x14ac:dyDescent="0.25">
      <c r="A2971" s="1">
        <v>2969</v>
      </c>
      <c r="B2971">
        <v>2021</v>
      </c>
      <c r="C2971" t="s">
        <v>44</v>
      </c>
      <c r="D2971">
        <v>514400</v>
      </c>
      <c r="E2971" t="s">
        <v>126</v>
      </c>
      <c r="F2971">
        <v>513401</v>
      </c>
      <c r="G2971" t="s">
        <v>304</v>
      </c>
      <c r="H2971">
        <v>514400</v>
      </c>
      <c r="I2971">
        <v>931</v>
      </c>
      <c r="J2971" t="s">
        <v>392</v>
      </c>
      <c r="K2971" t="s">
        <v>3359</v>
      </c>
      <c r="L2971">
        <v>534100</v>
      </c>
      <c r="M2971">
        <v>1117403</v>
      </c>
      <c r="X2971">
        <v>119500</v>
      </c>
      <c r="Y2971">
        <v>119500</v>
      </c>
      <c r="Z2971">
        <v>119500</v>
      </c>
      <c r="AA2971">
        <v>119500</v>
      </c>
      <c r="AB2971">
        <v>119500</v>
      </c>
      <c r="AC2971">
        <v>119500</v>
      </c>
    </row>
    <row r="2972" spans="1:29" x14ac:dyDescent="0.25">
      <c r="A2972" s="1">
        <v>2970</v>
      </c>
      <c r="B2972">
        <v>2021</v>
      </c>
      <c r="C2972" t="s">
        <v>44</v>
      </c>
      <c r="D2972">
        <v>514400</v>
      </c>
      <c r="E2972" t="s">
        <v>126</v>
      </c>
      <c r="F2972">
        <v>513401</v>
      </c>
      <c r="G2972" t="s">
        <v>304</v>
      </c>
      <c r="H2972">
        <v>514400</v>
      </c>
      <c r="I2972">
        <v>931</v>
      </c>
      <c r="J2972" t="s">
        <v>392</v>
      </c>
      <c r="K2972" t="s">
        <v>3360</v>
      </c>
      <c r="L2972">
        <v>531965</v>
      </c>
      <c r="M2972">
        <v>1118181</v>
      </c>
      <c r="X2972">
        <v>147900</v>
      </c>
      <c r="Y2972">
        <v>147900</v>
      </c>
      <c r="Z2972">
        <v>147900</v>
      </c>
      <c r="AA2972">
        <v>147900</v>
      </c>
      <c r="AB2972">
        <v>147900</v>
      </c>
      <c r="AC2972">
        <v>147900</v>
      </c>
    </row>
    <row r="2973" spans="1:29" x14ac:dyDescent="0.25">
      <c r="A2973" s="1">
        <v>2971</v>
      </c>
      <c r="B2973">
        <v>2021</v>
      </c>
      <c r="C2973" t="s">
        <v>44</v>
      </c>
      <c r="D2973">
        <v>514400</v>
      </c>
      <c r="E2973" t="s">
        <v>126</v>
      </c>
      <c r="F2973">
        <v>513401</v>
      </c>
      <c r="G2973" t="s">
        <v>304</v>
      </c>
      <c r="H2973">
        <v>514400</v>
      </c>
      <c r="I2973">
        <v>931</v>
      </c>
      <c r="J2973" t="s">
        <v>392</v>
      </c>
      <c r="K2973" t="s">
        <v>3361</v>
      </c>
      <c r="L2973">
        <v>535695</v>
      </c>
      <c r="M2973">
        <v>1115362</v>
      </c>
      <c r="X2973">
        <v>91900</v>
      </c>
      <c r="Y2973">
        <v>91900</v>
      </c>
      <c r="Z2973">
        <v>91900</v>
      </c>
      <c r="AA2973">
        <v>91900</v>
      </c>
      <c r="AB2973">
        <v>91900</v>
      </c>
      <c r="AC2973">
        <v>91900</v>
      </c>
    </row>
    <row r="2974" spans="1:29" x14ac:dyDescent="0.25">
      <c r="A2974" s="1">
        <v>2972</v>
      </c>
      <c r="B2974">
        <v>2021</v>
      </c>
      <c r="C2974" t="s">
        <v>44</v>
      </c>
      <c r="D2974">
        <v>514400</v>
      </c>
      <c r="E2974" t="s">
        <v>126</v>
      </c>
      <c r="F2974">
        <v>513401</v>
      </c>
      <c r="G2974" t="s">
        <v>304</v>
      </c>
      <c r="H2974">
        <v>514400</v>
      </c>
      <c r="I2974">
        <v>931</v>
      </c>
      <c r="J2974" t="s">
        <v>392</v>
      </c>
      <c r="K2974" t="s">
        <v>3362</v>
      </c>
      <c r="L2974">
        <v>533902</v>
      </c>
      <c r="M2974">
        <v>1115476</v>
      </c>
      <c r="X2974">
        <v>297300</v>
      </c>
      <c r="Y2974">
        <v>297300</v>
      </c>
      <c r="Z2974">
        <v>297300</v>
      </c>
      <c r="AA2974">
        <v>297300</v>
      </c>
      <c r="AB2974">
        <v>297300</v>
      </c>
      <c r="AC2974">
        <v>297300</v>
      </c>
    </row>
    <row r="2975" spans="1:29" x14ac:dyDescent="0.25">
      <c r="A2975" s="1">
        <v>2973</v>
      </c>
      <c r="B2975">
        <v>2021</v>
      </c>
      <c r="C2975" t="s">
        <v>44</v>
      </c>
      <c r="D2975">
        <v>514400</v>
      </c>
      <c r="E2975" t="s">
        <v>126</v>
      </c>
      <c r="F2975">
        <v>513401</v>
      </c>
      <c r="G2975" t="s">
        <v>304</v>
      </c>
      <c r="H2975">
        <v>514400</v>
      </c>
      <c r="I2975">
        <v>931</v>
      </c>
      <c r="J2975" t="s">
        <v>392</v>
      </c>
      <c r="K2975" t="s">
        <v>3363</v>
      </c>
      <c r="L2975">
        <v>533064</v>
      </c>
      <c r="M2975">
        <v>1115415</v>
      </c>
      <c r="X2975">
        <v>89400</v>
      </c>
      <c r="Y2975">
        <v>89400</v>
      </c>
      <c r="Z2975">
        <v>89400</v>
      </c>
      <c r="AA2975">
        <v>89400</v>
      </c>
      <c r="AB2975">
        <v>89400</v>
      </c>
      <c r="AC2975">
        <v>89400</v>
      </c>
    </row>
    <row r="2976" spans="1:29" x14ac:dyDescent="0.25">
      <c r="A2976" s="1">
        <v>2974</v>
      </c>
      <c r="B2976">
        <v>2021</v>
      </c>
      <c r="C2976" t="s">
        <v>44</v>
      </c>
      <c r="D2976">
        <v>514400</v>
      </c>
      <c r="E2976" t="s">
        <v>126</v>
      </c>
      <c r="F2976">
        <v>484201</v>
      </c>
      <c r="G2976" t="s">
        <v>305</v>
      </c>
      <c r="H2976">
        <v>514400</v>
      </c>
      <c r="I2976">
        <v>931</v>
      </c>
      <c r="J2976" t="s">
        <v>392</v>
      </c>
      <c r="K2976" t="s">
        <v>3364</v>
      </c>
      <c r="L2976">
        <v>515713</v>
      </c>
      <c r="M2976">
        <v>1102798</v>
      </c>
      <c r="X2976">
        <v>30300</v>
      </c>
      <c r="Y2976">
        <v>30300</v>
      </c>
      <c r="Z2976">
        <v>30300</v>
      </c>
      <c r="AA2976">
        <v>30300</v>
      </c>
      <c r="AB2976">
        <v>30300</v>
      </c>
      <c r="AC2976">
        <v>30300</v>
      </c>
    </row>
    <row r="2977" spans="1:29" x14ac:dyDescent="0.25">
      <c r="A2977" s="1">
        <v>2975</v>
      </c>
      <c r="B2977">
        <v>2021</v>
      </c>
      <c r="C2977" t="s">
        <v>44</v>
      </c>
      <c r="D2977">
        <v>514400</v>
      </c>
      <c r="E2977" t="s">
        <v>126</v>
      </c>
      <c r="F2977">
        <v>513401</v>
      </c>
      <c r="G2977" t="s">
        <v>304</v>
      </c>
      <c r="H2977">
        <v>514400</v>
      </c>
      <c r="I2977">
        <v>931</v>
      </c>
      <c r="J2977" t="s">
        <v>392</v>
      </c>
      <c r="K2977" t="s">
        <v>3365</v>
      </c>
      <c r="L2977">
        <v>493930</v>
      </c>
      <c r="M2977">
        <v>687290</v>
      </c>
      <c r="X2977">
        <v>454200</v>
      </c>
      <c r="Y2977">
        <v>454200</v>
      </c>
      <c r="Z2977">
        <v>454200</v>
      </c>
      <c r="AA2977">
        <v>454200</v>
      </c>
      <c r="AB2977">
        <v>454200</v>
      </c>
      <c r="AC2977">
        <v>454200</v>
      </c>
    </row>
    <row r="2978" spans="1:29" x14ac:dyDescent="0.25">
      <c r="A2978" s="1">
        <v>2976</v>
      </c>
      <c r="B2978">
        <v>2021</v>
      </c>
      <c r="C2978" t="s">
        <v>44</v>
      </c>
      <c r="D2978">
        <v>514400</v>
      </c>
      <c r="E2978" t="s">
        <v>126</v>
      </c>
      <c r="F2978">
        <v>513401</v>
      </c>
      <c r="G2978" t="s">
        <v>304</v>
      </c>
      <c r="H2978">
        <v>514400</v>
      </c>
      <c r="I2978">
        <v>931</v>
      </c>
      <c r="J2978" t="s">
        <v>392</v>
      </c>
      <c r="K2978" t="s">
        <v>3366</v>
      </c>
      <c r="L2978">
        <v>532486</v>
      </c>
      <c r="M2978">
        <v>1103669</v>
      </c>
      <c r="X2978">
        <v>46900</v>
      </c>
      <c r="Y2978">
        <v>46900</v>
      </c>
      <c r="Z2978">
        <v>46900</v>
      </c>
      <c r="AA2978">
        <v>46900</v>
      </c>
      <c r="AB2978">
        <v>46900</v>
      </c>
      <c r="AC2978">
        <v>46900</v>
      </c>
    </row>
    <row r="2979" spans="1:29" x14ac:dyDescent="0.25">
      <c r="A2979" s="1">
        <v>2977</v>
      </c>
      <c r="B2979">
        <v>2021</v>
      </c>
      <c r="C2979" t="s">
        <v>44</v>
      </c>
      <c r="D2979">
        <v>514400</v>
      </c>
      <c r="E2979" t="s">
        <v>126</v>
      </c>
      <c r="F2979">
        <v>513401</v>
      </c>
      <c r="G2979" t="s">
        <v>304</v>
      </c>
      <c r="H2979">
        <v>514400</v>
      </c>
      <c r="I2979">
        <v>931</v>
      </c>
      <c r="J2979" t="s">
        <v>392</v>
      </c>
      <c r="K2979" t="s">
        <v>3367</v>
      </c>
      <c r="L2979">
        <v>534004</v>
      </c>
      <c r="M2979">
        <v>1102585</v>
      </c>
      <c r="X2979">
        <v>58500</v>
      </c>
      <c r="Y2979">
        <v>58500</v>
      </c>
      <c r="Z2979">
        <v>58500</v>
      </c>
      <c r="AA2979">
        <v>58500</v>
      </c>
      <c r="AB2979">
        <v>58500</v>
      </c>
      <c r="AC2979">
        <v>58500</v>
      </c>
    </row>
    <row r="2980" spans="1:29" x14ac:dyDescent="0.25">
      <c r="A2980" s="1">
        <v>2978</v>
      </c>
      <c r="B2980">
        <v>2021</v>
      </c>
      <c r="C2980" t="s">
        <v>44</v>
      </c>
      <c r="D2980">
        <v>514400</v>
      </c>
      <c r="E2980" t="s">
        <v>126</v>
      </c>
      <c r="F2980">
        <v>513401</v>
      </c>
      <c r="G2980" t="s">
        <v>304</v>
      </c>
      <c r="H2980">
        <v>514400</v>
      </c>
      <c r="I2980">
        <v>931</v>
      </c>
      <c r="J2980" t="s">
        <v>392</v>
      </c>
      <c r="K2980" t="s">
        <v>663</v>
      </c>
      <c r="L2980">
        <v>535595</v>
      </c>
      <c r="M2980">
        <v>1103574</v>
      </c>
      <c r="X2980">
        <v>141200</v>
      </c>
      <c r="Y2980">
        <v>141200</v>
      </c>
      <c r="Z2980">
        <v>141200</v>
      </c>
      <c r="AA2980">
        <v>141200</v>
      </c>
      <c r="AB2980">
        <v>141200</v>
      </c>
      <c r="AC2980">
        <v>141200</v>
      </c>
    </row>
    <row r="2981" spans="1:29" x14ac:dyDescent="0.25">
      <c r="A2981" s="1">
        <v>2979</v>
      </c>
      <c r="B2981">
        <v>2021</v>
      </c>
      <c r="C2981" t="s">
        <v>44</v>
      </c>
      <c r="D2981">
        <v>514400</v>
      </c>
      <c r="E2981" t="s">
        <v>126</v>
      </c>
      <c r="F2981">
        <v>513401</v>
      </c>
      <c r="G2981" t="s">
        <v>304</v>
      </c>
      <c r="H2981">
        <v>514400</v>
      </c>
      <c r="I2981">
        <v>931</v>
      </c>
      <c r="J2981" t="s">
        <v>392</v>
      </c>
      <c r="K2981" t="s">
        <v>3368</v>
      </c>
      <c r="L2981">
        <v>533446</v>
      </c>
      <c r="M2981">
        <v>1105213</v>
      </c>
      <c r="X2981">
        <v>383900</v>
      </c>
      <c r="Y2981">
        <v>383900</v>
      </c>
      <c r="Z2981">
        <v>383900</v>
      </c>
      <c r="AA2981">
        <v>383900</v>
      </c>
      <c r="AB2981">
        <v>383900</v>
      </c>
      <c r="AC2981">
        <v>383900</v>
      </c>
    </row>
    <row r="2982" spans="1:29" x14ac:dyDescent="0.25">
      <c r="A2982" s="1">
        <v>2980</v>
      </c>
      <c r="B2982">
        <v>2021</v>
      </c>
      <c r="C2982" t="s">
        <v>44</v>
      </c>
      <c r="D2982">
        <v>514400</v>
      </c>
      <c r="E2982" t="s">
        <v>126</v>
      </c>
      <c r="F2982">
        <v>513401</v>
      </c>
      <c r="G2982" t="s">
        <v>304</v>
      </c>
      <c r="H2982">
        <v>514400</v>
      </c>
      <c r="I2982">
        <v>931</v>
      </c>
      <c r="J2982" t="s">
        <v>392</v>
      </c>
      <c r="K2982" t="s">
        <v>3369</v>
      </c>
      <c r="L2982">
        <v>529885</v>
      </c>
      <c r="M2982">
        <v>1110974</v>
      </c>
      <c r="X2982">
        <v>1028500</v>
      </c>
      <c r="Y2982">
        <v>1028500</v>
      </c>
      <c r="Z2982">
        <v>1028500</v>
      </c>
      <c r="AA2982">
        <v>1028500</v>
      </c>
      <c r="AB2982">
        <v>1028500</v>
      </c>
      <c r="AC2982">
        <v>1028500</v>
      </c>
    </row>
    <row r="2983" spans="1:29" x14ac:dyDescent="0.25">
      <c r="A2983" s="1">
        <v>2981</v>
      </c>
      <c r="B2983">
        <v>2021</v>
      </c>
      <c r="C2983" t="s">
        <v>44</v>
      </c>
      <c r="D2983">
        <v>514400</v>
      </c>
      <c r="E2983" t="s">
        <v>126</v>
      </c>
      <c r="F2983">
        <v>513401</v>
      </c>
      <c r="G2983" t="s">
        <v>304</v>
      </c>
      <c r="H2983">
        <v>514400</v>
      </c>
      <c r="I2983">
        <v>931</v>
      </c>
      <c r="J2983" t="s">
        <v>392</v>
      </c>
      <c r="K2983" t="s">
        <v>3370</v>
      </c>
      <c r="L2983">
        <v>528424</v>
      </c>
      <c r="M2983">
        <v>1109909</v>
      </c>
      <c r="X2983">
        <v>115800</v>
      </c>
      <c r="Y2983">
        <v>115800</v>
      </c>
      <c r="Z2983">
        <v>115800</v>
      </c>
      <c r="AA2983">
        <v>115800</v>
      </c>
      <c r="AB2983">
        <v>115800</v>
      </c>
      <c r="AC2983">
        <v>115800</v>
      </c>
    </row>
    <row r="2984" spans="1:29" x14ac:dyDescent="0.25">
      <c r="A2984" s="1">
        <v>2982</v>
      </c>
      <c r="B2984">
        <v>2021</v>
      </c>
      <c r="C2984" t="s">
        <v>44</v>
      </c>
      <c r="D2984">
        <v>514400</v>
      </c>
      <c r="E2984" t="s">
        <v>126</v>
      </c>
      <c r="F2984">
        <v>513401</v>
      </c>
      <c r="G2984" t="s">
        <v>304</v>
      </c>
      <c r="H2984">
        <v>514400</v>
      </c>
      <c r="I2984">
        <v>931</v>
      </c>
      <c r="J2984" t="s">
        <v>392</v>
      </c>
      <c r="K2984" t="s">
        <v>3371</v>
      </c>
      <c r="L2984">
        <v>528233</v>
      </c>
      <c r="M2984">
        <v>1109253</v>
      </c>
      <c r="X2984">
        <v>280400</v>
      </c>
      <c r="Y2984">
        <v>280400</v>
      </c>
      <c r="Z2984">
        <v>280400</v>
      </c>
      <c r="AA2984">
        <v>280400</v>
      </c>
      <c r="AB2984">
        <v>280400</v>
      </c>
      <c r="AC2984">
        <v>280400</v>
      </c>
    </row>
    <row r="2985" spans="1:29" x14ac:dyDescent="0.25">
      <c r="A2985" s="1">
        <v>2983</v>
      </c>
      <c r="B2985">
        <v>2021</v>
      </c>
      <c r="C2985" t="s">
        <v>44</v>
      </c>
      <c r="D2985">
        <v>514400</v>
      </c>
      <c r="E2985" t="s">
        <v>126</v>
      </c>
      <c r="F2985">
        <v>513401</v>
      </c>
      <c r="G2985" t="s">
        <v>304</v>
      </c>
      <c r="H2985">
        <v>514400</v>
      </c>
      <c r="I2985">
        <v>931</v>
      </c>
      <c r="J2985" t="s">
        <v>392</v>
      </c>
      <c r="K2985" t="s">
        <v>3372</v>
      </c>
      <c r="L2985">
        <v>527760</v>
      </c>
      <c r="M2985">
        <v>1108463</v>
      </c>
      <c r="X2985">
        <v>272000</v>
      </c>
      <c r="Y2985">
        <v>272000</v>
      </c>
      <c r="Z2985">
        <v>272000</v>
      </c>
      <c r="AA2985">
        <v>272000</v>
      </c>
      <c r="AB2985">
        <v>272000</v>
      </c>
      <c r="AC2985">
        <v>272000</v>
      </c>
    </row>
    <row r="2986" spans="1:29" x14ac:dyDescent="0.25">
      <c r="A2986" s="1">
        <v>2984</v>
      </c>
      <c r="B2986">
        <v>2021</v>
      </c>
      <c r="C2986" t="s">
        <v>44</v>
      </c>
      <c r="D2986">
        <v>514400</v>
      </c>
      <c r="E2986" t="s">
        <v>126</v>
      </c>
      <c r="F2986">
        <v>513401</v>
      </c>
      <c r="G2986" t="s">
        <v>304</v>
      </c>
      <c r="H2986">
        <v>514400</v>
      </c>
      <c r="I2986">
        <v>931</v>
      </c>
      <c r="J2986" t="s">
        <v>392</v>
      </c>
      <c r="K2986" t="s">
        <v>3373</v>
      </c>
      <c r="L2986">
        <v>523275</v>
      </c>
      <c r="M2986">
        <v>1109879</v>
      </c>
      <c r="X2986">
        <v>180500</v>
      </c>
      <c r="Y2986">
        <v>180500</v>
      </c>
      <c r="Z2986">
        <v>180500</v>
      </c>
      <c r="AA2986">
        <v>180500</v>
      </c>
      <c r="AB2986">
        <v>180500</v>
      </c>
      <c r="AC2986">
        <v>180500</v>
      </c>
    </row>
    <row r="2987" spans="1:29" x14ac:dyDescent="0.25">
      <c r="A2987" s="1">
        <v>2985</v>
      </c>
      <c r="B2987">
        <v>2021</v>
      </c>
      <c r="C2987" t="s">
        <v>44</v>
      </c>
      <c r="D2987">
        <v>514400</v>
      </c>
      <c r="E2987" t="s">
        <v>126</v>
      </c>
      <c r="F2987">
        <v>513401</v>
      </c>
      <c r="G2987" t="s">
        <v>304</v>
      </c>
      <c r="H2987">
        <v>514400</v>
      </c>
      <c r="I2987">
        <v>931</v>
      </c>
      <c r="J2987" t="s">
        <v>392</v>
      </c>
      <c r="K2987" t="s">
        <v>3374</v>
      </c>
      <c r="L2987">
        <v>525713</v>
      </c>
      <c r="M2987">
        <v>1107994</v>
      </c>
      <c r="X2987">
        <v>211100</v>
      </c>
      <c r="Y2987">
        <v>211100</v>
      </c>
      <c r="Z2987">
        <v>211100</v>
      </c>
      <c r="AA2987">
        <v>211100</v>
      </c>
      <c r="AB2987">
        <v>211100</v>
      </c>
      <c r="AC2987">
        <v>211100</v>
      </c>
    </row>
    <row r="2988" spans="1:29" x14ac:dyDescent="0.25">
      <c r="A2988" s="1">
        <v>2986</v>
      </c>
      <c r="B2988">
        <v>2021</v>
      </c>
      <c r="C2988" t="s">
        <v>44</v>
      </c>
      <c r="D2988">
        <v>514400</v>
      </c>
      <c r="E2988" t="s">
        <v>126</v>
      </c>
      <c r="F2988">
        <v>513401</v>
      </c>
      <c r="G2988" t="s">
        <v>304</v>
      </c>
      <c r="H2988">
        <v>514400</v>
      </c>
      <c r="I2988">
        <v>931</v>
      </c>
      <c r="J2988" t="s">
        <v>392</v>
      </c>
      <c r="K2988" t="s">
        <v>3375</v>
      </c>
      <c r="L2988">
        <v>528111</v>
      </c>
      <c r="M2988">
        <v>1106201</v>
      </c>
      <c r="X2988">
        <v>184800</v>
      </c>
      <c r="Y2988">
        <v>184800</v>
      </c>
      <c r="Z2988">
        <v>184800</v>
      </c>
      <c r="AA2988">
        <v>184800</v>
      </c>
      <c r="AB2988">
        <v>184800</v>
      </c>
      <c r="AC2988">
        <v>184800</v>
      </c>
    </row>
    <row r="2989" spans="1:29" x14ac:dyDescent="0.25">
      <c r="A2989" s="1">
        <v>2987</v>
      </c>
      <c r="B2989">
        <v>2021</v>
      </c>
      <c r="C2989" t="s">
        <v>44</v>
      </c>
      <c r="D2989">
        <v>514400</v>
      </c>
      <c r="E2989" t="s">
        <v>126</v>
      </c>
      <c r="F2989">
        <v>513401</v>
      </c>
      <c r="G2989" t="s">
        <v>304</v>
      </c>
      <c r="H2989">
        <v>514400</v>
      </c>
      <c r="I2989">
        <v>931</v>
      </c>
      <c r="J2989" t="s">
        <v>392</v>
      </c>
      <c r="K2989" t="s">
        <v>3376</v>
      </c>
      <c r="L2989">
        <v>530466</v>
      </c>
      <c r="M2989">
        <v>1104463</v>
      </c>
      <c r="X2989">
        <v>149400</v>
      </c>
      <c r="Y2989">
        <v>149400</v>
      </c>
      <c r="Z2989">
        <v>149400</v>
      </c>
      <c r="AA2989">
        <v>149400</v>
      </c>
      <c r="AB2989">
        <v>149400</v>
      </c>
      <c r="AC2989">
        <v>149400</v>
      </c>
    </row>
    <row r="2990" spans="1:29" x14ac:dyDescent="0.25">
      <c r="A2990" s="1">
        <v>2988</v>
      </c>
      <c r="B2990">
        <v>2021</v>
      </c>
      <c r="C2990" t="s">
        <v>44</v>
      </c>
      <c r="D2990">
        <v>514400</v>
      </c>
      <c r="E2990" t="s">
        <v>126</v>
      </c>
      <c r="F2990">
        <v>513401</v>
      </c>
      <c r="G2990" t="s">
        <v>304</v>
      </c>
      <c r="H2990">
        <v>514400</v>
      </c>
      <c r="I2990">
        <v>931</v>
      </c>
      <c r="J2990" t="s">
        <v>392</v>
      </c>
      <c r="K2990" t="s">
        <v>3377</v>
      </c>
      <c r="L2990">
        <v>525102</v>
      </c>
      <c r="M2990">
        <v>1105605</v>
      </c>
      <c r="X2990">
        <v>750500</v>
      </c>
      <c r="Y2990">
        <v>750500</v>
      </c>
      <c r="Z2990">
        <v>750500</v>
      </c>
      <c r="AA2990">
        <v>750500</v>
      </c>
      <c r="AB2990">
        <v>750500</v>
      </c>
      <c r="AC2990">
        <v>750500</v>
      </c>
    </row>
    <row r="2991" spans="1:29" x14ac:dyDescent="0.25">
      <c r="A2991" s="1">
        <v>2989</v>
      </c>
      <c r="B2991">
        <v>2021</v>
      </c>
      <c r="C2991" t="s">
        <v>44</v>
      </c>
      <c r="D2991">
        <v>514400</v>
      </c>
      <c r="E2991" t="s">
        <v>126</v>
      </c>
      <c r="F2991">
        <v>513401</v>
      </c>
      <c r="G2991" t="s">
        <v>304</v>
      </c>
      <c r="H2991">
        <v>514400</v>
      </c>
      <c r="I2991">
        <v>931</v>
      </c>
      <c r="J2991" t="s">
        <v>392</v>
      </c>
      <c r="K2991" t="s">
        <v>3378</v>
      </c>
      <c r="L2991">
        <v>523539</v>
      </c>
      <c r="M2991">
        <v>1104610</v>
      </c>
      <c r="X2991">
        <v>423600</v>
      </c>
      <c r="Y2991">
        <v>423600</v>
      </c>
      <c r="Z2991">
        <v>423600</v>
      </c>
      <c r="AA2991">
        <v>423600</v>
      </c>
      <c r="AB2991">
        <v>423600</v>
      </c>
      <c r="AC2991">
        <v>423600</v>
      </c>
    </row>
    <row r="2992" spans="1:29" x14ac:dyDescent="0.25">
      <c r="A2992" s="1">
        <v>2990</v>
      </c>
      <c r="B2992">
        <v>2021</v>
      </c>
      <c r="C2992" t="s">
        <v>44</v>
      </c>
      <c r="D2992">
        <v>514400</v>
      </c>
      <c r="E2992" t="s">
        <v>126</v>
      </c>
      <c r="F2992">
        <v>484201</v>
      </c>
      <c r="G2992" t="s">
        <v>305</v>
      </c>
      <c r="H2992">
        <v>514400</v>
      </c>
      <c r="I2992">
        <v>931</v>
      </c>
      <c r="J2992" t="s">
        <v>392</v>
      </c>
      <c r="K2992" t="s">
        <v>3379</v>
      </c>
      <c r="L2992">
        <v>523038</v>
      </c>
      <c r="M2992">
        <v>1103557</v>
      </c>
      <c r="X2992">
        <v>313000</v>
      </c>
      <c r="Y2992">
        <v>313000</v>
      </c>
      <c r="Z2992">
        <v>313000</v>
      </c>
      <c r="AA2992">
        <v>313000</v>
      </c>
      <c r="AB2992">
        <v>313000</v>
      </c>
      <c r="AC2992">
        <v>313000</v>
      </c>
    </row>
    <row r="2993" spans="1:29" x14ac:dyDescent="0.25">
      <c r="A2993" s="1">
        <v>2991</v>
      </c>
      <c r="B2993">
        <v>2021</v>
      </c>
      <c r="C2993" t="s">
        <v>44</v>
      </c>
      <c r="D2993">
        <v>514400</v>
      </c>
      <c r="E2993" t="s">
        <v>126</v>
      </c>
      <c r="F2993">
        <v>513401</v>
      </c>
      <c r="G2993" t="s">
        <v>304</v>
      </c>
      <c r="H2993">
        <v>514400</v>
      </c>
      <c r="I2993">
        <v>931</v>
      </c>
      <c r="J2993" t="s">
        <v>392</v>
      </c>
      <c r="K2993" t="s">
        <v>3380</v>
      </c>
      <c r="L2993">
        <v>531331</v>
      </c>
      <c r="M2993">
        <v>1101657</v>
      </c>
      <c r="X2993">
        <v>104600</v>
      </c>
      <c r="Y2993">
        <v>104600</v>
      </c>
      <c r="Z2993">
        <v>104600</v>
      </c>
      <c r="AA2993">
        <v>104600</v>
      </c>
      <c r="AB2993">
        <v>104600</v>
      </c>
      <c r="AC2993">
        <v>104600</v>
      </c>
    </row>
    <row r="2994" spans="1:29" x14ac:dyDescent="0.25">
      <c r="A2994" s="1">
        <v>2992</v>
      </c>
      <c r="B2994">
        <v>2021</v>
      </c>
      <c r="C2994" t="s">
        <v>44</v>
      </c>
      <c r="D2994">
        <v>514400</v>
      </c>
      <c r="E2994" t="s">
        <v>126</v>
      </c>
      <c r="F2994">
        <v>513401</v>
      </c>
      <c r="G2994" t="s">
        <v>304</v>
      </c>
      <c r="H2994">
        <v>514400</v>
      </c>
      <c r="I2994">
        <v>931</v>
      </c>
      <c r="J2994" t="s">
        <v>392</v>
      </c>
      <c r="K2994" t="s">
        <v>3381</v>
      </c>
      <c r="L2994">
        <v>524588</v>
      </c>
      <c r="M2994">
        <v>1100950</v>
      </c>
      <c r="X2994">
        <v>247400</v>
      </c>
      <c r="Y2994">
        <v>247400</v>
      </c>
      <c r="Z2994">
        <v>247400</v>
      </c>
      <c r="AA2994">
        <v>247400</v>
      </c>
      <c r="AB2994">
        <v>247400</v>
      </c>
      <c r="AC2994">
        <v>247400</v>
      </c>
    </row>
    <row r="2995" spans="1:29" x14ac:dyDescent="0.25">
      <c r="A2995" s="1">
        <v>2993</v>
      </c>
      <c r="B2995">
        <v>2021</v>
      </c>
      <c r="C2995" t="s">
        <v>44</v>
      </c>
      <c r="D2995">
        <v>514400</v>
      </c>
      <c r="E2995" t="s">
        <v>126</v>
      </c>
      <c r="F2995">
        <v>515602</v>
      </c>
      <c r="G2995" t="s">
        <v>306</v>
      </c>
      <c r="H2995">
        <v>514400</v>
      </c>
      <c r="I2995">
        <v>931</v>
      </c>
      <c r="J2995" t="s">
        <v>392</v>
      </c>
      <c r="K2995" t="s">
        <v>3382</v>
      </c>
      <c r="L2995">
        <v>522311</v>
      </c>
      <c r="M2995">
        <v>1098334</v>
      </c>
      <c r="X2995">
        <v>3461500</v>
      </c>
      <c r="Y2995">
        <v>3461500</v>
      </c>
      <c r="Z2995">
        <v>3461500</v>
      </c>
      <c r="AA2995">
        <v>3461500</v>
      </c>
      <c r="AB2995">
        <v>3461500</v>
      </c>
      <c r="AC2995">
        <v>3461500</v>
      </c>
    </row>
    <row r="2996" spans="1:29" x14ac:dyDescent="0.25">
      <c r="A2996" s="1">
        <v>2994</v>
      </c>
      <c r="B2996">
        <v>2021</v>
      </c>
      <c r="C2996" t="s">
        <v>44</v>
      </c>
      <c r="D2996">
        <v>514400</v>
      </c>
      <c r="E2996" t="s">
        <v>126</v>
      </c>
      <c r="F2996">
        <v>513401</v>
      </c>
      <c r="G2996" t="s">
        <v>304</v>
      </c>
      <c r="H2996">
        <v>514400</v>
      </c>
      <c r="I2996">
        <v>931</v>
      </c>
      <c r="J2996" t="s">
        <v>392</v>
      </c>
      <c r="K2996" t="s">
        <v>3383</v>
      </c>
      <c r="L2996">
        <v>528211</v>
      </c>
      <c r="M2996">
        <v>1096935</v>
      </c>
      <c r="X2996">
        <v>165200</v>
      </c>
      <c r="Y2996">
        <v>165200</v>
      </c>
      <c r="Z2996">
        <v>165200</v>
      </c>
      <c r="AA2996">
        <v>165200</v>
      </c>
      <c r="AB2996">
        <v>165200</v>
      </c>
      <c r="AC2996">
        <v>165200</v>
      </c>
    </row>
    <row r="2997" spans="1:29" x14ac:dyDescent="0.25">
      <c r="A2997" s="1">
        <v>2995</v>
      </c>
      <c r="B2997">
        <v>2021</v>
      </c>
      <c r="C2997" t="s">
        <v>44</v>
      </c>
      <c r="D2997">
        <v>514400</v>
      </c>
      <c r="E2997" t="s">
        <v>126</v>
      </c>
      <c r="F2997">
        <v>513401</v>
      </c>
      <c r="G2997" t="s">
        <v>304</v>
      </c>
      <c r="H2997">
        <v>514400</v>
      </c>
      <c r="I2997">
        <v>931</v>
      </c>
      <c r="J2997" t="s">
        <v>392</v>
      </c>
      <c r="K2997" t="s">
        <v>3384</v>
      </c>
      <c r="L2997">
        <v>528264</v>
      </c>
      <c r="M2997">
        <v>1098266</v>
      </c>
      <c r="X2997">
        <v>126500</v>
      </c>
      <c r="Y2997">
        <v>126500</v>
      </c>
      <c r="Z2997">
        <v>126500</v>
      </c>
      <c r="AA2997">
        <v>126500</v>
      </c>
      <c r="AB2997">
        <v>126500</v>
      </c>
      <c r="AC2997">
        <v>126500</v>
      </c>
    </row>
    <row r="2998" spans="1:29" x14ac:dyDescent="0.25">
      <c r="A2998" s="1">
        <v>2996</v>
      </c>
      <c r="B2998">
        <v>2021</v>
      </c>
      <c r="C2998" t="s">
        <v>44</v>
      </c>
      <c r="D2998">
        <v>514400</v>
      </c>
      <c r="E2998" t="s">
        <v>126</v>
      </c>
      <c r="F2998">
        <v>513401</v>
      </c>
      <c r="G2998" t="s">
        <v>304</v>
      </c>
      <c r="H2998">
        <v>514400</v>
      </c>
      <c r="I2998">
        <v>931</v>
      </c>
      <c r="J2998" t="s">
        <v>392</v>
      </c>
      <c r="K2998" t="s">
        <v>3385</v>
      </c>
      <c r="L2998">
        <v>528712</v>
      </c>
      <c r="M2998">
        <v>1100770</v>
      </c>
      <c r="X2998">
        <v>96500</v>
      </c>
      <c r="Y2998">
        <v>96500</v>
      </c>
      <c r="Z2998">
        <v>96500</v>
      </c>
      <c r="AA2998">
        <v>96500</v>
      </c>
      <c r="AB2998">
        <v>96500</v>
      </c>
      <c r="AC2998">
        <v>96500</v>
      </c>
    </row>
    <row r="2999" spans="1:29" x14ac:dyDescent="0.25">
      <c r="A2999" s="1">
        <v>2997</v>
      </c>
      <c r="B2999">
        <v>2021</v>
      </c>
      <c r="C2999" t="s">
        <v>44</v>
      </c>
      <c r="D2999">
        <v>514400</v>
      </c>
      <c r="E2999" t="s">
        <v>126</v>
      </c>
      <c r="F2999">
        <v>513401</v>
      </c>
      <c r="G2999" t="s">
        <v>304</v>
      </c>
      <c r="H2999">
        <v>514400</v>
      </c>
      <c r="I2999">
        <v>931</v>
      </c>
      <c r="J2999" t="s">
        <v>392</v>
      </c>
      <c r="K2999" t="s">
        <v>3386</v>
      </c>
      <c r="L2999">
        <v>542263</v>
      </c>
      <c r="M2999">
        <v>1097925</v>
      </c>
      <c r="X2999">
        <v>77800</v>
      </c>
      <c r="Y2999">
        <v>77800</v>
      </c>
      <c r="Z2999">
        <v>77800</v>
      </c>
      <c r="AA2999">
        <v>77800</v>
      </c>
      <c r="AB2999">
        <v>77800</v>
      </c>
      <c r="AC2999">
        <v>77800</v>
      </c>
    </row>
    <row r="3000" spans="1:29" x14ac:dyDescent="0.25">
      <c r="A3000" s="1">
        <v>2998</v>
      </c>
      <c r="B3000">
        <v>2021</v>
      </c>
      <c r="C3000" t="s">
        <v>44</v>
      </c>
      <c r="D3000">
        <v>514400</v>
      </c>
      <c r="E3000" t="s">
        <v>126</v>
      </c>
      <c r="F3000">
        <v>513401</v>
      </c>
      <c r="G3000" t="s">
        <v>304</v>
      </c>
      <c r="H3000">
        <v>514400</v>
      </c>
      <c r="I3000">
        <v>931</v>
      </c>
      <c r="J3000" t="s">
        <v>392</v>
      </c>
      <c r="K3000" t="s">
        <v>3387</v>
      </c>
      <c r="L3000">
        <v>0</v>
      </c>
      <c r="M3000">
        <v>0</v>
      </c>
      <c r="X3000">
        <v>56800</v>
      </c>
      <c r="Y3000">
        <v>56800</v>
      </c>
      <c r="Z3000">
        <v>56800</v>
      </c>
      <c r="AA3000">
        <v>56800</v>
      </c>
      <c r="AB3000">
        <v>56800</v>
      </c>
      <c r="AC3000">
        <v>56800</v>
      </c>
    </row>
    <row r="3001" spans="1:29" x14ac:dyDescent="0.25">
      <c r="A3001" s="1">
        <v>2999</v>
      </c>
      <c r="B3001">
        <v>2021</v>
      </c>
      <c r="C3001" t="s">
        <v>44</v>
      </c>
      <c r="D3001">
        <v>514400</v>
      </c>
      <c r="E3001" t="s">
        <v>126</v>
      </c>
      <c r="F3001">
        <v>515602</v>
      </c>
      <c r="G3001" t="s">
        <v>306</v>
      </c>
      <c r="H3001">
        <v>514400</v>
      </c>
      <c r="I3001">
        <v>931</v>
      </c>
      <c r="J3001" t="s">
        <v>392</v>
      </c>
      <c r="K3001" t="s">
        <v>3388</v>
      </c>
      <c r="L3001">
        <v>526476</v>
      </c>
      <c r="M3001">
        <v>1095776</v>
      </c>
      <c r="X3001">
        <v>319800</v>
      </c>
      <c r="Y3001">
        <v>319800</v>
      </c>
      <c r="Z3001">
        <v>319800</v>
      </c>
      <c r="AA3001">
        <v>319800</v>
      </c>
      <c r="AB3001">
        <v>319800</v>
      </c>
      <c r="AC3001">
        <v>319800</v>
      </c>
    </row>
    <row r="3002" spans="1:29" x14ac:dyDescent="0.25">
      <c r="A3002" s="1">
        <v>3000</v>
      </c>
      <c r="B3002">
        <v>2021</v>
      </c>
      <c r="C3002" t="s">
        <v>44</v>
      </c>
      <c r="D3002">
        <v>514400</v>
      </c>
      <c r="E3002" t="s">
        <v>126</v>
      </c>
      <c r="F3002">
        <v>513401</v>
      </c>
      <c r="G3002" t="s">
        <v>304</v>
      </c>
      <c r="H3002">
        <v>514400</v>
      </c>
      <c r="I3002">
        <v>931</v>
      </c>
      <c r="J3002" t="s">
        <v>392</v>
      </c>
      <c r="K3002" t="s">
        <v>3389</v>
      </c>
      <c r="L3002">
        <v>525437</v>
      </c>
      <c r="M3002">
        <v>1089393</v>
      </c>
      <c r="X3002">
        <v>52800</v>
      </c>
      <c r="Y3002">
        <v>52800</v>
      </c>
      <c r="Z3002">
        <v>52800</v>
      </c>
      <c r="AA3002">
        <v>52800</v>
      </c>
      <c r="AB3002">
        <v>52800</v>
      </c>
      <c r="AC3002">
        <v>52800</v>
      </c>
    </row>
    <row r="3003" spans="1:29" x14ac:dyDescent="0.25">
      <c r="A3003" s="1">
        <v>3001</v>
      </c>
      <c r="B3003">
        <v>2021</v>
      </c>
      <c r="C3003" t="s">
        <v>44</v>
      </c>
      <c r="D3003">
        <v>514400</v>
      </c>
      <c r="E3003" t="s">
        <v>126</v>
      </c>
      <c r="F3003">
        <v>515602</v>
      </c>
      <c r="G3003" t="s">
        <v>306</v>
      </c>
      <c r="H3003">
        <v>514400</v>
      </c>
      <c r="I3003">
        <v>931</v>
      </c>
      <c r="J3003" t="s">
        <v>392</v>
      </c>
      <c r="K3003" t="s">
        <v>3390</v>
      </c>
      <c r="L3003">
        <v>526590</v>
      </c>
      <c r="M3003">
        <v>1089773</v>
      </c>
      <c r="X3003">
        <v>357400</v>
      </c>
      <c r="Y3003">
        <v>357400</v>
      </c>
      <c r="Z3003">
        <v>357400</v>
      </c>
      <c r="AA3003">
        <v>357400</v>
      </c>
      <c r="AB3003">
        <v>357400</v>
      </c>
      <c r="AC3003">
        <v>357400</v>
      </c>
    </row>
    <row r="3004" spans="1:29" x14ac:dyDescent="0.25">
      <c r="A3004" s="1">
        <v>3002</v>
      </c>
      <c r="B3004">
        <v>2021</v>
      </c>
      <c r="C3004" t="s">
        <v>44</v>
      </c>
      <c r="D3004">
        <v>514400</v>
      </c>
      <c r="E3004" t="s">
        <v>126</v>
      </c>
      <c r="F3004">
        <v>513401</v>
      </c>
      <c r="G3004" t="s">
        <v>304</v>
      </c>
      <c r="H3004">
        <v>514400</v>
      </c>
      <c r="I3004">
        <v>931</v>
      </c>
      <c r="J3004" t="s">
        <v>392</v>
      </c>
      <c r="K3004" t="s">
        <v>3391</v>
      </c>
      <c r="L3004">
        <v>525717</v>
      </c>
      <c r="M3004">
        <v>1091419</v>
      </c>
      <c r="X3004">
        <v>43800</v>
      </c>
      <c r="Y3004">
        <v>43800</v>
      </c>
      <c r="Z3004">
        <v>43800</v>
      </c>
      <c r="AA3004">
        <v>43800</v>
      </c>
      <c r="AB3004">
        <v>43800</v>
      </c>
      <c r="AC3004">
        <v>43800</v>
      </c>
    </row>
    <row r="3005" spans="1:29" x14ac:dyDescent="0.25">
      <c r="A3005" s="1">
        <v>3003</v>
      </c>
      <c r="B3005">
        <v>2021</v>
      </c>
      <c r="C3005" t="s">
        <v>44</v>
      </c>
      <c r="D3005">
        <v>514400</v>
      </c>
      <c r="E3005" t="s">
        <v>126</v>
      </c>
      <c r="F3005">
        <v>513401</v>
      </c>
      <c r="G3005" t="s">
        <v>304</v>
      </c>
      <c r="H3005">
        <v>514400</v>
      </c>
      <c r="I3005">
        <v>931</v>
      </c>
      <c r="J3005" t="s">
        <v>392</v>
      </c>
      <c r="K3005" t="s">
        <v>3392</v>
      </c>
      <c r="L3005">
        <v>526416</v>
      </c>
      <c r="M3005">
        <v>1092924</v>
      </c>
      <c r="X3005">
        <v>39200</v>
      </c>
      <c r="Y3005">
        <v>39200</v>
      </c>
      <c r="Z3005">
        <v>39200</v>
      </c>
      <c r="AA3005">
        <v>39200</v>
      </c>
      <c r="AB3005">
        <v>39200</v>
      </c>
      <c r="AC3005">
        <v>39200</v>
      </c>
    </row>
    <row r="3006" spans="1:29" x14ac:dyDescent="0.25">
      <c r="A3006" s="1">
        <v>3004</v>
      </c>
      <c r="B3006">
        <v>2021</v>
      </c>
      <c r="C3006" t="s">
        <v>44</v>
      </c>
      <c r="D3006">
        <v>514400</v>
      </c>
      <c r="E3006" t="s">
        <v>126</v>
      </c>
      <c r="F3006">
        <v>515602</v>
      </c>
      <c r="G3006" t="s">
        <v>306</v>
      </c>
      <c r="H3006">
        <v>514400</v>
      </c>
      <c r="I3006">
        <v>931</v>
      </c>
      <c r="J3006" t="s">
        <v>392</v>
      </c>
      <c r="K3006" t="s">
        <v>3393</v>
      </c>
      <c r="L3006">
        <v>527806</v>
      </c>
      <c r="M3006">
        <v>1091112</v>
      </c>
      <c r="X3006">
        <v>57600</v>
      </c>
      <c r="Y3006">
        <v>57600</v>
      </c>
      <c r="Z3006">
        <v>57600</v>
      </c>
      <c r="AA3006">
        <v>57600</v>
      </c>
      <c r="AB3006">
        <v>57600</v>
      </c>
      <c r="AC3006">
        <v>57600</v>
      </c>
    </row>
    <row r="3007" spans="1:29" x14ac:dyDescent="0.25">
      <c r="A3007" s="1">
        <v>3005</v>
      </c>
      <c r="B3007">
        <v>2021</v>
      </c>
      <c r="C3007" t="s">
        <v>44</v>
      </c>
      <c r="D3007">
        <v>514400</v>
      </c>
      <c r="E3007" t="s">
        <v>126</v>
      </c>
      <c r="F3007">
        <v>515602</v>
      </c>
      <c r="G3007" t="s">
        <v>306</v>
      </c>
      <c r="H3007">
        <v>514400</v>
      </c>
      <c r="I3007">
        <v>931</v>
      </c>
      <c r="J3007" t="s">
        <v>392</v>
      </c>
      <c r="K3007" t="s">
        <v>3394</v>
      </c>
      <c r="L3007">
        <v>527697</v>
      </c>
      <c r="M3007">
        <v>1094460</v>
      </c>
      <c r="X3007">
        <v>87300</v>
      </c>
      <c r="Y3007">
        <v>87300</v>
      </c>
      <c r="Z3007">
        <v>87300</v>
      </c>
      <c r="AA3007">
        <v>87300</v>
      </c>
      <c r="AB3007">
        <v>87300</v>
      </c>
      <c r="AC3007">
        <v>87300</v>
      </c>
    </row>
    <row r="3008" spans="1:29" x14ac:dyDescent="0.25">
      <c r="A3008" s="1">
        <v>3006</v>
      </c>
      <c r="B3008">
        <v>2021</v>
      </c>
      <c r="C3008" t="s">
        <v>65</v>
      </c>
      <c r="D3008">
        <v>13600</v>
      </c>
      <c r="E3008" t="s">
        <v>127</v>
      </c>
      <c r="F3008">
        <v>433801</v>
      </c>
      <c r="G3008" t="s">
        <v>307</v>
      </c>
      <c r="H3008" t="s">
        <v>352</v>
      </c>
      <c r="I3008">
        <v>931</v>
      </c>
      <c r="J3008" t="s">
        <v>392</v>
      </c>
      <c r="K3008" t="s">
        <v>3395</v>
      </c>
      <c r="L3008">
        <v>530831</v>
      </c>
      <c r="M3008">
        <v>912178</v>
      </c>
      <c r="N3008">
        <v>3225</v>
      </c>
      <c r="O3008">
        <v>2</v>
      </c>
      <c r="P3008">
        <v>327350</v>
      </c>
      <c r="Q3008">
        <v>0</v>
      </c>
      <c r="R3008">
        <v>0</v>
      </c>
      <c r="X3008">
        <v>593025</v>
      </c>
      <c r="Y3008">
        <v>327350</v>
      </c>
      <c r="Z3008">
        <v>327350</v>
      </c>
      <c r="AA3008">
        <v>0</v>
      </c>
      <c r="AB3008">
        <v>327350</v>
      </c>
      <c r="AC3008">
        <v>327350</v>
      </c>
    </row>
    <row r="3009" spans="1:29" x14ac:dyDescent="0.25">
      <c r="A3009" s="1">
        <v>3007</v>
      </c>
      <c r="B3009">
        <v>2021</v>
      </c>
      <c r="C3009" t="s">
        <v>65</v>
      </c>
      <c r="D3009">
        <v>13600</v>
      </c>
      <c r="E3009" t="s">
        <v>127</v>
      </c>
      <c r="F3009">
        <v>433801</v>
      </c>
      <c r="G3009" t="s">
        <v>307</v>
      </c>
      <c r="H3009" t="s">
        <v>352</v>
      </c>
      <c r="I3009">
        <v>931</v>
      </c>
      <c r="J3009" t="s">
        <v>392</v>
      </c>
      <c r="K3009" t="s">
        <v>3396</v>
      </c>
      <c r="L3009">
        <v>531309</v>
      </c>
      <c r="M3009">
        <v>913233</v>
      </c>
      <c r="N3009">
        <v>3225</v>
      </c>
      <c r="O3009">
        <v>2</v>
      </c>
      <c r="P3009">
        <v>88100</v>
      </c>
      <c r="Q3009">
        <v>0</v>
      </c>
      <c r="R3009">
        <v>0</v>
      </c>
      <c r="X3009">
        <v>159601</v>
      </c>
      <c r="Y3009">
        <v>88100</v>
      </c>
      <c r="Z3009">
        <v>88100</v>
      </c>
      <c r="AA3009">
        <v>0</v>
      </c>
      <c r="AB3009">
        <v>88100</v>
      </c>
      <c r="AC3009">
        <v>88100</v>
      </c>
    </row>
    <row r="3010" spans="1:29" x14ac:dyDescent="0.25">
      <c r="A3010" s="1">
        <v>3008</v>
      </c>
      <c r="B3010">
        <v>2021</v>
      </c>
      <c r="C3010" t="s">
        <v>65</v>
      </c>
      <c r="D3010">
        <v>13600</v>
      </c>
      <c r="E3010" t="s">
        <v>127</v>
      </c>
      <c r="F3010">
        <v>433801</v>
      </c>
      <c r="G3010" t="s">
        <v>307</v>
      </c>
      <c r="H3010" t="s">
        <v>352</v>
      </c>
      <c r="I3010">
        <v>931</v>
      </c>
      <c r="J3010" t="s">
        <v>392</v>
      </c>
      <c r="K3010" t="s">
        <v>3397</v>
      </c>
      <c r="L3010">
        <v>529945</v>
      </c>
      <c r="M3010">
        <v>915496</v>
      </c>
      <c r="N3010">
        <v>3225</v>
      </c>
      <c r="O3010">
        <v>2</v>
      </c>
      <c r="P3010">
        <v>182000</v>
      </c>
      <c r="Q3010">
        <v>0</v>
      </c>
      <c r="R3010">
        <v>0</v>
      </c>
      <c r="X3010">
        <v>329710</v>
      </c>
      <c r="Y3010">
        <v>182000</v>
      </c>
      <c r="Z3010">
        <v>182000</v>
      </c>
      <c r="AA3010">
        <v>0</v>
      </c>
      <c r="AB3010">
        <v>182000</v>
      </c>
      <c r="AC3010">
        <v>182000</v>
      </c>
    </row>
    <row r="3011" spans="1:29" x14ac:dyDescent="0.25">
      <c r="A3011" s="1">
        <v>3009</v>
      </c>
      <c r="B3011">
        <v>2021</v>
      </c>
      <c r="C3011" t="s">
        <v>65</v>
      </c>
      <c r="D3011">
        <v>13600</v>
      </c>
      <c r="E3011" t="s">
        <v>127</v>
      </c>
      <c r="F3011">
        <v>433801</v>
      </c>
      <c r="G3011" t="s">
        <v>307</v>
      </c>
      <c r="H3011" t="s">
        <v>352</v>
      </c>
      <c r="I3011">
        <v>931</v>
      </c>
      <c r="J3011" t="s">
        <v>392</v>
      </c>
      <c r="K3011" t="s">
        <v>3398</v>
      </c>
      <c r="L3011">
        <v>537600</v>
      </c>
      <c r="M3011">
        <v>911666</v>
      </c>
      <c r="N3011">
        <v>3225</v>
      </c>
      <c r="O3011">
        <v>2</v>
      </c>
      <c r="P3011">
        <v>377239</v>
      </c>
      <c r="Q3011">
        <v>0</v>
      </c>
      <c r="R3011">
        <v>0</v>
      </c>
      <c r="X3011">
        <v>683404</v>
      </c>
      <c r="Y3011">
        <v>377239</v>
      </c>
      <c r="Z3011">
        <v>377239</v>
      </c>
      <c r="AA3011">
        <v>0</v>
      </c>
      <c r="AB3011">
        <v>377239</v>
      </c>
      <c r="AC3011">
        <v>377239</v>
      </c>
    </row>
    <row r="3012" spans="1:29" x14ac:dyDescent="0.25">
      <c r="A3012" s="1">
        <v>3010</v>
      </c>
      <c r="B3012">
        <v>2021</v>
      </c>
      <c r="C3012" t="s">
        <v>65</v>
      </c>
      <c r="D3012">
        <v>13600</v>
      </c>
      <c r="E3012" t="s">
        <v>127</v>
      </c>
      <c r="F3012">
        <v>433801</v>
      </c>
      <c r="G3012" t="s">
        <v>307</v>
      </c>
      <c r="H3012" t="s">
        <v>352</v>
      </c>
      <c r="I3012">
        <v>931</v>
      </c>
      <c r="J3012" t="s">
        <v>392</v>
      </c>
      <c r="K3012" t="s">
        <v>3399</v>
      </c>
      <c r="L3012">
        <v>528185</v>
      </c>
      <c r="M3012">
        <v>906901</v>
      </c>
      <c r="N3012">
        <v>3225</v>
      </c>
      <c r="O3012">
        <v>2</v>
      </c>
      <c r="P3012">
        <v>206450</v>
      </c>
      <c r="Q3012">
        <v>0</v>
      </c>
      <c r="R3012">
        <v>0</v>
      </c>
      <c r="X3012">
        <v>374004</v>
      </c>
      <c r="Y3012">
        <v>206450</v>
      </c>
      <c r="Z3012">
        <v>206450</v>
      </c>
      <c r="AA3012">
        <v>0</v>
      </c>
      <c r="AB3012">
        <v>206450</v>
      </c>
      <c r="AC3012">
        <v>206450</v>
      </c>
    </row>
    <row r="3013" spans="1:29" x14ac:dyDescent="0.25">
      <c r="A3013" s="1">
        <v>3011</v>
      </c>
      <c r="B3013">
        <v>2021</v>
      </c>
      <c r="C3013" t="s">
        <v>65</v>
      </c>
      <c r="D3013">
        <v>13600</v>
      </c>
      <c r="E3013" t="s">
        <v>127</v>
      </c>
      <c r="F3013">
        <v>433801</v>
      </c>
      <c r="G3013" t="s">
        <v>307</v>
      </c>
      <c r="H3013" t="s">
        <v>352</v>
      </c>
      <c r="I3013">
        <v>931</v>
      </c>
      <c r="J3013" t="s">
        <v>392</v>
      </c>
      <c r="K3013" t="s">
        <v>3400</v>
      </c>
      <c r="L3013">
        <v>530386</v>
      </c>
      <c r="M3013">
        <v>920622</v>
      </c>
      <c r="N3013">
        <v>1210</v>
      </c>
      <c r="O3013">
        <v>0</v>
      </c>
      <c r="P3013">
        <v>100600</v>
      </c>
      <c r="Q3013">
        <v>100600</v>
      </c>
      <c r="R3013">
        <v>100600</v>
      </c>
      <c r="X3013">
        <v>182246</v>
      </c>
      <c r="Y3013">
        <v>100600</v>
      </c>
      <c r="Z3013">
        <v>100600</v>
      </c>
      <c r="AA3013">
        <v>0</v>
      </c>
      <c r="AB3013">
        <v>0</v>
      </c>
      <c r="AC3013">
        <v>0</v>
      </c>
    </row>
    <row r="3014" spans="1:29" x14ac:dyDescent="0.25">
      <c r="A3014" s="1">
        <v>3012</v>
      </c>
      <c r="B3014">
        <v>2021</v>
      </c>
      <c r="C3014" t="s">
        <v>65</v>
      </c>
      <c r="D3014">
        <v>13600</v>
      </c>
      <c r="E3014" t="s">
        <v>127</v>
      </c>
      <c r="F3014">
        <v>193201</v>
      </c>
      <c r="G3014" t="s">
        <v>308</v>
      </c>
      <c r="H3014" t="s">
        <v>352</v>
      </c>
      <c r="I3014">
        <v>931</v>
      </c>
      <c r="J3014" t="s">
        <v>392</v>
      </c>
      <c r="K3014" t="s">
        <v>3401</v>
      </c>
      <c r="L3014">
        <v>530939</v>
      </c>
      <c r="M3014">
        <v>911570</v>
      </c>
      <c r="N3014">
        <v>1210</v>
      </c>
      <c r="O3014">
        <v>0</v>
      </c>
      <c r="P3014">
        <v>12500</v>
      </c>
      <c r="Q3014">
        <v>12500</v>
      </c>
      <c r="R3014">
        <v>12500</v>
      </c>
      <c r="X3014">
        <v>22645</v>
      </c>
      <c r="Y3014">
        <v>12500</v>
      </c>
      <c r="Z3014">
        <v>12500</v>
      </c>
      <c r="AA3014">
        <v>0</v>
      </c>
      <c r="AB3014">
        <v>0</v>
      </c>
      <c r="AC3014">
        <v>0</v>
      </c>
    </row>
    <row r="3015" spans="1:29" x14ac:dyDescent="0.25">
      <c r="A3015" s="1">
        <v>3013</v>
      </c>
      <c r="B3015">
        <v>2021</v>
      </c>
      <c r="C3015" t="s">
        <v>66</v>
      </c>
      <c r="D3015">
        <v>381400</v>
      </c>
      <c r="E3015" t="s">
        <v>66</v>
      </c>
      <c r="F3015">
        <v>381400</v>
      </c>
      <c r="G3015" t="s">
        <v>66</v>
      </c>
      <c r="H3015" t="s">
        <v>353</v>
      </c>
      <c r="I3015">
        <v>931</v>
      </c>
      <c r="J3015" t="s">
        <v>392</v>
      </c>
      <c r="K3015" t="s">
        <v>3402</v>
      </c>
      <c r="L3015">
        <v>694259</v>
      </c>
      <c r="M3015">
        <v>1387182</v>
      </c>
      <c r="N3015">
        <v>1210</v>
      </c>
      <c r="O3015">
        <v>0</v>
      </c>
      <c r="P3015">
        <v>8000</v>
      </c>
      <c r="Q3015">
        <v>8000</v>
      </c>
      <c r="R3015">
        <v>8000</v>
      </c>
      <c r="X3015">
        <v>37037</v>
      </c>
      <c r="Y3015">
        <v>8000</v>
      </c>
      <c r="Z3015">
        <v>8000</v>
      </c>
      <c r="AA3015">
        <v>0</v>
      </c>
      <c r="AB3015">
        <v>0</v>
      </c>
      <c r="AC3015">
        <v>0</v>
      </c>
    </row>
    <row r="3016" spans="1:29" x14ac:dyDescent="0.25">
      <c r="A3016" s="1">
        <v>3014</v>
      </c>
      <c r="B3016">
        <v>2021</v>
      </c>
      <c r="C3016" t="s">
        <v>48</v>
      </c>
      <c r="D3016">
        <v>305200</v>
      </c>
      <c r="E3016" t="s">
        <v>128</v>
      </c>
      <c r="F3016">
        <v>305201</v>
      </c>
      <c r="G3016" t="s">
        <v>128</v>
      </c>
      <c r="H3016" t="s">
        <v>354</v>
      </c>
      <c r="I3016">
        <v>931</v>
      </c>
      <c r="J3016" t="s">
        <v>392</v>
      </c>
      <c r="K3016" t="s">
        <v>3403</v>
      </c>
      <c r="L3016">
        <v>0</v>
      </c>
      <c r="M3016">
        <v>0</v>
      </c>
      <c r="N3016">
        <v>5000</v>
      </c>
      <c r="O3016">
        <v>6</v>
      </c>
      <c r="P3016">
        <v>0</v>
      </c>
      <c r="Q3016">
        <v>300</v>
      </c>
      <c r="R3016">
        <v>300</v>
      </c>
      <c r="X3016">
        <v>600</v>
      </c>
      <c r="Y3016">
        <v>0</v>
      </c>
      <c r="Z3016">
        <v>300</v>
      </c>
      <c r="AA3016">
        <v>300</v>
      </c>
      <c r="AB3016">
        <v>0</v>
      </c>
      <c r="AC3016">
        <v>0</v>
      </c>
    </row>
    <row r="3017" spans="1:29" x14ac:dyDescent="0.25">
      <c r="A3017" s="1">
        <v>3015</v>
      </c>
      <c r="B3017">
        <v>2021</v>
      </c>
      <c r="C3017" t="s">
        <v>67</v>
      </c>
      <c r="D3017">
        <v>134800</v>
      </c>
      <c r="E3017" t="s">
        <v>129</v>
      </c>
      <c r="F3017">
        <v>134801</v>
      </c>
      <c r="G3017" t="s">
        <v>129</v>
      </c>
      <c r="H3017" t="s">
        <v>355</v>
      </c>
      <c r="I3017">
        <v>931</v>
      </c>
      <c r="J3017" t="s">
        <v>392</v>
      </c>
      <c r="K3017" t="s">
        <v>3404</v>
      </c>
      <c r="L3017">
        <v>611950</v>
      </c>
      <c r="M3017">
        <v>747300</v>
      </c>
      <c r="N3017">
        <v>1210</v>
      </c>
      <c r="O3017">
        <v>0</v>
      </c>
      <c r="P3017">
        <v>175600</v>
      </c>
      <c r="Q3017">
        <v>175600</v>
      </c>
      <c r="R3017">
        <v>175600</v>
      </c>
      <c r="X3017">
        <v>175600</v>
      </c>
      <c r="Y3017">
        <v>175600</v>
      </c>
      <c r="Z3017">
        <v>175600</v>
      </c>
      <c r="AA3017">
        <v>0</v>
      </c>
      <c r="AB3017">
        <v>0</v>
      </c>
      <c r="AC3017">
        <v>0</v>
      </c>
    </row>
    <row r="3018" spans="1:29" x14ac:dyDescent="0.25">
      <c r="A3018" s="1">
        <v>3016</v>
      </c>
      <c r="B3018">
        <v>2021</v>
      </c>
      <c r="C3018" t="s">
        <v>67</v>
      </c>
      <c r="D3018">
        <v>134800</v>
      </c>
      <c r="E3018" t="s">
        <v>129</v>
      </c>
      <c r="F3018">
        <v>134801</v>
      </c>
      <c r="G3018" t="s">
        <v>129</v>
      </c>
      <c r="H3018" t="s">
        <v>355</v>
      </c>
      <c r="I3018">
        <v>931</v>
      </c>
      <c r="J3018" t="s">
        <v>392</v>
      </c>
      <c r="K3018" t="s">
        <v>3405</v>
      </c>
      <c r="L3018">
        <v>612520</v>
      </c>
      <c r="M3018">
        <v>747400</v>
      </c>
      <c r="N3018">
        <v>1210</v>
      </c>
      <c r="O3018">
        <v>0</v>
      </c>
      <c r="P3018">
        <v>425800</v>
      </c>
      <c r="Q3018">
        <v>425800</v>
      </c>
      <c r="R3018">
        <v>425800</v>
      </c>
      <c r="X3018">
        <v>425800</v>
      </c>
      <c r="Y3018">
        <v>425800</v>
      </c>
      <c r="Z3018">
        <v>425800</v>
      </c>
      <c r="AA3018">
        <v>0</v>
      </c>
      <c r="AB3018">
        <v>0</v>
      </c>
      <c r="AC3018">
        <v>0</v>
      </c>
    </row>
    <row r="3019" spans="1:29" x14ac:dyDescent="0.25">
      <c r="A3019" s="1">
        <v>3017</v>
      </c>
      <c r="B3019">
        <v>2021</v>
      </c>
      <c r="C3019" t="s">
        <v>67</v>
      </c>
      <c r="D3019">
        <v>134800</v>
      </c>
      <c r="E3019" t="s">
        <v>129</v>
      </c>
      <c r="F3019">
        <v>134801</v>
      </c>
      <c r="G3019" t="s">
        <v>129</v>
      </c>
      <c r="H3019" t="s">
        <v>356</v>
      </c>
      <c r="I3019">
        <v>931</v>
      </c>
      <c r="J3019" t="s">
        <v>392</v>
      </c>
      <c r="K3019" t="s">
        <v>3406</v>
      </c>
      <c r="L3019">
        <v>609800</v>
      </c>
      <c r="M3019">
        <v>739750</v>
      </c>
      <c r="N3019">
        <v>1210</v>
      </c>
      <c r="O3019">
        <v>0</v>
      </c>
      <c r="P3019">
        <v>634400</v>
      </c>
      <c r="Q3019">
        <v>634400</v>
      </c>
      <c r="R3019">
        <v>634400</v>
      </c>
      <c r="X3019">
        <v>634400</v>
      </c>
      <c r="Y3019">
        <v>634400</v>
      </c>
      <c r="Z3019">
        <v>634400</v>
      </c>
      <c r="AA3019">
        <v>0</v>
      </c>
      <c r="AB3019">
        <v>0</v>
      </c>
      <c r="AC3019">
        <v>0</v>
      </c>
    </row>
    <row r="3020" spans="1:29" x14ac:dyDescent="0.25">
      <c r="A3020" s="1">
        <v>3018</v>
      </c>
      <c r="B3020">
        <v>2021</v>
      </c>
      <c r="C3020" t="s">
        <v>67</v>
      </c>
      <c r="D3020">
        <v>134800</v>
      </c>
      <c r="E3020" t="s">
        <v>129</v>
      </c>
      <c r="F3020">
        <v>134801</v>
      </c>
      <c r="G3020" t="s">
        <v>129</v>
      </c>
      <c r="H3020" t="s">
        <v>356</v>
      </c>
      <c r="I3020">
        <v>931</v>
      </c>
      <c r="J3020" t="s">
        <v>392</v>
      </c>
      <c r="K3020" t="s">
        <v>3407</v>
      </c>
      <c r="L3020">
        <v>610030</v>
      </c>
      <c r="M3020">
        <v>741310</v>
      </c>
      <c r="N3020">
        <v>1210</v>
      </c>
      <c r="O3020">
        <v>0</v>
      </c>
      <c r="P3020">
        <v>463200</v>
      </c>
      <c r="Q3020">
        <v>463200</v>
      </c>
      <c r="R3020">
        <v>463200</v>
      </c>
      <c r="X3020">
        <v>463200</v>
      </c>
      <c r="Y3020">
        <v>463200</v>
      </c>
      <c r="Z3020">
        <v>463200</v>
      </c>
      <c r="AA3020">
        <v>0</v>
      </c>
      <c r="AB3020">
        <v>0</v>
      </c>
      <c r="AC3020">
        <v>0</v>
      </c>
    </row>
    <row r="3021" spans="1:29" x14ac:dyDescent="0.25">
      <c r="A3021" s="1">
        <v>3019</v>
      </c>
      <c r="B3021">
        <v>2021</v>
      </c>
      <c r="C3021" t="s">
        <v>67</v>
      </c>
      <c r="D3021">
        <v>134800</v>
      </c>
      <c r="E3021" t="s">
        <v>129</v>
      </c>
      <c r="F3021">
        <v>134801</v>
      </c>
      <c r="G3021" t="s">
        <v>129</v>
      </c>
      <c r="H3021" t="s">
        <v>356</v>
      </c>
      <c r="I3021">
        <v>931</v>
      </c>
      <c r="J3021" t="s">
        <v>392</v>
      </c>
      <c r="K3021" t="s">
        <v>3408</v>
      </c>
      <c r="L3021">
        <v>610850</v>
      </c>
      <c r="M3021">
        <v>747900</v>
      </c>
      <c r="N3021">
        <v>1210</v>
      </c>
      <c r="O3021">
        <v>0</v>
      </c>
      <c r="P3021">
        <v>42700</v>
      </c>
      <c r="Q3021">
        <v>42700</v>
      </c>
      <c r="R3021">
        <v>42700</v>
      </c>
      <c r="X3021">
        <v>42700</v>
      </c>
      <c r="Y3021">
        <v>42700</v>
      </c>
      <c r="Z3021">
        <v>42700</v>
      </c>
      <c r="AA3021">
        <v>0</v>
      </c>
      <c r="AB3021">
        <v>0</v>
      </c>
      <c r="AC3021">
        <v>0</v>
      </c>
    </row>
    <row r="3022" spans="1:29" x14ac:dyDescent="0.25">
      <c r="A3022" s="1">
        <v>3020</v>
      </c>
      <c r="B3022">
        <v>2021</v>
      </c>
      <c r="C3022" t="s">
        <v>68</v>
      </c>
      <c r="D3022">
        <v>443200</v>
      </c>
      <c r="E3022" t="s">
        <v>130</v>
      </c>
      <c r="F3022">
        <v>442401</v>
      </c>
      <c r="G3022" t="s">
        <v>309</v>
      </c>
      <c r="H3022" t="s">
        <v>357</v>
      </c>
      <c r="I3022">
        <v>931</v>
      </c>
      <c r="J3022" t="s">
        <v>392</v>
      </c>
      <c r="K3022" t="s">
        <v>3409</v>
      </c>
      <c r="L3022">
        <v>715059</v>
      </c>
      <c r="M3022">
        <v>875635</v>
      </c>
      <c r="N3022">
        <v>3225</v>
      </c>
      <c r="O3022">
        <v>2</v>
      </c>
      <c r="P3022">
        <v>16600</v>
      </c>
      <c r="Q3022">
        <v>0</v>
      </c>
      <c r="R3022">
        <v>0</v>
      </c>
      <c r="X3022">
        <v>16600</v>
      </c>
      <c r="Y3022">
        <v>16600</v>
      </c>
      <c r="Z3022">
        <v>16600</v>
      </c>
      <c r="AA3022">
        <v>0</v>
      </c>
      <c r="AB3022">
        <v>16600</v>
      </c>
      <c r="AC3022">
        <v>16600</v>
      </c>
    </row>
    <row r="3023" spans="1:29" x14ac:dyDescent="0.25">
      <c r="A3023" s="1">
        <v>3021</v>
      </c>
      <c r="B3023">
        <v>2021</v>
      </c>
      <c r="C3023" t="s">
        <v>68</v>
      </c>
      <c r="D3023">
        <v>443200</v>
      </c>
      <c r="E3023" t="s">
        <v>130</v>
      </c>
      <c r="F3023">
        <v>442401</v>
      </c>
      <c r="G3023" t="s">
        <v>309</v>
      </c>
      <c r="H3023" t="s">
        <v>357</v>
      </c>
      <c r="I3023">
        <v>931</v>
      </c>
      <c r="J3023" t="s">
        <v>392</v>
      </c>
      <c r="K3023" t="s">
        <v>3410</v>
      </c>
      <c r="L3023">
        <v>716170</v>
      </c>
      <c r="M3023">
        <v>874067</v>
      </c>
      <c r="N3023">
        <v>3225</v>
      </c>
      <c r="O3023">
        <v>2</v>
      </c>
      <c r="P3023">
        <v>88200</v>
      </c>
      <c r="Q3023">
        <v>0</v>
      </c>
      <c r="R3023">
        <v>0</v>
      </c>
      <c r="X3023">
        <v>88200</v>
      </c>
      <c r="Y3023">
        <v>88200</v>
      </c>
      <c r="Z3023">
        <v>88200</v>
      </c>
      <c r="AA3023">
        <v>0</v>
      </c>
      <c r="AB3023">
        <v>88200</v>
      </c>
      <c r="AC3023">
        <v>88200</v>
      </c>
    </row>
    <row r="3024" spans="1:29" x14ac:dyDescent="0.25">
      <c r="A3024" s="1">
        <v>3022</v>
      </c>
      <c r="B3024">
        <v>2021</v>
      </c>
      <c r="C3024" t="s">
        <v>68</v>
      </c>
      <c r="D3024">
        <v>443200</v>
      </c>
      <c r="E3024" t="s">
        <v>130</v>
      </c>
      <c r="F3024">
        <v>442401</v>
      </c>
      <c r="G3024" t="s">
        <v>309</v>
      </c>
      <c r="H3024" t="s">
        <v>357</v>
      </c>
      <c r="I3024">
        <v>931</v>
      </c>
      <c r="J3024" t="s">
        <v>392</v>
      </c>
      <c r="K3024" t="s">
        <v>3411</v>
      </c>
      <c r="L3024">
        <v>716214</v>
      </c>
      <c r="M3024">
        <v>872859</v>
      </c>
      <c r="N3024">
        <v>3225</v>
      </c>
      <c r="O3024">
        <v>2</v>
      </c>
      <c r="P3024">
        <v>1500</v>
      </c>
      <c r="Q3024">
        <v>0</v>
      </c>
      <c r="R3024">
        <v>0</v>
      </c>
      <c r="X3024">
        <v>1500</v>
      </c>
      <c r="Y3024">
        <v>1500</v>
      </c>
      <c r="Z3024">
        <v>1500</v>
      </c>
      <c r="AA3024">
        <v>0</v>
      </c>
      <c r="AB3024">
        <v>1500</v>
      </c>
      <c r="AC3024">
        <v>1500</v>
      </c>
    </row>
    <row r="3025" spans="1:29" x14ac:dyDescent="0.25">
      <c r="A3025" s="1">
        <v>3023</v>
      </c>
      <c r="B3025">
        <v>2021</v>
      </c>
      <c r="C3025" t="s">
        <v>68</v>
      </c>
      <c r="D3025">
        <v>443200</v>
      </c>
      <c r="E3025" t="s">
        <v>130</v>
      </c>
      <c r="F3025">
        <v>442401</v>
      </c>
      <c r="G3025" t="s">
        <v>309</v>
      </c>
      <c r="H3025" t="s">
        <v>357</v>
      </c>
      <c r="I3025">
        <v>931</v>
      </c>
      <c r="J3025" t="s">
        <v>392</v>
      </c>
      <c r="K3025" t="s">
        <v>3412</v>
      </c>
      <c r="L3025">
        <v>715412</v>
      </c>
      <c r="M3025">
        <v>872514</v>
      </c>
      <c r="N3025">
        <v>3225</v>
      </c>
      <c r="O3025">
        <v>2</v>
      </c>
      <c r="P3025">
        <v>81900</v>
      </c>
      <c r="Q3025">
        <v>0</v>
      </c>
      <c r="R3025">
        <v>0</v>
      </c>
      <c r="X3025">
        <v>81900</v>
      </c>
      <c r="Y3025">
        <v>81900</v>
      </c>
      <c r="Z3025">
        <v>81900</v>
      </c>
      <c r="AA3025">
        <v>0</v>
      </c>
      <c r="AB3025">
        <v>81900</v>
      </c>
      <c r="AC3025">
        <v>81900</v>
      </c>
    </row>
    <row r="3026" spans="1:29" x14ac:dyDescent="0.25">
      <c r="A3026" s="1">
        <v>3024</v>
      </c>
      <c r="B3026">
        <v>2021</v>
      </c>
      <c r="C3026" t="s">
        <v>68</v>
      </c>
      <c r="D3026">
        <v>443200</v>
      </c>
      <c r="E3026" t="s">
        <v>130</v>
      </c>
      <c r="F3026">
        <v>442401</v>
      </c>
      <c r="G3026" t="s">
        <v>309</v>
      </c>
      <c r="H3026" t="s">
        <v>357</v>
      </c>
      <c r="I3026">
        <v>931</v>
      </c>
      <c r="J3026" t="s">
        <v>392</v>
      </c>
      <c r="K3026" t="s">
        <v>3413</v>
      </c>
      <c r="L3026">
        <v>713364</v>
      </c>
      <c r="M3026">
        <v>873946</v>
      </c>
      <c r="N3026">
        <v>3225</v>
      </c>
      <c r="O3026">
        <v>2</v>
      </c>
      <c r="P3026">
        <v>122400</v>
      </c>
      <c r="Q3026">
        <v>0</v>
      </c>
      <c r="R3026">
        <v>0</v>
      </c>
      <c r="X3026">
        <v>122400</v>
      </c>
      <c r="Y3026">
        <v>122400</v>
      </c>
      <c r="Z3026">
        <v>122400</v>
      </c>
      <c r="AA3026">
        <v>0</v>
      </c>
      <c r="AB3026">
        <v>122400</v>
      </c>
      <c r="AC3026">
        <v>122400</v>
      </c>
    </row>
    <row r="3027" spans="1:29" x14ac:dyDescent="0.25">
      <c r="A3027" s="1">
        <v>3025</v>
      </c>
      <c r="B3027">
        <v>2021</v>
      </c>
      <c r="C3027" t="s">
        <v>68</v>
      </c>
      <c r="D3027">
        <v>443200</v>
      </c>
      <c r="E3027" t="s">
        <v>130</v>
      </c>
      <c r="F3027">
        <v>442401</v>
      </c>
      <c r="G3027" t="s">
        <v>309</v>
      </c>
      <c r="H3027" t="s">
        <v>357</v>
      </c>
      <c r="I3027">
        <v>931</v>
      </c>
      <c r="J3027" t="s">
        <v>392</v>
      </c>
      <c r="K3027" t="s">
        <v>545</v>
      </c>
      <c r="L3027">
        <v>713498</v>
      </c>
      <c r="M3027">
        <v>872035</v>
      </c>
      <c r="N3027">
        <v>3225</v>
      </c>
      <c r="O3027">
        <v>2</v>
      </c>
      <c r="P3027">
        <v>65600</v>
      </c>
      <c r="Q3027">
        <v>0</v>
      </c>
      <c r="R3027">
        <v>0</v>
      </c>
      <c r="X3027">
        <v>65600</v>
      </c>
      <c r="Y3027">
        <v>65600</v>
      </c>
      <c r="Z3027">
        <v>65600</v>
      </c>
      <c r="AA3027">
        <v>0</v>
      </c>
      <c r="AB3027">
        <v>65600</v>
      </c>
      <c r="AC3027">
        <v>65600</v>
      </c>
    </row>
    <row r="3028" spans="1:29" x14ac:dyDescent="0.25">
      <c r="A3028" s="1">
        <v>3026</v>
      </c>
      <c r="B3028">
        <v>2021</v>
      </c>
      <c r="C3028" t="s">
        <v>68</v>
      </c>
      <c r="D3028">
        <v>443200</v>
      </c>
      <c r="E3028" t="s">
        <v>130</v>
      </c>
      <c r="F3028">
        <v>442401</v>
      </c>
      <c r="G3028" t="s">
        <v>309</v>
      </c>
      <c r="H3028" t="s">
        <v>357</v>
      </c>
      <c r="I3028">
        <v>931</v>
      </c>
      <c r="J3028" t="s">
        <v>392</v>
      </c>
      <c r="K3028" t="s">
        <v>547</v>
      </c>
      <c r="L3028">
        <v>714084</v>
      </c>
      <c r="M3028">
        <v>870300</v>
      </c>
      <c r="N3028">
        <v>3225</v>
      </c>
      <c r="O3028">
        <v>2</v>
      </c>
      <c r="P3028">
        <v>28500</v>
      </c>
      <c r="Q3028">
        <v>0</v>
      </c>
      <c r="R3028">
        <v>0</v>
      </c>
      <c r="X3028">
        <v>28500</v>
      </c>
      <c r="Y3028">
        <v>28500</v>
      </c>
      <c r="Z3028">
        <v>28500</v>
      </c>
      <c r="AA3028">
        <v>0</v>
      </c>
      <c r="AB3028">
        <v>28500</v>
      </c>
      <c r="AC3028">
        <v>28500</v>
      </c>
    </row>
    <row r="3029" spans="1:29" x14ac:dyDescent="0.25">
      <c r="A3029" s="1">
        <v>3027</v>
      </c>
      <c r="B3029">
        <v>2021</v>
      </c>
      <c r="C3029" t="s">
        <v>68</v>
      </c>
      <c r="D3029">
        <v>443200</v>
      </c>
      <c r="E3029" t="s">
        <v>130</v>
      </c>
      <c r="F3029">
        <v>442401</v>
      </c>
      <c r="G3029" t="s">
        <v>309</v>
      </c>
      <c r="H3029" t="s">
        <v>357</v>
      </c>
      <c r="I3029">
        <v>931</v>
      </c>
      <c r="J3029" t="s">
        <v>392</v>
      </c>
      <c r="K3029" t="s">
        <v>548</v>
      </c>
      <c r="L3029">
        <v>715781</v>
      </c>
      <c r="M3029">
        <v>870478</v>
      </c>
      <c r="N3029">
        <v>3225</v>
      </c>
      <c r="O3029">
        <v>2</v>
      </c>
      <c r="P3029">
        <v>39200</v>
      </c>
      <c r="Q3029">
        <v>0</v>
      </c>
      <c r="R3029">
        <v>0</v>
      </c>
      <c r="X3029">
        <v>39200</v>
      </c>
      <c r="Y3029">
        <v>39200</v>
      </c>
      <c r="Z3029">
        <v>39200</v>
      </c>
      <c r="AA3029">
        <v>0</v>
      </c>
      <c r="AB3029">
        <v>39200</v>
      </c>
      <c r="AC3029">
        <v>39200</v>
      </c>
    </row>
    <row r="3030" spans="1:29" x14ac:dyDescent="0.25">
      <c r="A3030" s="1">
        <v>3028</v>
      </c>
      <c r="B3030">
        <v>2021</v>
      </c>
      <c r="C3030" t="s">
        <v>68</v>
      </c>
      <c r="D3030">
        <v>443200</v>
      </c>
      <c r="E3030" t="s">
        <v>130</v>
      </c>
      <c r="F3030">
        <v>442401</v>
      </c>
      <c r="G3030" t="s">
        <v>309</v>
      </c>
      <c r="H3030" t="s">
        <v>357</v>
      </c>
      <c r="I3030">
        <v>931</v>
      </c>
      <c r="J3030" t="s">
        <v>392</v>
      </c>
      <c r="K3030" t="s">
        <v>549</v>
      </c>
      <c r="L3030">
        <v>717234</v>
      </c>
      <c r="M3030">
        <v>870587</v>
      </c>
      <c r="N3030">
        <v>3225</v>
      </c>
      <c r="O3030">
        <v>2</v>
      </c>
      <c r="P3030">
        <v>32500</v>
      </c>
      <c r="Q3030">
        <v>0</v>
      </c>
      <c r="R3030">
        <v>0</v>
      </c>
      <c r="X3030">
        <v>32500</v>
      </c>
      <c r="Y3030">
        <v>32500</v>
      </c>
      <c r="Z3030">
        <v>32500</v>
      </c>
      <c r="AA3030">
        <v>0</v>
      </c>
      <c r="AB3030">
        <v>32500</v>
      </c>
      <c r="AC3030">
        <v>32500</v>
      </c>
    </row>
    <row r="3031" spans="1:29" x14ac:dyDescent="0.25">
      <c r="A3031" s="1">
        <v>3029</v>
      </c>
      <c r="B3031">
        <v>2021</v>
      </c>
      <c r="C3031" t="s">
        <v>68</v>
      </c>
      <c r="D3031">
        <v>443200</v>
      </c>
      <c r="E3031" t="s">
        <v>130</v>
      </c>
      <c r="F3031">
        <v>442401</v>
      </c>
      <c r="G3031" t="s">
        <v>309</v>
      </c>
      <c r="H3031" t="s">
        <v>357</v>
      </c>
      <c r="I3031">
        <v>931</v>
      </c>
      <c r="J3031" t="s">
        <v>392</v>
      </c>
      <c r="K3031" t="s">
        <v>550</v>
      </c>
      <c r="L3031">
        <v>717783</v>
      </c>
      <c r="M3031">
        <v>869023</v>
      </c>
      <c r="N3031">
        <v>3225</v>
      </c>
      <c r="O3031">
        <v>2</v>
      </c>
      <c r="P3031">
        <v>121600</v>
      </c>
      <c r="Q3031">
        <v>0</v>
      </c>
      <c r="R3031">
        <v>0</v>
      </c>
      <c r="X3031">
        <v>121600</v>
      </c>
      <c r="Y3031">
        <v>121600</v>
      </c>
      <c r="Z3031">
        <v>121600</v>
      </c>
      <c r="AA3031">
        <v>0</v>
      </c>
      <c r="AB3031">
        <v>121600</v>
      </c>
      <c r="AC3031">
        <v>121600</v>
      </c>
    </row>
    <row r="3032" spans="1:29" x14ac:dyDescent="0.25">
      <c r="A3032" s="1">
        <v>3030</v>
      </c>
      <c r="B3032">
        <v>2021</v>
      </c>
      <c r="C3032" t="s">
        <v>68</v>
      </c>
      <c r="D3032">
        <v>443200</v>
      </c>
      <c r="E3032" t="s">
        <v>130</v>
      </c>
      <c r="F3032">
        <v>442401</v>
      </c>
      <c r="G3032" t="s">
        <v>309</v>
      </c>
      <c r="H3032" t="s">
        <v>357</v>
      </c>
      <c r="I3032">
        <v>931</v>
      </c>
      <c r="J3032" t="s">
        <v>392</v>
      </c>
      <c r="K3032" t="s">
        <v>554</v>
      </c>
      <c r="L3032">
        <v>712727</v>
      </c>
      <c r="M3032">
        <v>870273</v>
      </c>
      <c r="N3032">
        <v>3225</v>
      </c>
      <c r="O3032">
        <v>2</v>
      </c>
      <c r="P3032">
        <v>59600</v>
      </c>
      <c r="Q3032">
        <v>0</v>
      </c>
      <c r="R3032">
        <v>0</v>
      </c>
      <c r="X3032">
        <v>59600</v>
      </c>
      <c r="Y3032">
        <v>59600</v>
      </c>
      <c r="Z3032">
        <v>59600</v>
      </c>
      <c r="AA3032">
        <v>0</v>
      </c>
      <c r="AB3032">
        <v>59600</v>
      </c>
      <c r="AC3032">
        <v>59600</v>
      </c>
    </row>
    <row r="3033" spans="1:29" x14ac:dyDescent="0.25">
      <c r="A3033" s="1">
        <v>3031</v>
      </c>
      <c r="B3033">
        <v>2021</v>
      </c>
      <c r="C3033" t="s">
        <v>54</v>
      </c>
      <c r="D3033">
        <v>523400</v>
      </c>
      <c r="E3033" t="s">
        <v>131</v>
      </c>
      <c r="F3033">
        <v>522201</v>
      </c>
      <c r="G3033" t="s">
        <v>177</v>
      </c>
      <c r="H3033" t="s">
        <v>358</v>
      </c>
      <c r="I3033">
        <v>931</v>
      </c>
      <c r="J3033" t="s">
        <v>392</v>
      </c>
      <c r="K3033" t="s">
        <v>3414</v>
      </c>
      <c r="L3033">
        <v>720865</v>
      </c>
      <c r="M3033">
        <v>1690007</v>
      </c>
      <c r="X3033">
        <v>642800</v>
      </c>
      <c r="Y3033">
        <v>642800</v>
      </c>
      <c r="Z3033">
        <v>642800</v>
      </c>
      <c r="AA3033">
        <v>642800</v>
      </c>
      <c r="AB3033">
        <v>642800</v>
      </c>
      <c r="AC3033">
        <v>642800</v>
      </c>
    </row>
    <row r="3034" spans="1:29" x14ac:dyDescent="0.25">
      <c r="A3034" s="1">
        <v>3032</v>
      </c>
      <c r="B3034">
        <v>2021</v>
      </c>
      <c r="C3034" t="s">
        <v>54</v>
      </c>
      <c r="D3034">
        <v>523400</v>
      </c>
      <c r="E3034" t="s">
        <v>131</v>
      </c>
      <c r="F3034">
        <v>522201</v>
      </c>
      <c r="G3034" t="s">
        <v>177</v>
      </c>
      <c r="H3034" t="s">
        <v>358</v>
      </c>
      <c r="I3034">
        <v>931</v>
      </c>
      <c r="J3034" t="s">
        <v>392</v>
      </c>
      <c r="K3034" t="s">
        <v>3415</v>
      </c>
      <c r="L3034">
        <v>723535</v>
      </c>
      <c r="M3034">
        <v>1685617</v>
      </c>
      <c r="X3034">
        <v>801400</v>
      </c>
      <c r="Y3034">
        <v>801400</v>
      </c>
      <c r="Z3034">
        <v>801400</v>
      </c>
      <c r="AA3034">
        <v>801400</v>
      </c>
      <c r="AB3034">
        <v>801400</v>
      </c>
      <c r="AC3034">
        <v>801400</v>
      </c>
    </row>
    <row r="3035" spans="1:29" x14ac:dyDescent="0.25">
      <c r="A3035" s="1">
        <v>3033</v>
      </c>
      <c r="B3035">
        <v>2021</v>
      </c>
      <c r="C3035" t="s">
        <v>54</v>
      </c>
      <c r="D3035">
        <v>523400</v>
      </c>
      <c r="E3035" t="s">
        <v>131</v>
      </c>
      <c r="F3035">
        <v>522201</v>
      </c>
      <c r="G3035" t="s">
        <v>177</v>
      </c>
      <c r="H3035" t="s">
        <v>358</v>
      </c>
      <c r="I3035">
        <v>931</v>
      </c>
      <c r="J3035" t="s">
        <v>392</v>
      </c>
      <c r="K3035" t="s">
        <v>3416</v>
      </c>
      <c r="L3035">
        <v>721611</v>
      </c>
      <c r="M3035">
        <v>1675841</v>
      </c>
      <c r="X3035">
        <v>1607000</v>
      </c>
      <c r="Y3035">
        <v>1607000</v>
      </c>
      <c r="Z3035">
        <v>1607000</v>
      </c>
      <c r="AA3035">
        <v>1607000</v>
      </c>
      <c r="AB3035">
        <v>1607000</v>
      </c>
      <c r="AC3035">
        <v>1607000</v>
      </c>
    </row>
    <row r="3036" spans="1:29" x14ac:dyDescent="0.25">
      <c r="A3036" s="1">
        <v>3034</v>
      </c>
      <c r="B3036">
        <v>2021</v>
      </c>
      <c r="C3036" t="s">
        <v>69</v>
      </c>
      <c r="D3036">
        <v>372800</v>
      </c>
      <c r="E3036" t="s">
        <v>132</v>
      </c>
      <c r="F3036">
        <v>372803</v>
      </c>
      <c r="G3036" t="s">
        <v>132</v>
      </c>
      <c r="H3036" t="s">
        <v>359</v>
      </c>
      <c r="I3036">
        <v>931</v>
      </c>
      <c r="J3036" t="s">
        <v>392</v>
      </c>
      <c r="K3036" t="s">
        <v>3417</v>
      </c>
      <c r="L3036">
        <v>686124</v>
      </c>
      <c r="M3036">
        <v>950974</v>
      </c>
      <c r="X3036">
        <v>564200</v>
      </c>
      <c r="Y3036">
        <v>564200</v>
      </c>
      <c r="Z3036">
        <v>564200</v>
      </c>
      <c r="AA3036">
        <v>564200</v>
      </c>
      <c r="AB3036">
        <v>564200</v>
      </c>
      <c r="AC3036">
        <v>564200</v>
      </c>
    </row>
    <row r="3037" spans="1:29" x14ac:dyDescent="0.25">
      <c r="A3037" s="1">
        <v>3035</v>
      </c>
      <c r="B3037">
        <v>2021</v>
      </c>
      <c r="C3037" t="s">
        <v>56</v>
      </c>
      <c r="D3037">
        <v>466200</v>
      </c>
      <c r="E3037" t="s">
        <v>133</v>
      </c>
      <c r="F3037">
        <v>467201</v>
      </c>
      <c r="G3037" t="s">
        <v>280</v>
      </c>
      <c r="H3037" t="s">
        <v>360</v>
      </c>
      <c r="I3037">
        <v>931</v>
      </c>
      <c r="J3037" t="s">
        <v>392</v>
      </c>
      <c r="K3037" t="s">
        <v>3418</v>
      </c>
      <c r="L3037">
        <v>647685</v>
      </c>
      <c r="M3037">
        <v>897289</v>
      </c>
      <c r="N3037">
        <v>1210</v>
      </c>
      <c r="O3037">
        <v>0</v>
      </c>
      <c r="P3037">
        <v>72900</v>
      </c>
      <c r="Q3037">
        <v>72900</v>
      </c>
      <c r="R3037">
        <v>72900</v>
      </c>
      <c r="X3037">
        <v>80110</v>
      </c>
      <c r="Y3037">
        <v>72900</v>
      </c>
      <c r="Z3037">
        <v>72900</v>
      </c>
      <c r="AA3037">
        <v>0</v>
      </c>
      <c r="AB3037">
        <v>0</v>
      </c>
      <c r="AC3037">
        <v>0</v>
      </c>
    </row>
    <row r="3038" spans="1:29" x14ac:dyDescent="0.25">
      <c r="A3038" s="1">
        <v>3036</v>
      </c>
      <c r="B3038">
        <v>2021</v>
      </c>
      <c r="C3038" t="s">
        <v>62</v>
      </c>
      <c r="D3038">
        <v>414800</v>
      </c>
      <c r="E3038" t="s">
        <v>134</v>
      </c>
      <c r="F3038">
        <v>413201</v>
      </c>
      <c r="G3038" t="s">
        <v>310</v>
      </c>
      <c r="H3038" t="s">
        <v>361</v>
      </c>
      <c r="I3038">
        <v>931</v>
      </c>
      <c r="J3038" t="s">
        <v>392</v>
      </c>
      <c r="K3038" t="s">
        <v>3419</v>
      </c>
      <c r="L3038">
        <v>0</v>
      </c>
      <c r="M3038">
        <v>0</v>
      </c>
      <c r="X3038">
        <v>8916</v>
      </c>
      <c r="Y3038">
        <v>7400</v>
      </c>
      <c r="Z3038">
        <v>7400</v>
      </c>
      <c r="AA3038">
        <v>7400</v>
      </c>
      <c r="AB3038">
        <v>7400</v>
      </c>
      <c r="AC3038">
        <v>7400</v>
      </c>
    </row>
    <row r="3039" spans="1:29" x14ac:dyDescent="0.25">
      <c r="A3039" s="1">
        <v>3037</v>
      </c>
      <c r="B3039">
        <v>2021</v>
      </c>
      <c r="C3039" t="s">
        <v>70</v>
      </c>
      <c r="D3039">
        <v>113600</v>
      </c>
      <c r="E3039" t="s">
        <v>135</v>
      </c>
      <c r="F3039">
        <v>315402</v>
      </c>
      <c r="G3039" t="s">
        <v>311</v>
      </c>
      <c r="H3039" t="s">
        <v>362</v>
      </c>
      <c r="I3039">
        <v>931</v>
      </c>
      <c r="J3039" t="s">
        <v>392</v>
      </c>
      <c r="K3039" t="s">
        <v>3420</v>
      </c>
      <c r="L3039">
        <v>949270</v>
      </c>
      <c r="M3039">
        <v>1007900</v>
      </c>
      <c r="N3039">
        <v>1210</v>
      </c>
      <c r="O3039">
        <v>0</v>
      </c>
      <c r="P3039">
        <v>155500</v>
      </c>
      <c r="Q3039">
        <v>155500</v>
      </c>
      <c r="R3039">
        <v>155500</v>
      </c>
      <c r="X3039">
        <v>180814</v>
      </c>
      <c r="Y3039">
        <v>155500</v>
      </c>
      <c r="Z3039">
        <v>155500</v>
      </c>
      <c r="AA3039">
        <v>0</v>
      </c>
      <c r="AB3039">
        <v>0</v>
      </c>
      <c r="AC3039">
        <v>0</v>
      </c>
    </row>
    <row r="3040" spans="1:29" x14ac:dyDescent="0.25">
      <c r="A3040" s="1">
        <v>3038</v>
      </c>
      <c r="B3040">
        <v>2021</v>
      </c>
      <c r="C3040" t="s">
        <v>70</v>
      </c>
      <c r="D3040">
        <v>113600</v>
      </c>
      <c r="E3040" t="s">
        <v>135</v>
      </c>
      <c r="F3040">
        <v>315402</v>
      </c>
      <c r="G3040" t="s">
        <v>311</v>
      </c>
      <c r="H3040" t="s">
        <v>362</v>
      </c>
      <c r="I3040">
        <v>931</v>
      </c>
      <c r="J3040" t="s">
        <v>392</v>
      </c>
      <c r="K3040" t="s">
        <v>3421</v>
      </c>
      <c r="L3040">
        <v>951191</v>
      </c>
      <c r="M3040">
        <v>1008504</v>
      </c>
      <c r="N3040">
        <v>1210</v>
      </c>
      <c r="O3040">
        <v>0</v>
      </c>
      <c r="P3040">
        <v>486300</v>
      </c>
      <c r="Q3040">
        <v>486300</v>
      </c>
      <c r="R3040">
        <v>486300</v>
      </c>
      <c r="X3040">
        <v>565465</v>
      </c>
      <c r="Y3040">
        <v>486300</v>
      </c>
      <c r="Z3040">
        <v>486300</v>
      </c>
      <c r="AA3040">
        <v>0</v>
      </c>
      <c r="AB3040">
        <v>0</v>
      </c>
      <c r="AC3040">
        <v>0</v>
      </c>
    </row>
    <row r="3041" spans="1:29" x14ac:dyDescent="0.25">
      <c r="A3041" s="1">
        <v>3039</v>
      </c>
      <c r="B3041">
        <v>2021</v>
      </c>
      <c r="C3041" t="s">
        <v>70</v>
      </c>
      <c r="D3041">
        <v>113600</v>
      </c>
      <c r="E3041" t="s">
        <v>135</v>
      </c>
      <c r="F3041">
        <v>315402</v>
      </c>
      <c r="G3041" t="s">
        <v>311</v>
      </c>
      <c r="H3041" t="s">
        <v>362</v>
      </c>
      <c r="I3041">
        <v>931</v>
      </c>
      <c r="J3041" t="s">
        <v>392</v>
      </c>
      <c r="K3041" t="s">
        <v>3422</v>
      </c>
      <c r="L3041">
        <v>952591</v>
      </c>
      <c r="M3041">
        <v>1008190</v>
      </c>
      <c r="N3041">
        <v>1210</v>
      </c>
      <c r="O3041">
        <v>0</v>
      </c>
      <c r="P3041">
        <v>14600</v>
      </c>
      <c r="Q3041">
        <v>14600</v>
      </c>
      <c r="R3041">
        <v>14600</v>
      </c>
      <c r="X3041">
        <v>16977</v>
      </c>
      <c r="Y3041">
        <v>14600</v>
      </c>
      <c r="Z3041">
        <v>14600</v>
      </c>
      <c r="AA3041">
        <v>0</v>
      </c>
      <c r="AB3041">
        <v>0</v>
      </c>
      <c r="AC3041">
        <v>0</v>
      </c>
    </row>
    <row r="3042" spans="1:29" x14ac:dyDescent="0.25">
      <c r="A3042" s="1">
        <v>3040</v>
      </c>
      <c r="B3042">
        <v>2021</v>
      </c>
      <c r="C3042" t="s">
        <v>70</v>
      </c>
      <c r="D3042">
        <v>113600</v>
      </c>
      <c r="E3042" t="s">
        <v>135</v>
      </c>
      <c r="F3042">
        <v>315402</v>
      </c>
      <c r="G3042" t="s">
        <v>311</v>
      </c>
      <c r="H3042" t="s">
        <v>362</v>
      </c>
      <c r="I3042">
        <v>931</v>
      </c>
      <c r="J3042" t="s">
        <v>392</v>
      </c>
      <c r="K3042" t="s">
        <v>3423</v>
      </c>
      <c r="L3042">
        <v>954783</v>
      </c>
      <c r="M3042">
        <v>1008477</v>
      </c>
      <c r="N3042">
        <v>1210</v>
      </c>
      <c r="O3042">
        <v>0</v>
      </c>
      <c r="P3042">
        <v>56900</v>
      </c>
      <c r="Q3042">
        <v>56900</v>
      </c>
      <c r="R3042">
        <v>56900</v>
      </c>
      <c r="X3042">
        <v>66163</v>
      </c>
      <c r="Y3042">
        <v>56900</v>
      </c>
      <c r="Z3042">
        <v>56900</v>
      </c>
      <c r="AA3042">
        <v>0</v>
      </c>
      <c r="AB3042">
        <v>0</v>
      </c>
      <c r="AC3042">
        <v>0</v>
      </c>
    </row>
    <row r="3043" spans="1:29" x14ac:dyDescent="0.25">
      <c r="A3043" s="1">
        <v>3041</v>
      </c>
      <c r="B3043">
        <v>2021</v>
      </c>
      <c r="C3043" t="s">
        <v>70</v>
      </c>
      <c r="D3043">
        <v>113600</v>
      </c>
      <c r="E3043" t="s">
        <v>135</v>
      </c>
      <c r="F3043">
        <v>315402</v>
      </c>
      <c r="G3043" t="s">
        <v>311</v>
      </c>
      <c r="H3043" t="s">
        <v>362</v>
      </c>
      <c r="I3043">
        <v>931</v>
      </c>
      <c r="J3043" t="s">
        <v>392</v>
      </c>
      <c r="K3043" t="s">
        <v>3424</v>
      </c>
      <c r="L3043">
        <v>954125</v>
      </c>
      <c r="M3043">
        <v>1007271</v>
      </c>
      <c r="N3043">
        <v>1210</v>
      </c>
      <c r="O3043">
        <v>0</v>
      </c>
      <c r="P3043">
        <v>6300</v>
      </c>
      <c r="Q3043">
        <v>6300</v>
      </c>
      <c r="R3043">
        <v>6300</v>
      </c>
      <c r="X3043">
        <v>7326</v>
      </c>
      <c r="Y3043">
        <v>1300</v>
      </c>
      <c r="Z3043">
        <v>6300</v>
      </c>
      <c r="AA3043">
        <v>0</v>
      </c>
      <c r="AB3043">
        <v>0</v>
      </c>
      <c r="AC3043">
        <v>0</v>
      </c>
    </row>
    <row r="3044" spans="1:29" x14ac:dyDescent="0.25">
      <c r="A3044" s="1">
        <v>3042</v>
      </c>
      <c r="B3044">
        <v>2021</v>
      </c>
      <c r="C3044" t="s">
        <v>70</v>
      </c>
      <c r="D3044">
        <v>113600</v>
      </c>
      <c r="E3044" t="s">
        <v>135</v>
      </c>
      <c r="F3044">
        <v>315402</v>
      </c>
      <c r="G3044" t="s">
        <v>311</v>
      </c>
      <c r="H3044" t="s">
        <v>362</v>
      </c>
      <c r="I3044">
        <v>931</v>
      </c>
      <c r="J3044" t="s">
        <v>392</v>
      </c>
      <c r="K3044" t="s">
        <v>3425</v>
      </c>
      <c r="L3044">
        <v>954076</v>
      </c>
      <c r="M3044">
        <v>1006842</v>
      </c>
      <c r="N3044">
        <v>1210</v>
      </c>
      <c r="O3044">
        <v>0</v>
      </c>
      <c r="P3044">
        <v>398500</v>
      </c>
      <c r="Q3044">
        <v>398500</v>
      </c>
      <c r="R3044">
        <v>398500</v>
      </c>
      <c r="X3044">
        <v>463372</v>
      </c>
      <c r="Y3044">
        <v>210700</v>
      </c>
      <c r="Z3044">
        <v>398500</v>
      </c>
      <c r="AA3044">
        <v>0</v>
      </c>
      <c r="AB3044">
        <v>0</v>
      </c>
      <c r="AC3044">
        <v>0</v>
      </c>
    </row>
    <row r="3045" spans="1:29" x14ac:dyDescent="0.25">
      <c r="A3045" s="1">
        <v>3043</v>
      </c>
      <c r="B3045">
        <v>2021</v>
      </c>
      <c r="C3045" t="s">
        <v>70</v>
      </c>
      <c r="D3045">
        <v>113600</v>
      </c>
      <c r="E3045" t="s">
        <v>135</v>
      </c>
      <c r="F3045">
        <v>315402</v>
      </c>
      <c r="G3045" t="s">
        <v>311</v>
      </c>
      <c r="H3045" t="s">
        <v>362</v>
      </c>
      <c r="I3045">
        <v>931</v>
      </c>
      <c r="J3045" t="s">
        <v>392</v>
      </c>
      <c r="K3045" t="s">
        <v>3426</v>
      </c>
      <c r="L3045">
        <v>951462</v>
      </c>
      <c r="M3045">
        <v>1003211</v>
      </c>
      <c r="N3045">
        <v>1210</v>
      </c>
      <c r="O3045">
        <v>0</v>
      </c>
      <c r="P3045">
        <v>206300</v>
      </c>
      <c r="Q3045">
        <v>206300</v>
      </c>
      <c r="R3045">
        <v>206300</v>
      </c>
      <c r="X3045">
        <v>239884</v>
      </c>
      <c r="Y3045">
        <v>206300</v>
      </c>
      <c r="Z3045">
        <v>206300</v>
      </c>
      <c r="AA3045">
        <v>0</v>
      </c>
      <c r="AB3045">
        <v>0</v>
      </c>
      <c r="AC3045">
        <v>0</v>
      </c>
    </row>
    <row r="3046" spans="1:29" x14ac:dyDescent="0.25">
      <c r="A3046" s="1">
        <v>3044</v>
      </c>
      <c r="B3046">
        <v>2021</v>
      </c>
      <c r="C3046" t="s">
        <v>70</v>
      </c>
      <c r="D3046">
        <v>113600</v>
      </c>
      <c r="E3046" t="s">
        <v>135</v>
      </c>
      <c r="F3046">
        <v>315402</v>
      </c>
      <c r="G3046" t="s">
        <v>311</v>
      </c>
      <c r="H3046" t="s">
        <v>362</v>
      </c>
      <c r="I3046">
        <v>931</v>
      </c>
      <c r="J3046" t="s">
        <v>392</v>
      </c>
      <c r="K3046" t="s">
        <v>3427</v>
      </c>
      <c r="L3046">
        <v>954468</v>
      </c>
      <c r="M3046">
        <v>1003901</v>
      </c>
      <c r="N3046">
        <v>1210</v>
      </c>
      <c r="O3046">
        <v>0</v>
      </c>
      <c r="P3046">
        <v>79600</v>
      </c>
      <c r="Q3046">
        <v>79600</v>
      </c>
      <c r="R3046">
        <v>79600</v>
      </c>
      <c r="X3046">
        <v>92558</v>
      </c>
      <c r="Y3046">
        <v>79600</v>
      </c>
      <c r="Z3046">
        <v>79600</v>
      </c>
      <c r="AA3046">
        <v>0</v>
      </c>
      <c r="AB3046">
        <v>0</v>
      </c>
      <c r="AC3046">
        <v>0</v>
      </c>
    </row>
    <row r="3047" spans="1:29" x14ac:dyDescent="0.25">
      <c r="A3047" s="1">
        <v>3045</v>
      </c>
      <c r="B3047">
        <v>2021</v>
      </c>
      <c r="C3047" t="s">
        <v>70</v>
      </c>
      <c r="D3047">
        <v>113600</v>
      </c>
      <c r="E3047" t="s">
        <v>135</v>
      </c>
      <c r="F3047">
        <v>315402</v>
      </c>
      <c r="G3047" t="s">
        <v>311</v>
      </c>
      <c r="H3047" t="s">
        <v>362</v>
      </c>
      <c r="I3047">
        <v>931</v>
      </c>
      <c r="J3047" t="s">
        <v>392</v>
      </c>
      <c r="K3047" t="s">
        <v>3428</v>
      </c>
      <c r="L3047">
        <v>953050</v>
      </c>
      <c r="M3047">
        <v>1000346</v>
      </c>
      <c r="N3047">
        <v>1210</v>
      </c>
      <c r="O3047">
        <v>0</v>
      </c>
      <c r="P3047">
        <v>623300</v>
      </c>
      <c r="Q3047">
        <v>623300</v>
      </c>
      <c r="R3047">
        <v>623300</v>
      </c>
      <c r="X3047">
        <v>724767</v>
      </c>
      <c r="Y3047">
        <v>623300</v>
      </c>
      <c r="Z3047">
        <v>623300</v>
      </c>
      <c r="AA3047">
        <v>0</v>
      </c>
      <c r="AB3047">
        <v>0</v>
      </c>
      <c r="AC3047">
        <v>0</v>
      </c>
    </row>
    <row r="3048" spans="1:29" x14ac:dyDescent="0.25">
      <c r="A3048" s="1">
        <v>3046</v>
      </c>
      <c r="B3048">
        <v>2021</v>
      </c>
      <c r="C3048" t="s">
        <v>70</v>
      </c>
      <c r="D3048">
        <v>113600</v>
      </c>
      <c r="E3048" t="s">
        <v>135</v>
      </c>
      <c r="F3048">
        <v>113001</v>
      </c>
      <c r="G3048" t="s">
        <v>312</v>
      </c>
      <c r="H3048" t="s">
        <v>362</v>
      </c>
      <c r="I3048">
        <v>931</v>
      </c>
      <c r="J3048" t="s">
        <v>392</v>
      </c>
      <c r="K3048" t="s">
        <v>3429</v>
      </c>
      <c r="L3048">
        <v>951671</v>
      </c>
      <c r="M3048">
        <v>995571</v>
      </c>
      <c r="N3048">
        <v>1210</v>
      </c>
      <c r="O3048">
        <v>0</v>
      </c>
      <c r="P3048">
        <v>78000</v>
      </c>
      <c r="Q3048">
        <v>78000</v>
      </c>
      <c r="R3048">
        <v>78000</v>
      </c>
      <c r="X3048">
        <v>90698</v>
      </c>
      <c r="Y3048">
        <v>78000</v>
      </c>
      <c r="Z3048">
        <v>78000</v>
      </c>
      <c r="AA3048">
        <v>0</v>
      </c>
      <c r="AB3048">
        <v>0</v>
      </c>
      <c r="AC3048">
        <v>0</v>
      </c>
    </row>
    <row r="3049" spans="1:29" x14ac:dyDescent="0.25">
      <c r="A3049" s="1">
        <v>3047</v>
      </c>
      <c r="B3049">
        <v>2021</v>
      </c>
      <c r="C3049" t="s">
        <v>70</v>
      </c>
      <c r="D3049">
        <v>113600</v>
      </c>
      <c r="E3049" t="s">
        <v>135</v>
      </c>
      <c r="F3049">
        <v>315402</v>
      </c>
      <c r="G3049" t="s">
        <v>311</v>
      </c>
      <c r="H3049" t="s">
        <v>362</v>
      </c>
      <c r="I3049">
        <v>931</v>
      </c>
      <c r="J3049" t="s">
        <v>392</v>
      </c>
      <c r="K3049" t="s">
        <v>3430</v>
      </c>
      <c r="L3049">
        <v>956076</v>
      </c>
      <c r="M3049">
        <v>999037</v>
      </c>
      <c r="N3049">
        <v>1210</v>
      </c>
      <c r="O3049">
        <v>0</v>
      </c>
      <c r="P3049">
        <v>16100</v>
      </c>
      <c r="Q3049">
        <v>16100</v>
      </c>
      <c r="R3049">
        <v>16100</v>
      </c>
      <c r="X3049">
        <v>18721</v>
      </c>
      <c r="Y3049">
        <v>16100</v>
      </c>
      <c r="Z3049">
        <v>16100</v>
      </c>
      <c r="AA3049">
        <v>0</v>
      </c>
      <c r="AB3049">
        <v>0</v>
      </c>
      <c r="AC3049">
        <v>0</v>
      </c>
    </row>
    <row r="3050" spans="1:29" x14ac:dyDescent="0.25">
      <c r="A3050" s="1">
        <v>3048</v>
      </c>
      <c r="B3050">
        <v>2021</v>
      </c>
      <c r="C3050" t="s">
        <v>70</v>
      </c>
      <c r="D3050">
        <v>113600</v>
      </c>
      <c r="E3050" t="s">
        <v>135</v>
      </c>
      <c r="F3050">
        <v>315402</v>
      </c>
      <c r="G3050" t="s">
        <v>311</v>
      </c>
      <c r="H3050" t="s">
        <v>362</v>
      </c>
      <c r="I3050">
        <v>931</v>
      </c>
      <c r="J3050" t="s">
        <v>392</v>
      </c>
      <c r="K3050" t="s">
        <v>3431</v>
      </c>
      <c r="L3050">
        <v>940935</v>
      </c>
      <c r="M3050">
        <v>1010511</v>
      </c>
      <c r="N3050">
        <v>1210</v>
      </c>
      <c r="O3050">
        <v>0</v>
      </c>
      <c r="P3050">
        <v>86400</v>
      </c>
      <c r="Q3050">
        <v>86400</v>
      </c>
      <c r="R3050">
        <v>86400</v>
      </c>
      <c r="X3050">
        <v>100465</v>
      </c>
      <c r="Y3050">
        <v>86400</v>
      </c>
      <c r="Z3050">
        <v>86400</v>
      </c>
      <c r="AA3050">
        <v>0</v>
      </c>
      <c r="AB3050">
        <v>0</v>
      </c>
      <c r="AC3050">
        <v>0</v>
      </c>
    </row>
    <row r="3051" spans="1:29" x14ac:dyDescent="0.25">
      <c r="A3051" s="1">
        <v>3049</v>
      </c>
      <c r="B3051">
        <v>2021</v>
      </c>
      <c r="C3051" t="s">
        <v>70</v>
      </c>
      <c r="D3051">
        <v>113600</v>
      </c>
      <c r="E3051" t="s">
        <v>135</v>
      </c>
      <c r="F3051">
        <v>315402</v>
      </c>
      <c r="G3051" t="s">
        <v>311</v>
      </c>
      <c r="H3051" t="s">
        <v>362</v>
      </c>
      <c r="I3051">
        <v>931</v>
      </c>
      <c r="J3051" t="s">
        <v>392</v>
      </c>
      <c r="K3051" t="s">
        <v>3432</v>
      </c>
      <c r="L3051">
        <v>953290</v>
      </c>
      <c r="M3051">
        <v>1012561</v>
      </c>
      <c r="N3051">
        <v>1210</v>
      </c>
      <c r="O3051">
        <v>0</v>
      </c>
      <c r="P3051">
        <v>1800</v>
      </c>
      <c r="Q3051">
        <v>1800</v>
      </c>
      <c r="R3051">
        <v>1800</v>
      </c>
      <c r="X3051">
        <v>2093</v>
      </c>
      <c r="Y3051">
        <v>1800</v>
      </c>
      <c r="Z3051">
        <v>1800</v>
      </c>
      <c r="AA3051">
        <v>0</v>
      </c>
      <c r="AB3051">
        <v>0</v>
      </c>
      <c r="AC3051">
        <v>0</v>
      </c>
    </row>
    <row r="3052" spans="1:29" x14ac:dyDescent="0.25">
      <c r="A3052" s="1">
        <v>3050</v>
      </c>
      <c r="B3052">
        <v>2021</v>
      </c>
      <c r="C3052" t="s">
        <v>70</v>
      </c>
      <c r="D3052">
        <v>113600</v>
      </c>
      <c r="E3052" t="s">
        <v>135</v>
      </c>
      <c r="F3052">
        <v>315402</v>
      </c>
      <c r="G3052" t="s">
        <v>311</v>
      </c>
      <c r="H3052" t="s">
        <v>362</v>
      </c>
      <c r="I3052">
        <v>931</v>
      </c>
      <c r="J3052" t="s">
        <v>392</v>
      </c>
      <c r="K3052" t="s">
        <v>3433</v>
      </c>
      <c r="L3052">
        <v>955061</v>
      </c>
      <c r="M3052">
        <v>1013109</v>
      </c>
      <c r="N3052">
        <v>1210</v>
      </c>
      <c r="O3052">
        <v>0</v>
      </c>
      <c r="P3052">
        <v>6400</v>
      </c>
      <c r="Q3052">
        <v>6400</v>
      </c>
      <c r="R3052">
        <v>6400</v>
      </c>
      <c r="X3052">
        <v>7442</v>
      </c>
      <c r="Y3052">
        <v>6400</v>
      </c>
      <c r="Z3052">
        <v>6400</v>
      </c>
      <c r="AA3052">
        <v>0</v>
      </c>
      <c r="AB3052">
        <v>0</v>
      </c>
      <c r="AC3052">
        <v>0</v>
      </c>
    </row>
    <row r="3053" spans="1:29" x14ac:dyDescent="0.25">
      <c r="A3053" s="1">
        <v>3051</v>
      </c>
      <c r="B3053">
        <v>2021</v>
      </c>
      <c r="C3053" t="s">
        <v>70</v>
      </c>
      <c r="D3053">
        <v>113600</v>
      </c>
      <c r="E3053" t="s">
        <v>135</v>
      </c>
      <c r="F3053">
        <v>315402</v>
      </c>
      <c r="G3053" t="s">
        <v>311</v>
      </c>
      <c r="H3053" t="s">
        <v>362</v>
      </c>
      <c r="I3053">
        <v>931</v>
      </c>
      <c r="J3053" t="s">
        <v>392</v>
      </c>
      <c r="K3053" t="s">
        <v>3434</v>
      </c>
      <c r="L3053">
        <v>953902</v>
      </c>
      <c r="M3053">
        <v>1011419</v>
      </c>
      <c r="N3053">
        <v>1210</v>
      </c>
      <c r="O3053">
        <v>0</v>
      </c>
      <c r="P3053">
        <v>283200</v>
      </c>
      <c r="Q3053">
        <v>283200</v>
      </c>
      <c r="R3053">
        <v>283200</v>
      </c>
      <c r="X3053">
        <v>329302</v>
      </c>
      <c r="Y3053">
        <v>283200</v>
      </c>
      <c r="Z3053">
        <v>283200</v>
      </c>
      <c r="AA3053">
        <v>0</v>
      </c>
      <c r="AB3053">
        <v>0</v>
      </c>
      <c r="AC3053">
        <v>0</v>
      </c>
    </row>
    <row r="3054" spans="1:29" x14ac:dyDescent="0.25">
      <c r="A3054" s="1">
        <v>3052</v>
      </c>
      <c r="B3054">
        <v>2021</v>
      </c>
      <c r="C3054" t="s">
        <v>70</v>
      </c>
      <c r="D3054">
        <v>113600</v>
      </c>
      <c r="E3054" t="s">
        <v>135</v>
      </c>
      <c r="F3054">
        <v>315402</v>
      </c>
      <c r="G3054" t="s">
        <v>311</v>
      </c>
      <c r="H3054" t="s">
        <v>362</v>
      </c>
      <c r="I3054">
        <v>931</v>
      </c>
      <c r="J3054" t="s">
        <v>392</v>
      </c>
      <c r="K3054" t="s">
        <v>3435</v>
      </c>
      <c r="L3054">
        <v>952353</v>
      </c>
      <c r="M3054">
        <v>1009115</v>
      </c>
      <c r="N3054">
        <v>1210</v>
      </c>
      <c r="O3054">
        <v>0</v>
      </c>
      <c r="P3054">
        <v>7100</v>
      </c>
      <c r="Q3054">
        <v>7100</v>
      </c>
      <c r="R3054">
        <v>7100</v>
      </c>
      <c r="X3054">
        <v>8256</v>
      </c>
      <c r="Y3054">
        <v>7100</v>
      </c>
      <c r="Z3054">
        <v>7100</v>
      </c>
      <c r="AA3054">
        <v>0</v>
      </c>
      <c r="AB3054">
        <v>0</v>
      </c>
      <c r="AC3054">
        <v>0</v>
      </c>
    </row>
    <row r="3055" spans="1:29" x14ac:dyDescent="0.25">
      <c r="A3055" s="1">
        <v>3053</v>
      </c>
      <c r="B3055">
        <v>2021</v>
      </c>
      <c r="C3055" t="s">
        <v>70</v>
      </c>
      <c r="D3055">
        <v>113600</v>
      </c>
      <c r="E3055" t="s">
        <v>135</v>
      </c>
      <c r="F3055">
        <v>315402</v>
      </c>
      <c r="G3055" t="s">
        <v>311</v>
      </c>
      <c r="H3055" t="s">
        <v>362</v>
      </c>
      <c r="I3055">
        <v>931</v>
      </c>
      <c r="J3055" t="s">
        <v>392</v>
      </c>
      <c r="K3055" t="s">
        <v>3436</v>
      </c>
      <c r="L3055">
        <v>952702</v>
      </c>
      <c r="M3055">
        <v>1009139</v>
      </c>
      <c r="N3055">
        <v>1210</v>
      </c>
      <c r="O3055">
        <v>0</v>
      </c>
      <c r="P3055">
        <v>7000</v>
      </c>
      <c r="Q3055">
        <v>7000</v>
      </c>
      <c r="R3055">
        <v>7000</v>
      </c>
      <c r="X3055">
        <v>8140</v>
      </c>
      <c r="Y3055">
        <v>7000</v>
      </c>
      <c r="Z3055">
        <v>7000</v>
      </c>
      <c r="AA3055">
        <v>0</v>
      </c>
      <c r="AB3055">
        <v>0</v>
      </c>
      <c r="AC3055">
        <v>0</v>
      </c>
    </row>
    <row r="3056" spans="1:29" x14ac:dyDescent="0.25">
      <c r="A3056" s="1">
        <v>3054</v>
      </c>
      <c r="B3056">
        <v>2021</v>
      </c>
      <c r="C3056" t="s">
        <v>63</v>
      </c>
      <c r="D3056">
        <v>94200</v>
      </c>
      <c r="E3056" t="s">
        <v>136</v>
      </c>
      <c r="F3056">
        <v>94001</v>
      </c>
      <c r="G3056" t="s">
        <v>140</v>
      </c>
      <c r="H3056" t="s">
        <v>363</v>
      </c>
      <c r="I3056">
        <v>931</v>
      </c>
      <c r="J3056" t="s">
        <v>392</v>
      </c>
      <c r="K3056" t="s">
        <v>3437</v>
      </c>
      <c r="L3056">
        <v>772019</v>
      </c>
      <c r="M3056">
        <v>2114553</v>
      </c>
      <c r="X3056">
        <v>47000</v>
      </c>
      <c r="Y3056">
        <v>47000</v>
      </c>
      <c r="Z3056">
        <v>47000</v>
      </c>
      <c r="AA3056">
        <v>47000</v>
      </c>
      <c r="AB3056">
        <v>47000</v>
      </c>
      <c r="AC3056">
        <v>47000</v>
      </c>
    </row>
    <row r="3057" spans="1:29" x14ac:dyDescent="0.25">
      <c r="A3057" s="1">
        <v>3055</v>
      </c>
      <c r="B3057">
        <v>2021</v>
      </c>
      <c r="C3057" t="s">
        <v>63</v>
      </c>
      <c r="D3057">
        <v>94200</v>
      </c>
      <c r="E3057" t="s">
        <v>136</v>
      </c>
      <c r="F3057">
        <v>94001</v>
      </c>
      <c r="G3057" t="s">
        <v>140</v>
      </c>
      <c r="H3057" t="s">
        <v>363</v>
      </c>
      <c r="I3057">
        <v>931</v>
      </c>
      <c r="J3057" t="s">
        <v>392</v>
      </c>
      <c r="K3057" t="s">
        <v>3438</v>
      </c>
      <c r="L3057">
        <v>771976</v>
      </c>
      <c r="M3057">
        <v>2114763</v>
      </c>
      <c r="X3057">
        <v>601700</v>
      </c>
      <c r="Y3057">
        <v>601700</v>
      </c>
      <c r="Z3057">
        <v>601700</v>
      </c>
      <c r="AA3057">
        <v>601700</v>
      </c>
      <c r="AB3057">
        <v>601700</v>
      </c>
      <c r="AC3057">
        <v>601700</v>
      </c>
    </row>
    <row r="3058" spans="1:29" x14ac:dyDescent="0.25">
      <c r="A3058" s="1">
        <v>3056</v>
      </c>
      <c r="B3058">
        <v>2021</v>
      </c>
      <c r="C3058" t="s">
        <v>63</v>
      </c>
      <c r="D3058">
        <v>94200</v>
      </c>
      <c r="E3058" t="s">
        <v>136</v>
      </c>
      <c r="F3058">
        <v>94001</v>
      </c>
      <c r="G3058" t="s">
        <v>140</v>
      </c>
      <c r="H3058" t="s">
        <v>363</v>
      </c>
      <c r="I3058">
        <v>931</v>
      </c>
      <c r="J3058" t="s">
        <v>392</v>
      </c>
      <c r="K3058" t="s">
        <v>3439</v>
      </c>
      <c r="L3058">
        <v>774168</v>
      </c>
      <c r="M3058">
        <v>2116251</v>
      </c>
      <c r="X3058">
        <v>375800</v>
      </c>
      <c r="Y3058">
        <v>375800</v>
      </c>
      <c r="Z3058">
        <v>375800</v>
      </c>
      <c r="AA3058">
        <v>375800</v>
      </c>
      <c r="AB3058">
        <v>375800</v>
      </c>
      <c r="AC3058">
        <v>375800</v>
      </c>
    </row>
    <row r="3059" spans="1:29" x14ac:dyDescent="0.25">
      <c r="A3059" s="1">
        <v>3057</v>
      </c>
      <c r="B3059">
        <v>2021</v>
      </c>
      <c r="C3059" t="s">
        <v>63</v>
      </c>
      <c r="D3059">
        <v>94200</v>
      </c>
      <c r="E3059" t="s">
        <v>136</v>
      </c>
      <c r="F3059">
        <v>94001</v>
      </c>
      <c r="G3059" t="s">
        <v>140</v>
      </c>
      <c r="H3059" t="s">
        <v>363</v>
      </c>
      <c r="I3059">
        <v>931</v>
      </c>
      <c r="J3059" t="s">
        <v>392</v>
      </c>
      <c r="K3059" t="s">
        <v>3440</v>
      </c>
      <c r="L3059">
        <v>774037</v>
      </c>
      <c r="M3059">
        <v>2114891</v>
      </c>
      <c r="X3059">
        <v>2851900</v>
      </c>
      <c r="Y3059">
        <v>2851900</v>
      </c>
      <c r="Z3059">
        <v>2851900</v>
      </c>
      <c r="AA3059">
        <v>2851900</v>
      </c>
      <c r="AB3059">
        <v>2851900</v>
      </c>
      <c r="AC3059">
        <v>2851900</v>
      </c>
    </row>
    <row r="3060" spans="1:29" x14ac:dyDescent="0.25">
      <c r="A3060" s="1">
        <v>3058</v>
      </c>
      <c r="B3060">
        <v>2021</v>
      </c>
      <c r="C3060" t="s">
        <v>44</v>
      </c>
      <c r="D3060">
        <v>514200</v>
      </c>
      <c r="E3060" t="s">
        <v>137</v>
      </c>
      <c r="F3060">
        <v>515201</v>
      </c>
      <c r="G3060" t="s">
        <v>313</v>
      </c>
      <c r="H3060" t="s">
        <v>364</v>
      </c>
      <c r="I3060">
        <v>931</v>
      </c>
      <c r="J3060" t="s">
        <v>392</v>
      </c>
      <c r="K3060" t="s">
        <v>3441</v>
      </c>
      <c r="L3060">
        <v>618947</v>
      </c>
      <c r="M3060">
        <v>1021250</v>
      </c>
      <c r="N3060">
        <v>1210</v>
      </c>
      <c r="O3060">
        <v>0</v>
      </c>
      <c r="P3060">
        <v>30200</v>
      </c>
      <c r="Q3060">
        <v>30200</v>
      </c>
      <c r="R3060">
        <v>30200</v>
      </c>
      <c r="X3060">
        <v>35952</v>
      </c>
      <c r="Y3060">
        <v>30200</v>
      </c>
      <c r="Z3060">
        <v>30200</v>
      </c>
      <c r="AA3060">
        <v>0</v>
      </c>
      <c r="AB3060">
        <v>0</v>
      </c>
      <c r="AC3060">
        <v>0</v>
      </c>
    </row>
    <row r="3061" spans="1:29" x14ac:dyDescent="0.25">
      <c r="A3061" s="1">
        <v>3059</v>
      </c>
      <c r="B3061">
        <v>2021</v>
      </c>
      <c r="C3061" t="s">
        <v>71</v>
      </c>
      <c r="D3061">
        <v>407200</v>
      </c>
      <c r="E3061" t="s">
        <v>138</v>
      </c>
      <c r="F3061">
        <v>232401</v>
      </c>
      <c r="G3061" t="s">
        <v>314</v>
      </c>
      <c r="H3061" t="s">
        <v>365</v>
      </c>
      <c r="I3061">
        <v>931</v>
      </c>
      <c r="J3061" t="s">
        <v>392</v>
      </c>
      <c r="K3061" t="s">
        <v>3442</v>
      </c>
      <c r="L3061">
        <v>230957</v>
      </c>
      <c r="M3061">
        <v>1543603</v>
      </c>
      <c r="X3061">
        <v>18200</v>
      </c>
      <c r="Y3061">
        <v>18200</v>
      </c>
      <c r="Z3061">
        <v>18200</v>
      </c>
      <c r="AA3061">
        <v>18200</v>
      </c>
      <c r="AB3061">
        <v>18200</v>
      </c>
      <c r="AC3061">
        <v>18200</v>
      </c>
    </row>
    <row r="3062" spans="1:29" x14ac:dyDescent="0.25">
      <c r="A3062" s="1">
        <v>3060</v>
      </c>
      <c r="B3062">
        <v>2021</v>
      </c>
      <c r="C3062" t="s">
        <v>71</v>
      </c>
      <c r="D3062">
        <v>407200</v>
      </c>
      <c r="E3062" t="s">
        <v>138</v>
      </c>
      <c r="F3062">
        <v>232401</v>
      </c>
      <c r="G3062" t="s">
        <v>314</v>
      </c>
      <c r="H3062" t="s">
        <v>365</v>
      </c>
      <c r="I3062">
        <v>931</v>
      </c>
      <c r="J3062" t="s">
        <v>392</v>
      </c>
      <c r="K3062" t="s">
        <v>3443</v>
      </c>
      <c r="L3062">
        <v>245103</v>
      </c>
      <c r="M3062">
        <v>1543289</v>
      </c>
      <c r="X3062">
        <v>31900</v>
      </c>
      <c r="Y3062">
        <v>31900</v>
      </c>
      <c r="Z3062">
        <v>31900</v>
      </c>
      <c r="AA3062">
        <v>31900</v>
      </c>
      <c r="AB3062">
        <v>31900</v>
      </c>
      <c r="AC3062">
        <v>31900</v>
      </c>
    </row>
    <row r="3063" spans="1:29" x14ac:dyDescent="0.25">
      <c r="A3063" s="1">
        <v>3061</v>
      </c>
      <c r="B3063">
        <v>2021</v>
      </c>
      <c r="C3063" t="s">
        <v>71</v>
      </c>
      <c r="D3063">
        <v>407200</v>
      </c>
      <c r="E3063" t="s">
        <v>138</v>
      </c>
      <c r="F3063">
        <v>232401</v>
      </c>
      <c r="G3063" t="s">
        <v>314</v>
      </c>
      <c r="H3063" t="s">
        <v>365</v>
      </c>
      <c r="I3063">
        <v>931</v>
      </c>
      <c r="J3063" t="s">
        <v>392</v>
      </c>
      <c r="K3063" t="s">
        <v>3444</v>
      </c>
      <c r="L3063">
        <v>224286</v>
      </c>
      <c r="M3063">
        <v>1534552</v>
      </c>
      <c r="X3063">
        <v>38000</v>
      </c>
      <c r="Y3063">
        <v>38000</v>
      </c>
      <c r="Z3063">
        <v>38000</v>
      </c>
      <c r="AA3063">
        <v>38000</v>
      </c>
      <c r="AB3063">
        <v>38000</v>
      </c>
      <c r="AC3063">
        <v>38000</v>
      </c>
    </row>
    <row r="3064" spans="1:29" x14ac:dyDescent="0.25">
      <c r="A3064" s="1">
        <v>3062</v>
      </c>
      <c r="B3064">
        <v>2021</v>
      </c>
      <c r="C3064" t="s">
        <v>71</v>
      </c>
      <c r="D3064">
        <v>407200</v>
      </c>
      <c r="E3064" t="s">
        <v>138</v>
      </c>
      <c r="F3064">
        <v>232401</v>
      </c>
      <c r="G3064" t="s">
        <v>314</v>
      </c>
      <c r="H3064" t="s">
        <v>365</v>
      </c>
      <c r="I3064">
        <v>931</v>
      </c>
      <c r="J3064" t="s">
        <v>392</v>
      </c>
      <c r="K3064" t="s">
        <v>3445</v>
      </c>
      <c r="L3064">
        <v>267194</v>
      </c>
      <c r="M3064">
        <v>1522853</v>
      </c>
      <c r="X3064">
        <v>45100</v>
      </c>
      <c r="Y3064">
        <v>45100</v>
      </c>
      <c r="Z3064">
        <v>45100</v>
      </c>
      <c r="AA3064">
        <v>45100</v>
      </c>
      <c r="AB3064">
        <v>45100</v>
      </c>
      <c r="AC3064">
        <v>45100</v>
      </c>
    </row>
    <row r="3065" spans="1:29" x14ac:dyDescent="0.25">
      <c r="A3065" s="1">
        <v>3063</v>
      </c>
      <c r="B3065">
        <v>2021</v>
      </c>
      <c r="C3065" t="s">
        <v>71</v>
      </c>
      <c r="D3065">
        <v>407200</v>
      </c>
      <c r="E3065" t="s">
        <v>138</v>
      </c>
      <c r="F3065">
        <v>232401</v>
      </c>
      <c r="G3065" t="s">
        <v>314</v>
      </c>
      <c r="H3065" t="s">
        <v>365</v>
      </c>
      <c r="I3065">
        <v>931</v>
      </c>
      <c r="J3065" t="s">
        <v>392</v>
      </c>
      <c r="K3065" t="s">
        <v>3446</v>
      </c>
      <c r="L3065">
        <v>275578</v>
      </c>
      <c r="M3065">
        <v>1520968</v>
      </c>
      <c r="X3065">
        <v>59300</v>
      </c>
      <c r="Y3065">
        <v>59300</v>
      </c>
      <c r="Z3065">
        <v>59300</v>
      </c>
      <c r="AA3065">
        <v>59300</v>
      </c>
      <c r="AB3065">
        <v>59300</v>
      </c>
      <c r="AC3065">
        <v>59300</v>
      </c>
    </row>
    <row r="3066" spans="1:29" x14ac:dyDescent="0.25">
      <c r="A3066" s="1">
        <v>3064</v>
      </c>
      <c r="B3066">
        <v>2021</v>
      </c>
      <c r="C3066" t="s">
        <v>71</v>
      </c>
      <c r="D3066">
        <v>407200</v>
      </c>
      <c r="E3066" t="s">
        <v>138</v>
      </c>
      <c r="F3066">
        <v>232401</v>
      </c>
      <c r="G3066" t="s">
        <v>314</v>
      </c>
      <c r="H3066" t="s">
        <v>365</v>
      </c>
      <c r="I3066">
        <v>931</v>
      </c>
      <c r="J3066" t="s">
        <v>392</v>
      </c>
      <c r="K3066" t="s">
        <v>3447</v>
      </c>
      <c r="L3066">
        <v>273054</v>
      </c>
      <c r="M3066">
        <v>1520547</v>
      </c>
      <c r="X3066">
        <v>150700</v>
      </c>
      <c r="Y3066">
        <v>150700</v>
      </c>
      <c r="Z3066">
        <v>150700</v>
      </c>
      <c r="AA3066">
        <v>150700</v>
      </c>
      <c r="AB3066">
        <v>150700</v>
      </c>
      <c r="AC3066">
        <v>150700</v>
      </c>
    </row>
    <row r="3067" spans="1:29" x14ac:dyDescent="0.25">
      <c r="A3067" s="1">
        <v>3065</v>
      </c>
      <c r="B3067">
        <v>2021</v>
      </c>
      <c r="C3067" t="s">
        <v>71</v>
      </c>
      <c r="D3067">
        <v>407200</v>
      </c>
      <c r="E3067" t="s">
        <v>138</v>
      </c>
      <c r="F3067">
        <v>232401</v>
      </c>
      <c r="G3067" t="s">
        <v>314</v>
      </c>
      <c r="H3067" t="s">
        <v>365</v>
      </c>
      <c r="I3067">
        <v>931</v>
      </c>
      <c r="J3067" t="s">
        <v>392</v>
      </c>
      <c r="K3067" t="s">
        <v>3448</v>
      </c>
      <c r="L3067">
        <v>270197</v>
      </c>
      <c r="M3067">
        <v>1520246</v>
      </c>
      <c r="X3067">
        <v>57100</v>
      </c>
      <c r="Y3067">
        <v>57100</v>
      </c>
      <c r="Z3067">
        <v>57100</v>
      </c>
      <c r="AA3067">
        <v>57100</v>
      </c>
      <c r="AB3067">
        <v>57100</v>
      </c>
      <c r="AC3067">
        <v>57100</v>
      </c>
    </row>
    <row r="3068" spans="1:29" x14ac:dyDescent="0.25">
      <c r="A3068" s="1">
        <v>3066</v>
      </c>
      <c r="B3068">
        <v>2021</v>
      </c>
      <c r="C3068" t="s">
        <v>71</v>
      </c>
      <c r="D3068">
        <v>407200</v>
      </c>
      <c r="E3068" t="s">
        <v>138</v>
      </c>
      <c r="F3068">
        <v>232401</v>
      </c>
      <c r="G3068" t="s">
        <v>314</v>
      </c>
      <c r="H3068" t="s">
        <v>365</v>
      </c>
      <c r="I3068">
        <v>931</v>
      </c>
      <c r="J3068" t="s">
        <v>392</v>
      </c>
      <c r="K3068" t="s">
        <v>3449</v>
      </c>
      <c r="L3068">
        <v>257730</v>
      </c>
      <c r="M3068">
        <v>1511709</v>
      </c>
      <c r="X3068">
        <v>21600</v>
      </c>
      <c r="Y3068">
        <v>21600</v>
      </c>
      <c r="Z3068">
        <v>21600</v>
      </c>
      <c r="AA3068">
        <v>21600</v>
      </c>
      <c r="AB3068">
        <v>21600</v>
      </c>
      <c r="AC3068">
        <v>21600</v>
      </c>
    </row>
    <row r="3069" spans="1:29" x14ac:dyDescent="0.25">
      <c r="A3069" s="1">
        <v>3067</v>
      </c>
      <c r="B3069">
        <v>2021</v>
      </c>
      <c r="C3069" t="s">
        <v>71</v>
      </c>
      <c r="D3069">
        <v>407200</v>
      </c>
      <c r="E3069" t="s">
        <v>138</v>
      </c>
      <c r="F3069">
        <v>232401</v>
      </c>
      <c r="G3069" t="s">
        <v>314</v>
      </c>
      <c r="H3069" t="s">
        <v>365</v>
      </c>
      <c r="I3069">
        <v>931</v>
      </c>
      <c r="J3069" t="s">
        <v>392</v>
      </c>
      <c r="K3069" t="s">
        <v>3450</v>
      </c>
      <c r="L3069">
        <v>252593</v>
      </c>
      <c r="M3069">
        <v>1517215</v>
      </c>
      <c r="X3069">
        <v>13200</v>
      </c>
      <c r="Y3069">
        <v>13200</v>
      </c>
      <c r="Z3069">
        <v>13200</v>
      </c>
      <c r="AA3069">
        <v>13200</v>
      </c>
      <c r="AB3069">
        <v>13200</v>
      </c>
      <c r="AC3069">
        <v>13200</v>
      </c>
    </row>
    <row r="3070" spans="1:29" x14ac:dyDescent="0.25">
      <c r="A3070" s="1">
        <v>3068</v>
      </c>
      <c r="B3070">
        <v>2021</v>
      </c>
      <c r="C3070" t="s">
        <v>71</v>
      </c>
      <c r="D3070">
        <v>407200</v>
      </c>
      <c r="E3070" t="s">
        <v>138</v>
      </c>
      <c r="F3070">
        <v>232401</v>
      </c>
      <c r="G3070" t="s">
        <v>314</v>
      </c>
      <c r="H3070" t="s">
        <v>365</v>
      </c>
      <c r="I3070">
        <v>931</v>
      </c>
      <c r="J3070" t="s">
        <v>392</v>
      </c>
      <c r="K3070" t="s">
        <v>3451</v>
      </c>
      <c r="L3070">
        <v>253345</v>
      </c>
      <c r="M3070">
        <v>1514920</v>
      </c>
      <c r="X3070">
        <v>36900</v>
      </c>
      <c r="Y3070">
        <v>36900</v>
      </c>
      <c r="Z3070">
        <v>36900</v>
      </c>
      <c r="AA3070">
        <v>36900</v>
      </c>
      <c r="AB3070">
        <v>36900</v>
      </c>
      <c r="AC3070">
        <v>36900</v>
      </c>
    </row>
    <row r="3071" spans="1:29" x14ac:dyDescent="0.25">
      <c r="A3071" s="1">
        <v>3069</v>
      </c>
      <c r="B3071">
        <v>2021</v>
      </c>
      <c r="C3071" t="s">
        <v>71</v>
      </c>
      <c r="D3071">
        <v>407200</v>
      </c>
      <c r="E3071" t="s">
        <v>138</v>
      </c>
      <c r="F3071">
        <v>232401</v>
      </c>
      <c r="G3071" t="s">
        <v>314</v>
      </c>
      <c r="H3071" t="s">
        <v>365</v>
      </c>
      <c r="I3071">
        <v>931</v>
      </c>
      <c r="J3071" t="s">
        <v>392</v>
      </c>
      <c r="K3071" t="s">
        <v>3452</v>
      </c>
      <c r="L3071">
        <v>250316</v>
      </c>
      <c r="M3071">
        <v>1512570</v>
      </c>
      <c r="X3071">
        <v>25300</v>
      </c>
      <c r="Y3071">
        <v>25300</v>
      </c>
      <c r="Z3071">
        <v>25300</v>
      </c>
      <c r="AA3071">
        <v>25300</v>
      </c>
      <c r="AB3071">
        <v>25300</v>
      </c>
      <c r="AC3071">
        <v>25300</v>
      </c>
    </row>
    <row r="3072" spans="1:29" x14ac:dyDescent="0.25">
      <c r="A3072" s="1">
        <v>3070</v>
      </c>
      <c r="B3072">
        <v>2021</v>
      </c>
      <c r="C3072" t="s">
        <v>71</v>
      </c>
      <c r="D3072">
        <v>407200</v>
      </c>
      <c r="E3072" t="s">
        <v>138</v>
      </c>
      <c r="F3072">
        <v>232401</v>
      </c>
      <c r="G3072" t="s">
        <v>314</v>
      </c>
      <c r="H3072" t="s">
        <v>365</v>
      </c>
      <c r="I3072">
        <v>931</v>
      </c>
      <c r="J3072" t="s">
        <v>392</v>
      </c>
      <c r="K3072" t="s">
        <v>3453</v>
      </c>
      <c r="L3072">
        <v>256611</v>
      </c>
      <c r="M3072">
        <v>1518833</v>
      </c>
      <c r="X3072">
        <v>62200</v>
      </c>
      <c r="Y3072">
        <v>62200</v>
      </c>
      <c r="Z3072">
        <v>62200</v>
      </c>
      <c r="AA3072">
        <v>62200</v>
      </c>
      <c r="AB3072">
        <v>62200</v>
      </c>
      <c r="AC3072">
        <v>62200</v>
      </c>
    </row>
    <row r="3073" spans="1:29" x14ac:dyDescent="0.25">
      <c r="A3073" s="1">
        <v>3071</v>
      </c>
      <c r="B3073">
        <v>2021</v>
      </c>
      <c r="C3073" t="s">
        <v>71</v>
      </c>
      <c r="D3073">
        <v>407200</v>
      </c>
      <c r="E3073" t="s">
        <v>138</v>
      </c>
      <c r="F3073">
        <v>232401</v>
      </c>
      <c r="G3073" t="s">
        <v>314</v>
      </c>
      <c r="H3073" t="s">
        <v>365</v>
      </c>
      <c r="I3073">
        <v>931</v>
      </c>
      <c r="J3073" t="s">
        <v>392</v>
      </c>
      <c r="K3073" t="s">
        <v>3454</v>
      </c>
      <c r="L3073">
        <v>257369</v>
      </c>
      <c r="M3073">
        <v>1515488</v>
      </c>
      <c r="X3073">
        <v>49000</v>
      </c>
      <c r="Y3073">
        <v>49000</v>
      </c>
      <c r="Z3073">
        <v>49000</v>
      </c>
      <c r="AA3073">
        <v>49000</v>
      </c>
      <c r="AB3073">
        <v>49000</v>
      </c>
      <c r="AC3073">
        <v>49000</v>
      </c>
    </row>
    <row r="3074" spans="1:29" x14ac:dyDescent="0.25">
      <c r="A3074" s="1">
        <v>3072</v>
      </c>
      <c r="B3074">
        <v>2021</v>
      </c>
      <c r="C3074" t="s">
        <v>71</v>
      </c>
      <c r="D3074">
        <v>407200</v>
      </c>
      <c r="E3074" t="s">
        <v>138</v>
      </c>
      <c r="F3074">
        <v>232401</v>
      </c>
      <c r="G3074" t="s">
        <v>314</v>
      </c>
      <c r="H3074" t="s">
        <v>365</v>
      </c>
      <c r="I3074">
        <v>931</v>
      </c>
      <c r="J3074" t="s">
        <v>392</v>
      </c>
      <c r="K3074" t="s">
        <v>3455</v>
      </c>
      <c r="L3074">
        <v>259753</v>
      </c>
      <c r="M3074">
        <v>1520363</v>
      </c>
      <c r="X3074">
        <v>169700</v>
      </c>
      <c r="Y3074">
        <v>169700</v>
      </c>
      <c r="Z3074">
        <v>169700</v>
      </c>
      <c r="AA3074">
        <v>169700</v>
      </c>
      <c r="AB3074">
        <v>169700</v>
      </c>
      <c r="AC3074">
        <v>169700</v>
      </c>
    </row>
    <row r="3075" spans="1:29" x14ac:dyDescent="0.25">
      <c r="A3075" s="1">
        <v>3073</v>
      </c>
      <c r="B3075">
        <v>2021</v>
      </c>
      <c r="C3075" t="s">
        <v>71</v>
      </c>
      <c r="D3075">
        <v>407200</v>
      </c>
      <c r="E3075" t="s">
        <v>138</v>
      </c>
      <c r="F3075">
        <v>232401</v>
      </c>
      <c r="G3075" t="s">
        <v>314</v>
      </c>
      <c r="H3075" t="s">
        <v>365</v>
      </c>
      <c r="I3075">
        <v>931</v>
      </c>
      <c r="J3075" t="s">
        <v>392</v>
      </c>
      <c r="K3075" t="s">
        <v>3456</v>
      </c>
      <c r="L3075">
        <v>275444</v>
      </c>
      <c r="M3075">
        <v>1516272</v>
      </c>
      <c r="X3075">
        <v>60400</v>
      </c>
      <c r="Y3075">
        <v>60400</v>
      </c>
      <c r="Z3075">
        <v>60400</v>
      </c>
      <c r="AA3075">
        <v>60400</v>
      </c>
      <c r="AB3075">
        <v>60400</v>
      </c>
      <c r="AC3075">
        <v>60400</v>
      </c>
    </row>
    <row r="3076" spans="1:29" x14ac:dyDescent="0.25">
      <c r="A3076" s="1">
        <v>3074</v>
      </c>
      <c r="B3076">
        <v>2021</v>
      </c>
      <c r="C3076" t="s">
        <v>71</v>
      </c>
      <c r="D3076">
        <v>407200</v>
      </c>
      <c r="E3076" t="s">
        <v>138</v>
      </c>
      <c r="F3076">
        <v>232401</v>
      </c>
      <c r="G3076" t="s">
        <v>314</v>
      </c>
      <c r="H3076" t="s">
        <v>365</v>
      </c>
      <c r="I3076">
        <v>931</v>
      </c>
      <c r="J3076" t="s">
        <v>392</v>
      </c>
      <c r="K3076" t="s">
        <v>3457</v>
      </c>
      <c r="L3076">
        <v>274221</v>
      </c>
      <c r="M3076">
        <v>1512164</v>
      </c>
      <c r="X3076">
        <v>104200</v>
      </c>
      <c r="Y3076">
        <v>104200</v>
      </c>
      <c r="Z3076">
        <v>104200</v>
      </c>
      <c r="AA3076">
        <v>104200</v>
      </c>
      <c r="AB3076">
        <v>104200</v>
      </c>
      <c r="AC3076">
        <v>104200</v>
      </c>
    </row>
    <row r="3077" spans="1:29" x14ac:dyDescent="0.25">
      <c r="A3077" s="1">
        <v>3075</v>
      </c>
      <c r="B3077">
        <v>2021</v>
      </c>
      <c r="C3077" t="s">
        <v>71</v>
      </c>
      <c r="D3077">
        <v>407200</v>
      </c>
      <c r="E3077" t="s">
        <v>138</v>
      </c>
      <c r="F3077">
        <v>232401</v>
      </c>
      <c r="G3077" t="s">
        <v>314</v>
      </c>
      <c r="H3077" t="s">
        <v>365</v>
      </c>
      <c r="I3077">
        <v>931</v>
      </c>
      <c r="J3077" t="s">
        <v>392</v>
      </c>
      <c r="K3077" t="s">
        <v>3458</v>
      </c>
      <c r="L3077">
        <v>271419</v>
      </c>
      <c r="M3077">
        <v>1511935</v>
      </c>
      <c r="X3077">
        <v>48400</v>
      </c>
      <c r="Y3077">
        <v>48400</v>
      </c>
      <c r="Z3077">
        <v>48400</v>
      </c>
      <c r="AA3077">
        <v>48400</v>
      </c>
      <c r="AB3077">
        <v>48400</v>
      </c>
      <c r="AC3077">
        <v>48400</v>
      </c>
    </row>
    <row r="3078" spans="1:29" x14ac:dyDescent="0.25">
      <c r="A3078" s="1">
        <v>3076</v>
      </c>
      <c r="B3078">
        <v>2021</v>
      </c>
      <c r="C3078" t="s">
        <v>71</v>
      </c>
      <c r="D3078">
        <v>407200</v>
      </c>
      <c r="E3078" t="s">
        <v>138</v>
      </c>
      <c r="F3078">
        <v>232401</v>
      </c>
      <c r="G3078" t="s">
        <v>314</v>
      </c>
      <c r="H3078" t="s">
        <v>365</v>
      </c>
      <c r="I3078">
        <v>931</v>
      </c>
      <c r="J3078" t="s">
        <v>392</v>
      </c>
      <c r="K3078" t="s">
        <v>3459</v>
      </c>
      <c r="L3078">
        <v>273981</v>
      </c>
      <c r="M3078">
        <v>1513980</v>
      </c>
      <c r="X3078">
        <v>64000</v>
      </c>
      <c r="Y3078">
        <v>64000</v>
      </c>
      <c r="Z3078">
        <v>64000</v>
      </c>
      <c r="AA3078">
        <v>64000</v>
      </c>
      <c r="AB3078">
        <v>64000</v>
      </c>
      <c r="AC3078">
        <v>64000</v>
      </c>
    </row>
    <row r="3079" spans="1:29" x14ac:dyDescent="0.25">
      <c r="A3079" s="1">
        <v>3077</v>
      </c>
      <c r="B3079">
        <v>2021</v>
      </c>
      <c r="C3079" t="s">
        <v>71</v>
      </c>
      <c r="D3079">
        <v>406800</v>
      </c>
      <c r="E3079" t="s">
        <v>139</v>
      </c>
      <c r="F3079">
        <v>162001</v>
      </c>
      <c r="G3079" t="s">
        <v>100</v>
      </c>
      <c r="H3079" t="s">
        <v>366</v>
      </c>
      <c r="I3079">
        <v>931</v>
      </c>
      <c r="J3079" t="s">
        <v>392</v>
      </c>
      <c r="K3079" t="s">
        <v>3460</v>
      </c>
      <c r="L3079">
        <v>413643</v>
      </c>
      <c r="M3079">
        <v>1572269</v>
      </c>
      <c r="X3079">
        <v>53600</v>
      </c>
      <c r="Y3079">
        <v>53600</v>
      </c>
      <c r="Z3079">
        <v>53600</v>
      </c>
      <c r="AA3079">
        <v>53600</v>
      </c>
      <c r="AB3079">
        <v>53600</v>
      </c>
      <c r="AC3079">
        <v>53600</v>
      </c>
    </row>
    <row r="3080" spans="1:29" x14ac:dyDescent="0.25">
      <c r="A3080" s="1">
        <v>3078</v>
      </c>
      <c r="B3080">
        <v>2021</v>
      </c>
      <c r="C3080" t="s">
        <v>71</v>
      </c>
      <c r="D3080">
        <v>406800</v>
      </c>
      <c r="E3080" t="s">
        <v>139</v>
      </c>
      <c r="F3080">
        <v>162001</v>
      </c>
      <c r="G3080" t="s">
        <v>100</v>
      </c>
      <c r="H3080" t="s">
        <v>366</v>
      </c>
      <c r="I3080">
        <v>931</v>
      </c>
      <c r="J3080" t="s">
        <v>392</v>
      </c>
      <c r="K3080" t="s">
        <v>3461</v>
      </c>
      <c r="L3080">
        <v>426085</v>
      </c>
      <c r="M3080">
        <v>1569175</v>
      </c>
      <c r="X3080">
        <v>81400</v>
      </c>
      <c r="Y3080">
        <v>81400</v>
      </c>
      <c r="Z3080">
        <v>81400</v>
      </c>
      <c r="AA3080">
        <v>81400</v>
      </c>
      <c r="AB3080">
        <v>81400</v>
      </c>
      <c r="AC3080">
        <v>81400</v>
      </c>
    </row>
    <row r="3081" spans="1:29" x14ac:dyDescent="0.25">
      <c r="A3081" s="1">
        <v>3079</v>
      </c>
      <c r="B3081">
        <v>2021</v>
      </c>
      <c r="C3081" t="s">
        <v>71</v>
      </c>
      <c r="D3081">
        <v>406800</v>
      </c>
      <c r="E3081" t="s">
        <v>139</v>
      </c>
      <c r="F3081">
        <v>162001</v>
      </c>
      <c r="G3081" t="s">
        <v>100</v>
      </c>
      <c r="H3081" t="s">
        <v>366</v>
      </c>
      <c r="I3081">
        <v>931</v>
      </c>
      <c r="J3081" t="s">
        <v>392</v>
      </c>
      <c r="K3081" t="s">
        <v>3462</v>
      </c>
      <c r="L3081">
        <v>415520</v>
      </c>
      <c r="M3081">
        <v>1572508</v>
      </c>
      <c r="X3081">
        <v>103000</v>
      </c>
      <c r="Y3081">
        <v>103000</v>
      </c>
      <c r="Z3081">
        <v>103000</v>
      </c>
      <c r="AA3081">
        <v>103000</v>
      </c>
      <c r="AB3081">
        <v>103000</v>
      </c>
      <c r="AC3081">
        <v>103000</v>
      </c>
    </row>
    <row r="3082" spans="1:29" x14ac:dyDescent="0.25">
      <c r="A3082" s="1">
        <v>3080</v>
      </c>
      <c r="B3082">
        <v>2021</v>
      </c>
      <c r="C3082" t="s">
        <v>71</v>
      </c>
      <c r="D3082">
        <v>406800</v>
      </c>
      <c r="E3082" t="s">
        <v>139</v>
      </c>
      <c r="F3082">
        <v>162001</v>
      </c>
      <c r="G3082" t="s">
        <v>100</v>
      </c>
      <c r="H3082" t="s">
        <v>366</v>
      </c>
      <c r="I3082">
        <v>931</v>
      </c>
      <c r="J3082" t="s">
        <v>392</v>
      </c>
      <c r="K3082" t="s">
        <v>3463</v>
      </c>
      <c r="L3082">
        <v>428943</v>
      </c>
      <c r="M3082">
        <v>1569704</v>
      </c>
      <c r="X3082">
        <v>103400</v>
      </c>
      <c r="Y3082">
        <v>103400</v>
      </c>
      <c r="Z3082">
        <v>103400</v>
      </c>
      <c r="AA3082">
        <v>103400</v>
      </c>
      <c r="AB3082">
        <v>103400</v>
      </c>
      <c r="AC3082">
        <v>103400</v>
      </c>
    </row>
    <row r="3083" spans="1:29" x14ac:dyDescent="0.25">
      <c r="A3083" s="1">
        <v>3081</v>
      </c>
      <c r="B3083">
        <v>2021</v>
      </c>
      <c r="C3083" t="s">
        <v>71</v>
      </c>
      <c r="D3083">
        <v>406800</v>
      </c>
      <c r="E3083" t="s">
        <v>139</v>
      </c>
      <c r="F3083">
        <v>162001</v>
      </c>
      <c r="G3083" t="s">
        <v>100</v>
      </c>
      <c r="H3083" t="s">
        <v>366</v>
      </c>
      <c r="I3083">
        <v>931</v>
      </c>
      <c r="J3083" t="s">
        <v>392</v>
      </c>
      <c r="K3083" t="s">
        <v>3464</v>
      </c>
      <c r="L3083">
        <v>418947</v>
      </c>
      <c r="M3083">
        <v>1567930</v>
      </c>
      <c r="X3083">
        <v>36400</v>
      </c>
      <c r="Y3083">
        <v>36400</v>
      </c>
      <c r="Z3083">
        <v>36400</v>
      </c>
      <c r="AA3083">
        <v>36400</v>
      </c>
      <c r="AB3083">
        <v>36400</v>
      </c>
      <c r="AC3083">
        <v>36400</v>
      </c>
    </row>
    <row r="3084" spans="1:29" x14ac:dyDescent="0.25">
      <c r="A3084" s="1">
        <v>3082</v>
      </c>
      <c r="B3084">
        <v>2021</v>
      </c>
      <c r="C3084" t="s">
        <v>71</v>
      </c>
      <c r="D3084">
        <v>406800</v>
      </c>
      <c r="E3084" t="s">
        <v>139</v>
      </c>
      <c r="F3084">
        <v>162001</v>
      </c>
      <c r="G3084" t="s">
        <v>100</v>
      </c>
      <c r="H3084" t="s">
        <v>366</v>
      </c>
      <c r="I3084">
        <v>931</v>
      </c>
      <c r="J3084" t="s">
        <v>392</v>
      </c>
      <c r="K3084" t="s">
        <v>3465</v>
      </c>
      <c r="L3084">
        <v>429059</v>
      </c>
      <c r="M3084">
        <v>1556745</v>
      </c>
      <c r="X3084">
        <v>56200</v>
      </c>
      <c r="Y3084">
        <v>56200</v>
      </c>
      <c r="Z3084">
        <v>56200</v>
      </c>
      <c r="AA3084">
        <v>56200</v>
      </c>
      <c r="AB3084">
        <v>56200</v>
      </c>
      <c r="AC3084">
        <v>56200</v>
      </c>
    </row>
    <row r="3085" spans="1:29" x14ac:dyDescent="0.25">
      <c r="A3085" s="1">
        <v>3083</v>
      </c>
      <c r="B3085">
        <v>2021</v>
      </c>
      <c r="C3085" t="s">
        <v>71</v>
      </c>
      <c r="D3085">
        <v>406800</v>
      </c>
      <c r="E3085" t="s">
        <v>139</v>
      </c>
      <c r="F3085">
        <v>162001</v>
      </c>
      <c r="G3085" t="s">
        <v>100</v>
      </c>
      <c r="H3085" t="s">
        <v>366</v>
      </c>
      <c r="I3085">
        <v>931</v>
      </c>
      <c r="J3085" t="s">
        <v>392</v>
      </c>
      <c r="K3085" t="s">
        <v>3466</v>
      </c>
      <c r="L3085">
        <v>431456</v>
      </c>
      <c r="M3085">
        <v>1559993</v>
      </c>
      <c r="X3085">
        <v>94100</v>
      </c>
      <c r="Y3085">
        <v>94100</v>
      </c>
      <c r="Z3085">
        <v>94100</v>
      </c>
      <c r="AA3085">
        <v>94100</v>
      </c>
      <c r="AB3085">
        <v>94100</v>
      </c>
      <c r="AC3085">
        <v>94100</v>
      </c>
    </row>
    <row r="3086" spans="1:29" x14ac:dyDescent="0.25">
      <c r="A3086" s="1">
        <v>3084</v>
      </c>
      <c r="B3086">
        <v>2021</v>
      </c>
      <c r="C3086" t="s">
        <v>71</v>
      </c>
      <c r="D3086">
        <v>406800</v>
      </c>
      <c r="E3086" t="s">
        <v>139</v>
      </c>
      <c r="F3086">
        <v>162001</v>
      </c>
      <c r="G3086" t="s">
        <v>100</v>
      </c>
      <c r="H3086" t="s">
        <v>366</v>
      </c>
      <c r="I3086">
        <v>931</v>
      </c>
      <c r="J3086" t="s">
        <v>392</v>
      </c>
      <c r="K3086" t="s">
        <v>3467</v>
      </c>
      <c r="L3086">
        <v>419935</v>
      </c>
      <c r="M3086">
        <v>1536379</v>
      </c>
      <c r="X3086">
        <v>5600</v>
      </c>
      <c r="Y3086">
        <v>5600</v>
      </c>
      <c r="Z3086">
        <v>5600</v>
      </c>
      <c r="AA3086">
        <v>5600</v>
      </c>
      <c r="AB3086">
        <v>5600</v>
      </c>
      <c r="AC3086">
        <v>5600</v>
      </c>
    </row>
    <row r="3087" spans="1:29" x14ac:dyDescent="0.25">
      <c r="A3087" s="1">
        <v>3085</v>
      </c>
      <c r="B3087">
        <v>2021</v>
      </c>
      <c r="C3087" t="s">
        <v>71</v>
      </c>
      <c r="D3087">
        <v>406800</v>
      </c>
      <c r="E3087" t="s">
        <v>139</v>
      </c>
      <c r="F3087">
        <v>162001</v>
      </c>
      <c r="G3087" t="s">
        <v>100</v>
      </c>
      <c r="H3087" t="s">
        <v>366</v>
      </c>
      <c r="I3087">
        <v>931</v>
      </c>
      <c r="J3087" t="s">
        <v>392</v>
      </c>
      <c r="K3087" t="s">
        <v>3468</v>
      </c>
      <c r="L3087">
        <v>425039</v>
      </c>
      <c r="M3087">
        <v>1543018</v>
      </c>
      <c r="X3087">
        <v>411800</v>
      </c>
      <c r="Y3087">
        <v>411800</v>
      </c>
      <c r="Z3087">
        <v>411800</v>
      </c>
      <c r="AA3087">
        <v>411800</v>
      </c>
      <c r="AB3087">
        <v>411800</v>
      </c>
      <c r="AC3087">
        <v>411800</v>
      </c>
    </row>
    <row r="3088" spans="1:29" x14ac:dyDescent="0.25">
      <c r="A3088" s="1">
        <v>3086</v>
      </c>
      <c r="B3088">
        <v>2021</v>
      </c>
      <c r="C3088" t="s">
        <v>71</v>
      </c>
      <c r="D3088">
        <v>406800</v>
      </c>
      <c r="E3088" t="s">
        <v>139</v>
      </c>
      <c r="F3088">
        <v>162001</v>
      </c>
      <c r="G3088" t="s">
        <v>100</v>
      </c>
      <c r="H3088" t="s">
        <v>366</v>
      </c>
      <c r="I3088">
        <v>931</v>
      </c>
      <c r="J3088" t="s">
        <v>392</v>
      </c>
      <c r="K3088" t="s">
        <v>3469</v>
      </c>
      <c r="L3088">
        <v>441211</v>
      </c>
      <c r="M3088">
        <v>1541913</v>
      </c>
      <c r="X3088">
        <v>8500</v>
      </c>
      <c r="Y3088">
        <v>8500</v>
      </c>
      <c r="Z3088">
        <v>8500</v>
      </c>
      <c r="AA3088">
        <v>8500</v>
      </c>
      <c r="AB3088">
        <v>8500</v>
      </c>
      <c r="AC3088">
        <v>8500</v>
      </c>
    </row>
    <row r="3089" spans="1:29" x14ac:dyDescent="0.25">
      <c r="A3089" s="1">
        <v>3087</v>
      </c>
      <c r="B3089">
        <v>2021</v>
      </c>
      <c r="C3089" t="s">
        <v>71</v>
      </c>
      <c r="D3089">
        <v>406800</v>
      </c>
      <c r="E3089" t="s">
        <v>139</v>
      </c>
      <c r="F3089">
        <v>162001</v>
      </c>
      <c r="G3089" t="s">
        <v>100</v>
      </c>
      <c r="H3089" t="s">
        <v>366</v>
      </c>
      <c r="I3089">
        <v>931</v>
      </c>
      <c r="J3089" t="s">
        <v>392</v>
      </c>
      <c r="K3089" t="s">
        <v>3470</v>
      </c>
      <c r="L3089">
        <v>430129</v>
      </c>
      <c r="M3089">
        <v>1547742</v>
      </c>
      <c r="X3089">
        <v>84900</v>
      </c>
      <c r="Y3089">
        <v>84900</v>
      </c>
      <c r="Z3089">
        <v>84900</v>
      </c>
      <c r="AA3089">
        <v>84900</v>
      </c>
      <c r="AB3089">
        <v>84900</v>
      </c>
      <c r="AC3089">
        <v>84900</v>
      </c>
    </row>
    <row r="3090" spans="1:29" x14ac:dyDescent="0.25">
      <c r="A3090" s="1">
        <v>3088</v>
      </c>
      <c r="B3090">
        <v>2021</v>
      </c>
      <c r="C3090" t="s">
        <v>71</v>
      </c>
      <c r="D3090">
        <v>406800</v>
      </c>
      <c r="E3090" t="s">
        <v>139</v>
      </c>
      <c r="F3090">
        <v>162001</v>
      </c>
      <c r="G3090" t="s">
        <v>100</v>
      </c>
      <c r="H3090" t="s">
        <v>366</v>
      </c>
      <c r="I3090">
        <v>931</v>
      </c>
      <c r="J3090" t="s">
        <v>392</v>
      </c>
      <c r="K3090" t="s">
        <v>3471</v>
      </c>
      <c r="L3090">
        <v>433830</v>
      </c>
      <c r="M3090">
        <v>1548150</v>
      </c>
      <c r="X3090">
        <v>171800</v>
      </c>
      <c r="Y3090">
        <v>171800</v>
      </c>
      <c r="Z3090">
        <v>171800</v>
      </c>
      <c r="AA3090">
        <v>171800</v>
      </c>
      <c r="AB3090">
        <v>171800</v>
      </c>
      <c r="AC3090">
        <v>171800</v>
      </c>
    </row>
    <row r="3091" spans="1:29" x14ac:dyDescent="0.25">
      <c r="A3091" s="1">
        <v>3089</v>
      </c>
      <c r="B3091">
        <v>2021</v>
      </c>
      <c r="C3091" t="s">
        <v>71</v>
      </c>
      <c r="D3091">
        <v>406800</v>
      </c>
      <c r="E3091" t="s">
        <v>139</v>
      </c>
      <c r="F3091">
        <v>162001</v>
      </c>
      <c r="G3091" t="s">
        <v>100</v>
      </c>
      <c r="H3091" t="s">
        <v>366</v>
      </c>
      <c r="I3091">
        <v>931</v>
      </c>
      <c r="J3091" t="s">
        <v>392</v>
      </c>
      <c r="K3091" t="s">
        <v>3472</v>
      </c>
      <c r="L3091">
        <v>435966</v>
      </c>
      <c r="M3091">
        <v>1522192</v>
      </c>
      <c r="X3091">
        <v>370900</v>
      </c>
      <c r="Y3091">
        <v>370900</v>
      </c>
      <c r="Z3091">
        <v>370900</v>
      </c>
      <c r="AA3091">
        <v>370900</v>
      </c>
      <c r="AB3091">
        <v>370900</v>
      </c>
      <c r="AC3091">
        <v>370900</v>
      </c>
    </row>
    <row r="3092" spans="1:29" x14ac:dyDescent="0.25">
      <c r="A3092" s="1">
        <v>3090</v>
      </c>
      <c r="B3092">
        <v>2021</v>
      </c>
      <c r="C3092" t="s">
        <v>71</v>
      </c>
      <c r="D3092">
        <v>406800</v>
      </c>
      <c r="E3092" t="s">
        <v>139</v>
      </c>
      <c r="F3092">
        <v>162001</v>
      </c>
      <c r="G3092" t="s">
        <v>100</v>
      </c>
      <c r="H3092" t="s">
        <v>366</v>
      </c>
      <c r="I3092">
        <v>931</v>
      </c>
      <c r="J3092" t="s">
        <v>392</v>
      </c>
      <c r="K3092" t="s">
        <v>3473</v>
      </c>
      <c r="L3092">
        <v>441518</v>
      </c>
      <c r="M3092">
        <v>1522654</v>
      </c>
      <c r="X3092">
        <v>492700</v>
      </c>
      <c r="Y3092">
        <v>492700</v>
      </c>
      <c r="Z3092">
        <v>492700</v>
      </c>
      <c r="AA3092">
        <v>492700</v>
      </c>
      <c r="AB3092">
        <v>492700</v>
      </c>
      <c r="AC3092">
        <v>492700</v>
      </c>
    </row>
    <row r="3093" spans="1:29" x14ac:dyDescent="0.25">
      <c r="A3093" s="1">
        <v>3091</v>
      </c>
      <c r="B3093">
        <v>2021</v>
      </c>
      <c r="C3093" t="s">
        <v>71</v>
      </c>
      <c r="D3093">
        <v>406800</v>
      </c>
      <c r="E3093" t="s">
        <v>139</v>
      </c>
      <c r="F3093">
        <v>162001</v>
      </c>
      <c r="G3093" t="s">
        <v>100</v>
      </c>
      <c r="H3093" t="s">
        <v>366</v>
      </c>
      <c r="I3093">
        <v>931</v>
      </c>
      <c r="J3093" t="s">
        <v>392</v>
      </c>
      <c r="K3093" t="s">
        <v>3474</v>
      </c>
      <c r="L3093">
        <v>445061</v>
      </c>
      <c r="M3093">
        <v>1522945</v>
      </c>
      <c r="X3093">
        <v>2363900</v>
      </c>
      <c r="Y3093">
        <v>2363900</v>
      </c>
      <c r="Z3093">
        <v>2363900</v>
      </c>
      <c r="AA3093">
        <v>2363900</v>
      </c>
      <c r="AB3093">
        <v>2363900</v>
      </c>
      <c r="AC3093">
        <v>2363900</v>
      </c>
    </row>
    <row r="3094" spans="1:29" x14ac:dyDescent="0.25">
      <c r="A3094" s="1">
        <v>3092</v>
      </c>
      <c r="B3094">
        <v>2021</v>
      </c>
      <c r="C3094" t="s">
        <v>71</v>
      </c>
      <c r="D3094">
        <v>406800</v>
      </c>
      <c r="E3094" t="s">
        <v>139</v>
      </c>
      <c r="F3094">
        <v>162001</v>
      </c>
      <c r="G3094" t="s">
        <v>100</v>
      </c>
      <c r="H3094" t="s">
        <v>366</v>
      </c>
      <c r="I3094">
        <v>931</v>
      </c>
      <c r="J3094" t="s">
        <v>392</v>
      </c>
      <c r="K3094" t="s">
        <v>3475</v>
      </c>
      <c r="L3094">
        <v>435741</v>
      </c>
      <c r="M3094">
        <v>1527212</v>
      </c>
      <c r="X3094">
        <v>265100</v>
      </c>
      <c r="Y3094">
        <v>265100</v>
      </c>
      <c r="Z3094">
        <v>265100</v>
      </c>
      <c r="AA3094">
        <v>265100</v>
      </c>
      <c r="AB3094">
        <v>265100</v>
      </c>
      <c r="AC3094">
        <v>265100</v>
      </c>
    </row>
    <row r="3095" spans="1:29" x14ac:dyDescent="0.25">
      <c r="A3095" s="1">
        <v>3093</v>
      </c>
      <c r="B3095">
        <v>2021</v>
      </c>
      <c r="C3095" t="s">
        <v>71</v>
      </c>
      <c r="D3095">
        <v>406800</v>
      </c>
      <c r="E3095" t="s">
        <v>139</v>
      </c>
      <c r="F3095">
        <v>162001</v>
      </c>
      <c r="G3095" t="s">
        <v>100</v>
      </c>
      <c r="H3095" t="s">
        <v>366</v>
      </c>
      <c r="I3095">
        <v>931</v>
      </c>
      <c r="J3095" t="s">
        <v>392</v>
      </c>
      <c r="K3095" t="s">
        <v>3476</v>
      </c>
      <c r="L3095">
        <v>435324</v>
      </c>
      <c r="M3095">
        <v>1532724</v>
      </c>
      <c r="X3095">
        <v>347500</v>
      </c>
      <c r="Y3095">
        <v>347500</v>
      </c>
      <c r="Z3095">
        <v>347500</v>
      </c>
      <c r="AA3095">
        <v>347500</v>
      </c>
      <c r="AB3095">
        <v>347500</v>
      </c>
      <c r="AC3095">
        <v>347500</v>
      </c>
    </row>
    <row r="3096" spans="1:29" x14ac:dyDescent="0.25">
      <c r="A3096" s="1">
        <v>3094</v>
      </c>
      <c r="B3096">
        <v>2021</v>
      </c>
      <c r="C3096" t="s">
        <v>71</v>
      </c>
      <c r="D3096">
        <v>406800</v>
      </c>
      <c r="E3096" t="s">
        <v>139</v>
      </c>
      <c r="F3096">
        <v>162001</v>
      </c>
      <c r="G3096" t="s">
        <v>100</v>
      </c>
      <c r="H3096" t="s">
        <v>366</v>
      </c>
      <c r="I3096">
        <v>931</v>
      </c>
      <c r="J3096" t="s">
        <v>392</v>
      </c>
      <c r="K3096" t="s">
        <v>3477</v>
      </c>
      <c r="L3096">
        <v>441074</v>
      </c>
      <c r="M3096">
        <v>1532887</v>
      </c>
      <c r="X3096">
        <v>225400</v>
      </c>
      <c r="Y3096">
        <v>225400</v>
      </c>
      <c r="Z3096">
        <v>225400</v>
      </c>
      <c r="AA3096">
        <v>225400</v>
      </c>
      <c r="AB3096">
        <v>225400</v>
      </c>
      <c r="AC3096">
        <v>225400</v>
      </c>
    </row>
    <row r="3097" spans="1:29" x14ac:dyDescent="0.25">
      <c r="A3097" s="1">
        <v>3095</v>
      </c>
      <c r="B3097">
        <v>2021</v>
      </c>
      <c r="C3097" t="s">
        <v>71</v>
      </c>
      <c r="D3097">
        <v>406800</v>
      </c>
      <c r="E3097" t="s">
        <v>139</v>
      </c>
      <c r="F3097">
        <v>162001</v>
      </c>
      <c r="G3097" t="s">
        <v>100</v>
      </c>
      <c r="H3097" t="s">
        <v>366</v>
      </c>
      <c r="I3097">
        <v>931</v>
      </c>
      <c r="J3097" t="s">
        <v>392</v>
      </c>
      <c r="K3097" t="s">
        <v>3478</v>
      </c>
      <c r="L3097">
        <v>421577</v>
      </c>
      <c r="M3097">
        <v>1505738</v>
      </c>
      <c r="X3097">
        <v>100</v>
      </c>
      <c r="Y3097">
        <v>100</v>
      </c>
      <c r="Z3097">
        <v>100</v>
      </c>
      <c r="AA3097">
        <v>100</v>
      </c>
      <c r="AB3097">
        <v>100</v>
      </c>
      <c r="AC3097">
        <v>100</v>
      </c>
    </row>
    <row r="3098" spans="1:29" x14ac:dyDescent="0.25">
      <c r="A3098" s="1">
        <v>3096</v>
      </c>
      <c r="B3098">
        <v>2021</v>
      </c>
      <c r="C3098" t="s">
        <v>71</v>
      </c>
      <c r="D3098">
        <v>406800</v>
      </c>
      <c r="E3098" t="s">
        <v>139</v>
      </c>
      <c r="F3098">
        <v>162001</v>
      </c>
      <c r="G3098" t="s">
        <v>100</v>
      </c>
      <c r="H3098" t="s">
        <v>366</v>
      </c>
      <c r="I3098">
        <v>931</v>
      </c>
      <c r="J3098" t="s">
        <v>392</v>
      </c>
      <c r="K3098" t="s">
        <v>3479</v>
      </c>
      <c r="L3098">
        <v>418469</v>
      </c>
      <c r="M3098">
        <v>1504006</v>
      </c>
      <c r="X3098">
        <v>119800</v>
      </c>
      <c r="Y3098">
        <v>119800</v>
      </c>
      <c r="Z3098">
        <v>119800</v>
      </c>
      <c r="AA3098">
        <v>119800</v>
      </c>
      <c r="AB3098">
        <v>119800</v>
      </c>
      <c r="AC3098">
        <v>119800</v>
      </c>
    </row>
    <row r="3099" spans="1:29" x14ac:dyDescent="0.25">
      <c r="A3099" s="1">
        <v>3097</v>
      </c>
      <c r="B3099">
        <v>2021</v>
      </c>
      <c r="C3099" t="s">
        <v>71</v>
      </c>
      <c r="D3099">
        <v>406800</v>
      </c>
      <c r="E3099" t="s">
        <v>139</v>
      </c>
      <c r="F3099">
        <v>162001</v>
      </c>
      <c r="G3099" t="s">
        <v>100</v>
      </c>
      <c r="H3099" t="s">
        <v>366</v>
      </c>
      <c r="I3099">
        <v>931</v>
      </c>
      <c r="J3099" t="s">
        <v>392</v>
      </c>
      <c r="K3099" t="s">
        <v>3480</v>
      </c>
      <c r="L3099">
        <v>427587</v>
      </c>
      <c r="M3099">
        <v>1504931</v>
      </c>
      <c r="X3099">
        <v>118700</v>
      </c>
      <c r="Y3099">
        <v>118700</v>
      </c>
      <c r="Z3099">
        <v>118700</v>
      </c>
      <c r="AA3099">
        <v>118700</v>
      </c>
      <c r="AB3099">
        <v>118700</v>
      </c>
      <c r="AC3099">
        <v>118700</v>
      </c>
    </row>
    <row r="3100" spans="1:29" x14ac:dyDescent="0.25">
      <c r="A3100" s="1">
        <v>3098</v>
      </c>
      <c r="B3100">
        <v>2021</v>
      </c>
      <c r="C3100" t="s">
        <v>71</v>
      </c>
      <c r="D3100">
        <v>406800</v>
      </c>
      <c r="E3100" t="s">
        <v>139</v>
      </c>
      <c r="F3100">
        <v>162001</v>
      </c>
      <c r="G3100" t="s">
        <v>100</v>
      </c>
      <c r="H3100" t="s">
        <v>366</v>
      </c>
      <c r="I3100">
        <v>931</v>
      </c>
      <c r="J3100" t="s">
        <v>392</v>
      </c>
      <c r="K3100" t="s">
        <v>3481</v>
      </c>
      <c r="L3100">
        <v>428760</v>
      </c>
      <c r="M3100">
        <v>1504810</v>
      </c>
      <c r="X3100">
        <v>1720800</v>
      </c>
      <c r="Y3100">
        <v>1720800</v>
      </c>
      <c r="Z3100">
        <v>1720800</v>
      </c>
      <c r="AA3100">
        <v>1720800</v>
      </c>
      <c r="AB3100">
        <v>1720800</v>
      </c>
      <c r="AC3100">
        <v>1720800</v>
      </c>
    </row>
    <row r="3101" spans="1:29" x14ac:dyDescent="0.25">
      <c r="A3101" s="1">
        <v>3099</v>
      </c>
      <c r="B3101">
        <v>2021</v>
      </c>
      <c r="C3101" t="s">
        <v>71</v>
      </c>
      <c r="D3101">
        <v>406800</v>
      </c>
      <c r="E3101" t="s">
        <v>139</v>
      </c>
      <c r="F3101">
        <v>162001</v>
      </c>
      <c r="G3101" t="s">
        <v>100</v>
      </c>
      <c r="H3101" t="s">
        <v>366</v>
      </c>
      <c r="I3101">
        <v>931</v>
      </c>
      <c r="J3101" t="s">
        <v>392</v>
      </c>
      <c r="K3101" t="s">
        <v>3482</v>
      </c>
      <c r="L3101">
        <v>426776</v>
      </c>
      <c r="M3101">
        <v>1510228</v>
      </c>
      <c r="X3101">
        <v>866300</v>
      </c>
      <c r="Y3101">
        <v>866300</v>
      </c>
      <c r="Z3101">
        <v>866300</v>
      </c>
      <c r="AA3101">
        <v>866300</v>
      </c>
      <c r="AB3101">
        <v>866300</v>
      </c>
      <c r="AC3101">
        <v>866300</v>
      </c>
    </row>
    <row r="3102" spans="1:29" x14ac:dyDescent="0.25">
      <c r="A3102" s="1">
        <v>3100</v>
      </c>
      <c r="B3102">
        <v>2021</v>
      </c>
      <c r="C3102" t="s">
        <v>71</v>
      </c>
      <c r="D3102">
        <v>406800</v>
      </c>
      <c r="E3102" t="s">
        <v>139</v>
      </c>
      <c r="F3102">
        <v>162001</v>
      </c>
      <c r="G3102" t="s">
        <v>100</v>
      </c>
      <c r="H3102" t="s">
        <v>366</v>
      </c>
      <c r="I3102">
        <v>931</v>
      </c>
      <c r="J3102" t="s">
        <v>392</v>
      </c>
      <c r="K3102" t="s">
        <v>3483</v>
      </c>
      <c r="L3102">
        <v>423020</v>
      </c>
      <c r="M3102">
        <v>1512946</v>
      </c>
      <c r="X3102">
        <v>28500</v>
      </c>
      <c r="Y3102">
        <v>28500</v>
      </c>
      <c r="Z3102">
        <v>28500</v>
      </c>
      <c r="AA3102">
        <v>28500</v>
      </c>
      <c r="AB3102">
        <v>28500</v>
      </c>
      <c r="AC3102">
        <v>28500</v>
      </c>
    </row>
    <row r="3103" spans="1:29" x14ac:dyDescent="0.25">
      <c r="A3103" s="1">
        <v>3101</v>
      </c>
      <c r="B3103">
        <v>2021</v>
      </c>
      <c r="C3103" t="s">
        <v>71</v>
      </c>
      <c r="D3103">
        <v>406800</v>
      </c>
      <c r="E3103" t="s">
        <v>139</v>
      </c>
      <c r="F3103">
        <v>162001</v>
      </c>
      <c r="G3103" t="s">
        <v>100</v>
      </c>
      <c r="H3103" t="s">
        <v>366</v>
      </c>
      <c r="I3103">
        <v>931</v>
      </c>
      <c r="J3103" t="s">
        <v>392</v>
      </c>
      <c r="K3103" t="s">
        <v>3484</v>
      </c>
      <c r="L3103">
        <v>427000</v>
      </c>
      <c r="M3103">
        <v>1515213</v>
      </c>
      <c r="X3103">
        <v>336500</v>
      </c>
      <c r="Y3103">
        <v>336500</v>
      </c>
      <c r="Z3103">
        <v>336500</v>
      </c>
      <c r="AA3103">
        <v>336500</v>
      </c>
      <c r="AB3103">
        <v>336500</v>
      </c>
      <c r="AC3103">
        <v>336500</v>
      </c>
    </row>
    <row r="3104" spans="1:29" x14ac:dyDescent="0.25">
      <c r="A3104" s="1">
        <v>3102</v>
      </c>
      <c r="B3104">
        <v>2021</v>
      </c>
      <c r="C3104" t="s">
        <v>71</v>
      </c>
      <c r="D3104">
        <v>406800</v>
      </c>
      <c r="E3104" t="s">
        <v>139</v>
      </c>
      <c r="F3104">
        <v>162001</v>
      </c>
      <c r="G3104" t="s">
        <v>100</v>
      </c>
      <c r="H3104" t="s">
        <v>366</v>
      </c>
      <c r="I3104">
        <v>931</v>
      </c>
      <c r="J3104" t="s">
        <v>392</v>
      </c>
      <c r="K3104" t="s">
        <v>3485</v>
      </c>
      <c r="L3104">
        <v>430540</v>
      </c>
      <c r="M3104">
        <v>1515784</v>
      </c>
      <c r="X3104">
        <v>653500</v>
      </c>
      <c r="Y3104">
        <v>653500</v>
      </c>
      <c r="Z3104">
        <v>653500</v>
      </c>
      <c r="AA3104">
        <v>653500</v>
      </c>
      <c r="AB3104">
        <v>653500</v>
      </c>
      <c r="AC3104">
        <v>653500</v>
      </c>
    </row>
    <row r="3105" spans="1:29" x14ac:dyDescent="0.25">
      <c r="A3105" s="1">
        <v>3103</v>
      </c>
      <c r="B3105">
        <v>2021</v>
      </c>
      <c r="C3105" t="s">
        <v>71</v>
      </c>
      <c r="D3105">
        <v>406800</v>
      </c>
      <c r="E3105" t="s">
        <v>139</v>
      </c>
      <c r="F3105">
        <v>162001</v>
      </c>
      <c r="G3105" t="s">
        <v>100</v>
      </c>
      <c r="H3105" t="s">
        <v>366</v>
      </c>
      <c r="I3105">
        <v>931</v>
      </c>
      <c r="J3105" t="s">
        <v>392</v>
      </c>
      <c r="K3105" t="s">
        <v>3486</v>
      </c>
      <c r="L3105">
        <v>430913</v>
      </c>
      <c r="M3105">
        <v>1510670</v>
      </c>
      <c r="X3105">
        <v>373600</v>
      </c>
      <c r="Y3105">
        <v>373600</v>
      </c>
      <c r="Z3105">
        <v>373600</v>
      </c>
      <c r="AA3105">
        <v>373600</v>
      </c>
      <c r="AB3105">
        <v>373600</v>
      </c>
      <c r="AC3105">
        <v>373600</v>
      </c>
    </row>
    <row r="3106" spans="1:29" x14ac:dyDescent="0.25">
      <c r="A3106" s="1">
        <v>3104</v>
      </c>
      <c r="B3106">
        <v>2021</v>
      </c>
      <c r="C3106" t="s">
        <v>71</v>
      </c>
      <c r="D3106">
        <v>406800</v>
      </c>
      <c r="E3106" t="s">
        <v>139</v>
      </c>
      <c r="F3106">
        <v>162001</v>
      </c>
      <c r="G3106" t="s">
        <v>100</v>
      </c>
      <c r="H3106" t="s">
        <v>366</v>
      </c>
      <c r="I3106">
        <v>931</v>
      </c>
      <c r="J3106" t="s">
        <v>392</v>
      </c>
      <c r="K3106" t="s">
        <v>3487</v>
      </c>
      <c r="L3106">
        <v>430969</v>
      </c>
      <c r="M3106">
        <v>1505677</v>
      </c>
      <c r="X3106">
        <v>386800</v>
      </c>
      <c r="Y3106">
        <v>386800</v>
      </c>
      <c r="Z3106">
        <v>386800</v>
      </c>
      <c r="AA3106">
        <v>386800</v>
      </c>
      <c r="AB3106">
        <v>386800</v>
      </c>
      <c r="AC3106">
        <v>386800</v>
      </c>
    </row>
    <row r="3107" spans="1:29" x14ac:dyDescent="0.25">
      <c r="A3107" s="1">
        <v>3105</v>
      </c>
      <c r="B3107">
        <v>2021</v>
      </c>
      <c r="C3107" t="s">
        <v>71</v>
      </c>
      <c r="D3107">
        <v>406800</v>
      </c>
      <c r="E3107" t="s">
        <v>139</v>
      </c>
      <c r="F3107">
        <v>162001</v>
      </c>
      <c r="G3107" t="s">
        <v>100</v>
      </c>
      <c r="H3107" t="s">
        <v>366</v>
      </c>
      <c r="I3107">
        <v>931</v>
      </c>
      <c r="J3107" t="s">
        <v>392</v>
      </c>
      <c r="K3107" t="s">
        <v>3488</v>
      </c>
      <c r="L3107">
        <v>421956</v>
      </c>
      <c r="M3107">
        <v>1506204</v>
      </c>
      <c r="X3107">
        <v>127400</v>
      </c>
      <c r="Y3107">
        <v>127400</v>
      </c>
      <c r="Z3107">
        <v>127400</v>
      </c>
      <c r="AA3107">
        <v>127400</v>
      </c>
      <c r="AB3107">
        <v>127400</v>
      </c>
      <c r="AC3107">
        <v>127400</v>
      </c>
    </row>
    <row r="3108" spans="1:29" x14ac:dyDescent="0.25">
      <c r="A3108" s="1">
        <v>3106</v>
      </c>
      <c r="B3108">
        <v>2021</v>
      </c>
      <c r="C3108" t="s">
        <v>71</v>
      </c>
      <c r="D3108">
        <v>406800</v>
      </c>
      <c r="E3108" t="s">
        <v>139</v>
      </c>
      <c r="F3108">
        <v>162001</v>
      </c>
      <c r="G3108" t="s">
        <v>100</v>
      </c>
      <c r="H3108" t="s">
        <v>366</v>
      </c>
      <c r="I3108">
        <v>931</v>
      </c>
      <c r="J3108" t="s">
        <v>392</v>
      </c>
      <c r="K3108" t="s">
        <v>3489</v>
      </c>
      <c r="L3108">
        <v>422010</v>
      </c>
      <c r="M3108">
        <v>1506731</v>
      </c>
      <c r="X3108">
        <v>185900</v>
      </c>
      <c r="Y3108">
        <v>185900</v>
      </c>
      <c r="Z3108">
        <v>185900</v>
      </c>
      <c r="AA3108">
        <v>185900</v>
      </c>
      <c r="AB3108">
        <v>185900</v>
      </c>
      <c r="AC3108">
        <v>185900</v>
      </c>
    </row>
    <row r="3109" spans="1:29" x14ac:dyDescent="0.25">
      <c r="A3109" s="1">
        <v>3107</v>
      </c>
      <c r="B3109">
        <v>2021</v>
      </c>
      <c r="C3109" t="s">
        <v>71</v>
      </c>
      <c r="D3109">
        <v>406800</v>
      </c>
      <c r="E3109" t="s">
        <v>139</v>
      </c>
      <c r="F3109">
        <v>162001</v>
      </c>
      <c r="G3109" t="s">
        <v>100</v>
      </c>
      <c r="H3109" t="s">
        <v>366</v>
      </c>
      <c r="I3109">
        <v>931</v>
      </c>
      <c r="J3109" t="s">
        <v>392</v>
      </c>
      <c r="K3109" t="s">
        <v>3490</v>
      </c>
      <c r="L3109">
        <v>423311</v>
      </c>
      <c r="M3109">
        <v>1510730</v>
      </c>
      <c r="X3109">
        <v>514500</v>
      </c>
      <c r="Y3109">
        <v>514500</v>
      </c>
      <c r="Z3109">
        <v>514500</v>
      </c>
      <c r="AA3109">
        <v>514500</v>
      </c>
      <c r="AB3109">
        <v>514500</v>
      </c>
      <c r="AC3109">
        <v>514500</v>
      </c>
    </row>
    <row r="3110" spans="1:29" x14ac:dyDescent="0.25">
      <c r="A3110" s="1">
        <v>3108</v>
      </c>
      <c r="B3110">
        <v>2021</v>
      </c>
      <c r="C3110" t="s">
        <v>71</v>
      </c>
      <c r="D3110">
        <v>406800</v>
      </c>
      <c r="E3110" t="s">
        <v>139</v>
      </c>
      <c r="F3110">
        <v>162001</v>
      </c>
      <c r="G3110" t="s">
        <v>100</v>
      </c>
      <c r="H3110" t="s">
        <v>366</v>
      </c>
      <c r="I3110">
        <v>931</v>
      </c>
      <c r="J3110" t="s">
        <v>392</v>
      </c>
      <c r="K3110" t="s">
        <v>3491</v>
      </c>
      <c r="L3110">
        <v>420502</v>
      </c>
      <c r="M3110">
        <v>1506941</v>
      </c>
      <c r="X3110">
        <v>118300</v>
      </c>
      <c r="Y3110">
        <v>118300</v>
      </c>
      <c r="Z3110">
        <v>118300</v>
      </c>
      <c r="AA3110">
        <v>118300</v>
      </c>
      <c r="AB3110">
        <v>118300</v>
      </c>
      <c r="AC3110">
        <v>118300</v>
      </c>
    </row>
    <row r="3111" spans="1:29" x14ac:dyDescent="0.25">
      <c r="A3111" s="1">
        <v>3109</v>
      </c>
      <c r="B3111">
        <v>2021</v>
      </c>
      <c r="C3111" t="s">
        <v>71</v>
      </c>
      <c r="D3111">
        <v>406800</v>
      </c>
      <c r="E3111" t="s">
        <v>139</v>
      </c>
      <c r="F3111">
        <v>162001</v>
      </c>
      <c r="G3111" t="s">
        <v>100</v>
      </c>
      <c r="H3111" t="s">
        <v>366</v>
      </c>
      <c r="I3111">
        <v>931</v>
      </c>
      <c r="J3111" t="s">
        <v>392</v>
      </c>
      <c r="K3111" t="s">
        <v>3492</v>
      </c>
      <c r="L3111">
        <v>421856</v>
      </c>
      <c r="M3111">
        <v>1506414</v>
      </c>
      <c r="X3111">
        <v>2100</v>
      </c>
      <c r="Y3111">
        <v>2100</v>
      </c>
      <c r="Z3111">
        <v>2100</v>
      </c>
      <c r="AA3111">
        <v>2100</v>
      </c>
      <c r="AB3111">
        <v>2100</v>
      </c>
      <c r="AC3111">
        <v>2100</v>
      </c>
    </row>
    <row r="3112" spans="1:29" x14ac:dyDescent="0.25">
      <c r="A3112" s="1">
        <v>3110</v>
      </c>
      <c r="B3112">
        <v>2021</v>
      </c>
      <c r="C3112" t="s">
        <v>71</v>
      </c>
      <c r="D3112">
        <v>406800</v>
      </c>
      <c r="E3112" t="s">
        <v>139</v>
      </c>
      <c r="F3112">
        <v>162001</v>
      </c>
      <c r="G3112" t="s">
        <v>100</v>
      </c>
      <c r="H3112" t="s">
        <v>366</v>
      </c>
      <c r="I3112">
        <v>931</v>
      </c>
      <c r="J3112" t="s">
        <v>392</v>
      </c>
      <c r="K3112" t="s">
        <v>3493</v>
      </c>
      <c r="L3112">
        <v>438752</v>
      </c>
      <c r="M3112">
        <v>1504294</v>
      </c>
      <c r="X3112">
        <v>134900</v>
      </c>
      <c r="Y3112">
        <v>134900</v>
      </c>
      <c r="Z3112">
        <v>134900</v>
      </c>
      <c r="AA3112">
        <v>134900</v>
      </c>
      <c r="AB3112">
        <v>134900</v>
      </c>
      <c r="AC3112">
        <v>134900</v>
      </c>
    </row>
    <row r="3113" spans="1:29" x14ac:dyDescent="0.25">
      <c r="A3113" s="1">
        <v>3111</v>
      </c>
      <c r="B3113">
        <v>2021</v>
      </c>
      <c r="C3113" t="s">
        <v>71</v>
      </c>
      <c r="D3113">
        <v>406800</v>
      </c>
      <c r="E3113" t="s">
        <v>139</v>
      </c>
      <c r="F3113">
        <v>162001</v>
      </c>
      <c r="G3113" t="s">
        <v>100</v>
      </c>
      <c r="H3113" t="s">
        <v>366</v>
      </c>
      <c r="I3113">
        <v>931</v>
      </c>
      <c r="J3113" t="s">
        <v>392</v>
      </c>
      <c r="K3113" t="s">
        <v>3494</v>
      </c>
      <c r="L3113">
        <v>441994</v>
      </c>
      <c r="M3113">
        <v>1504342</v>
      </c>
      <c r="X3113">
        <v>2688100</v>
      </c>
      <c r="Y3113">
        <v>2688100</v>
      </c>
      <c r="Z3113">
        <v>2688100</v>
      </c>
      <c r="AA3113">
        <v>2688100</v>
      </c>
      <c r="AB3113">
        <v>2688100</v>
      </c>
      <c r="AC3113">
        <v>2688100</v>
      </c>
    </row>
    <row r="3114" spans="1:29" x14ac:dyDescent="0.25">
      <c r="A3114" s="1">
        <v>3112</v>
      </c>
      <c r="B3114">
        <v>2021</v>
      </c>
      <c r="C3114" t="s">
        <v>71</v>
      </c>
      <c r="D3114">
        <v>406800</v>
      </c>
      <c r="E3114" t="s">
        <v>139</v>
      </c>
      <c r="F3114">
        <v>162001</v>
      </c>
      <c r="G3114" t="s">
        <v>100</v>
      </c>
      <c r="H3114" t="s">
        <v>366</v>
      </c>
      <c r="I3114">
        <v>931</v>
      </c>
      <c r="J3114" t="s">
        <v>392</v>
      </c>
      <c r="K3114" t="s">
        <v>3495</v>
      </c>
      <c r="L3114">
        <v>440230</v>
      </c>
      <c r="M3114">
        <v>1511428</v>
      </c>
      <c r="X3114">
        <v>1127100</v>
      </c>
      <c r="Y3114">
        <v>1127100</v>
      </c>
      <c r="Z3114">
        <v>1127100</v>
      </c>
      <c r="AA3114">
        <v>1127100</v>
      </c>
      <c r="AB3114">
        <v>1127100</v>
      </c>
      <c r="AC3114">
        <v>1127100</v>
      </c>
    </row>
    <row r="3115" spans="1:29" x14ac:dyDescent="0.25">
      <c r="A3115" s="1">
        <v>3113</v>
      </c>
      <c r="B3115">
        <v>2021</v>
      </c>
      <c r="C3115" t="s">
        <v>71</v>
      </c>
      <c r="D3115">
        <v>406800</v>
      </c>
      <c r="E3115" t="s">
        <v>139</v>
      </c>
      <c r="F3115">
        <v>162001</v>
      </c>
      <c r="G3115" t="s">
        <v>100</v>
      </c>
      <c r="H3115" t="s">
        <v>366</v>
      </c>
      <c r="I3115">
        <v>931</v>
      </c>
      <c r="J3115" t="s">
        <v>392</v>
      </c>
      <c r="K3115" t="s">
        <v>3496</v>
      </c>
      <c r="L3115">
        <v>436523</v>
      </c>
      <c r="M3115">
        <v>1512065</v>
      </c>
      <c r="X3115">
        <v>1921600</v>
      </c>
      <c r="Y3115">
        <v>1921600</v>
      </c>
      <c r="Z3115">
        <v>1921600</v>
      </c>
      <c r="AA3115">
        <v>1921600</v>
      </c>
      <c r="AB3115">
        <v>1921600</v>
      </c>
      <c r="AC3115">
        <v>1921600</v>
      </c>
    </row>
    <row r="3116" spans="1:29" x14ac:dyDescent="0.25">
      <c r="A3116" s="1">
        <v>3114</v>
      </c>
      <c r="B3116">
        <v>2021</v>
      </c>
      <c r="C3116" t="s">
        <v>71</v>
      </c>
      <c r="D3116">
        <v>406800</v>
      </c>
      <c r="E3116" t="s">
        <v>139</v>
      </c>
      <c r="F3116">
        <v>162001</v>
      </c>
      <c r="G3116" t="s">
        <v>100</v>
      </c>
      <c r="H3116" t="s">
        <v>366</v>
      </c>
      <c r="I3116">
        <v>931</v>
      </c>
      <c r="J3116" t="s">
        <v>392</v>
      </c>
      <c r="K3116" t="s">
        <v>3497</v>
      </c>
      <c r="L3116">
        <v>441185</v>
      </c>
      <c r="M3116">
        <v>1512731</v>
      </c>
      <c r="X3116">
        <v>3039600</v>
      </c>
      <c r="Y3116">
        <v>3039600</v>
      </c>
      <c r="Z3116">
        <v>3039600</v>
      </c>
      <c r="AA3116">
        <v>3039600</v>
      </c>
      <c r="AB3116">
        <v>3039600</v>
      </c>
      <c r="AC3116">
        <v>3039600</v>
      </c>
    </row>
    <row r="3117" spans="1:29" x14ac:dyDescent="0.25">
      <c r="A3117" s="1">
        <v>3115</v>
      </c>
      <c r="B3117">
        <v>2021</v>
      </c>
      <c r="C3117" t="s">
        <v>71</v>
      </c>
      <c r="D3117">
        <v>406800</v>
      </c>
      <c r="E3117" t="s">
        <v>139</v>
      </c>
      <c r="F3117">
        <v>162001</v>
      </c>
      <c r="G3117" t="s">
        <v>100</v>
      </c>
      <c r="H3117" t="s">
        <v>366</v>
      </c>
      <c r="I3117">
        <v>931</v>
      </c>
      <c r="J3117" t="s">
        <v>392</v>
      </c>
      <c r="K3117" t="s">
        <v>3498</v>
      </c>
      <c r="L3117">
        <v>441236</v>
      </c>
      <c r="M3117">
        <v>1517560</v>
      </c>
      <c r="X3117">
        <v>3094800</v>
      </c>
      <c r="Y3117">
        <v>3094800</v>
      </c>
      <c r="Z3117">
        <v>3094800</v>
      </c>
      <c r="AA3117">
        <v>3094800</v>
      </c>
      <c r="AB3117">
        <v>3094800</v>
      </c>
      <c r="AC3117">
        <v>3094800</v>
      </c>
    </row>
    <row r="3118" spans="1:29" x14ac:dyDescent="0.25">
      <c r="A3118" s="1">
        <v>3116</v>
      </c>
      <c r="B3118">
        <v>2021</v>
      </c>
      <c r="C3118" t="s">
        <v>71</v>
      </c>
      <c r="D3118">
        <v>406800</v>
      </c>
      <c r="E3118" t="s">
        <v>139</v>
      </c>
      <c r="F3118">
        <v>162001</v>
      </c>
      <c r="G3118" t="s">
        <v>100</v>
      </c>
      <c r="H3118" t="s">
        <v>366</v>
      </c>
      <c r="I3118">
        <v>931</v>
      </c>
      <c r="J3118" t="s">
        <v>392</v>
      </c>
      <c r="K3118" t="s">
        <v>3499</v>
      </c>
      <c r="L3118">
        <v>436953</v>
      </c>
      <c r="M3118">
        <v>1516160</v>
      </c>
      <c r="X3118">
        <v>1442900</v>
      </c>
      <c r="Y3118">
        <v>1442900</v>
      </c>
      <c r="Z3118">
        <v>1442900</v>
      </c>
      <c r="AA3118">
        <v>1442900</v>
      </c>
      <c r="AB3118">
        <v>1442900</v>
      </c>
      <c r="AC3118">
        <v>1442900</v>
      </c>
    </row>
    <row r="3119" spans="1:29" x14ac:dyDescent="0.25">
      <c r="A3119" s="1">
        <v>3117</v>
      </c>
      <c r="B3119">
        <v>2021</v>
      </c>
      <c r="C3119" t="s">
        <v>71</v>
      </c>
      <c r="D3119">
        <v>406800</v>
      </c>
      <c r="E3119" t="s">
        <v>139</v>
      </c>
      <c r="F3119">
        <v>162001</v>
      </c>
      <c r="G3119" t="s">
        <v>100</v>
      </c>
      <c r="H3119" t="s">
        <v>366</v>
      </c>
      <c r="I3119">
        <v>931</v>
      </c>
      <c r="J3119" t="s">
        <v>392</v>
      </c>
      <c r="K3119" t="s">
        <v>3500</v>
      </c>
      <c r="L3119">
        <v>432202</v>
      </c>
      <c r="M3119">
        <v>1519700</v>
      </c>
      <c r="X3119">
        <v>59400</v>
      </c>
      <c r="Y3119">
        <v>59400</v>
      </c>
      <c r="Z3119">
        <v>59400</v>
      </c>
      <c r="AA3119">
        <v>59400</v>
      </c>
      <c r="AB3119">
        <v>59400</v>
      </c>
      <c r="AC3119">
        <v>59400</v>
      </c>
    </row>
    <row r="3120" spans="1:29" x14ac:dyDescent="0.25">
      <c r="A3120" s="1">
        <v>3118</v>
      </c>
      <c r="B3120">
        <v>2021</v>
      </c>
      <c r="C3120" t="s">
        <v>71</v>
      </c>
      <c r="D3120">
        <v>406800</v>
      </c>
      <c r="E3120" t="s">
        <v>139</v>
      </c>
      <c r="F3120">
        <v>162001</v>
      </c>
      <c r="G3120" t="s">
        <v>100</v>
      </c>
      <c r="H3120" t="s">
        <v>366</v>
      </c>
      <c r="I3120">
        <v>931</v>
      </c>
      <c r="J3120" t="s">
        <v>392</v>
      </c>
      <c r="K3120" t="s">
        <v>3501</v>
      </c>
      <c r="L3120">
        <v>418388</v>
      </c>
      <c r="M3120">
        <v>1493585</v>
      </c>
      <c r="X3120">
        <v>569600</v>
      </c>
      <c r="Y3120">
        <v>569600</v>
      </c>
      <c r="Z3120">
        <v>569600</v>
      </c>
      <c r="AA3120">
        <v>569600</v>
      </c>
      <c r="AB3120">
        <v>569600</v>
      </c>
      <c r="AC3120">
        <v>569600</v>
      </c>
    </row>
    <row r="3121" spans="1:29" x14ac:dyDescent="0.25">
      <c r="A3121" s="1">
        <v>3119</v>
      </c>
      <c r="B3121">
        <v>2021</v>
      </c>
      <c r="C3121" t="s">
        <v>71</v>
      </c>
      <c r="D3121">
        <v>406800</v>
      </c>
      <c r="E3121" t="s">
        <v>139</v>
      </c>
      <c r="F3121">
        <v>162001</v>
      </c>
      <c r="G3121" t="s">
        <v>100</v>
      </c>
      <c r="H3121" t="s">
        <v>366</v>
      </c>
      <c r="I3121">
        <v>931</v>
      </c>
      <c r="J3121" t="s">
        <v>392</v>
      </c>
      <c r="K3121" t="s">
        <v>3502</v>
      </c>
      <c r="L3121">
        <v>419174</v>
      </c>
      <c r="M3121">
        <v>1501257</v>
      </c>
      <c r="X3121">
        <v>3200</v>
      </c>
      <c r="Y3121">
        <v>3200</v>
      </c>
      <c r="Z3121">
        <v>3200</v>
      </c>
      <c r="AA3121">
        <v>3200</v>
      </c>
      <c r="AB3121">
        <v>3200</v>
      </c>
      <c r="AC3121">
        <v>3200</v>
      </c>
    </row>
    <row r="3122" spans="1:29" x14ac:dyDescent="0.25">
      <c r="A3122" s="1">
        <v>3120</v>
      </c>
      <c r="B3122">
        <v>2021</v>
      </c>
      <c r="C3122" t="s">
        <v>71</v>
      </c>
      <c r="D3122">
        <v>406800</v>
      </c>
      <c r="E3122" t="s">
        <v>139</v>
      </c>
      <c r="F3122">
        <v>162001</v>
      </c>
      <c r="G3122" t="s">
        <v>100</v>
      </c>
      <c r="H3122" t="s">
        <v>366</v>
      </c>
      <c r="I3122">
        <v>931</v>
      </c>
      <c r="J3122" t="s">
        <v>392</v>
      </c>
      <c r="K3122" t="s">
        <v>3503</v>
      </c>
      <c r="L3122">
        <v>423075</v>
      </c>
      <c r="M3122">
        <v>1493850</v>
      </c>
      <c r="X3122">
        <v>612500</v>
      </c>
      <c r="Y3122">
        <v>612500</v>
      </c>
      <c r="Z3122">
        <v>612500</v>
      </c>
      <c r="AA3122">
        <v>612500</v>
      </c>
      <c r="AB3122">
        <v>612500</v>
      </c>
      <c r="AC3122">
        <v>612500</v>
      </c>
    </row>
    <row r="3123" spans="1:29" x14ac:dyDescent="0.25">
      <c r="A3123" s="1">
        <v>3121</v>
      </c>
      <c r="B3123">
        <v>2021</v>
      </c>
      <c r="C3123" t="s">
        <v>71</v>
      </c>
      <c r="D3123">
        <v>406800</v>
      </c>
      <c r="E3123" t="s">
        <v>139</v>
      </c>
      <c r="F3123">
        <v>162001</v>
      </c>
      <c r="G3123" t="s">
        <v>100</v>
      </c>
      <c r="H3123" t="s">
        <v>366</v>
      </c>
      <c r="I3123">
        <v>931</v>
      </c>
      <c r="J3123" t="s">
        <v>392</v>
      </c>
      <c r="K3123" t="s">
        <v>3504</v>
      </c>
      <c r="L3123">
        <v>427996</v>
      </c>
      <c r="M3123">
        <v>1494495</v>
      </c>
      <c r="X3123">
        <v>419100</v>
      </c>
      <c r="Y3123">
        <v>419100</v>
      </c>
      <c r="Z3123">
        <v>419100</v>
      </c>
      <c r="AA3123">
        <v>419100</v>
      </c>
      <c r="AB3123">
        <v>419100</v>
      </c>
      <c r="AC3123">
        <v>419100</v>
      </c>
    </row>
    <row r="3124" spans="1:29" x14ac:dyDescent="0.25">
      <c r="A3124" s="1">
        <v>3122</v>
      </c>
      <c r="B3124">
        <v>2021</v>
      </c>
      <c r="C3124" t="s">
        <v>71</v>
      </c>
      <c r="D3124">
        <v>406800</v>
      </c>
      <c r="E3124" t="s">
        <v>139</v>
      </c>
      <c r="F3124">
        <v>162001</v>
      </c>
      <c r="G3124" t="s">
        <v>100</v>
      </c>
      <c r="H3124" t="s">
        <v>366</v>
      </c>
      <c r="I3124">
        <v>931</v>
      </c>
      <c r="J3124" t="s">
        <v>392</v>
      </c>
      <c r="K3124" t="s">
        <v>3505</v>
      </c>
      <c r="L3124">
        <v>417685</v>
      </c>
      <c r="M3124">
        <v>1498013</v>
      </c>
      <c r="X3124">
        <v>168200</v>
      </c>
      <c r="Y3124">
        <v>168200</v>
      </c>
      <c r="Z3124">
        <v>168200</v>
      </c>
      <c r="AA3124">
        <v>168200</v>
      </c>
      <c r="AB3124">
        <v>168200</v>
      </c>
      <c r="AC3124">
        <v>168200</v>
      </c>
    </row>
    <row r="3125" spans="1:29" x14ac:dyDescent="0.25">
      <c r="A3125" s="1">
        <v>3123</v>
      </c>
      <c r="B3125">
        <v>2021</v>
      </c>
      <c r="C3125" t="s">
        <v>71</v>
      </c>
      <c r="D3125">
        <v>406800</v>
      </c>
      <c r="E3125" t="s">
        <v>139</v>
      </c>
      <c r="F3125">
        <v>162001</v>
      </c>
      <c r="G3125" t="s">
        <v>100</v>
      </c>
      <c r="H3125" t="s">
        <v>366</v>
      </c>
      <c r="I3125">
        <v>931</v>
      </c>
      <c r="J3125" t="s">
        <v>392</v>
      </c>
      <c r="K3125" t="s">
        <v>3506</v>
      </c>
      <c r="L3125">
        <v>422859</v>
      </c>
      <c r="M3125">
        <v>1499342</v>
      </c>
      <c r="X3125">
        <v>5900</v>
      </c>
      <c r="Y3125">
        <v>5900</v>
      </c>
      <c r="Z3125">
        <v>5900</v>
      </c>
      <c r="AA3125">
        <v>5900</v>
      </c>
      <c r="AB3125">
        <v>5900</v>
      </c>
      <c r="AC3125">
        <v>5900</v>
      </c>
    </row>
    <row r="3126" spans="1:29" x14ac:dyDescent="0.25">
      <c r="A3126" s="1">
        <v>3124</v>
      </c>
      <c r="B3126">
        <v>2021</v>
      </c>
      <c r="C3126" t="s">
        <v>71</v>
      </c>
      <c r="D3126">
        <v>406800</v>
      </c>
      <c r="E3126" t="s">
        <v>139</v>
      </c>
      <c r="F3126">
        <v>162001</v>
      </c>
      <c r="G3126" t="s">
        <v>100</v>
      </c>
      <c r="H3126" t="s">
        <v>366</v>
      </c>
      <c r="I3126">
        <v>931</v>
      </c>
      <c r="J3126" t="s">
        <v>392</v>
      </c>
      <c r="K3126" t="s">
        <v>3507</v>
      </c>
      <c r="L3126">
        <v>422066</v>
      </c>
      <c r="M3126">
        <v>1498337</v>
      </c>
      <c r="X3126">
        <v>393900</v>
      </c>
      <c r="Y3126">
        <v>393900</v>
      </c>
      <c r="Z3126">
        <v>393900</v>
      </c>
      <c r="AA3126">
        <v>393900</v>
      </c>
      <c r="AB3126">
        <v>393900</v>
      </c>
      <c r="AC3126">
        <v>393900</v>
      </c>
    </row>
    <row r="3127" spans="1:29" x14ac:dyDescent="0.25">
      <c r="A3127" s="1">
        <v>3125</v>
      </c>
      <c r="B3127">
        <v>2021</v>
      </c>
      <c r="C3127" t="s">
        <v>71</v>
      </c>
      <c r="D3127">
        <v>406800</v>
      </c>
      <c r="E3127" t="s">
        <v>139</v>
      </c>
      <c r="F3127">
        <v>162001</v>
      </c>
      <c r="G3127" t="s">
        <v>100</v>
      </c>
      <c r="H3127" t="s">
        <v>366</v>
      </c>
      <c r="I3127">
        <v>931</v>
      </c>
      <c r="J3127" t="s">
        <v>392</v>
      </c>
      <c r="K3127" t="s">
        <v>3508</v>
      </c>
      <c r="L3127">
        <v>416530</v>
      </c>
      <c r="M3127">
        <v>1500593</v>
      </c>
      <c r="X3127">
        <v>11800</v>
      </c>
      <c r="Y3127">
        <v>11800</v>
      </c>
      <c r="Z3127">
        <v>11800</v>
      </c>
      <c r="AA3127">
        <v>11800</v>
      </c>
      <c r="AB3127">
        <v>11800</v>
      </c>
      <c r="AC3127">
        <v>11800</v>
      </c>
    </row>
    <row r="3128" spans="1:29" x14ac:dyDescent="0.25">
      <c r="A3128" s="1">
        <v>3126</v>
      </c>
      <c r="B3128">
        <v>2021</v>
      </c>
      <c r="C3128" t="s">
        <v>71</v>
      </c>
      <c r="D3128">
        <v>406800</v>
      </c>
      <c r="E3128" t="s">
        <v>139</v>
      </c>
      <c r="F3128">
        <v>162001</v>
      </c>
      <c r="G3128" t="s">
        <v>100</v>
      </c>
      <c r="H3128" t="s">
        <v>366</v>
      </c>
      <c r="I3128">
        <v>931</v>
      </c>
      <c r="J3128" t="s">
        <v>392</v>
      </c>
      <c r="K3128" t="s">
        <v>3509</v>
      </c>
      <c r="L3128">
        <v>427726</v>
      </c>
      <c r="M3128">
        <v>1498906</v>
      </c>
      <c r="X3128">
        <v>338800</v>
      </c>
      <c r="Y3128">
        <v>338800</v>
      </c>
      <c r="Z3128">
        <v>338800</v>
      </c>
      <c r="AA3128">
        <v>338800</v>
      </c>
      <c r="AB3128">
        <v>338800</v>
      </c>
      <c r="AC3128">
        <v>338800</v>
      </c>
    </row>
    <row r="3129" spans="1:29" x14ac:dyDescent="0.25">
      <c r="A3129" s="1">
        <v>3127</v>
      </c>
      <c r="B3129">
        <v>2021</v>
      </c>
      <c r="C3129" t="s">
        <v>71</v>
      </c>
      <c r="D3129">
        <v>406800</v>
      </c>
      <c r="E3129" t="s">
        <v>139</v>
      </c>
      <c r="F3129">
        <v>162001</v>
      </c>
      <c r="G3129" t="s">
        <v>100</v>
      </c>
      <c r="H3129" t="s">
        <v>366</v>
      </c>
      <c r="I3129">
        <v>931</v>
      </c>
      <c r="J3129" t="s">
        <v>392</v>
      </c>
      <c r="K3129" t="s">
        <v>3510</v>
      </c>
      <c r="L3129">
        <v>421735</v>
      </c>
      <c r="M3129">
        <v>1503103</v>
      </c>
      <c r="X3129">
        <v>990600</v>
      </c>
      <c r="Y3129">
        <v>990600</v>
      </c>
      <c r="Z3129">
        <v>990600</v>
      </c>
      <c r="AA3129">
        <v>990600</v>
      </c>
      <c r="AB3129">
        <v>990600</v>
      </c>
      <c r="AC3129">
        <v>990600</v>
      </c>
    </row>
    <row r="3130" spans="1:29" x14ac:dyDescent="0.25">
      <c r="A3130" s="1">
        <v>3128</v>
      </c>
      <c r="B3130">
        <v>2021</v>
      </c>
      <c r="C3130" t="s">
        <v>71</v>
      </c>
      <c r="D3130">
        <v>406800</v>
      </c>
      <c r="E3130" t="s">
        <v>139</v>
      </c>
      <c r="F3130">
        <v>162001</v>
      </c>
      <c r="G3130" t="s">
        <v>100</v>
      </c>
      <c r="H3130" t="s">
        <v>366</v>
      </c>
      <c r="I3130">
        <v>931</v>
      </c>
      <c r="J3130" t="s">
        <v>392</v>
      </c>
      <c r="K3130" t="s">
        <v>3511</v>
      </c>
      <c r="L3130">
        <v>433431</v>
      </c>
      <c r="M3130">
        <v>1500820</v>
      </c>
      <c r="X3130">
        <v>188100</v>
      </c>
      <c r="Y3130">
        <v>188100</v>
      </c>
      <c r="Z3130">
        <v>188100</v>
      </c>
      <c r="AA3130">
        <v>188100</v>
      </c>
      <c r="AB3130">
        <v>188100</v>
      </c>
      <c r="AC3130">
        <v>188100</v>
      </c>
    </row>
    <row r="3131" spans="1:29" x14ac:dyDescent="0.25">
      <c r="A3131" s="1">
        <v>3129</v>
      </c>
      <c r="B3131">
        <v>2021</v>
      </c>
      <c r="C3131" t="s">
        <v>71</v>
      </c>
      <c r="D3131">
        <v>406800</v>
      </c>
      <c r="E3131" t="s">
        <v>139</v>
      </c>
      <c r="F3131">
        <v>162001</v>
      </c>
      <c r="G3131" t="s">
        <v>100</v>
      </c>
      <c r="H3131" t="s">
        <v>366</v>
      </c>
      <c r="I3131">
        <v>931</v>
      </c>
      <c r="J3131" t="s">
        <v>392</v>
      </c>
      <c r="K3131" t="s">
        <v>3512</v>
      </c>
      <c r="L3131">
        <v>437977</v>
      </c>
      <c r="M3131">
        <v>1501251</v>
      </c>
      <c r="X3131">
        <v>301600</v>
      </c>
      <c r="Y3131">
        <v>301600</v>
      </c>
      <c r="Z3131">
        <v>301600</v>
      </c>
      <c r="AA3131">
        <v>301600</v>
      </c>
      <c r="AB3131">
        <v>301600</v>
      </c>
      <c r="AC3131">
        <v>301600</v>
      </c>
    </row>
    <row r="3132" spans="1:29" x14ac:dyDescent="0.25">
      <c r="A3132" s="1">
        <v>3130</v>
      </c>
      <c r="B3132">
        <v>2021</v>
      </c>
      <c r="C3132" t="s">
        <v>71</v>
      </c>
      <c r="D3132">
        <v>406800</v>
      </c>
      <c r="E3132" t="s">
        <v>139</v>
      </c>
      <c r="F3132">
        <v>162001</v>
      </c>
      <c r="G3132" t="s">
        <v>100</v>
      </c>
      <c r="H3132" t="s">
        <v>366</v>
      </c>
      <c r="I3132">
        <v>931</v>
      </c>
      <c r="J3132" t="s">
        <v>392</v>
      </c>
      <c r="K3132" t="s">
        <v>3513</v>
      </c>
      <c r="L3132">
        <v>442579</v>
      </c>
      <c r="M3132">
        <v>1501288</v>
      </c>
      <c r="X3132">
        <v>1111400</v>
      </c>
      <c r="Y3132">
        <v>1111400</v>
      </c>
      <c r="Z3132">
        <v>1111400</v>
      </c>
      <c r="AA3132">
        <v>1111400</v>
      </c>
      <c r="AB3132">
        <v>1111400</v>
      </c>
      <c r="AC3132">
        <v>1111400</v>
      </c>
    </row>
    <row r="3133" spans="1:29" x14ac:dyDescent="0.25">
      <c r="A3133" s="1">
        <v>3131</v>
      </c>
      <c r="B3133">
        <v>2021</v>
      </c>
      <c r="C3133" t="s">
        <v>71</v>
      </c>
      <c r="D3133">
        <v>406800</v>
      </c>
      <c r="E3133" t="s">
        <v>139</v>
      </c>
      <c r="F3133">
        <v>162001</v>
      </c>
      <c r="G3133" t="s">
        <v>100</v>
      </c>
      <c r="H3133" t="s">
        <v>366</v>
      </c>
      <c r="I3133">
        <v>931</v>
      </c>
      <c r="J3133" t="s">
        <v>392</v>
      </c>
      <c r="K3133" t="s">
        <v>3514</v>
      </c>
      <c r="L3133">
        <v>443864</v>
      </c>
      <c r="M3133">
        <v>1496275</v>
      </c>
      <c r="X3133">
        <v>805200</v>
      </c>
      <c r="Y3133">
        <v>805200</v>
      </c>
      <c r="Z3133">
        <v>805200</v>
      </c>
      <c r="AA3133">
        <v>805200</v>
      </c>
      <c r="AB3133">
        <v>805200</v>
      </c>
      <c r="AC3133">
        <v>805200</v>
      </c>
    </row>
    <row r="3134" spans="1:29" x14ac:dyDescent="0.25">
      <c r="A3134" s="1">
        <v>3132</v>
      </c>
      <c r="B3134">
        <v>2021</v>
      </c>
      <c r="C3134" t="s">
        <v>71</v>
      </c>
      <c r="D3134">
        <v>406800</v>
      </c>
      <c r="E3134" t="s">
        <v>139</v>
      </c>
      <c r="F3134">
        <v>162001</v>
      </c>
      <c r="G3134" t="s">
        <v>100</v>
      </c>
      <c r="H3134" t="s">
        <v>366</v>
      </c>
      <c r="I3134">
        <v>931</v>
      </c>
      <c r="J3134" t="s">
        <v>392</v>
      </c>
      <c r="K3134" t="s">
        <v>3515</v>
      </c>
      <c r="L3134">
        <v>440845</v>
      </c>
      <c r="M3134">
        <v>1497956</v>
      </c>
      <c r="X3134">
        <v>13400</v>
      </c>
      <c r="Y3134">
        <v>13400</v>
      </c>
      <c r="Z3134">
        <v>13400</v>
      </c>
      <c r="AA3134">
        <v>13400</v>
      </c>
      <c r="AB3134">
        <v>13400</v>
      </c>
      <c r="AC3134">
        <v>13400</v>
      </c>
    </row>
    <row r="3135" spans="1:29" x14ac:dyDescent="0.25">
      <c r="A3135" s="1">
        <v>3133</v>
      </c>
      <c r="B3135">
        <v>2021</v>
      </c>
      <c r="C3135" t="s">
        <v>71</v>
      </c>
      <c r="D3135">
        <v>406800</v>
      </c>
      <c r="E3135" t="s">
        <v>139</v>
      </c>
      <c r="F3135">
        <v>162001</v>
      </c>
      <c r="G3135" t="s">
        <v>100</v>
      </c>
      <c r="H3135" t="s">
        <v>366</v>
      </c>
      <c r="I3135">
        <v>931</v>
      </c>
      <c r="J3135" t="s">
        <v>392</v>
      </c>
      <c r="K3135" t="s">
        <v>3516</v>
      </c>
      <c r="L3135">
        <v>433415</v>
      </c>
      <c r="M3135">
        <v>1495098</v>
      </c>
      <c r="X3135">
        <v>446100</v>
      </c>
      <c r="Y3135">
        <v>446100</v>
      </c>
      <c r="Z3135">
        <v>446100</v>
      </c>
      <c r="AA3135">
        <v>446100</v>
      </c>
      <c r="AB3135">
        <v>446100</v>
      </c>
      <c r="AC3135">
        <v>446100</v>
      </c>
    </row>
    <row r="3136" spans="1:29" x14ac:dyDescent="0.25">
      <c r="A3136" s="1">
        <v>3134</v>
      </c>
      <c r="B3136">
        <v>2021</v>
      </c>
      <c r="C3136" t="s">
        <v>63</v>
      </c>
      <c r="D3136">
        <v>94000</v>
      </c>
      <c r="E3136" t="s">
        <v>140</v>
      </c>
      <c r="F3136">
        <v>94001</v>
      </c>
      <c r="G3136" t="s">
        <v>140</v>
      </c>
      <c r="H3136" t="s">
        <v>367</v>
      </c>
      <c r="I3136">
        <v>931</v>
      </c>
      <c r="J3136" t="s">
        <v>392</v>
      </c>
      <c r="K3136" t="s">
        <v>3517</v>
      </c>
      <c r="L3136">
        <v>774259</v>
      </c>
      <c r="M3136">
        <v>2109635</v>
      </c>
      <c r="X3136">
        <v>2801500</v>
      </c>
      <c r="Y3136">
        <v>2801500</v>
      </c>
      <c r="Z3136">
        <v>2801500</v>
      </c>
      <c r="AA3136">
        <v>2801500</v>
      </c>
      <c r="AB3136">
        <v>2801500</v>
      </c>
      <c r="AC3136">
        <v>2801500</v>
      </c>
    </row>
    <row r="3137" spans="1:29" x14ac:dyDescent="0.25">
      <c r="A3137" s="1">
        <v>3135</v>
      </c>
      <c r="B3137">
        <v>2021</v>
      </c>
      <c r="C3137" t="s">
        <v>63</v>
      </c>
      <c r="D3137">
        <v>94000</v>
      </c>
      <c r="E3137" t="s">
        <v>140</v>
      </c>
      <c r="F3137">
        <v>94001</v>
      </c>
      <c r="G3137" t="s">
        <v>140</v>
      </c>
      <c r="H3137" t="s">
        <v>367</v>
      </c>
      <c r="I3137">
        <v>931</v>
      </c>
      <c r="J3137" t="s">
        <v>392</v>
      </c>
      <c r="K3137" t="s">
        <v>3518</v>
      </c>
      <c r="L3137">
        <v>770401</v>
      </c>
      <c r="M3137">
        <v>2111298</v>
      </c>
      <c r="X3137">
        <v>73800</v>
      </c>
      <c r="Y3137">
        <v>73800</v>
      </c>
      <c r="Z3137">
        <v>73800</v>
      </c>
      <c r="AA3137">
        <v>73800</v>
      </c>
      <c r="AB3137">
        <v>73800</v>
      </c>
      <c r="AC3137">
        <v>73800</v>
      </c>
    </row>
    <row r="3138" spans="1:29" x14ac:dyDescent="0.25">
      <c r="A3138" s="1">
        <v>3136</v>
      </c>
      <c r="B3138">
        <v>2021</v>
      </c>
      <c r="C3138" t="s">
        <v>63</v>
      </c>
      <c r="D3138">
        <v>94000</v>
      </c>
      <c r="E3138" t="s">
        <v>140</v>
      </c>
      <c r="F3138">
        <v>94001</v>
      </c>
      <c r="G3138" t="s">
        <v>140</v>
      </c>
      <c r="H3138" t="s">
        <v>367</v>
      </c>
      <c r="I3138">
        <v>931</v>
      </c>
      <c r="J3138" t="s">
        <v>392</v>
      </c>
      <c r="K3138" t="s">
        <v>3519</v>
      </c>
      <c r="L3138">
        <v>770926</v>
      </c>
      <c r="M3138">
        <v>2110880</v>
      </c>
      <c r="X3138">
        <v>894900</v>
      </c>
      <c r="Y3138">
        <v>894900</v>
      </c>
      <c r="Z3138">
        <v>894900</v>
      </c>
      <c r="AA3138">
        <v>894900</v>
      </c>
      <c r="AB3138">
        <v>894900</v>
      </c>
      <c r="AC3138">
        <v>894900</v>
      </c>
    </row>
    <row r="3139" spans="1:29" x14ac:dyDescent="0.25">
      <c r="A3139" s="1">
        <v>3137</v>
      </c>
      <c r="B3139">
        <v>2021</v>
      </c>
      <c r="C3139" t="s">
        <v>63</v>
      </c>
      <c r="D3139">
        <v>94000</v>
      </c>
      <c r="E3139" t="s">
        <v>140</v>
      </c>
      <c r="F3139">
        <v>94001</v>
      </c>
      <c r="G3139" t="s">
        <v>140</v>
      </c>
      <c r="H3139" t="s">
        <v>367</v>
      </c>
      <c r="I3139">
        <v>931</v>
      </c>
      <c r="J3139" t="s">
        <v>392</v>
      </c>
      <c r="K3139" t="s">
        <v>3520</v>
      </c>
      <c r="L3139">
        <v>771867</v>
      </c>
      <c r="M3139">
        <v>2111086</v>
      </c>
      <c r="X3139">
        <v>268800</v>
      </c>
      <c r="Y3139">
        <v>268800</v>
      </c>
      <c r="Z3139">
        <v>268800</v>
      </c>
      <c r="AA3139">
        <v>268800</v>
      </c>
      <c r="AB3139">
        <v>268800</v>
      </c>
      <c r="AC3139">
        <v>268800</v>
      </c>
    </row>
    <row r="3140" spans="1:29" x14ac:dyDescent="0.25">
      <c r="A3140" s="1">
        <v>3138</v>
      </c>
      <c r="B3140">
        <v>2021</v>
      </c>
      <c r="C3140" t="s">
        <v>63</v>
      </c>
      <c r="D3140">
        <v>94000</v>
      </c>
      <c r="E3140" t="s">
        <v>140</v>
      </c>
      <c r="F3140">
        <v>94001</v>
      </c>
      <c r="G3140" t="s">
        <v>140</v>
      </c>
      <c r="H3140" t="s">
        <v>367</v>
      </c>
      <c r="I3140">
        <v>931</v>
      </c>
      <c r="J3140" t="s">
        <v>392</v>
      </c>
      <c r="K3140" t="s">
        <v>3521</v>
      </c>
      <c r="L3140">
        <v>776881</v>
      </c>
      <c r="M3140">
        <v>2112220</v>
      </c>
      <c r="X3140">
        <v>549200</v>
      </c>
      <c r="Y3140">
        <v>549200</v>
      </c>
      <c r="Z3140">
        <v>549200</v>
      </c>
      <c r="AA3140">
        <v>549200</v>
      </c>
      <c r="AB3140">
        <v>549200</v>
      </c>
      <c r="AC3140">
        <v>549200</v>
      </c>
    </row>
    <row r="3141" spans="1:29" x14ac:dyDescent="0.25">
      <c r="A3141" s="1">
        <v>3139</v>
      </c>
      <c r="B3141">
        <v>2021</v>
      </c>
      <c r="C3141" t="s">
        <v>63</v>
      </c>
      <c r="D3141">
        <v>94000</v>
      </c>
      <c r="E3141" t="s">
        <v>140</v>
      </c>
      <c r="F3141">
        <v>94001</v>
      </c>
      <c r="G3141" t="s">
        <v>140</v>
      </c>
      <c r="H3141" t="s">
        <v>367</v>
      </c>
      <c r="I3141">
        <v>931</v>
      </c>
      <c r="J3141" t="s">
        <v>392</v>
      </c>
      <c r="K3141" t="s">
        <v>3522</v>
      </c>
      <c r="L3141">
        <v>776803</v>
      </c>
      <c r="M3141">
        <v>2110818</v>
      </c>
      <c r="X3141">
        <v>838500</v>
      </c>
      <c r="Y3141">
        <v>838500</v>
      </c>
      <c r="Z3141">
        <v>838500</v>
      </c>
      <c r="AA3141">
        <v>838500</v>
      </c>
      <c r="AB3141">
        <v>838500</v>
      </c>
      <c r="AC3141">
        <v>838500</v>
      </c>
    </row>
    <row r="3142" spans="1:29" x14ac:dyDescent="0.25">
      <c r="A3142" s="1">
        <v>3140</v>
      </c>
      <c r="B3142">
        <v>2021</v>
      </c>
      <c r="C3142" t="s">
        <v>63</v>
      </c>
      <c r="D3142">
        <v>94000</v>
      </c>
      <c r="E3142" t="s">
        <v>140</v>
      </c>
      <c r="F3142">
        <v>94001</v>
      </c>
      <c r="G3142" t="s">
        <v>140</v>
      </c>
      <c r="H3142" t="s">
        <v>367</v>
      </c>
      <c r="I3142">
        <v>931</v>
      </c>
      <c r="J3142" t="s">
        <v>392</v>
      </c>
      <c r="K3142" t="s">
        <v>3523</v>
      </c>
      <c r="L3142">
        <v>774227</v>
      </c>
      <c r="M3142">
        <v>2106864</v>
      </c>
      <c r="X3142">
        <v>2406300</v>
      </c>
      <c r="Y3142">
        <v>2406300</v>
      </c>
      <c r="Z3142">
        <v>2406300</v>
      </c>
      <c r="AA3142">
        <v>2406300</v>
      </c>
      <c r="AB3142">
        <v>2406300</v>
      </c>
      <c r="AC3142">
        <v>2406300</v>
      </c>
    </row>
    <row r="3143" spans="1:29" x14ac:dyDescent="0.25">
      <c r="A3143" s="1">
        <v>3141</v>
      </c>
      <c r="B3143">
        <v>2021</v>
      </c>
      <c r="C3143" t="s">
        <v>63</v>
      </c>
      <c r="D3143">
        <v>94000</v>
      </c>
      <c r="E3143" t="s">
        <v>140</v>
      </c>
      <c r="F3143">
        <v>94001</v>
      </c>
      <c r="G3143" t="s">
        <v>140</v>
      </c>
      <c r="H3143" t="s">
        <v>367</v>
      </c>
      <c r="I3143">
        <v>931</v>
      </c>
      <c r="J3143" t="s">
        <v>392</v>
      </c>
      <c r="K3143" t="s">
        <v>3524</v>
      </c>
      <c r="L3143">
        <v>774190</v>
      </c>
      <c r="M3143">
        <v>2112571</v>
      </c>
      <c r="X3143">
        <v>3125700</v>
      </c>
      <c r="Y3143">
        <v>3125700</v>
      </c>
      <c r="Z3143">
        <v>3125700</v>
      </c>
      <c r="AA3143">
        <v>3125700</v>
      </c>
      <c r="AB3143">
        <v>3125700</v>
      </c>
      <c r="AC3143">
        <v>3125700</v>
      </c>
    </row>
    <row r="3144" spans="1:29" x14ac:dyDescent="0.25">
      <c r="A3144" s="1">
        <v>3142</v>
      </c>
      <c r="B3144">
        <v>2021</v>
      </c>
      <c r="C3144" t="s">
        <v>63</v>
      </c>
      <c r="D3144">
        <v>94000</v>
      </c>
      <c r="E3144" t="s">
        <v>140</v>
      </c>
      <c r="F3144">
        <v>94001</v>
      </c>
      <c r="G3144" t="s">
        <v>140</v>
      </c>
      <c r="H3144" t="s">
        <v>367</v>
      </c>
      <c r="I3144">
        <v>931</v>
      </c>
      <c r="J3144" t="s">
        <v>392</v>
      </c>
      <c r="K3144" t="s">
        <v>3525</v>
      </c>
      <c r="L3144">
        <v>771248</v>
      </c>
      <c r="M3144">
        <v>2112234</v>
      </c>
      <c r="X3144">
        <v>500400</v>
      </c>
      <c r="Y3144">
        <v>500400</v>
      </c>
      <c r="Z3144">
        <v>500400</v>
      </c>
      <c r="AA3144">
        <v>500400</v>
      </c>
      <c r="AB3144">
        <v>500400</v>
      </c>
      <c r="AC3144">
        <v>500400</v>
      </c>
    </row>
    <row r="3145" spans="1:29" x14ac:dyDescent="0.25">
      <c r="A3145" s="1">
        <v>3143</v>
      </c>
      <c r="B3145">
        <v>2021</v>
      </c>
      <c r="C3145" t="s">
        <v>63</v>
      </c>
      <c r="D3145">
        <v>94000</v>
      </c>
      <c r="E3145" t="s">
        <v>140</v>
      </c>
      <c r="F3145">
        <v>94001</v>
      </c>
      <c r="G3145" t="s">
        <v>140</v>
      </c>
      <c r="H3145" t="s">
        <v>367</v>
      </c>
      <c r="I3145">
        <v>931</v>
      </c>
      <c r="J3145" t="s">
        <v>392</v>
      </c>
      <c r="K3145" t="s">
        <v>3526</v>
      </c>
      <c r="L3145">
        <v>700730</v>
      </c>
      <c r="M3145">
        <v>2103941</v>
      </c>
      <c r="X3145">
        <v>19400</v>
      </c>
      <c r="Y3145">
        <v>19400</v>
      </c>
      <c r="Z3145">
        <v>19400</v>
      </c>
      <c r="AA3145">
        <v>19400</v>
      </c>
      <c r="AB3145">
        <v>19400</v>
      </c>
      <c r="AC3145">
        <v>19400</v>
      </c>
    </row>
    <row r="3146" spans="1:29" x14ac:dyDescent="0.25">
      <c r="A3146" s="1">
        <v>3144</v>
      </c>
      <c r="B3146">
        <v>2021</v>
      </c>
      <c r="C3146" t="s">
        <v>63</v>
      </c>
      <c r="D3146">
        <v>94000</v>
      </c>
      <c r="E3146" t="s">
        <v>140</v>
      </c>
      <c r="F3146">
        <v>94001</v>
      </c>
      <c r="G3146" t="s">
        <v>140</v>
      </c>
      <c r="H3146" t="s">
        <v>367</v>
      </c>
      <c r="I3146">
        <v>931</v>
      </c>
      <c r="J3146" t="s">
        <v>392</v>
      </c>
      <c r="K3146" t="s">
        <v>3527</v>
      </c>
      <c r="L3146">
        <v>704229</v>
      </c>
      <c r="M3146">
        <v>2093657</v>
      </c>
      <c r="X3146">
        <v>46700</v>
      </c>
      <c r="Y3146">
        <v>46700</v>
      </c>
      <c r="Z3146">
        <v>46700</v>
      </c>
      <c r="AA3146">
        <v>46700</v>
      </c>
      <c r="AB3146">
        <v>46700</v>
      </c>
      <c r="AC3146">
        <v>46700</v>
      </c>
    </row>
    <row r="3147" spans="1:29" x14ac:dyDescent="0.25">
      <c r="A3147" s="1">
        <v>3145</v>
      </c>
      <c r="B3147">
        <v>2021</v>
      </c>
      <c r="C3147" t="s">
        <v>63</v>
      </c>
      <c r="D3147">
        <v>94000</v>
      </c>
      <c r="E3147" t="s">
        <v>140</v>
      </c>
      <c r="F3147">
        <v>94001</v>
      </c>
      <c r="G3147" t="s">
        <v>140</v>
      </c>
      <c r="H3147" t="s">
        <v>367</v>
      </c>
      <c r="I3147">
        <v>931</v>
      </c>
      <c r="J3147" t="s">
        <v>392</v>
      </c>
      <c r="K3147" t="s">
        <v>3528</v>
      </c>
      <c r="L3147">
        <v>766110</v>
      </c>
      <c r="M3147">
        <v>2090922</v>
      </c>
      <c r="X3147">
        <v>30300</v>
      </c>
      <c r="Y3147">
        <v>30300</v>
      </c>
      <c r="Z3147">
        <v>30300</v>
      </c>
      <c r="AA3147">
        <v>30300</v>
      </c>
      <c r="AB3147">
        <v>30300</v>
      </c>
      <c r="AC3147">
        <v>30300</v>
      </c>
    </row>
    <row r="3148" spans="1:29" x14ac:dyDescent="0.25">
      <c r="A3148" s="1">
        <v>3146</v>
      </c>
      <c r="B3148">
        <v>2021</v>
      </c>
      <c r="C3148" t="s">
        <v>63</v>
      </c>
      <c r="D3148">
        <v>94000</v>
      </c>
      <c r="E3148" t="s">
        <v>140</v>
      </c>
      <c r="F3148">
        <v>94001</v>
      </c>
      <c r="G3148" t="s">
        <v>140</v>
      </c>
      <c r="H3148" t="s">
        <v>367</v>
      </c>
      <c r="I3148">
        <v>931</v>
      </c>
      <c r="J3148" t="s">
        <v>392</v>
      </c>
      <c r="K3148" t="s">
        <v>3529</v>
      </c>
      <c r="L3148">
        <v>767715</v>
      </c>
      <c r="M3148">
        <v>2095861</v>
      </c>
      <c r="X3148">
        <v>38800</v>
      </c>
      <c r="Y3148">
        <v>38800</v>
      </c>
      <c r="Z3148">
        <v>38800</v>
      </c>
      <c r="AA3148">
        <v>38800</v>
      </c>
      <c r="AB3148">
        <v>38800</v>
      </c>
      <c r="AC3148">
        <v>38800</v>
      </c>
    </row>
    <row r="3149" spans="1:29" x14ac:dyDescent="0.25">
      <c r="A3149" s="1">
        <v>3147</v>
      </c>
      <c r="B3149">
        <v>2021</v>
      </c>
      <c r="C3149" t="s">
        <v>63</v>
      </c>
      <c r="D3149">
        <v>94000</v>
      </c>
      <c r="E3149" t="s">
        <v>140</v>
      </c>
      <c r="F3149">
        <v>94001</v>
      </c>
      <c r="G3149" t="s">
        <v>140</v>
      </c>
      <c r="H3149" t="s">
        <v>367</v>
      </c>
      <c r="I3149">
        <v>931</v>
      </c>
      <c r="J3149" t="s">
        <v>392</v>
      </c>
      <c r="K3149" t="s">
        <v>3530</v>
      </c>
      <c r="L3149">
        <v>772217</v>
      </c>
      <c r="M3149">
        <v>2093773</v>
      </c>
      <c r="X3149">
        <v>5000</v>
      </c>
      <c r="Y3149">
        <v>5000</v>
      </c>
      <c r="Z3149">
        <v>5000</v>
      </c>
      <c r="AA3149">
        <v>5000</v>
      </c>
      <c r="AB3149">
        <v>5000</v>
      </c>
      <c r="AC3149">
        <v>5000</v>
      </c>
    </row>
    <row r="3150" spans="1:29" x14ac:dyDescent="0.25">
      <c r="A3150" s="1">
        <v>3148</v>
      </c>
      <c r="B3150">
        <v>2021</v>
      </c>
      <c r="C3150" t="s">
        <v>63</v>
      </c>
      <c r="D3150">
        <v>94000</v>
      </c>
      <c r="E3150" t="s">
        <v>140</v>
      </c>
      <c r="F3150">
        <v>94001</v>
      </c>
      <c r="G3150" t="s">
        <v>140</v>
      </c>
      <c r="H3150" t="s">
        <v>367</v>
      </c>
      <c r="I3150">
        <v>931</v>
      </c>
      <c r="J3150" t="s">
        <v>392</v>
      </c>
      <c r="K3150" t="s">
        <v>3531</v>
      </c>
      <c r="L3150">
        <v>767196</v>
      </c>
      <c r="M3150">
        <v>2094735</v>
      </c>
      <c r="X3150">
        <v>4100</v>
      </c>
      <c r="Y3150">
        <v>4100</v>
      </c>
      <c r="Z3150">
        <v>4100</v>
      </c>
      <c r="AA3150">
        <v>4100</v>
      </c>
      <c r="AB3150">
        <v>4100</v>
      </c>
      <c r="AC3150">
        <v>4100</v>
      </c>
    </row>
    <row r="3151" spans="1:29" x14ac:dyDescent="0.25">
      <c r="A3151" s="1">
        <v>3149</v>
      </c>
      <c r="B3151">
        <v>2021</v>
      </c>
      <c r="C3151" t="s">
        <v>63</v>
      </c>
      <c r="D3151">
        <v>94000</v>
      </c>
      <c r="E3151" t="s">
        <v>140</v>
      </c>
      <c r="F3151">
        <v>94001</v>
      </c>
      <c r="G3151" t="s">
        <v>140</v>
      </c>
      <c r="H3151" t="s">
        <v>367</v>
      </c>
      <c r="I3151">
        <v>931</v>
      </c>
      <c r="J3151" t="s">
        <v>392</v>
      </c>
      <c r="K3151" t="s">
        <v>3532</v>
      </c>
      <c r="L3151">
        <v>771777</v>
      </c>
      <c r="M3151">
        <v>2092371</v>
      </c>
      <c r="X3151">
        <v>2415500</v>
      </c>
      <c r="Y3151">
        <v>2415500</v>
      </c>
      <c r="Z3151">
        <v>2415500</v>
      </c>
      <c r="AA3151">
        <v>2415500</v>
      </c>
      <c r="AB3151">
        <v>2415500</v>
      </c>
      <c r="AC3151">
        <v>2415500</v>
      </c>
    </row>
    <row r="3152" spans="1:29" x14ac:dyDescent="0.25">
      <c r="A3152" s="1">
        <v>3150</v>
      </c>
      <c r="B3152">
        <v>2021</v>
      </c>
      <c r="C3152" t="s">
        <v>63</v>
      </c>
      <c r="D3152">
        <v>94000</v>
      </c>
      <c r="E3152" t="s">
        <v>140</v>
      </c>
      <c r="F3152">
        <v>94001</v>
      </c>
      <c r="G3152" t="s">
        <v>140</v>
      </c>
      <c r="H3152" t="s">
        <v>367</v>
      </c>
      <c r="I3152">
        <v>931</v>
      </c>
      <c r="J3152" t="s">
        <v>392</v>
      </c>
      <c r="K3152" t="s">
        <v>3533</v>
      </c>
      <c r="L3152">
        <v>772156</v>
      </c>
      <c r="M3152">
        <v>2092603</v>
      </c>
      <c r="X3152">
        <v>241500</v>
      </c>
      <c r="Y3152">
        <v>241500</v>
      </c>
      <c r="Z3152">
        <v>241500</v>
      </c>
      <c r="AA3152">
        <v>241500</v>
      </c>
      <c r="AB3152">
        <v>241500</v>
      </c>
      <c r="AC3152">
        <v>241500</v>
      </c>
    </row>
    <row r="3153" spans="1:29" x14ac:dyDescent="0.25">
      <c r="A3153" s="1">
        <v>3151</v>
      </c>
      <c r="B3153">
        <v>2021</v>
      </c>
      <c r="C3153" t="s">
        <v>63</v>
      </c>
      <c r="D3153">
        <v>94000</v>
      </c>
      <c r="E3153" t="s">
        <v>140</v>
      </c>
      <c r="F3153">
        <v>94001</v>
      </c>
      <c r="G3153" t="s">
        <v>140</v>
      </c>
      <c r="H3153" t="s">
        <v>367</v>
      </c>
      <c r="I3153">
        <v>931</v>
      </c>
      <c r="J3153" t="s">
        <v>392</v>
      </c>
      <c r="K3153" t="s">
        <v>3534</v>
      </c>
      <c r="L3153">
        <v>772902</v>
      </c>
      <c r="M3153">
        <v>2092309</v>
      </c>
      <c r="X3153">
        <v>332700</v>
      </c>
      <c r="Y3153">
        <v>332700</v>
      </c>
      <c r="Z3153">
        <v>332700</v>
      </c>
      <c r="AA3153">
        <v>332700</v>
      </c>
      <c r="AB3153">
        <v>332700</v>
      </c>
      <c r="AC3153">
        <v>332700</v>
      </c>
    </row>
    <row r="3154" spans="1:29" x14ac:dyDescent="0.25">
      <c r="A3154" s="1">
        <v>3152</v>
      </c>
      <c r="B3154">
        <v>2021</v>
      </c>
      <c r="C3154" t="s">
        <v>63</v>
      </c>
      <c r="D3154">
        <v>94000</v>
      </c>
      <c r="E3154" t="s">
        <v>140</v>
      </c>
      <c r="F3154">
        <v>94001</v>
      </c>
      <c r="G3154" t="s">
        <v>140</v>
      </c>
      <c r="H3154" t="s">
        <v>367</v>
      </c>
      <c r="I3154">
        <v>931</v>
      </c>
      <c r="J3154" t="s">
        <v>392</v>
      </c>
      <c r="K3154" t="s">
        <v>3535</v>
      </c>
      <c r="L3154">
        <v>772978</v>
      </c>
      <c r="M3154">
        <v>2092163</v>
      </c>
      <c r="X3154">
        <v>239100</v>
      </c>
      <c r="Y3154">
        <v>239100</v>
      </c>
      <c r="Z3154">
        <v>239100</v>
      </c>
      <c r="AA3154">
        <v>239100</v>
      </c>
      <c r="AB3154">
        <v>239100</v>
      </c>
      <c r="AC3154">
        <v>239100</v>
      </c>
    </row>
    <row r="3155" spans="1:29" x14ac:dyDescent="0.25">
      <c r="A3155" s="1">
        <v>3153</v>
      </c>
      <c r="B3155">
        <v>2021</v>
      </c>
      <c r="C3155" t="s">
        <v>63</v>
      </c>
      <c r="D3155">
        <v>94000</v>
      </c>
      <c r="E3155" t="s">
        <v>140</v>
      </c>
      <c r="F3155">
        <v>94001</v>
      </c>
      <c r="G3155" t="s">
        <v>140</v>
      </c>
      <c r="H3155" t="s">
        <v>367</v>
      </c>
      <c r="I3155">
        <v>931</v>
      </c>
      <c r="J3155" t="s">
        <v>392</v>
      </c>
      <c r="K3155" t="s">
        <v>3536</v>
      </c>
      <c r="L3155">
        <v>706088</v>
      </c>
      <c r="M3155">
        <v>2083695</v>
      </c>
      <c r="X3155">
        <v>29600</v>
      </c>
      <c r="Y3155">
        <v>29600</v>
      </c>
      <c r="Z3155">
        <v>29600</v>
      </c>
      <c r="AA3155">
        <v>29600</v>
      </c>
      <c r="AB3155">
        <v>29600</v>
      </c>
      <c r="AC3155">
        <v>29600</v>
      </c>
    </row>
    <row r="3156" spans="1:29" x14ac:dyDescent="0.25">
      <c r="A3156" s="1">
        <v>3154</v>
      </c>
      <c r="B3156">
        <v>2021</v>
      </c>
      <c r="C3156" t="s">
        <v>63</v>
      </c>
      <c r="D3156">
        <v>94000</v>
      </c>
      <c r="E3156" t="s">
        <v>140</v>
      </c>
      <c r="F3156">
        <v>94001</v>
      </c>
      <c r="G3156" t="s">
        <v>140</v>
      </c>
      <c r="H3156" t="s">
        <v>367</v>
      </c>
      <c r="I3156">
        <v>931</v>
      </c>
      <c r="J3156" t="s">
        <v>392</v>
      </c>
      <c r="K3156" t="s">
        <v>3537</v>
      </c>
      <c r="L3156">
        <v>708176</v>
      </c>
      <c r="M3156">
        <v>2083728</v>
      </c>
      <c r="X3156">
        <v>37300</v>
      </c>
      <c r="Y3156">
        <v>37300</v>
      </c>
      <c r="Z3156">
        <v>37300</v>
      </c>
      <c r="AA3156">
        <v>37300</v>
      </c>
      <c r="AB3156">
        <v>37300</v>
      </c>
      <c r="AC3156">
        <v>37300</v>
      </c>
    </row>
    <row r="3157" spans="1:29" x14ac:dyDescent="0.25">
      <c r="A3157" s="1">
        <v>3155</v>
      </c>
      <c r="B3157">
        <v>2021</v>
      </c>
      <c r="C3157" t="s">
        <v>71</v>
      </c>
      <c r="D3157">
        <v>406600</v>
      </c>
      <c r="E3157" t="s">
        <v>141</v>
      </c>
      <c r="F3157">
        <v>402801</v>
      </c>
      <c r="G3157" t="s">
        <v>315</v>
      </c>
      <c r="H3157" t="s">
        <v>368</v>
      </c>
      <c r="I3157">
        <v>931</v>
      </c>
      <c r="J3157" t="s">
        <v>392</v>
      </c>
      <c r="K3157" t="s">
        <v>3538</v>
      </c>
      <c r="L3157">
        <v>374409</v>
      </c>
      <c r="M3157">
        <v>1650742</v>
      </c>
      <c r="X3157">
        <v>380033</v>
      </c>
      <c r="Y3157">
        <v>23144</v>
      </c>
      <c r="Z3157">
        <v>23144</v>
      </c>
      <c r="AA3157">
        <v>23144</v>
      </c>
      <c r="AB3157">
        <v>23144</v>
      </c>
      <c r="AC3157">
        <v>23144</v>
      </c>
    </row>
    <row r="3158" spans="1:29" x14ac:dyDescent="0.25">
      <c r="A3158" s="1">
        <v>3156</v>
      </c>
      <c r="B3158">
        <v>2021</v>
      </c>
      <c r="C3158" t="s">
        <v>71</v>
      </c>
      <c r="D3158">
        <v>406600</v>
      </c>
      <c r="E3158" t="s">
        <v>141</v>
      </c>
      <c r="F3158">
        <v>402801</v>
      </c>
      <c r="G3158" t="s">
        <v>315</v>
      </c>
      <c r="H3158" t="s">
        <v>368</v>
      </c>
      <c r="I3158">
        <v>931</v>
      </c>
      <c r="J3158" t="s">
        <v>392</v>
      </c>
      <c r="K3158" t="s">
        <v>3539</v>
      </c>
      <c r="L3158">
        <v>373266</v>
      </c>
      <c r="M3158">
        <v>1660581</v>
      </c>
      <c r="X3158">
        <v>299212</v>
      </c>
      <c r="Y3158">
        <v>18222</v>
      </c>
      <c r="Z3158">
        <v>18222</v>
      </c>
      <c r="AA3158">
        <v>18222</v>
      </c>
      <c r="AB3158">
        <v>18222</v>
      </c>
      <c r="AC3158">
        <v>18222</v>
      </c>
    </row>
    <row r="3159" spans="1:29" x14ac:dyDescent="0.25">
      <c r="A3159" s="1">
        <v>3157</v>
      </c>
      <c r="B3159">
        <v>2021</v>
      </c>
      <c r="C3159" t="s">
        <v>71</v>
      </c>
      <c r="D3159">
        <v>406600</v>
      </c>
      <c r="E3159" t="s">
        <v>141</v>
      </c>
      <c r="F3159">
        <v>402801</v>
      </c>
      <c r="G3159" t="s">
        <v>315</v>
      </c>
      <c r="H3159" t="s">
        <v>368</v>
      </c>
      <c r="I3159">
        <v>931</v>
      </c>
      <c r="J3159" t="s">
        <v>392</v>
      </c>
      <c r="K3159" t="s">
        <v>3540</v>
      </c>
      <c r="L3159">
        <v>377076</v>
      </c>
      <c r="M3159">
        <v>1661088</v>
      </c>
      <c r="X3159">
        <v>423284</v>
      </c>
      <c r="Y3159">
        <v>25778</v>
      </c>
      <c r="Z3159">
        <v>25778</v>
      </c>
      <c r="AA3159">
        <v>25778</v>
      </c>
      <c r="AB3159">
        <v>25778</v>
      </c>
      <c r="AC3159">
        <v>25778</v>
      </c>
    </row>
    <row r="3160" spans="1:29" x14ac:dyDescent="0.25">
      <c r="A3160" s="1">
        <v>3158</v>
      </c>
      <c r="B3160">
        <v>2021</v>
      </c>
      <c r="C3160" t="s">
        <v>71</v>
      </c>
      <c r="D3160">
        <v>406600</v>
      </c>
      <c r="E3160" t="s">
        <v>141</v>
      </c>
      <c r="F3160">
        <v>402801</v>
      </c>
      <c r="G3160" t="s">
        <v>315</v>
      </c>
      <c r="H3160" t="s">
        <v>368</v>
      </c>
      <c r="I3160">
        <v>931</v>
      </c>
      <c r="J3160" t="s">
        <v>392</v>
      </c>
      <c r="K3160" t="s">
        <v>3541</v>
      </c>
      <c r="L3160">
        <v>382343</v>
      </c>
      <c r="M3160">
        <v>1661674</v>
      </c>
      <c r="X3160">
        <v>405369</v>
      </c>
      <c r="Y3160">
        <v>24687</v>
      </c>
      <c r="Z3160">
        <v>24687</v>
      </c>
      <c r="AA3160">
        <v>24687</v>
      </c>
      <c r="AB3160">
        <v>24687</v>
      </c>
      <c r="AC3160">
        <v>24687</v>
      </c>
    </row>
    <row r="3161" spans="1:29" x14ac:dyDescent="0.25">
      <c r="A3161" s="1">
        <v>3159</v>
      </c>
      <c r="B3161">
        <v>2021</v>
      </c>
      <c r="C3161" t="s">
        <v>71</v>
      </c>
      <c r="D3161">
        <v>406600</v>
      </c>
      <c r="E3161" t="s">
        <v>141</v>
      </c>
      <c r="F3161">
        <v>402801</v>
      </c>
      <c r="G3161" t="s">
        <v>315</v>
      </c>
      <c r="H3161" t="s">
        <v>368</v>
      </c>
      <c r="I3161">
        <v>931</v>
      </c>
      <c r="J3161" t="s">
        <v>392</v>
      </c>
      <c r="K3161" t="s">
        <v>3542</v>
      </c>
      <c r="L3161">
        <v>382723</v>
      </c>
      <c r="M3161">
        <v>1656930</v>
      </c>
      <c r="X3161">
        <v>441412</v>
      </c>
      <c r="Y3161">
        <v>26882</v>
      </c>
      <c r="Z3161">
        <v>26882</v>
      </c>
      <c r="AA3161">
        <v>26882</v>
      </c>
      <c r="AB3161">
        <v>26882</v>
      </c>
      <c r="AC3161">
        <v>26882</v>
      </c>
    </row>
    <row r="3162" spans="1:29" x14ac:dyDescent="0.25">
      <c r="A3162" s="1">
        <v>3160</v>
      </c>
      <c r="B3162">
        <v>2021</v>
      </c>
      <c r="C3162" t="s">
        <v>71</v>
      </c>
      <c r="D3162">
        <v>406600</v>
      </c>
      <c r="E3162" t="s">
        <v>141</v>
      </c>
      <c r="F3162">
        <v>406601</v>
      </c>
      <c r="G3162" t="s">
        <v>316</v>
      </c>
      <c r="H3162" t="s">
        <v>368</v>
      </c>
      <c r="I3162">
        <v>931</v>
      </c>
      <c r="J3162" t="s">
        <v>392</v>
      </c>
      <c r="K3162" t="s">
        <v>3543</v>
      </c>
      <c r="L3162">
        <v>383140</v>
      </c>
      <c r="M3162">
        <v>1651716</v>
      </c>
      <c r="X3162">
        <v>439901</v>
      </c>
      <c r="Y3162">
        <v>26790</v>
      </c>
      <c r="Z3162">
        <v>26790</v>
      </c>
      <c r="AA3162">
        <v>26790</v>
      </c>
      <c r="AB3162">
        <v>26790</v>
      </c>
      <c r="AC3162">
        <v>26790</v>
      </c>
    </row>
    <row r="3163" spans="1:29" x14ac:dyDescent="0.25">
      <c r="A3163" s="1">
        <v>3161</v>
      </c>
      <c r="B3163">
        <v>2021</v>
      </c>
      <c r="C3163" t="s">
        <v>71</v>
      </c>
      <c r="D3163">
        <v>406600</v>
      </c>
      <c r="E3163" t="s">
        <v>141</v>
      </c>
      <c r="F3163">
        <v>402801</v>
      </c>
      <c r="G3163" t="s">
        <v>315</v>
      </c>
      <c r="H3163" t="s">
        <v>368</v>
      </c>
      <c r="I3163">
        <v>931</v>
      </c>
      <c r="J3163" t="s">
        <v>392</v>
      </c>
      <c r="K3163" t="s">
        <v>3544</v>
      </c>
      <c r="L3163">
        <v>378209</v>
      </c>
      <c r="M3163">
        <v>1650842</v>
      </c>
      <c r="X3163">
        <v>361856</v>
      </c>
      <c r="Y3163">
        <v>22037</v>
      </c>
      <c r="Z3163">
        <v>22037</v>
      </c>
      <c r="AA3163">
        <v>22037</v>
      </c>
      <c r="AB3163">
        <v>22037</v>
      </c>
      <c r="AC3163">
        <v>22037</v>
      </c>
    </row>
    <row r="3164" spans="1:29" x14ac:dyDescent="0.25">
      <c r="A3164" s="1">
        <v>3162</v>
      </c>
      <c r="B3164">
        <v>2021</v>
      </c>
      <c r="C3164" t="s">
        <v>71</v>
      </c>
      <c r="D3164">
        <v>406600</v>
      </c>
      <c r="E3164" t="s">
        <v>141</v>
      </c>
      <c r="F3164">
        <v>402801</v>
      </c>
      <c r="G3164" t="s">
        <v>315</v>
      </c>
      <c r="H3164" t="s">
        <v>368</v>
      </c>
      <c r="I3164">
        <v>931</v>
      </c>
      <c r="J3164" t="s">
        <v>392</v>
      </c>
      <c r="K3164" t="s">
        <v>3545</v>
      </c>
      <c r="L3164">
        <v>377861</v>
      </c>
      <c r="M3164">
        <v>1656594</v>
      </c>
      <c r="X3164">
        <v>351757</v>
      </c>
      <c r="Y3164">
        <v>21422</v>
      </c>
      <c r="Z3164">
        <v>21422</v>
      </c>
      <c r="AA3164">
        <v>21422</v>
      </c>
      <c r="AB3164">
        <v>21422</v>
      </c>
      <c r="AC3164">
        <v>21422</v>
      </c>
    </row>
    <row r="3165" spans="1:29" x14ac:dyDescent="0.25">
      <c r="A3165" s="1">
        <v>3163</v>
      </c>
      <c r="B3165">
        <v>2021</v>
      </c>
      <c r="C3165" t="s">
        <v>71</v>
      </c>
      <c r="D3165">
        <v>406600</v>
      </c>
      <c r="E3165" t="s">
        <v>141</v>
      </c>
      <c r="F3165">
        <v>402801</v>
      </c>
      <c r="G3165" t="s">
        <v>315</v>
      </c>
      <c r="H3165" t="s">
        <v>368</v>
      </c>
      <c r="I3165">
        <v>931</v>
      </c>
      <c r="J3165" t="s">
        <v>392</v>
      </c>
      <c r="K3165" t="s">
        <v>3546</v>
      </c>
      <c r="L3165">
        <v>370924</v>
      </c>
      <c r="M3165">
        <v>1648607</v>
      </c>
      <c r="X3165">
        <v>26207</v>
      </c>
      <c r="Y3165">
        <v>1596</v>
      </c>
      <c r="Z3165">
        <v>1596</v>
      </c>
      <c r="AA3165">
        <v>1596</v>
      </c>
      <c r="AB3165">
        <v>1596</v>
      </c>
      <c r="AC3165">
        <v>1596</v>
      </c>
    </row>
    <row r="3166" spans="1:29" x14ac:dyDescent="0.25">
      <c r="A3166" s="1">
        <v>3164</v>
      </c>
      <c r="B3166">
        <v>2021</v>
      </c>
      <c r="C3166" t="s">
        <v>71</v>
      </c>
      <c r="D3166">
        <v>406600</v>
      </c>
      <c r="E3166" t="s">
        <v>141</v>
      </c>
      <c r="F3166">
        <v>406601</v>
      </c>
      <c r="G3166" t="s">
        <v>316</v>
      </c>
      <c r="H3166" t="s">
        <v>368</v>
      </c>
      <c r="I3166">
        <v>931</v>
      </c>
      <c r="J3166" t="s">
        <v>392</v>
      </c>
      <c r="K3166" t="s">
        <v>681</v>
      </c>
      <c r="L3166">
        <v>385780</v>
      </c>
      <c r="M3166">
        <v>1661270</v>
      </c>
      <c r="X3166">
        <v>61281</v>
      </c>
      <c r="Y3166">
        <v>3732</v>
      </c>
      <c r="Z3166">
        <v>3732</v>
      </c>
      <c r="AA3166">
        <v>3732</v>
      </c>
      <c r="AB3166">
        <v>3732</v>
      </c>
      <c r="AC3166">
        <v>3732</v>
      </c>
    </row>
    <row r="3167" spans="1:29" x14ac:dyDescent="0.25">
      <c r="A3167" s="1">
        <v>3165</v>
      </c>
      <c r="B3167">
        <v>2021</v>
      </c>
      <c r="C3167" t="s">
        <v>71</v>
      </c>
      <c r="D3167">
        <v>406600</v>
      </c>
      <c r="E3167" t="s">
        <v>141</v>
      </c>
      <c r="F3167">
        <v>406601</v>
      </c>
      <c r="G3167" t="s">
        <v>316</v>
      </c>
      <c r="H3167" t="s">
        <v>368</v>
      </c>
      <c r="I3167">
        <v>931</v>
      </c>
      <c r="J3167" t="s">
        <v>392</v>
      </c>
      <c r="K3167" t="s">
        <v>3547</v>
      </c>
      <c r="L3167">
        <v>392872</v>
      </c>
      <c r="M3167">
        <v>1659346</v>
      </c>
      <c r="X3167">
        <v>122430</v>
      </c>
      <c r="Y3167">
        <v>7456</v>
      </c>
      <c r="Z3167">
        <v>7456</v>
      </c>
      <c r="AA3167">
        <v>7456</v>
      </c>
      <c r="AB3167">
        <v>7456</v>
      </c>
      <c r="AC3167">
        <v>7456</v>
      </c>
    </row>
    <row r="3168" spans="1:29" x14ac:dyDescent="0.25">
      <c r="A3168" s="1">
        <v>3166</v>
      </c>
      <c r="B3168">
        <v>2021</v>
      </c>
      <c r="C3168" t="s">
        <v>71</v>
      </c>
      <c r="D3168">
        <v>406600</v>
      </c>
      <c r="E3168" t="s">
        <v>141</v>
      </c>
      <c r="F3168">
        <v>406601</v>
      </c>
      <c r="G3168" t="s">
        <v>316</v>
      </c>
      <c r="H3168" t="s">
        <v>368</v>
      </c>
      <c r="I3168">
        <v>931</v>
      </c>
      <c r="J3168" t="s">
        <v>392</v>
      </c>
      <c r="K3168" t="s">
        <v>3548</v>
      </c>
      <c r="L3168">
        <v>388192</v>
      </c>
      <c r="M3168">
        <v>1661367</v>
      </c>
      <c r="X3168">
        <v>408440</v>
      </c>
      <c r="Y3168">
        <v>24874</v>
      </c>
      <c r="Z3168">
        <v>24874</v>
      </c>
      <c r="AA3168">
        <v>24874</v>
      </c>
      <c r="AB3168">
        <v>24874</v>
      </c>
      <c r="AC3168">
        <v>24874</v>
      </c>
    </row>
    <row r="3169" spans="1:29" x14ac:dyDescent="0.25">
      <c r="A3169" s="1">
        <v>3167</v>
      </c>
      <c r="B3169">
        <v>2021</v>
      </c>
      <c r="C3169" t="s">
        <v>71</v>
      </c>
      <c r="D3169">
        <v>406600</v>
      </c>
      <c r="E3169" t="s">
        <v>141</v>
      </c>
      <c r="F3169">
        <v>402801</v>
      </c>
      <c r="G3169" t="s">
        <v>315</v>
      </c>
      <c r="H3169" t="s">
        <v>368</v>
      </c>
      <c r="I3169">
        <v>931</v>
      </c>
      <c r="J3169" t="s">
        <v>392</v>
      </c>
      <c r="K3169" t="s">
        <v>3549</v>
      </c>
      <c r="L3169">
        <v>391018</v>
      </c>
      <c r="M3169">
        <v>1662360</v>
      </c>
      <c r="X3169">
        <v>184154</v>
      </c>
      <c r="Y3169">
        <v>11215</v>
      </c>
      <c r="Z3169">
        <v>11215</v>
      </c>
      <c r="AA3169">
        <v>11215</v>
      </c>
      <c r="AB3169">
        <v>11215</v>
      </c>
      <c r="AC3169">
        <v>11215</v>
      </c>
    </row>
    <row r="3170" spans="1:29" x14ac:dyDescent="0.25">
      <c r="A3170" s="1">
        <v>3168</v>
      </c>
      <c r="B3170">
        <v>2021</v>
      </c>
      <c r="C3170" t="s">
        <v>71</v>
      </c>
      <c r="D3170">
        <v>406600</v>
      </c>
      <c r="E3170" t="s">
        <v>141</v>
      </c>
      <c r="F3170">
        <v>406601</v>
      </c>
      <c r="G3170" t="s">
        <v>316</v>
      </c>
      <c r="H3170" t="s">
        <v>368</v>
      </c>
      <c r="I3170">
        <v>931</v>
      </c>
      <c r="J3170" t="s">
        <v>392</v>
      </c>
      <c r="K3170" t="s">
        <v>3550</v>
      </c>
      <c r="L3170">
        <v>391560</v>
      </c>
      <c r="M3170">
        <v>1657614</v>
      </c>
      <c r="X3170">
        <v>182775</v>
      </c>
      <c r="Y3170">
        <v>11131</v>
      </c>
      <c r="Z3170">
        <v>11131</v>
      </c>
      <c r="AA3170">
        <v>11131</v>
      </c>
      <c r="AB3170">
        <v>11131</v>
      </c>
      <c r="AC3170">
        <v>11131</v>
      </c>
    </row>
    <row r="3171" spans="1:29" x14ac:dyDescent="0.25">
      <c r="A3171" s="1">
        <v>3169</v>
      </c>
      <c r="B3171">
        <v>2021</v>
      </c>
      <c r="C3171" t="s">
        <v>71</v>
      </c>
      <c r="D3171">
        <v>406600</v>
      </c>
      <c r="E3171" t="s">
        <v>141</v>
      </c>
      <c r="F3171">
        <v>406601</v>
      </c>
      <c r="G3171" t="s">
        <v>316</v>
      </c>
      <c r="H3171" t="s">
        <v>368</v>
      </c>
      <c r="I3171">
        <v>931</v>
      </c>
      <c r="J3171" t="s">
        <v>392</v>
      </c>
      <c r="K3171" t="s">
        <v>3551</v>
      </c>
      <c r="L3171">
        <v>388508</v>
      </c>
      <c r="M3171">
        <v>1652164</v>
      </c>
      <c r="X3171">
        <v>420722</v>
      </c>
      <c r="Y3171">
        <v>25622</v>
      </c>
      <c r="Z3171">
        <v>25622</v>
      </c>
      <c r="AA3171">
        <v>25622</v>
      </c>
      <c r="AB3171">
        <v>25622</v>
      </c>
      <c r="AC3171">
        <v>25622</v>
      </c>
    </row>
    <row r="3172" spans="1:29" x14ac:dyDescent="0.25">
      <c r="A3172" s="1">
        <v>3170</v>
      </c>
      <c r="B3172">
        <v>2021</v>
      </c>
      <c r="C3172" t="s">
        <v>71</v>
      </c>
      <c r="D3172">
        <v>406600</v>
      </c>
      <c r="E3172" t="s">
        <v>141</v>
      </c>
      <c r="F3172">
        <v>406601</v>
      </c>
      <c r="G3172" t="s">
        <v>316</v>
      </c>
      <c r="H3172" t="s">
        <v>368</v>
      </c>
      <c r="I3172">
        <v>931</v>
      </c>
      <c r="J3172" t="s">
        <v>392</v>
      </c>
      <c r="K3172" t="s">
        <v>3552</v>
      </c>
      <c r="L3172">
        <v>387882</v>
      </c>
      <c r="M3172">
        <v>1657166</v>
      </c>
      <c r="X3172">
        <v>441412</v>
      </c>
      <c r="Y3172">
        <v>26882</v>
      </c>
      <c r="Z3172">
        <v>26882</v>
      </c>
      <c r="AA3172">
        <v>26882</v>
      </c>
      <c r="AB3172">
        <v>26882</v>
      </c>
      <c r="AC3172">
        <v>26882</v>
      </c>
    </row>
    <row r="3173" spans="1:29" x14ac:dyDescent="0.25">
      <c r="A3173" s="1">
        <v>3171</v>
      </c>
      <c r="B3173">
        <v>2021</v>
      </c>
      <c r="C3173" t="s">
        <v>71</v>
      </c>
      <c r="D3173">
        <v>406600</v>
      </c>
      <c r="E3173" t="s">
        <v>141</v>
      </c>
      <c r="F3173">
        <v>406601</v>
      </c>
      <c r="G3173" t="s">
        <v>316</v>
      </c>
      <c r="H3173" t="s">
        <v>368</v>
      </c>
      <c r="I3173">
        <v>931</v>
      </c>
      <c r="J3173" t="s">
        <v>392</v>
      </c>
      <c r="K3173" t="s">
        <v>3553</v>
      </c>
      <c r="L3173">
        <v>375794</v>
      </c>
      <c r="M3173">
        <v>1675018</v>
      </c>
      <c r="X3173">
        <v>12972</v>
      </c>
      <c r="Y3173">
        <v>790</v>
      </c>
      <c r="Z3173">
        <v>790</v>
      </c>
      <c r="AA3173">
        <v>790</v>
      </c>
      <c r="AB3173">
        <v>790</v>
      </c>
      <c r="AC3173">
        <v>790</v>
      </c>
    </row>
    <row r="3174" spans="1:29" x14ac:dyDescent="0.25">
      <c r="A3174" s="1">
        <v>3172</v>
      </c>
      <c r="B3174">
        <v>2021</v>
      </c>
      <c r="C3174" t="s">
        <v>71</v>
      </c>
      <c r="D3174">
        <v>406600</v>
      </c>
      <c r="E3174" t="s">
        <v>141</v>
      </c>
      <c r="F3174">
        <v>406601</v>
      </c>
      <c r="G3174" t="s">
        <v>316</v>
      </c>
      <c r="H3174" t="s">
        <v>368</v>
      </c>
      <c r="I3174">
        <v>931</v>
      </c>
      <c r="J3174" t="s">
        <v>392</v>
      </c>
      <c r="K3174" t="s">
        <v>3554</v>
      </c>
      <c r="L3174">
        <v>374952</v>
      </c>
      <c r="M3174">
        <v>1669773</v>
      </c>
      <c r="X3174">
        <v>74138</v>
      </c>
      <c r="Y3174">
        <v>4515</v>
      </c>
      <c r="Z3174">
        <v>4515</v>
      </c>
      <c r="AA3174">
        <v>4515</v>
      </c>
      <c r="AB3174">
        <v>4515</v>
      </c>
      <c r="AC3174">
        <v>4515</v>
      </c>
    </row>
    <row r="3175" spans="1:29" x14ac:dyDescent="0.25">
      <c r="A3175" s="1">
        <v>3173</v>
      </c>
      <c r="B3175">
        <v>2021</v>
      </c>
      <c r="C3175" t="s">
        <v>71</v>
      </c>
      <c r="D3175">
        <v>406600</v>
      </c>
      <c r="E3175" t="s">
        <v>141</v>
      </c>
      <c r="F3175">
        <v>402801</v>
      </c>
      <c r="G3175" t="s">
        <v>315</v>
      </c>
      <c r="H3175" t="s">
        <v>368</v>
      </c>
      <c r="I3175">
        <v>931</v>
      </c>
      <c r="J3175" t="s">
        <v>392</v>
      </c>
      <c r="K3175" t="s">
        <v>3555</v>
      </c>
      <c r="L3175">
        <v>373342</v>
      </c>
      <c r="M3175">
        <v>1668467</v>
      </c>
      <c r="X3175">
        <v>17931</v>
      </c>
      <c r="Y3175">
        <v>1092</v>
      </c>
      <c r="Z3175">
        <v>1092</v>
      </c>
      <c r="AA3175">
        <v>1092</v>
      </c>
      <c r="AB3175">
        <v>1092</v>
      </c>
      <c r="AC3175">
        <v>1092</v>
      </c>
    </row>
    <row r="3176" spans="1:29" x14ac:dyDescent="0.25">
      <c r="A3176" s="1">
        <v>3174</v>
      </c>
      <c r="B3176">
        <v>2021</v>
      </c>
      <c r="C3176" t="s">
        <v>71</v>
      </c>
      <c r="D3176">
        <v>406600</v>
      </c>
      <c r="E3176" t="s">
        <v>141</v>
      </c>
      <c r="F3176">
        <v>406601</v>
      </c>
      <c r="G3176" t="s">
        <v>316</v>
      </c>
      <c r="H3176" t="s">
        <v>368</v>
      </c>
      <c r="I3176">
        <v>931</v>
      </c>
      <c r="J3176" t="s">
        <v>392</v>
      </c>
      <c r="K3176" t="s">
        <v>3556</v>
      </c>
      <c r="L3176">
        <v>377940</v>
      </c>
      <c r="M3176">
        <v>1666780</v>
      </c>
      <c r="X3176">
        <v>233054</v>
      </c>
      <c r="Y3176">
        <v>14193</v>
      </c>
      <c r="Z3176">
        <v>14193</v>
      </c>
      <c r="AA3176">
        <v>14193</v>
      </c>
      <c r="AB3176">
        <v>14193</v>
      </c>
      <c r="AC3176">
        <v>14193</v>
      </c>
    </row>
    <row r="3177" spans="1:29" x14ac:dyDescent="0.25">
      <c r="A3177" s="1">
        <v>3175</v>
      </c>
      <c r="B3177">
        <v>2021</v>
      </c>
      <c r="C3177" t="s">
        <v>71</v>
      </c>
      <c r="D3177">
        <v>406600</v>
      </c>
      <c r="E3177" t="s">
        <v>141</v>
      </c>
      <c r="F3177">
        <v>406601</v>
      </c>
      <c r="G3177" t="s">
        <v>316</v>
      </c>
      <c r="H3177" t="s">
        <v>368</v>
      </c>
      <c r="I3177">
        <v>931</v>
      </c>
      <c r="J3177" t="s">
        <v>392</v>
      </c>
      <c r="K3177" t="s">
        <v>3557</v>
      </c>
      <c r="L3177">
        <v>381743</v>
      </c>
      <c r="M3177">
        <v>1667152</v>
      </c>
      <c r="X3177">
        <v>418998</v>
      </c>
      <c r="Y3177">
        <v>25517</v>
      </c>
      <c r="Z3177">
        <v>25517</v>
      </c>
      <c r="AA3177">
        <v>25517</v>
      </c>
      <c r="AB3177">
        <v>25517</v>
      </c>
      <c r="AC3177">
        <v>25517</v>
      </c>
    </row>
    <row r="3178" spans="1:29" x14ac:dyDescent="0.25">
      <c r="A3178" s="1">
        <v>3176</v>
      </c>
      <c r="B3178">
        <v>2021</v>
      </c>
      <c r="C3178" t="s">
        <v>71</v>
      </c>
      <c r="D3178">
        <v>406600</v>
      </c>
      <c r="E3178" t="s">
        <v>141</v>
      </c>
      <c r="F3178">
        <v>406601</v>
      </c>
      <c r="G3178" t="s">
        <v>316</v>
      </c>
      <c r="H3178" t="s">
        <v>368</v>
      </c>
      <c r="I3178">
        <v>931</v>
      </c>
      <c r="J3178" t="s">
        <v>392</v>
      </c>
      <c r="K3178" t="s">
        <v>3558</v>
      </c>
      <c r="L3178">
        <v>381558</v>
      </c>
      <c r="M3178">
        <v>1670083</v>
      </c>
      <c r="X3178">
        <v>87356</v>
      </c>
      <c r="Y3178">
        <v>5320</v>
      </c>
      <c r="Z3178">
        <v>5320</v>
      </c>
      <c r="AA3178">
        <v>5320</v>
      </c>
      <c r="AB3178">
        <v>5320</v>
      </c>
      <c r="AC3178">
        <v>5320</v>
      </c>
    </row>
    <row r="3179" spans="1:29" x14ac:dyDescent="0.25">
      <c r="A3179" s="1">
        <v>3177</v>
      </c>
      <c r="B3179">
        <v>2021</v>
      </c>
      <c r="C3179" t="s">
        <v>71</v>
      </c>
      <c r="D3179">
        <v>406600</v>
      </c>
      <c r="E3179" t="s">
        <v>141</v>
      </c>
      <c r="F3179">
        <v>406601</v>
      </c>
      <c r="G3179" t="s">
        <v>316</v>
      </c>
      <c r="H3179" t="s">
        <v>368</v>
      </c>
      <c r="I3179">
        <v>931</v>
      </c>
      <c r="J3179" t="s">
        <v>392</v>
      </c>
      <c r="K3179" t="s">
        <v>3559</v>
      </c>
      <c r="L3179">
        <v>377394</v>
      </c>
      <c r="M3179">
        <v>1670793</v>
      </c>
      <c r="X3179">
        <v>142791</v>
      </c>
      <c r="Y3179">
        <v>8696</v>
      </c>
      <c r="Z3179">
        <v>8696</v>
      </c>
      <c r="AA3179">
        <v>8696</v>
      </c>
      <c r="AB3179">
        <v>8696</v>
      </c>
      <c r="AC3179">
        <v>8696</v>
      </c>
    </row>
    <row r="3180" spans="1:29" x14ac:dyDescent="0.25">
      <c r="A3180" s="1">
        <v>3178</v>
      </c>
      <c r="B3180">
        <v>2021</v>
      </c>
      <c r="C3180" t="s">
        <v>71</v>
      </c>
      <c r="D3180">
        <v>406600</v>
      </c>
      <c r="E3180" t="s">
        <v>141</v>
      </c>
      <c r="F3180">
        <v>406601</v>
      </c>
      <c r="G3180" t="s">
        <v>316</v>
      </c>
      <c r="H3180" t="s">
        <v>368</v>
      </c>
      <c r="I3180">
        <v>931</v>
      </c>
      <c r="J3180" t="s">
        <v>392</v>
      </c>
      <c r="K3180" t="s">
        <v>3560</v>
      </c>
      <c r="L3180">
        <v>373446</v>
      </c>
      <c r="M3180">
        <v>1669001</v>
      </c>
      <c r="X3180">
        <v>1724</v>
      </c>
      <c r="Y3180">
        <v>105</v>
      </c>
      <c r="Z3180">
        <v>105</v>
      </c>
      <c r="AA3180">
        <v>105</v>
      </c>
      <c r="AB3180">
        <v>105</v>
      </c>
      <c r="AC3180">
        <v>105</v>
      </c>
    </row>
    <row r="3181" spans="1:29" x14ac:dyDescent="0.25">
      <c r="A3181" s="1">
        <v>3179</v>
      </c>
      <c r="B3181">
        <v>2021</v>
      </c>
      <c r="C3181" t="s">
        <v>71</v>
      </c>
      <c r="D3181">
        <v>406600</v>
      </c>
      <c r="E3181" t="s">
        <v>141</v>
      </c>
      <c r="F3181">
        <v>402801</v>
      </c>
      <c r="G3181" t="s">
        <v>315</v>
      </c>
      <c r="H3181" t="s">
        <v>368</v>
      </c>
      <c r="I3181">
        <v>931</v>
      </c>
      <c r="J3181" t="s">
        <v>392</v>
      </c>
      <c r="K3181" t="s">
        <v>3561</v>
      </c>
      <c r="L3181">
        <v>373579</v>
      </c>
      <c r="M3181">
        <v>1664763</v>
      </c>
      <c r="X3181">
        <v>111839</v>
      </c>
      <c r="Y3181">
        <v>6811</v>
      </c>
      <c r="Z3181">
        <v>6811</v>
      </c>
      <c r="AA3181">
        <v>6811</v>
      </c>
      <c r="AB3181">
        <v>6811</v>
      </c>
      <c r="AC3181">
        <v>6811</v>
      </c>
    </row>
    <row r="3182" spans="1:29" x14ac:dyDescent="0.25">
      <c r="A3182" s="1">
        <v>3180</v>
      </c>
      <c r="B3182">
        <v>2021</v>
      </c>
      <c r="C3182" t="s">
        <v>71</v>
      </c>
      <c r="D3182">
        <v>406600</v>
      </c>
      <c r="E3182" t="s">
        <v>141</v>
      </c>
      <c r="F3182">
        <v>402801</v>
      </c>
      <c r="G3182" t="s">
        <v>315</v>
      </c>
      <c r="H3182" t="s">
        <v>368</v>
      </c>
      <c r="I3182">
        <v>931</v>
      </c>
      <c r="J3182" t="s">
        <v>392</v>
      </c>
      <c r="K3182" t="s">
        <v>3562</v>
      </c>
      <c r="L3182">
        <v>373799</v>
      </c>
      <c r="M3182">
        <v>1666139</v>
      </c>
      <c r="X3182">
        <v>13793</v>
      </c>
      <c r="Y3182">
        <v>840</v>
      </c>
      <c r="Z3182">
        <v>840</v>
      </c>
      <c r="AA3182">
        <v>840</v>
      </c>
      <c r="AB3182">
        <v>840</v>
      </c>
      <c r="AC3182">
        <v>840</v>
      </c>
    </row>
    <row r="3183" spans="1:29" x14ac:dyDescent="0.25">
      <c r="A3183" s="1">
        <v>3181</v>
      </c>
      <c r="B3183">
        <v>2021</v>
      </c>
      <c r="C3183" t="s">
        <v>71</v>
      </c>
      <c r="D3183">
        <v>406600</v>
      </c>
      <c r="E3183" t="s">
        <v>141</v>
      </c>
      <c r="F3183">
        <v>406601</v>
      </c>
      <c r="G3183" t="s">
        <v>316</v>
      </c>
      <c r="H3183" t="s">
        <v>368</v>
      </c>
      <c r="I3183">
        <v>931</v>
      </c>
      <c r="J3183" t="s">
        <v>392</v>
      </c>
      <c r="K3183" t="s">
        <v>3563</v>
      </c>
      <c r="L3183">
        <v>375569</v>
      </c>
      <c r="M3183">
        <v>1666814</v>
      </c>
      <c r="X3183">
        <v>179475</v>
      </c>
      <c r="Y3183">
        <v>10930</v>
      </c>
      <c r="Z3183">
        <v>10930</v>
      </c>
      <c r="AA3183">
        <v>10930</v>
      </c>
      <c r="AB3183">
        <v>10930</v>
      </c>
      <c r="AC3183">
        <v>10930</v>
      </c>
    </row>
    <row r="3184" spans="1:29" x14ac:dyDescent="0.25">
      <c r="A3184" s="1">
        <v>3182</v>
      </c>
      <c r="B3184">
        <v>2021</v>
      </c>
      <c r="C3184" t="s">
        <v>52</v>
      </c>
      <c r="D3184">
        <v>234600</v>
      </c>
      <c r="E3184" t="s">
        <v>142</v>
      </c>
      <c r="F3184">
        <v>303001</v>
      </c>
      <c r="G3184" t="s">
        <v>241</v>
      </c>
      <c r="H3184" t="s">
        <v>369</v>
      </c>
      <c r="I3184">
        <v>931</v>
      </c>
      <c r="J3184" t="s">
        <v>392</v>
      </c>
      <c r="K3184" t="s">
        <v>3564</v>
      </c>
      <c r="L3184">
        <v>1043832</v>
      </c>
      <c r="M3184">
        <v>1298369</v>
      </c>
      <c r="X3184">
        <v>131800</v>
      </c>
      <c r="Y3184">
        <v>131800</v>
      </c>
      <c r="Z3184">
        <v>131800</v>
      </c>
      <c r="AA3184">
        <v>131800</v>
      </c>
      <c r="AB3184">
        <v>131800</v>
      </c>
      <c r="AC3184">
        <v>131800</v>
      </c>
    </row>
    <row r="3185" spans="1:29" x14ac:dyDescent="0.25">
      <c r="A3185" s="1">
        <v>3183</v>
      </c>
      <c r="B3185">
        <v>2021</v>
      </c>
      <c r="C3185" t="s">
        <v>52</v>
      </c>
      <c r="D3185">
        <v>234600</v>
      </c>
      <c r="E3185" t="s">
        <v>142</v>
      </c>
      <c r="F3185">
        <v>303001</v>
      </c>
      <c r="G3185" t="s">
        <v>241</v>
      </c>
      <c r="H3185" t="s">
        <v>369</v>
      </c>
      <c r="I3185">
        <v>931</v>
      </c>
      <c r="J3185" t="s">
        <v>392</v>
      </c>
      <c r="K3185" t="s">
        <v>3565</v>
      </c>
      <c r="L3185">
        <v>1048842</v>
      </c>
      <c r="M3185">
        <v>1301586</v>
      </c>
      <c r="X3185">
        <v>60200</v>
      </c>
      <c r="Y3185">
        <v>60200</v>
      </c>
      <c r="Z3185">
        <v>60200</v>
      </c>
      <c r="AA3185">
        <v>60200</v>
      </c>
      <c r="AB3185">
        <v>60200</v>
      </c>
      <c r="AC3185">
        <v>60200</v>
      </c>
    </row>
    <row r="3186" spans="1:29" x14ac:dyDescent="0.25">
      <c r="A3186" s="1">
        <v>3184</v>
      </c>
      <c r="B3186">
        <v>2021</v>
      </c>
      <c r="C3186" t="s">
        <v>52</v>
      </c>
      <c r="D3186">
        <v>234600</v>
      </c>
      <c r="E3186" t="s">
        <v>142</v>
      </c>
      <c r="F3186">
        <v>303001</v>
      </c>
      <c r="G3186" t="s">
        <v>241</v>
      </c>
      <c r="H3186" t="s">
        <v>369</v>
      </c>
      <c r="I3186">
        <v>931</v>
      </c>
      <c r="J3186" t="s">
        <v>392</v>
      </c>
      <c r="K3186" t="s">
        <v>3566</v>
      </c>
      <c r="L3186">
        <v>1057800</v>
      </c>
      <c r="M3186">
        <v>1294200</v>
      </c>
      <c r="X3186">
        <v>13500</v>
      </c>
      <c r="Y3186">
        <v>13500</v>
      </c>
      <c r="Z3186">
        <v>13500</v>
      </c>
      <c r="AA3186">
        <v>13500</v>
      </c>
      <c r="AB3186">
        <v>13500</v>
      </c>
      <c r="AC3186">
        <v>13500</v>
      </c>
    </row>
    <row r="3187" spans="1:29" x14ac:dyDescent="0.25">
      <c r="A3187" s="1">
        <v>3185</v>
      </c>
      <c r="B3187">
        <v>2021</v>
      </c>
      <c r="C3187" t="s">
        <v>52</v>
      </c>
      <c r="D3187">
        <v>234600</v>
      </c>
      <c r="E3187" t="s">
        <v>142</v>
      </c>
      <c r="F3187">
        <v>303001</v>
      </c>
      <c r="G3187" t="s">
        <v>241</v>
      </c>
      <c r="H3187" t="s">
        <v>369</v>
      </c>
      <c r="I3187">
        <v>931</v>
      </c>
      <c r="J3187" t="s">
        <v>392</v>
      </c>
      <c r="K3187" t="s">
        <v>3567</v>
      </c>
      <c r="L3187">
        <v>1072781</v>
      </c>
      <c r="M3187">
        <v>1291500</v>
      </c>
      <c r="X3187">
        <v>168600</v>
      </c>
      <c r="Y3187">
        <v>168600</v>
      </c>
      <c r="Z3187">
        <v>168600</v>
      </c>
      <c r="AA3187">
        <v>168600</v>
      </c>
      <c r="AB3187">
        <v>168600</v>
      </c>
      <c r="AC3187">
        <v>168600</v>
      </c>
    </row>
    <row r="3188" spans="1:29" x14ac:dyDescent="0.25">
      <c r="A3188" s="1">
        <v>3186</v>
      </c>
      <c r="B3188">
        <v>2021</v>
      </c>
      <c r="C3188" t="s">
        <v>52</v>
      </c>
      <c r="D3188">
        <v>234600</v>
      </c>
      <c r="E3188" t="s">
        <v>142</v>
      </c>
      <c r="F3188">
        <v>303001</v>
      </c>
      <c r="G3188" t="s">
        <v>241</v>
      </c>
      <c r="H3188" t="s">
        <v>369</v>
      </c>
      <c r="I3188">
        <v>931</v>
      </c>
      <c r="J3188" t="s">
        <v>392</v>
      </c>
      <c r="K3188" t="s">
        <v>3568</v>
      </c>
      <c r="L3188">
        <v>1068600</v>
      </c>
      <c r="M3188">
        <v>1284100</v>
      </c>
      <c r="X3188">
        <v>134300</v>
      </c>
      <c r="Y3188">
        <v>134300</v>
      </c>
      <c r="Z3188">
        <v>134300</v>
      </c>
      <c r="AA3188">
        <v>134300</v>
      </c>
      <c r="AB3188">
        <v>134300</v>
      </c>
      <c r="AC3188">
        <v>134300</v>
      </c>
    </row>
    <row r="3189" spans="1:29" x14ac:dyDescent="0.25">
      <c r="A3189" s="1">
        <v>3187</v>
      </c>
      <c r="B3189">
        <v>2021</v>
      </c>
      <c r="C3189" t="s">
        <v>52</v>
      </c>
      <c r="D3189">
        <v>234600</v>
      </c>
      <c r="E3189" t="s">
        <v>142</v>
      </c>
      <c r="F3189">
        <v>303001</v>
      </c>
      <c r="G3189" t="s">
        <v>241</v>
      </c>
      <c r="H3189" t="s">
        <v>369</v>
      </c>
      <c r="I3189">
        <v>931</v>
      </c>
      <c r="J3189" t="s">
        <v>392</v>
      </c>
      <c r="K3189" t="s">
        <v>3569</v>
      </c>
      <c r="L3189">
        <v>1058967</v>
      </c>
      <c r="M3189">
        <v>1273812</v>
      </c>
      <c r="X3189">
        <v>191500</v>
      </c>
      <c r="Y3189">
        <v>191500</v>
      </c>
      <c r="Z3189">
        <v>191500</v>
      </c>
      <c r="AA3189">
        <v>191500</v>
      </c>
      <c r="AB3189">
        <v>191500</v>
      </c>
      <c r="AC3189">
        <v>191500</v>
      </c>
    </row>
    <row r="3190" spans="1:29" x14ac:dyDescent="0.25">
      <c r="A3190" s="1">
        <v>3188</v>
      </c>
      <c r="B3190">
        <v>2021</v>
      </c>
      <c r="C3190" t="s">
        <v>52</v>
      </c>
      <c r="D3190">
        <v>234600</v>
      </c>
      <c r="E3190" t="s">
        <v>142</v>
      </c>
      <c r="F3190">
        <v>303001</v>
      </c>
      <c r="G3190" t="s">
        <v>241</v>
      </c>
      <c r="H3190" t="s">
        <v>369</v>
      </c>
      <c r="I3190">
        <v>931</v>
      </c>
      <c r="J3190" t="s">
        <v>392</v>
      </c>
      <c r="K3190" t="s">
        <v>3570</v>
      </c>
      <c r="L3190">
        <v>1052677</v>
      </c>
      <c r="M3190">
        <v>1270151</v>
      </c>
      <c r="X3190">
        <v>79900</v>
      </c>
      <c r="Y3190">
        <v>79900</v>
      </c>
      <c r="Z3190">
        <v>79900</v>
      </c>
      <c r="AA3190">
        <v>79900</v>
      </c>
      <c r="AB3190">
        <v>79900</v>
      </c>
      <c r="AC3190">
        <v>79900</v>
      </c>
    </row>
    <row r="3191" spans="1:29" x14ac:dyDescent="0.25">
      <c r="A3191" s="1">
        <v>3189</v>
      </c>
      <c r="B3191">
        <v>2021</v>
      </c>
      <c r="C3191" t="s">
        <v>59</v>
      </c>
      <c r="D3191">
        <v>173400</v>
      </c>
      <c r="E3191" t="s">
        <v>143</v>
      </c>
      <c r="F3191">
        <v>273803</v>
      </c>
      <c r="G3191" t="s">
        <v>287</v>
      </c>
      <c r="H3191" t="s">
        <v>370</v>
      </c>
      <c r="I3191">
        <v>931</v>
      </c>
      <c r="J3191" t="s">
        <v>392</v>
      </c>
      <c r="K3191" t="s">
        <v>3571</v>
      </c>
      <c r="L3191">
        <v>454580</v>
      </c>
      <c r="M3191">
        <v>1547540</v>
      </c>
      <c r="X3191">
        <v>8141</v>
      </c>
      <c r="Y3191">
        <v>4152</v>
      </c>
      <c r="Z3191">
        <v>4152</v>
      </c>
      <c r="AA3191">
        <v>4152</v>
      </c>
      <c r="AB3191">
        <v>4152</v>
      </c>
      <c r="AC3191">
        <v>4152</v>
      </c>
    </row>
    <row r="3192" spans="1:29" x14ac:dyDescent="0.25">
      <c r="A3192" s="1">
        <v>3190</v>
      </c>
      <c r="B3192">
        <v>2021</v>
      </c>
      <c r="C3192" t="s">
        <v>59</v>
      </c>
      <c r="D3192">
        <v>173400</v>
      </c>
      <c r="E3192" t="s">
        <v>143</v>
      </c>
      <c r="F3192">
        <v>273803</v>
      </c>
      <c r="G3192" t="s">
        <v>287</v>
      </c>
      <c r="H3192" t="s">
        <v>370</v>
      </c>
      <c r="I3192">
        <v>931</v>
      </c>
      <c r="J3192" t="s">
        <v>392</v>
      </c>
      <c r="K3192" t="s">
        <v>3572</v>
      </c>
      <c r="L3192">
        <v>454615</v>
      </c>
      <c r="M3192">
        <v>1561440</v>
      </c>
      <c r="X3192">
        <v>788</v>
      </c>
      <c r="Y3192">
        <v>402</v>
      </c>
      <c r="Z3192">
        <v>402</v>
      </c>
      <c r="AA3192">
        <v>402</v>
      </c>
      <c r="AB3192">
        <v>402</v>
      </c>
      <c r="AC3192">
        <v>402</v>
      </c>
    </row>
    <row r="3193" spans="1:29" x14ac:dyDescent="0.25">
      <c r="A3193" s="1">
        <v>3191</v>
      </c>
      <c r="B3193">
        <v>2021</v>
      </c>
      <c r="C3193" t="s">
        <v>59</v>
      </c>
      <c r="D3193">
        <v>173400</v>
      </c>
      <c r="E3193" t="s">
        <v>143</v>
      </c>
      <c r="F3193">
        <v>213602</v>
      </c>
      <c r="G3193" t="s">
        <v>286</v>
      </c>
      <c r="H3193" t="s">
        <v>370</v>
      </c>
      <c r="I3193">
        <v>931</v>
      </c>
      <c r="J3193" t="s">
        <v>392</v>
      </c>
      <c r="K3193" t="s">
        <v>3573</v>
      </c>
      <c r="L3193">
        <v>449793</v>
      </c>
      <c r="M3193">
        <v>1561870</v>
      </c>
      <c r="X3193">
        <v>83141</v>
      </c>
      <c r="Y3193">
        <v>42402</v>
      </c>
      <c r="Z3193">
        <v>42402</v>
      </c>
      <c r="AA3193">
        <v>42402</v>
      </c>
      <c r="AB3193">
        <v>42402</v>
      </c>
      <c r="AC3193">
        <v>42402</v>
      </c>
    </row>
    <row r="3194" spans="1:29" x14ac:dyDescent="0.25">
      <c r="A3194" s="1">
        <v>3192</v>
      </c>
      <c r="B3194">
        <v>2021</v>
      </c>
      <c r="C3194" t="s">
        <v>59</v>
      </c>
      <c r="D3194">
        <v>173400</v>
      </c>
      <c r="E3194" t="s">
        <v>143</v>
      </c>
      <c r="F3194">
        <v>213602</v>
      </c>
      <c r="G3194" t="s">
        <v>286</v>
      </c>
      <c r="H3194" t="s">
        <v>370</v>
      </c>
      <c r="I3194">
        <v>931</v>
      </c>
      <c r="J3194" t="s">
        <v>392</v>
      </c>
      <c r="K3194" t="s">
        <v>3574</v>
      </c>
      <c r="L3194">
        <v>452131</v>
      </c>
      <c r="M3194">
        <v>1561410</v>
      </c>
      <c r="X3194">
        <v>290916</v>
      </c>
      <c r="Y3194">
        <v>148367</v>
      </c>
      <c r="Z3194">
        <v>148367</v>
      </c>
      <c r="AA3194">
        <v>148367</v>
      </c>
      <c r="AB3194">
        <v>148367</v>
      </c>
      <c r="AC3194">
        <v>148367</v>
      </c>
    </row>
    <row r="3195" spans="1:29" x14ac:dyDescent="0.25">
      <c r="A3195" s="1">
        <v>3193</v>
      </c>
      <c r="B3195">
        <v>2021</v>
      </c>
      <c r="C3195" t="s">
        <v>59</v>
      </c>
      <c r="D3195">
        <v>173400</v>
      </c>
      <c r="E3195" t="s">
        <v>143</v>
      </c>
      <c r="F3195">
        <v>273803</v>
      </c>
      <c r="G3195" t="s">
        <v>287</v>
      </c>
      <c r="H3195" t="s">
        <v>370</v>
      </c>
      <c r="I3195">
        <v>931</v>
      </c>
      <c r="J3195" t="s">
        <v>392</v>
      </c>
      <c r="K3195" t="s">
        <v>3575</v>
      </c>
      <c r="L3195">
        <v>451117</v>
      </c>
      <c r="M3195">
        <v>1559480</v>
      </c>
      <c r="X3195">
        <v>121306</v>
      </c>
      <c r="Y3195">
        <v>61866</v>
      </c>
      <c r="Z3195">
        <v>61866</v>
      </c>
      <c r="AA3195">
        <v>61866</v>
      </c>
      <c r="AB3195">
        <v>61866</v>
      </c>
      <c r="AC3195">
        <v>61866</v>
      </c>
    </row>
    <row r="3196" spans="1:29" x14ac:dyDescent="0.25">
      <c r="A3196" s="1">
        <v>3194</v>
      </c>
      <c r="B3196">
        <v>2021</v>
      </c>
      <c r="C3196" t="s">
        <v>59</v>
      </c>
      <c r="D3196">
        <v>173400</v>
      </c>
      <c r="E3196" t="s">
        <v>143</v>
      </c>
      <c r="F3196">
        <v>273803</v>
      </c>
      <c r="G3196" t="s">
        <v>287</v>
      </c>
      <c r="H3196" t="s">
        <v>370</v>
      </c>
      <c r="I3196">
        <v>931</v>
      </c>
      <c r="J3196" t="s">
        <v>392</v>
      </c>
      <c r="K3196" t="s">
        <v>3576</v>
      </c>
      <c r="L3196">
        <v>445093</v>
      </c>
      <c r="M3196">
        <v>1556260</v>
      </c>
      <c r="X3196">
        <v>203500</v>
      </c>
      <c r="Y3196">
        <v>103785</v>
      </c>
      <c r="Z3196">
        <v>103785</v>
      </c>
      <c r="AA3196">
        <v>103785</v>
      </c>
      <c r="AB3196">
        <v>103785</v>
      </c>
      <c r="AC3196">
        <v>103785</v>
      </c>
    </row>
    <row r="3197" spans="1:29" x14ac:dyDescent="0.25">
      <c r="A3197" s="1">
        <v>3195</v>
      </c>
      <c r="B3197">
        <v>2021</v>
      </c>
      <c r="C3197" t="s">
        <v>44</v>
      </c>
      <c r="D3197">
        <v>514000</v>
      </c>
      <c r="E3197" t="s">
        <v>144</v>
      </c>
      <c r="F3197">
        <v>514001</v>
      </c>
      <c r="G3197" t="s">
        <v>264</v>
      </c>
      <c r="H3197" t="s">
        <v>371</v>
      </c>
      <c r="I3197">
        <v>931</v>
      </c>
      <c r="J3197" t="s">
        <v>392</v>
      </c>
      <c r="K3197" t="s">
        <v>3577</v>
      </c>
      <c r="L3197">
        <v>550324</v>
      </c>
      <c r="M3197">
        <v>1157507</v>
      </c>
      <c r="X3197">
        <v>243700</v>
      </c>
      <c r="Y3197">
        <v>243700</v>
      </c>
      <c r="Z3197">
        <v>243700</v>
      </c>
      <c r="AA3197">
        <v>243700</v>
      </c>
      <c r="AB3197">
        <v>243700</v>
      </c>
      <c r="AC3197">
        <v>243700</v>
      </c>
    </row>
    <row r="3198" spans="1:29" x14ac:dyDescent="0.25">
      <c r="A3198" s="1">
        <v>3196</v>
      </c>
      <c r="B3198">
        <v>2021</v>
      </c>
      <c r="C3198" t="s">
        <v>44</v>
      </c>
      <c r="D3198">
        <v>514000</v>
      </c>
      <c r="E3198" t="s">
        <v>144</v>
      </c>
      <c r="F3198">
        <v>514001</v>
      </c>
      <c r="G3198" t="s">
        <v>264</v>
      </c>
      <c r="H3198" t="s">
        <v>371</v>
      </c>
      <c r="I3198">
        <v>931</v>
      </c>
      <c r="J3198" t="s">
        <v>392</v>
      </c>
      <c r="K3198" t="s">
        <v>3578</v>
      </c>
      <c r="L3198">
        <v>542984</v>
      </c>
      <c r="M3198">
        <v>1148588</v>
      </c>
      <c r="X3198">
        <v>62600</v>
      </c>
      <c r="Y3198">
        <v>62600</v>
      </c>
      <c r="Z3198">
        <v>62600</v>
      </c>
      <c r="AA3198">
        <v>62600</v>
      </c>
      <c r="AB3198">
        <v>62600</v>
      </c>
      <c r="AC3198">
        <v>62600</v>
      </c>
    </row>
    <row r="3199" spans="1:29" x14ac:dyDescent="0.25">
      <c r="A3199" s="1">
        <v>3197</v>
      </c>
      <c r="B3199">
        <v>2021</v>
      </c>
      <c r="C3199" t="s">
        <v>44</v>
      </c>
      <c r="D3199">
        <v>514000</v>
      </c>
      <c r="E3199" t="s">
        <v>144</v>
      </c>
      <c r="F3199">
        <v>514001</v>
      </c>
      <c r="G3199" t="s">
        <v>264</v>
      </c>
      <c r="H3199" t="s">
        <v>371</v>
      </c>
      <c r="I3199">
        <v>931</v>
      </c>
      <c r="J3199" t="s">
        <v>392</v>
      </c>
      <c r="K3199" t="s">
        <v>3579</v>
      </c>
      <c r="L3199">
        <v>540950</v>
      </c>
      <c r="M3199">
        <v>1148638</v>
      </c>
      <c r="X3199">
        <v>121900</v>
      </c>
      <c r="Y3199">
        <v>121900</v>
      </c>
      <c r="Z3199">
        <v>121900</v>
      </c>
      <c r="AA3199">
        <v>121900</v>
      </c>
      <c r="AB3199">
        <v>121900</v>
      </c>
      <c r="AC3199">
        <v>121900</v>
      </c>
    </row>
    <row r="3200" spans="1:29" x14ac:dyDescent="0.25">
      <c r="A3200" s="1">
        <v>3198</v>
      </c>
      <c r="B3200">
        <v>2021</v>
      </c>
      <c r="C3200" t="s">
        <v>44</v>
      </c>
      <c r="D3200">
        <v>514000</v>
      </c>
      <c r="E3200" t="s">
        <v>144</v>
      </c>
      <c r="F3200">
        <v>514001</v>
      </c>
      <c r="G3200" t="s">
        <v>264</v>
      </c>
      <c r="H3200" t="s">
        <v>371</v>
      </c>
      <c r="I3200">
        <v>931</v>
      </c>
      <c r="J3200" t="s">
        <v>392</v>
      </c>
      <c r="K3200" t="s">
        <v>3580</v>
      </c>
      <c r="L3200">
        <v>504350</v>
      </c>
      <c r="M3200">
        <v>722360</v>
      </c>
      <c r="X3200">
        <v>138300</v>
      </c>
      <c r="Y3200">
        <v>138300</v>
      </c>
      <c r="Z3200">
        <v>138300</v>
      </c>
      <c r="AA3200">
        <v>138300</v>
      </c>
      <c r="AB3200">
        <v>138300</v>
      </c>
      <c r="AC3200">
        <v>138300</v>
      </c>
    </row>
    <row r="3201" spans="1:29" x14ac:dyDescent="0.25">
      <c r="A3201" s="1">
        <v>3199</v>
      </c>
      <c r="B3201">
        <v>2021</v>
      </c>
      <c r="C3201" t="s">
        <v>44</v>
      </c>
      <c r="D3201">
        <v>514000</v>
      </c>
      <c r="E3201" t="s">
        <v>144</v>
      </c>
      <c r="F3201">
        <v>514001</v>
      </c>
      <c r="G3201" t="s">
        <v>264</v>
      </c>
      <c r="H3201" t="s">
        <v>371</v>
      </c>
      <c r="I3201">
        <v>931</v>
      </c>
      <c r="J3201" t="s">
        <v>392</v>
      </c>
      <c r="K3201" t="s">
        <v>3581</v>
      </c>
      <c r="L3201">
        <v>543769</v>
      </c>
      <c r="M3201">
        <v>1152509</v>
      </c>
      <c r="X3201">
        <v>1161500</v>
      </c>
      <c r="Y3201">
        <v>1161500</v>
      </c>
      <c r="Z3201">
        <v>1161500</v>
      </c>
      <c r="AA3201">
        <v>1161500</v>
      </c>
      <c r="AB3201">
        <v>1161500</v>
      </c>
      <c r="AC3201">
        <v>1161500</v>
      </c>
    </row>
    <row r="3202" spans="1:29" x14ac:dyDescent="0.25">
      <c r="A3202" s="1">
        <v>3200</v>
      </c>
      <c r="B3202">
        <v>2021</v>
      </c>
      <c r="C3202" t="s">
        <v>44</v>
      </c>
      <c r="D3202">
        <v>514000</v>
      </c>
      <c r="E3202" t="s">
        <v>144</v>
      </c>
      <c r="F3202">
        <v>514001</v>
      </c>
      <c r="G3202" t="s">
        <v>264</v>
      </c>
      <c r="H3202" t="s">
        <v>371</v>
      </c>
      <c r="I3202">
        <v>931</v>
      </c>
      <c r="J3202" t="s">
        <v>392</v>
      </c>
      <c r="K3202" t="s">
        <v>3582</v>
      </c>
      <c r="L3202">
        <v>545817</v>
      </c>
      <c r="M3202">
        <v>1150481</v>
      </c>
      <c r="X3202">
        <v>158700</v>
      </c>
      <c r="Y3202">
        <v>158700</v>
      </c>
      <c r="Z3202">
        <v>158700</v>
      </c>
      <c r="AA3202">
        <v>158700</v>
      </c>
      <c r="AB3202">
        <v>158700</v>
      </c>
      <c r="AC3202">
        <v>158700</v>
      </c>
    </row>
    <row r="3203" spans="1:29" x14ac:dyDescent="0.25">
      <c r="A3203" s="1">
        <v>3201</v>
      </c>
      <c r="B3203">
        <v>2021</v>
      </c>
      <c r="C3203" t="s">
        <v>44</v>
      </c>
      <c r="D3203">
        <v>514000</v>
      </c>
      <c r="E3203" t="s">
        <v>144</v>
      </c>
      <c r="F3203">
        <v>514001</v>
      </c>
      <c r="G3203" t="s">
        <v>264</v>
      </c>
      <c r="H3203" t="s">
        <v>371</v>
      </c>
      <c r="I3203">
        <v>931</v>
      </c>
      <c r="J3203" t="s">
        <v>392</v>
      </c>
      <c r="K3203" t="s">
        <v>3583</v>
      </c>
      <c r="L3203">
        <v>546196</v>
      </c>
      <c r="M3203">
        <v>1146907</v>
      </c>
      <c r="X3203">
        <v>74200</v>
      </c>
      <c r="Y3203">
        <v>74200</v>
      </c>
      <c r="Z3203">
        <v>74200</v>
      </c>
      <c r="AA3203">
        <v>74200</v>
      </c>
      <c r="AB3203">
        <v>74200</v>
      </c>
      <c r="AC3203">
        <v>74200</v>
      </c>
    </row>
    <row r="3204" spans="1:29" x14ac:dyDescent="0.25">
      <c r="A3204" s="1">
        <v>3202</v>
      </c>
      <c r="B3204">
        <v>2021</v>
      </c>
      <c r="C3204" t="s">
        <v>44</v>
      </c>
      <c r="D3204">
        <v>514000</v>
      </c>
      <c r="E3204" t="s">
        <v>144</v>
      </c>
      <c r="F3204">
        <v>514001</v>
      </c>
      <c r="G3204" t="s">
        <v>264</v>
      </c>
      <c r="H3204" t="s">
        <v>371</v>
      </c>
      <c r="I3204">
        <v>931</v>
      </c>
      <c r="J3204" t="s">
        <v>392</v>
      </c>
      <c r="K3204" t="s">
        <v>3584</v>
      </c>
      <c r="L3204">
        <v>547150</v>
      </c>
      <c r="M3204">
        <v>1147932</v>
      </c>
      <c r="X3204">
        <v>142200</v>
      </c>
      <c r="Y3204">
        <v>142200</v>
      </c>
      <c r="Z3204">
        <v>142200</v>
      </c>
      <c r="AA3204">
        <v>142200</v>
      </c>
      <c r="AB3204">
        <v>142200</v>
      </c>
      <c r="AC3204">
        <v>142200</v>
      </c>
    </row>
    <row r="3205" spans="1:29" x14ac:dyDescent="0.25">
      <c r="A3205" s="1">
        <v>3203</v>
      </c>
      <c r="B3205">
        <v>2021</v>
      </c>
      <c r="C3205" t="s">
        <v>44</v>
      </c>
      <c r="D3205">
        <v>514000</v>
      </c>
      <c r="E3205" t="s">
        <v>144</v>
      </c>
      <c r="F3205">
        <v>514001</v>
      </c>
      <c r="G3205" t="s">
        <v>264</v>
      </c>
      <c r="H3205" t="s">
        <v>371</v>
      </c>
      <c r="I3205">
        <v>931</v>
      </c>
      <c r="J3205" t="s">
        <v>392</v>
      </c>
      <c r="K3205" t="s">
        <v>3585</v>
      </c>
      <c r="L3205">
        <v>549376</v>
      </c>
      <c r="M3205">
        <v>1151000</v>
      </c>
      <c r="X3205">
        <v>672200</v>
      </c>
      <c r="Y3205">
        <v>672200</v>
      </c>
      <c r="Z3205">
        <v>672200</v>
      </c>
      <c r="AA3205">
        <v>672200</v>
      </c>
      <c r="AB3205">
        <v>672200</v>
      </c>
      <c r="AC3205">
        <v>672200</v>
      </c>
    </row>
    <row r="3206" spans="1:29" x14ac:dyDescent="0.25">
      <c r="A3206" s="1">
        <v>3204</v>
      </c>
      <c r="B3206">
        <v>2021</v>
      </c>
      <c r="C3206" t="s">
        <v>44</v>
      </c>
      <c r="D3206">
        <v>514000</v>
      </c>
      <c r="E3206" t="s">
        <v>144</v>
      </c>
      <c r="F3206">
        <v>514001</v>
      </c>
      <c r="G3206" t="s">
        <v>264</v>
      </c>
      <c r="H3206" t="s">
        <v>371</v>
      </c>
      <c r="I3206">
        <v>931</v>
      </c>
      <c r="J3206" t="s">
        <v>392</v>
      </c>
      <c r="K3206" t="s">
        <v>3586</v>
      </c>
      <c r="L3206">
        <v>563043</v>
      </c>
      <c r="M3206">
        <v>1151169</v>
      </c>
      <c r="X3206">
        <v>77500</v>
      </c>
      <c r="Y3206">
        <v>77500</v>
      </c>
      <c r="Z3206">
        <v>77500</v>
      </c>
      <c r="AA3206">
        <v>77500</v>
      </c>
      <c r="AB3206">
        <v>77500</v>
      </c>
      <c r="AC3206">
        <v>77500</v>
      </c>
    </row>
    <row r="3207" spans="1:29" x14ac:dyDescent="0.25">
      <c r="A3207" s="1">
        <v>3205</v>
      </c>
      <c r="B3207">
        <v>2021</v>
      </c>
      <c r="C3207" t="s">
        <v>44</v>
      </c>
      <c r="D3207">
        <v>514000</v>
      </c>
      <c r="E3207" t="s">
        <v>144</v>
      </c>
      <c r="F3207">
        <v>514001</v>
      </c>
      <c r="G3207" t="s">
        <v>264</v>
      </c>
      <c r="H3207" t="s">
        <v>371</v>
      </c>
      <c r="I3207">
        <v>931</v>
      </c>
      <c r="J3207" t="s">
        <v>392</v>
      </c>
      <c r="K3207" t="s">
        <v>3587</v>
      </c>
      <c r="L3207">
        <v>561028</v>
      </c>
      <c r="M3207">
        <v>1150301</v>
      </c>
      <c r="X3207">
        <v>219900</v>
      </c>
      <c r="Y3207">
        <v>219900</v>
      </c>
      <c r="Z3207">
        <v>219900</v>
      </c>
      <c r="AA3207">
        <v>219900</v>
      </c>
      <c r="AB3207">
        <v>219900</v>
      </c>
      <c r="AC3207">
        <v>219900</v>
      </c>
    </row>
    <row r="3208" spans="1:29" x14ac:dyDescent="0.25">
      <c r="A3208" s="1">
        <v>3206</v>
      </c>
      <c r="B3208">
        <v>2021</v>
      </c>
      <c r="C3208" t="s">
        <v>44</v>
      </c>
      <c r="D3208">
        <v>514000</v>
      </c>
      <c r="E3208" t="s">
        <v>144</v>
      </c>
      <c r="F3208">
        <v>514001</v>
      </c>
      <c r="G3208" t="s">
        <v>264</v>
      </c>
      <c r="H3208" t="s">
        <v>371</v>
      </c>
      <c r="I3208">
        <v>931</v>
      </c>
      <c r="J3208" t="s">
        <v>392</v>
      </c>
      <c r="K3208" t="s">
        <v>3588</v>
      </c>
      <c r="L3208">
        <v>570327</v>
      </c>
      <c r="M3208">
        <v>1150066</v>
      </c>
      <c r="X3208">
        <v>1900</v>
      </c>
      <c r="Y3208">
        <v>1900</v>
      </c>
      <c r="Z3208">
        <v>1900</v>
      </c>
      <c r="AA3208">
        <v>1900</v>
      </c>
      <c r="AB3208">
        <v>1900</v>
      </c>
      <c r="AC3208">
        <v>1900</v>
      </c>
    </row>
    <row r="3209" spans="1:29" x14ac:dyDescent="0.25">
      <c r="A3209" s="1">
        <v>3207</v>
      </c>
      <c r="B3209">
        <v>2021</v>
      </c>
      <c r="C3209" t="s">
        <v>44</v>
      </c>
      <c r="D3209">
        <v>514000</v>
      </c>
      <c r="E3209" t="s">
        <v>144</v>
      </c>
      <c r="F3209">
        <v>514001</v>
      </c>
      <c r="G3209" t="s">
        <v>264</v>
      </c>
      <c r="H3209" t="s">
        <v>371</v>
      </c>
      <c r="I3209">
        <v>931</v>
      </c>
      <c r="J3209" t="s">
        <v>392</v>
      </c>
      <c r="K3209" t="s">
        <v>3589</v>
      </c>
      <c r="L3209">
        <v>543522</v>
      </c>
      <c r="M3209">
        <v>1134952</v>
      </c>
      <c r="X3209">
        <v>76300</v>
      </c>
      <c r="Y3209">
        <v>76300</v>
      </c>
      <c r="Z3209">
        <v>76300</v>
      </c>
      <c r="AA3209">
        <v>76300</v>
      </c>
      <c r="AB3209">
        <v>76300</v>
      </c>
      <c r="AC3209">
        <v>76300</v>
      </c>
    </row>
    <row r="3210" spans="1:29" x14ac:dyDescent="0.25">
      <c r="A3210" s="1">
        <v>3208</v>
      </c>
      <c r="B3210">
        <v>2021</v>
      </c>
      <c r="C3210" t="s">
        <v>44</v>
      </c>
      <c r="D3210">
        <v>514000</v>
      </c>
      <c r="E3210" t="s">
        <v>144</v>
      </c>
      <c r="F3210">
        <v>514001</v>
      </c>
      <c r="G3210" t="s">
        <v>264</v>
      </c>
      <c r="H3210" t="s">
        <v>371</v>
      </c>
      <c r="I3210">
        <v>931</v>
      </c>
      <c r="J3210" t="s">
        <v>392</v>
      </c>
      <c r="K3210" t="s">
        <v>3590</v>
      </c>
      <c r="L3210">
        <v>539648</v>
      </c>
      <c r="M3210">
        <v>1130955</v>
      </c>
      <c r="X3210">
        <v>417800</v>
      </c>
      <c r="Y3210">
        <v>417800</v>
      </c>
      <c r="Z3210">
        <v>417800</v>
      </c>
      <c r="AA3210">
        <v>417800</v>
      </c>
      <c r="AB3210">
        <v>417800</v>
      </c>
      <c r="AC3210">
        <v>417800</v>
      </c>
    </row>
    <row r="3211" spans="1:29" x14ac:dyDescent="0.25">
      <c r="A3211" s="1">
        <v>3209</v>
      </c>
      <c r="B3211">
        <v>2021</v>
      </c>
      <c r="C3211" t="s">
        <v>44</v>
      </c>
      <c r="D3211">
        <v>514000</v>
      </c>
      <c r="E3211" t="s">
        <v>144</v>
      </c>
      <c r="F3211">
        <v>514001</v>
      </c>
      <c r="G3211" t="s">
        <v>264</v>
      </c>
      <c r="H3211" t="s">
        <v>371</v>
      </c>
      <c r="I3211">
        <v>931</v>
      </c>
      <c r="J3211" t="s">
        <v>392</v>
      </c>
      <c r="K3211" t="s">
        <v>3591</v>
      </c>
      <c r="L3211">
        <v>536099</v>
      </c>
      <c r="M3211">
        <v>1131951</v>
      </c>
      <c r="X3211">
        <v>548500</v>
      </c>
      <c r="Y3211">
        <v>548500</v>
      </c>
      <c r="Z3211">
        <v>548500</v>
      </c>
      <c r="AA3211">
        <v>548500</v>
      </c>
      <c r="AB3211">
        <v>548500</v>
      </c>
      <c r="AC3211">
        <v>548500</v>
      </c>
    </row>
    <row r="3212" spans="1:29" x14ac:dyDescent="0.25">
      <c r="A3212" s="1">
        <v>3210</v>
      </c>
      <c r="B3212">
        <v>2021</v>
      </c>
      <c r="C3212" t="s">
        <v>44</v>
      </c>
      <c r="D3212">
        <v>514000</v>
      </c>
      <c r="E3212" t="s">
        <v>144</v>
      </c>
      <c r="F3212">
        <v>514001</v>
      </c>
      <c r="G3212" t="s">
        <v>264</v>
      </c>
      <c r="H3212" t="s">
        <v>371</v>
      </c>
      <c r="I3212">
        <v>931</v>
      </c>
      <c r="J3212" t="s">
        <v>392</v>
      </c>
      <c r="K3212" t="s">
        <v>3592</v>
      </c>
      <c r="L3212">
        <v>547292</v>
      </c>
      <c r="M3212">
        <v>1136466</v>
      </c>
      <c r="X3212">
        <v>350300</v>
      </c>
      <c r="Y3212">
        <v>350300</v>
      </c>
      <c r="Z3212">
        <v>350300</v>
      </c>
      <c r="AA3212">
        <v>350300</v>
      </c>
      <c r="AB3212">
        <v>350300</v>
      </c>
      <c r="AC3212">
        <v>350300</v>
      </c>
    </row>
    <row r="3213" spans="1:29" x14ac:dyDescent="0.25">
      <c r="A3213" s="1">
        <v>3211</v>
      </c>
      <c r="B3213">
        <v>2021</v>
      </c>
      <c r="C3213" t="s">
        <v>44</v>
      </c>
      <c r="D3213">
        <v>514000</v>
      </c>
      <c r="E3213" t="s">
        <v>144</v>
      </c>
      <c r="F3213">
        <v>514001</v>
      </c>
      <c r="G3213" t="s">
        <v>264</v>
      </c>
      <c r="H3213" t="s">
        <v>371</v>
      </c>
      <c r="I3213">
        <v>931</v>
      </c>
      <c r="J3213" t="s">
        <v>392</v>
      </c>
      <c r="K3213" t="s">
        <v>3593</v>
      </c>
      <c r="L3213">
        <v>544014</v>
      </c>
      <c r="M3213">
        <v>1132047</v>
      </c>
      <c r="X3213">
        <v>234300</v>
      </c>
      <c r="Y3213">
        <v>234300</v>
      </c>
      <c r="Z3213">
        <v>234300</v>
      </c>
      <c r="AA3213">
        <v>234300</v>
      </c>
      <c r="AB3213">
        <v>234300</v>
      </c>
      <c r="AC3213">
        <v>234300</v>
      </c>
    </row>
    <row r="3214" spans="1:29" x14ac:dyDescent="0.25">
      <c r="A3214" s="1">
        <v>3212</v>
      </c>
      <c r="B3214">
        <v>2021</v>
      </c>
      <c r="C3214" t="s">
        <v>44</v>
      </c>
      <c r="D3214">
        <v>514000</v>
      </c>
      <c r="E3214" t="s">
        <v>144</v>
      </c>
      <c r="F3214">
        <v>514001</v>
      </c>
      <c r="G3214" t="s">
        <v>264</v>
      </c>
      <c r="H3214" t="s">
        <v>371</v>
      </c>
      <c r="I3214">
        <v>931</v>
      </c>
      <c r="J3214" t="s">
        <v>392</v>
      </c>
      <c r="K3214" t="s">
        <v>3594</v>
      </c>
      <c r="L3214">
        <v>547073</v>
      </c>
      <c r="M3214">
        <v>1132682</v>
      </c>
      <c r="X3214">
        <v>560800</v>
      </c>
      <c r="Y3214">
        <v>560800</v>
      </c>
      <c r="Z3214">
        <v>560800</v>
      </c>
      <c r="AA3214">
        <v>560800</v>
      </c>
      <c r="AB3214">
        <v>560800</v>
      </c>
      <c r="AC3214">
        <v>560800</v>
      </c>
    </row>
    <row r="3215" spans="1:29" x14ac:dyDescent="0.25">
      <c r="A3215" s="1">
        <v>3213</v>
      </c>
      <c r="B3215">
        <v>2021</v>
      </c>
      <c r="C3215" t="s">
        <v>44</v>
      </c>
      <c r="D3215">
        <v>514000</v>
      </c>
      <c r="E3215" t="s">
        <v>144</v>
      </c>
      <c r="F3215">
        <v>514001</v>
      </c>
      <c r="G3215" t="s">
        <v>264</v>
      </c>
      <c r="H3215" t="s">
        <v>371</v>
      </c>
      <c r="I3215">
        <v>931</v>
      </c>
      <c r="J3215" t="s">
        <v>392</v>
      </c>
      <c r="K3215" t="s">
        <v>3595</v>
      </c>
      <c r="L3215">
        <v>549942</v>
      </c>
      <c r="M3215">
        <v>1129127</v>
      </c>
      <c r="X3215">
        <v>195800</v>
      </c>
      <c r="Y3215">
        <v>195800</v>
      </c>
      <c r="Z3215">
        <v>195800</v>
      </c>
      <c r="AA3215">
        <v>195800</v>
      </c>
      <c r="AB3215">
        <v>195800</v>
      </c>
      <c r="AC3215">
        <v>195800</v>
      </c>
    </row>
    <row r="3216" spans="1:29" x14ac:dyDescent="0.25">
      <c r="A3216" s="1">
        <v>3214</v>
      </c>
      <c r="B3216">
        <v>2021</v>
      </c>
      <c r="C3216" t="s">
        <v>44</v>
      </c>
      <c r="D3216">
        <v>514000</v>
      </c>
      <c r="E3216" t="s">
        <v>144</v>
      </c>
      <c r="F3216">
        <v>514001</v>
      </c>
      <c r="G3216" t="s">
        <v>264</v>
      </c>
      <c r="H3216" t="s">
        <v>371</v>
      </c>
      <c r="I3216">
        <v>931</v>
      </c>
      <c r="J3216" t="s">
        <v>392</v>
      </c>
      <c r="K3216" t="s">
        <v>3596</v>
      </c>
      <c r="L3216">
        <v>547008</v>
      </c>
      <c r="M3216">
        <v>1130160</v>
      </c>
      <c r="X3216">
        <v>306400</v>
      </c>
      <c r="Y3216">
        <v>306400</v>
      </c>
      <c r="Z3216">
        <v>306400</v>
      </c>
      <c r="AA3216">
        <v>306400</v>
      </c>
      <c r="AB3216">
        <v>306400</v>
      </c>
      <c r="AC3216">
        <v>306400</v>
      </c>
    </row>
    <row r="3217" spans="1:29" x14ac:dyDescent="0.25">
      <c r="A3217" s="1">
        <v>3215</v>
      </c>
      <c r="B3217">
        <v>2021</v>
      </c>
      <c r="C3217" t="s">
        <v>44</v>
      </c>
      <c r="D3217">
        <v>514000</v>
      </c>
      <c r="E3217" t="s">
        <v>144</v>
      </c>
      <c r="F3217">
        <v>514001</v>
      </c>
      <c r="G3217" t="s">
        <v>264</v>
      </c>
      <c r="H3217" t="s">
        <v>371</v>
      </c>
      <c r="I3217">
        <v>931</v>
      </c>
      <c r="J3217" t="s">
        <v>392</v>
      </c>
      <c r="K3217" t="s">
        <v>3597</v>
      </c>
      <c r="L3217">
        <v>509670</v>
      </c>
      <c r="M3217">
        <v>702650</v>
      </c>
      <c r="X3217">
        <v>1288300</v>
      </c>
      <c r="Y3217">
        <v>1288300</v>
      </c>
      <c r="Z3217">
        <v>1288300</v>
      </c>
      <c r="AA3217">
        <v>1288300</v>
      </c>
      <c r="AB3217">
        <v>1288300</v>
      </c>
      <c r="AC3217">
        <v>1288300</v>
      </c>
    </row>
    <row r="3218" spans="1:29" x14ac:dyDescent="0.25">
      <c r="A3218" s="1">
        <v>3216</v>
      </c>
      <c r="B3218">
        <v>2021</v>
      </c>
      <c r="C3218" t="s">
        <v>44</v>
      </c>
      <c r="D3218">
        <v>514000</v>
      </c>
      <c r="E3218" t="s">
        <v>144</v>
      </c>
      <c r="F3218">
        <v>514001</v>
      </c>
      <c r="G3218" t="s">
        <v>264</v>
      </c>
      <c r="H3218" t="s">
        <v>371</v>
      </c>
      <c r="I3218">
        <v>931</v>
      </c>
      <c r="J3218" t="s">
        <v>392</v>
      </c>
      <c r="K3218" t="s">
        <v>3598</v>
      </c>
      <c r="L3218">
        <v>501050</v>
      </c>
      <c r="M3218">
        <v>695850</v>
      </c>
      <c r="X3218">
        <v>1204600</v>
      </c>
      <c r="Y3218">
        <v>1204600</v>
      </c>
      <c r="Z3218">
        <v>1204600</v>
      </c>
      <c r="AA3218">
        <v>1204600</v>
      </c>
      <c r="AB3218">
        <v>1204600</v>
      </c>
      <c r="AC3218">
        <v>1204600</v>
      </c>
    </row>
    <row r="3219" spans="1:29" x14ac:dyDescent="0.25">
      <c r="A3219" s="1">
        <v>3217</v>
      </c>
      <c r="B3219">
        <v>2021</v>
      </c>
      <c r="C3219" t="s">
        <v>44</v>
      </c>
      <c r="D3219">
        <v>514000</v>
      </c>
      <c r="E3219" t="s">
        <v>144</v>
      </c>
      <c r="F3219">
        <v>514001</v>
      </c>
      <c r="G3219" t="s">
        <v>264</v>
      </c>
      <c r="H3219" t="s">
        <v>371</v>
      </c>
      <c r="I3219">
        <v>931</v>
      </c>
      <c r="J3219" t="s">
        <v>392</v>
      </c>
      <c r="K3219" t="s">
        <v>3599</v>
      </c>
      <c r="L3219">
        <v>502860</v>
      </c>
      <c r="M3219">
        <v>703770</v>
      </c>
      <c r="X3219">
        <v>274100</v>
      </c>
      <c r="Y3219">
        <v>274100</v>
      </c>
      <c r="Z3219">
        <v>274100</v>
      </c>
      <c r="AA3219">
        <v>274100</v>
      </c>
      <c r="AB3219">
        <v>274100</v>
      </c>
      <c r="AC3219">
        <v>274100</v>
      </c>
    </row>
    <row r="3220" spans="1:29" x14ac:dyDescent="0.25">
      <c r="A3220" s="1">
        <v>3218</v>
      </c>
      <c r="B3220">
        <v>2021</v>
      </c>
      <c r="C3220" t="s">
        <v>44</v>
      </c>
      <c r="D3220">
        <v>514000</v>
      </c>
      <c r="E3220" t="s">
        <v>144</v>
      </c>
      <c r="F3220">
        <v>514001</v>
      </c>
      <c r="G3220" t="s">
        <v>264</v>
      </c>
      <c r="H3220" t="s">
        <v>371</v>
      </c>
      <c r="I3220">
        <v>931</v>
      </c>
      <c r="J3220" t="s">
        <v>392</v>
      </c>
      <c r="K3220" t="s">
        <v>3600</v>
      </c>
      <c r="L3220">
        <v>504800</v>
      </c>
      <c r="M3220">
        <v>703860</v>
      </c>
      <c r="X3220">
        <v>26000</v>
      </c>
      <c r="Y3220">
        <v>26000</v>
      </c>
      <c r="Z3220">
        <v>26000</v>
      </c>
      <c r="AA3220">
        <v>26000</v>
      </c>
      <c r="AB3220">
        <v>26000</v>
      </c>
      <c r="AC3220">
        <v>26000</v>
      </c>
    </row>
    <row r="3221" spans="1:29" x14ac:dyDescent="0.25">
      <c r="A3221" s="1">
        <v>3219</v>
      </c>
      <c r="B3221">
        <v>2021</v>
      </c>
      <c r="C3221" t="s">
        <v>44</v>
      </c>
      <c r="D3221">
        <v>514000</v>
      </c>
      <c r="E3221" t="s">
        <v>144</v>
      </c>
      <c r="F3221">
        <v>514001</v>
      </c>
      <c r="G3221" t="s">
        <v>264</v>
      </c>
      <c r="H3221" t="s">
        <v>371</v>
      </c>
      <c r="I3221">
        <v>931</v>
      </c>
      <c r="J3221" t="s">
        <v>392</v>
      </c>
      <c r="K3221" t="s">
        <v>3601</v>
      </c>
      <c r="L3221">
        <v>504500</v>
      </c>
      <c r="M3221">
        <v>702580</v>
      </c>
      <c r="X3221">
        <v>90900</v>
      </c>
      <c r="Y3221">
        <v>90900</v>
      </c>
      <c r="Z3221">
        <v>90900</v>
      </c>
      <c r="AA3221">
        <v>90900</v>
      </c>
      <c r="AB3221">
        <v>90900</v>
      </c>
      <c r="AC3221">
        <v>90900</v>
      </c>
    </row>
    <row r="3222" spans="1:29" x14ac:dyDescent="0.25">
      <c r="A3222" s="1">
        <v>3220</v>
      </c>
      <c r="B3222">
        <v>2021</v>
      </c>
      <c r="C3222" t="s">
        <v>44</v>
      </c>
      <c r="D3222">
        <v>514000</v>
      </c>
      <c r="E3222" t="s">
        <v>144</v>
      </c>
      <c r="F3222">
        <v>514001</v>
      </c>
      <c r="G3222" t="s">
        <v>264</v>
      </c>
      <c r="H3222" t="s">
        <v>371</v>
      </c>
      <c r="I3222">
        <v>931</v>
      </c>
      <c r="J3222" t="s">
        <v>392</v>
      </c>
      <c r="K3222" t="s">
        <v>3602</v>
      </c>
      <c r="L3222">
        <v>509670</v>
      </c>
      <c r="M3222">
        <v>702650</v>
      </c>
      <c r="X3222">
        <v>908200</v>
      </c>
      <c r="Y3222">
        <v>908200</v>
      </c>
      <c r="Z3222">
        <v>908200</v>
      </c>
      <c r="AA3222">
        <v>908200</v>
      </c>
      <c r="AB3222">
        <v>908200</v>
      </c>
      <c r="AC3222">
        <v>908200</v>
      </c>
    </row>
    <row r="3223" spans="1:29" x14ac:dyDescent="0.25">
      <c r="A3223" s="1">
        <v>3221</v>
      </c>
      <c r="B3223">
        <v>2021</v>
      </c>
      <c r="C3223" t="s">
        <v>44</v>
      </c>
      <c r="D3223">
        <v>514000</v>
      </c>
      <c r="E3223" t="s">
        <v>144</v>
      </c>
      <c r="F3223">
        <v>514001</v>
      </c>
      <c r="G3223" t="s">
        <v>264</v>
      </c>
      <c r="H3223" t="s">
        <v>371</v>
      </c>
      <c r="I3223">
        <v>931</v>
      </c>
      <c r="J3223" t="s">
        <v>392</v>
      </c>
      <c r="K3223" t="s">
        <v>3603</v>
      </c>
      <c r="L3223">
        <v>507150</v>
      </c>
      <c r="M3223">
        <v>700940</v>
      </c>
      <c r="X3223">
        <v>641900</v>
      </c>
      <c r="Y3223">
        <v>641900</v>
      </c>
      <c r="Z3223">
        <v>641900</v>
      </c>
      <c r="AA3223">
        <v>641900</v>
      </c>
      <c r="AB3223">
        <v>641900</v>
      </c>
      <c r="AC3223">
        <v>641900</v>
      </c>
    </row>
    <row r="3224" spans="1:29" x14ac:dyDescent="0.25">
      <c r="A3224" s="1">
        <v>3222</v>
      </c>
      <c r="B3224">
        <v>2021</v>
      </c>
      <c r="C3224" t="s">
        <v>44</v>
      </c>
      <c r="D3224">
        <v>514000</v>
      </c>
      <c r="E3224" t="s">
        <v>144</v>
      </c>
      <c r="F3224">
        <v>514001</v>
      </c>
      <c r="G3224" t="s">
        <v>264</v>
      </c>
      <c r="H3224" t="s">
        <v>371</v>
      </c>
      <c r="I3224">
        <v>931</v>
      </c>
      <c r="J3224" t="s">
        <v>392</v>
      </c>
      <c r="K3224" t="s">
        <v>3604</v>
      </c>
      <c r="L3224">
        <v>508170</v>
      </c>
      <c r="M3224">
        <v>698230</v>
      </c>
      <c r="X3224">
        <v>161800</v>
      </c>
      <c r="Y3224">
        <v>161800</v>
      </c>
      <c r="Z3224">
        <v>161800</v>
      </c>
      <c r="AA3224">
        <v>161800</v>
      </c>
      <c r="AB3224">
        <v>161800</v>
      </c>
      <c r="AC3224">
        <v>161800</v>
      </c>
    </row>
    <row r="3225" spans="1:29" x14ac:dyDescent="0.25">
      <c r="A3225" s="1">
        <v>3223</v>
      </c>
      <c r="B3225">
        <v>2021</v>
      </c>
      <c r="C3225" t="s">
        <v>44</v>
      </c>
      <c r="D3225">
        <v>514000</v>
      </c>
      <c r="E3225" t="s">
        <v>144</v>
      </c>
      <c r="F3225">
        <v>514001</v>
      </c>
      <c r="G3225" t="s">
        <v>264</v>
      </c>
      <c r="H3225" t="s">
        <v>371</v>
      </c>
      <c r="I3225">
        <v>931</v>
      </c>
      <c r="J3225" t="s">
        <v>392</v>
      </c>
      <c r="K3225" t="s">
        <v>3605</v>
      </c>
      <c r="L3225">
        <v>509230</v>
      </c>
      <c r="M3225">
        <v>697300</v>
      </c>
      <c r="X3225">
        <v>331300</v>
      </c>
      <c r="Y3225">
        <v>331300</v>
      </c>
      <c r="Z3225">
        <v>331300</v>
      </c>
      <c r="AA3225">
        <v>331300</v>
      </c>
      <c r="AB3225">
        <v>331300</v>
      </c>
      <c r="AC3225">
        <v>331300</v>
      </c>
    </row>
    <row r="3226" spans="1:29" x14ac:dyDescent="0.25">
      <c r="A3226" s="1">
        <v>3224</v>
      </c>
      <c r="B3226">
        <v>2021</v>
      </c>
      <c r="C3226" t="s">
        <v>44</v>
      </c>
      <c r="D3226">
        <v>514000</v>
      </c>
      <c r="E3226" t="s">
        <v>144</v>
      </c>
      <c r="F3226">
        <v>514001</v>
      </c>
      <c r="G3226" t="s">
        <v>264</v>
      </c>
      <c r="H3226" t="s">
        <v>371</v>
      </c>
      <c r="I3226">
        <v>931</v>
      </c>
      <c r="J3226" t="s">
        <v>392</v>
      </c>
      <c r="K3226" t="s">
        <v>3606</v>
      </c>
      <c r="L3226">
        <v>542394</v>
      </c>
      <c r="M3226">
        <v>1117848</v>
      </c>
      <c r="X3226">
        <v>10900</v>
      </c>
      <c r="Y3226">
        <v>10900</v>
      </c>
      <c r="Z3226">
        <v>10900</v>
      </c>
      <c r="AA3226">
        <v>10900</v>
      </c>
      <c r="AB3226">
        <v>10900</v>
      </c>
      <c r="AC3226">
        <v>10900</v>
      </c>
    </row>
    <row r="3227" spans="1:29" x14ac:dyDescent="0.25">
      <c r="A3227" s="1">
        <v>3225</v>
      </c>
      <c r="B3227">
        <v>2021</v>
      </c>
      <c r="C3227" t="s">
        <v>44</v>
      </c>
      <c r="D3227">
        <v>514000</v>
      </c>
      <c r="E3227" t="s">
        <v>144</v>
      </c>
      <c r="F3227">
        <v>514001</v>
      </c>
      <c r="G3227" t="s">
        <v>264</v>
      </c>
      <c r="H3227" t="s">
        <v>371</v>
      </c>
      <c r="I3227">
        <v>931</v>
      </c>
      <c r="J3227" t="s">
        <v>392</v>
      </c>
      <c r="K3227" t="s">
        <v>3607</v>
      </c>
      <c r="L3227">
        <v>552647</v>
      </c>
      <c r="M3227">
        <v>1129034</v>
      </c>
      <c r="X3227">
        <v>364700</v>
      </c>
      <c r="Y3227">
        <v>364700</v>
      </c>
      <c r="Z3227">
        <v>364700</v>
      </c>
      <c r="AA3227">
        <v>364700</v>
      </c>
      <c r="AB3227">
        <v>364700</v>
      </c>
      <c r="AC3227">
        <v>364700</v>
      </c>
    </row>
    <row r="3228" spans="1:29" x14ac:dyDescent="0.25">
      <c r="A3228" s="1">
        <v>3226</v>
      </c>
      <c r="B3228">
        <v>2021</v>
      </c>
      <c r="C3228" t="s">
        <v>44</v>
      </c>
      <c r="D3228">
        <v>514000</v>
      </c>
      <c r="E3228" t="s">
        <v>144</v>
      </c>
      <c r="F3228">
        <v>514001</v>
      </c>
      <c r="G3228" t="s">
        <v>264</v>
      </c>
      <c r="H3228" t="s">
        <v>371</v>
      </c>
      <c r="I3228">
        <v>931</v>
      </c>
      <c r="J3228" t="s">
        <v>392</v>
      </c>
      <c r="K3228" t="s">
        <v>3608</v>
      </c>
      <c r="L3228">
        <v>545913</v>
      </c>
      <c r="M3228">
        <v>1119035</v>
      </c>
      <c r="X3228">
        <v>31100</v>
      </c>
      <c r="Y3228">
        <v>31100</v>
      </c>
      <c r="Z3228">
        <v>31100</v>
      </c>
      <c r="AA3228">
        <v>31100</v>
      </c>
      <c r="AB3228">
        <v>31100</v>
      </c>
      <c r="AC3228">
        <v>31100</v>
      </c>
    </row>
    <row r="3229" spans="1:29" x14ac:dyDescent="0.25">
      <c r="A3229" s="1">
        <v>3227</v>
      </c>
      <c r="B3229">
        <v>2021</v>
      </c>
      <c r="C3229" t="s">
        <v>44</v>
      </c>
      <c r="D3229">
        <v>514000</v>
      </c>
      <c r="E3229" t="s">
        <v>144</v>
      </c>
      <c r="F3229">
        <v>514001</v>
      </c>
      <c r="G3229" t="s">
        <v>264</v>
      </c>
      <c r="H3229" t="s">
        <v>371</v>
      </c>
      <c r="I3229">
        <v>931</v>
      </c>
      <c r="J3229" t="s">
        <v>392</v>
      </c>
      <c r="K3229" t="s">
        <v>3609</v>
      </c>
      <c r="L3229">
        <v>515420</v>
      </c>
      <c r="M3229">
        <v>684540</v>
      </c>
      <c r="X3229">
        <v>202900</v>
      </c>
      <c r="Y3229">
        <v>202900</v>
      </c>
      <c r="Z3229">
        <v>202900</v>
      </c>
      <c r="AA3229">
        <v>202900</v>
      </c>
      <c r="AB3229">
        <v>202900</v>
      </c>
      <c r="AC3229">
        <v>202900</v>
      </c>
    </row>
    <row r="3230" spans="1:29" x14ac:dyDescent="0.25">
      <c r="A3230" s="1">
        <v>3228</v>
      </c>
      <c r="B3230">
        <v>2021</v>
      </c>
      <c r="C3230" t="s">
        <v>50</v>
      </c>
      <c r="D3230">
        <v>214200</v>
      </c>
      <c r="E3230" t="s">
        <v>145</v>
      </c>
      <c r="F3230">
        <v>213803</v>
      </c>
      <c r="G3230" t="s">
        <v>299</v>
      </c>
      <c r="H3230" t="s">
        <v>372</v>
      </c>
      <c r="I3230">
        <v>931</v>
      </c>
      <c r="J3230" t="s">
        <v>392</v>
      </c>
      <c r="K3230" t="s">
        <v>3610</v>
      </c>
      <c r="L3230">
        <v>408173</v>
      </c>
      <c r="M3230">
        <v>1777952</v>
      </c>
      <c r="X3230">
        <v>122316</v>
      </c>
      <c r="Y3230">
        <v>116200</v>
      </c>
      <c r="Z3230">
        <v>116200</v>
      </c>
      <c r="AA3230">
        <v>116200</v>
      </c>
      <c r="AB3230">
        <v>116200</v>
      </c>
      <c r="AC3230">
        <v>116200</v>
      </c>
    </row>
    <row r="3231" spans="1:29" x14ac:dyDescent="0.25">
      <c r="A3231" s="1">
        <v>3229</v>
      </c>
      <c r="B3231">
        <v>2021</v>
      </c>
      <c r="C3231" t="s">
        <v>50</v>
      </c>
      <c r="D3231">
        <v>214200</v>
      </c>
      <c r="E3231" t="s">
        <v>145</v>
      </c>
      <c r="F3231">
        <v>213803</v>
      </c>
      <c r="G3231" t="s">
        <v>299</v>
      </c>
      <c r="H3231" t="s">
        <v>372</v>
      </c>
      <c r="I3231">
        <v>931</v>
      </c>
      <c r="J3231" t="s">
        <v>392</v>
      </c>
      <c r="K3231" t="s">
        <v>3611</v>
      </c>
      <c r="L3231">
        <v>405997</v>
      </c>
      <c r="M3231">
        <v>1776499</v>
      </c>
      <c r="X3231">
        <v>83053</v>
      </c>
      <c r="Y3231">
        <v>78900</v>
      </c>
      <c r="Z3231">
        <v>78900</v>
      </c>
      <c r="AA3231">
        <v>78900</v>
      </c>
      <c r="AB3231">
        <v>78900</v>
      </c>
      <c r="AC3231">
        <v>78900</v>
      </c>
    </row>
    <row r="3232" spans="1:29" x14ac:dyDescent="0.25">
      <c r="A3232" s="1">
        <v>3230</v>
      </c>
      <c r="B3232">
        <v>2021</v>
      </c>
      <c r="C3232" t="s">
        <v>50</v>
      </c>
      <c r="D3232">
        <v>214200</v>
      </c>
      <c r="E3232" t="s">
        <v>145</v>
      </c>
      <c r="F3232">
        <v>213803</v>
      </c>
      <c r="G3232" t="s">
        <v>299</v>
      </c>
      <c r="H3232" t="s">
        <v>372</v>
      </c>
      <c r="I3232">
        <v>931</v>
      </c>
      <c r="J3232" t="s">
        <v>392</v>
      </c>
      <c r="K3232" t="s">
        <v>3612</v>
      </c>
      <c r="L3232">
        <v>403838</v>
      </c>
      <c r="M3232">
        <v>1774941</v>
      </c>
      <c r="X3232">
        <v>80316</v>
      </c>
      <c r="Y3232">
        <v>76300</v>
      </c>
      <c r="Z3232">
        <v>76300</v>
      </c>
      <c r="AA3232">
        <v>76300</v>
      </c>
      <c r="AB3232">
        <v>76300</v>
      </c>
      <c r="AC3232">
        <v>76300</v>
      </c>
    </row>
    <row r="3233" spans="1:29" x14ac:dyDescent="0.25">
      <c r="A3233" s="1">
        <v>3231</v>
      </c>
      <c r="B3233">
        <v>2021</v>
      </c>
      <c r="C3233" t="s">
        <v>50</v>
      </c>
      <c r="D3233">
        <v>214200</v>
      </c>
      <c r="E3233" t="s">
        <v>145</v>
      </c>
      <c r="F3233">
        <v>213803</v>
      </c>
      <c r="G3233" t="s">
        <v>299</v>
      </c>
      <c r="H3233" t="s">
        <v>372</v>
      </c>
      <c r="I3233">
        <v>931</v>
      </c>
      <c r="J3233" t="s">
        <v>392</v>
      </c>
      <c r="K3233" t="s">
        <v>3613</v>
      </c>
      <c r="L3233">
        <v>401639</v>
      </c>
      <c r="M3233">
        <v>1773490</v>
      </c>
      <c r="X3233">
        <v>88211</v>
      </c>
      <c r="Y3233">
        <v>83800</v>
      </c>
      <c r="Z3233">
        <v>83800</v>
      </c>
      <c r="AA3233">
        <v>83800</v>
      </c>
      <c r="AB3233">
        <v>83800</v>
      </c>
      <c r="AC3233">
        <v>83800</v>
      </c>
    </row>
    <row r="3234" spans="1:29" x14ac:dyDescent="0.25">
      <c r="A3234" s="1">
        <v>3232</v>
      </c>
      <c r="B3234">
        <v>2021</v>
      </c>
      <c r="C3234" t="s">
        <v>50</v>
      </c>
      <c r="D3234">
        <v>214200</v>
      </c>
      <c r="E3234" t="s">
        <v>145</v>
      </c>
      <c r="F3234">
        <v>213803</v>
      </c>
      <c r="G3234" t="s">
        <v>299</v>
      </c>
      <c r="H3234" t="s">
        <v>372</v>
      </c>
      <c r="I3234">
        <v>931</v>
      </c>
      <c r="J3234" t="s">
        <v>392</v>
      </c>
      <c r="K3234" t="s">
        <v>3614</v>
      </c>
      <c r="L3234">
        <v>403241</v>
      </c>
      <c r="M3234">
        <v>1771279</v>
      </c>
      <c r="X3234">
        <v>90211</v>
      </c>
      <c r="Y3234">
        <v>85700</v>
      </c>
      <c r="Z3234">
        <v>85700</v>
      </c>
      <c r="AA3234">
        <v>85700</v>
      </c>
      <c r="AB3234">
        <v>85700</v>
      </c>
      <c r="AC3234">
        <v>85700</v>
      </c>
    </row>
    <row r="3235" spans="1:29" x14ac:dyDescent="0.25">
      <c r="A3235" s="1">
        <v>3233</v>
      </c>
      <c r="B3235">
        <v>2021</v>
      </c>
      <c r="C3235" t="s">
        <v>50</v>
      </c>
      <c r="D3235">
        <v>214200</v>
      </c>
      <c r="E3235" t="s">
        <v>145</v>
      </c>
      <c r="F3235">
        <v>213803</v>
      </c>
      <c r="G3235" t="s">
        <v>299</v>
      </c>
      <c r="H3235" t="s">
        <v>372</v>
      </c>
      <c r="I3235">
        <v>931</v>
      </c>
      <c r="J3235" t="s">
        <v>392</v>
      </c>
      <c r="K3235" t="s">
        <v>3615</v>
      </c>
      <c r="L3235">
        <v>405325</v>
      </c>
      <c r="M3235">
        <v>1772794</v>
      </c>
      <c r="X3235">
        <v>93158</v>
      </c>
      <c r="Y3235">
        <v>88500</v>
      </c>
      <c r="Z3235">
        <v>88500</v>
      </c>
      <c r="AA3235">
        <v>88500</v>
      </c>
      <c r="AB3235">
        <v>88500</v>
      </c>
      <c r="AC3235">
        <v>88500</v>
      </c>
    </row>
    <row r="3236" spans="1:29" x14ac:dyDescent="0.25">
      <c r="A3236" s="1">
        <v>3234</v>
      </c>
      <c r="B3236">
        <v>2021</v>
      </c>
      <c r="C3236" t="s">
        <v>50</v>
      </c>
      <c r="D3236">
        <v>214200</v>
      </c>
      <c r="E3236" t="s">
        <v>145</v>
      </c>
      <c r="F3236">
        <v>213803</v>
      </c>
      <c r="G3236" t="s">
        <v>299</v>
      </c>
      <c r="H3236" t="s">
        <v>372</v>
      </c>
      <c r="I3236">
        <v>931</v>
      </c>
      <c r="J3236" t="s">
        <v>392</v>
      </c>
      <c r="K3236" t="s">
        <v>3616</v>
      </c>
      <c r="L3236">
        <v>407346</v>
      </c>
      <c r="M3236">
        <v>1774300</v>
      </c>
      <c r="X3236">
        <v>103789</v>
      </c>
      <c r="Y3236">
        <v>98600</v>
      </c>
      <c r="Z3236">
        <v>98600</v>
      </c>
      <c r="AA3236">
        <v>98600</v>
      </c>
      <c r="AB3236">
        <v>98600</v>
      </c>
      <c r="AC3236">
        <v>98600</v>
      </c>
    </row>
    <row r="3237" spans="1:29" x14ac:dyDescent="0.25">
      <c r="A3237" s="1">
        <v>3235</v>
      </c>
      <c r="B3237">
        <v>2021</v>
      </c>
      <c r="C3237" t="s">
        <v>50</v>
      </c>
      <c r="D3237">
        <v>214200</v>
      </c>
      <c r="E3237" t="s">
        <v>145</v>
      </c>
      <c r="F3237">
        <v>213803</v>
      </c>
      <c r="G3237" t="s">
        <v>299</v>
      </c>
      <c r="H3237" t="s">
        <v>372</v>
      </c>
      <c r="I3237">
        <v>931</v>
      </c>
      <c r="J3237" t="s">
        <v>392</v>
      </c>
      <c r="K3237" t="s">
        <v>3617</v>
      </c>
      <c r="L3237">
        <v>409513</v>
      </c>
      <c r="M3237">
        <v>1775979</v>
      </c>
      <c r="X3237">
        <v>706421</v>
      </c>
      <c r="Y3237">
        <v>671100</v>
      </c>
      <c r="Z3237">
        <v>671100</v>
      </c>
      <c r="AA3237">
        <v>671100</v>
      </c>
      <c r="AB3237">
        <v>671100</v>
      </c>
      <c r="AC3237">
        <v>671100</v>
      </c>
    </row>
    <row r="3238" spans="1:29" x14ac:dyDescent="0.25">
      <c r="A3238" s="1">
        <v>3236</v>
      </c>
      <c r="B3238">
        <v>2021</v>
      </c>
      <c r="C3238" t="s">
        <v>50</v>
      </c>
      <c r="D3238">
        <v>214200</v>
      </c>
      <c r="E3238" t="s">
        <v>145</v>
      </c>
      <c r="F3238">
        <v>213803</v>
      </c>
      <c r="G3238" t="s">
        <v>299</v>
      </c>
      <c r="H3238" t="s">
        <v>372</v>
      </c>
      <c r="I3238">
        <v>931</v>
      </c>
      <c r="J3238" t="s">
        <v>392</v>
      </c>
      <c r="K3238" t="s">
        <v>3618</v>
      </c>
      <c r="L3238">
        <v>410905</v>
      </c>
      <c r="M3238">
        <v>1777218</v>
      </c>
      <c r="X3238">
        <v>933474</v>
      </c>
      <c r="Y3238">
        <v>886800</v>
      </c>
      <c r="Z3238">
        <v>886800</v>
      </c>
      <c r="AA3238">
        <v>886800</v>
      </c>
      <c r="AB3238">
        <v>886800</v>
      </c>
      <c r="AC3238">
        <v>886800</v>
      </c>
    </row>
    <row r="3239" spans="1:29" x14ac:dyDescent="0.25">
      <c r="A3239" s="1">
        <v>3237</v>
      </c>
      <c r="B3239">
        <v>2021</v>
      </c>
      <c r="C3239" t="s">
        <v>50</v>
      </c>
      <c r="D3239">
        <v>214200</v>
      </c>
      <c r="E3239" t="s">
        <v>145</v>
      </c>
      <c r="F3239">
        <v>213803</v>
      </c>
      <c r="G3239" t="s">
        <v>299</v>
      </c>
      <c r="H3239" t="s">
        <v>372</v>
      </c>
      <c r="I3239">
        <v>931</v>
      </c>
      <c r="J3239" t="s">
        <v>392</v>
      </c>
      <c r="K3239" t="s">
        <v>3619</v>
      </c>
      <c r="L3239">
        <v>400081</v>
      </c>
      <c r="M3239">
        <v>1775635</v>
      </c>
      <c r="X3239">
        <v>74211</v>
      </c>
      <c r="Y3239">
        <v>70500</v>
      </c>
      <c r="Z3239">
        <v>70500</v>
      </c>
      <c r="AA3239">
        <v>70500</v>
      </c>
      <c r="AB3239">
        <v>70500</v>
      </c>
      <c r="AC3239">
        <v>70500</v>
      </c>
    </row>
    <row r="3240" spans="1:29" x14ac:dyDescent="0.25">
      <c r="A3240" s="1">
        <v>3238</v>
      </c>
      <c r="B3240">
        <v>2021</v>
      </c>
      <c r="C3240" t="s">
        <v>50</v>
      </c>
      <c r="D3240">
        <v>214200</v>
      </c>
      <c r="E3240" t="s">
        <v>145</v>
      </c>
      <c r="F3240">
        <v>213803</v>
      </c>
      <c r="G3240" t="s">
        <v>299</v>
      </c>
      <c r="H3240" t="s">
        <v>372</v>
      </c>
      <c r="I3240">
        <v>931</v>
      </c>
      <c r="J3240" t="s">
        <v>392</v>
      </c>
      <c r="K3240" t="s">
        <v>3620</v>
      </c>
      <c r="L3240">
        <v>411433</v>
      </c>
      <c r="M3240">
        <v>1775636</v>
      </c>
      <c r="X3240">
        <v>188526</v>
      </c>
      <c r="Y3240">
        <v>179100</v>
      </c>
      <c r="Z3240">
        <v>179100</v>
      </c>
      <c r="AA3240">
        <v>179100</v>
      </c>
      <c r="AB3240">
        <v>179100</v>
      </c>
      <c r="AC3240">
        <v>179100</v>
      </c>
    </row>
    <row r="3241" spans="1:29" x14ac:dyDescent="0.25">
      <c r="A3241" s="1">
        <v>3239</v>
      </c>
      <c r="B3241">
        <v>2021</v>
      </c>
      <c r="C3241" t="s">
        <v>50</v>
      </c>
      <c r="D3241">
        <v>214200</v>
      </c>
      <c r="E3241" t="s">
        <v>145</v>
      </c>
      <c r="F3241">
        <v>213803</v>
      </c>
      <c r="G3241" t="s">
        <v>299</v>
      </c>
      <c r="H3241" t="s">
        <v>372</v>
      </c>
      <c r="I3241">
        <v>931</v>
      </c>
      <c r="J3241" t="s">
        <v>392</v>
      </c>
      <c r="K3241" t="s">
        <v>3621</v>
      </c>
      <c r="L3241">
        <v>410761</v>
      </c>
      <c r="M3241">
        <v>1773760</v>
      </c>
      <c r="X3241">
        <v>868842</v>
      </c>
      <c r="Y3241">
        <v>825400</v>
      </c>
      <c r="Z3241">
        <v>825400</v>
      </c>
      <c r="AA3241">
        <v>825400</v>
      </c>
      <c r="AB3241">
        <v>825400</v>
      </c>
      <c r="AC3241">
        <v>825400</v>
      </c>
    </row>
    <row r="3242" spans="1:29" x14ac:dyDescent="0.25">
      <c r="A3242" s="1">
        <v>3240</v>
      </c>
      <c r="B3242">
        <v>2021</v>
      </c>
      <c r="C3242" t="s">
        <v>50</v>
      </c>
      <c r="D3242">
        <v>214200</v>
      </c>
      <c r="E3242" t="s">
        <v>145</v>
      </c>
      <c r="F3242">
        <v>213803</v>
      </c>
      <c r="G3242" t="s">
        <v>299</v>
      </c>
      <c r="H3242" t="s">
        <v>372</v>
      </c>
      <c r="I3242">
        <v>931</v>
      </c>
      <c r="J3242" t="s">
        <v>392</v>
      </c>
      <c r="K3242" t="s">
        <v>3622</v>
      </c>
      <c r="L3242">
        <v>408951</v>
      </c>
      <c r="M3242">
        <v>1772339</v>
      </c>
      <c r="X3242">
        <v>94316</v>
      </c>
      <c r="Y3242">
        <v>89600</v>
      </c>
      <c r="Z3242">
        <v>89600</v>
      </c>
      <c r="AA3242">
        <v>89600</v>
      </c>
      <c r="AB3242">
        <v>89600</v>
      </c>
      <c r="AC3242">
        <v>89600</v>
      </c>
    </row>
    <row r="3243" spans="1:29" x14ac:dyDescent="0.25">
      <c r="A3243" s="1">
        <v>3241</v>
      </c>
      <c r="B3243">
        <v>2021</v>
      </c>
      <c r="C3243" t="s">
        <v>50</v>
      </c>
      <c r="D3243">
        <v>214200</v>
      </c>
      <c r="E3243" t="s">
        <v>145</v>
      </c>
      <c r="F3243">
        <v>213803</v>
      </c>
      <c r="G3243" t="s">
        <v>299</v>
      </c>
      <c r="H3243" t="s">
        <v>372</v>
      </c>
      <c r="I3243">
        <v>931</v>
      </c>
      <c r="J3243" t="s">
        <v>392</v>
      </c>
      <c r="K3243" t="s">
        <v>3623</v>
      </c>
      <c r="L3243">
        <v>406813</v>
      </c>
      <c r="M3243">
        <v>1770860</v>
      </c>
      <c r="X3243">
        <v>90316</v>
      </c>
      <c r="Y3243">
        <v>85800</v>
      </c>
      <c r="Z3243">
        <v>85800</v>
      </c>
      <c r="AA3243">
        <v>85800</v>
      </c>
      <c r="AB3243">
        <v>85800</v>
      </c>
      <c r="AC3243">
        <v>85800</v>
      </c>
    </row>
    <row r="3244" spans="1:29" x14ac:dyDescent="0.25">
      <c r="A3244" s="1">
        <v>3242</v>
      </c>
      <c r="B3244">
        <v>2021</v>
      </c>
      <c r="C3244" t="s">
        <v>50</v>
      </c>
      <c r="D3244">
        <v>214200</v>
      </c>
      <c r="E3244" t="s">
        <v>145</v>
      </c>
      <c r="F3244">
        <v>213803</v>
      </c>
      <c r="G3244" t="s">
        <v>299</v>
      </c>
      <c r="H3244" t="s">
        <v>372</v>
      </c>
      <c r="I3244">
        <v>931</v>
      </c>
      <c r="J3244" t="s">
        <v>392</v>
      </c>
      <c r="K3244" t="s">
        <v>3624</v>
      </c>
      <c r="L3244">
        <v>404628</v>
      </c>
      <c r="M3244">
        <v>1769294</v>
      </c>
      <c r="X3244">
        <v>72526</v>
      </c>
      <c r="Y3244">
        <v>68900</v>
      </c>
      <c r="Z3244">
        <v>68900</v>
      </c>
      <c r="AA3244">
        <v>68900</v>
      </c>
      <c r="AB3244">
        <v>68900</v>
      </c>
      <c r="AC3244">
        <v>68900</v>
      </c>
    </row>
    <row r="3245" spans="1:29" x14ac:dyDescent="0.25">
      <c r="A3245" s="1">
        <v>3243</v>
      </c>
      <c r="B3245">
        <v>2021</v>
      </c>
      <c r="C3245" t="s">
        <v>50</v>
      </c>
      <c r="D3245">
        <v>214200</v>
      </c>
      <c r="E3245" t="s">
        <v>145</v>
      </c>
      <c r="F3245">
        <v>213803</v>
      </c>
      <c r="G3245" t="s">
        <v>299</v>
      </c>
      <c r="H3245" t="s">
        <v>372</v>
      </c>
      <c r="I3245">
        <v>931</v>
      </c>
      <c r="J3245" t="s">
        <v>392</v>
      </c>
      <c r="K3245" t="s">
        <v>3625</v>
      </c>
      <c r="L3245">
        <v>406125</v>
      </c>
      <c r="M3245">
        <v>1767207</v>
      </c>
      <c r="X3245">
        <v>58842</v>
      </c>
      <c r="Y3245">
        <v>55900</v>
      </c>
      <c r="Z3245">
        <v>55900</v>
      </c>
      <c r="AA3245">
        <v>55900</v>
      </c>
      <c r="AB3245">
        <v>55900</v>
      </c>
      <c r="AC3245">
        <v>55900</v>
      </c>
    </row>
    <row r="3246" spans="1:29" x14ac:dyDescent="0.25">
      <c r="A3246" s="1">
        <v>3244</v>
      </c>
      <c r="B3246">
        <v>2021</v>
      </c>
      <c r="C3246" t="s">
        <v>50</v>
      </c>
      <c r="D3246">
        <v>214200</v>
      </c>
      <c r="E3246" t="s">
        <v>145</v>
      </c>
      <c r="F3246">
        <v>213803</v>
      </c>
      <c r="G3246" t="s">
        <v>299</v>
      </c>
      <c r="H3246" t="s">
        <v>372</v>
      </c>
      <c r="I3246">
        <v>931</v>
      </c>
      <c r="J3246" t="s">
        <v>392</v>
      </c>
      <c r="K3246" t="s">
        <v>3626</v>
      </c>
      <c r="L3246">
        <v>408278</v>
      </c>
      <c r="M3246">
        <v>1768733</v>
      </c>
      <c r="X3246">
        <v>75789</v>
      </c>
      <c r="Y3246">
        <v>72000</v>
      </c>
      <c r="Z3246">
        <v>72000</v>
      </c>
      <c r="AA3246">
        <v>72000</v>
      </c>
      <c r="AB3246">
        <v>72000</v>
      </c>
      <c r="AC3246">
        <v>72000</v>
      </c>
    </row>
    <row r="3247" spans="1:29" x14ac:dyDescent="0.25">
      <c r="A3247" s="1">
        <v>3245</v>
      </c>
      <c r="B3247">
        <v>2021</v>
      </c>
      <c r="C3247" t="s">
        <v>50</v>
      </c>
      <c r="D3247">
        <v>214200</v>
      </c>
      <c r="E3247" t="s">
        <v>145</v>
      </c>
      <c r="F3247">
        <v>213803</v>
      </c>
      <c r="G3247" t="s">
        <v>299</v>
      </c>
      <c r="H3247" t="s">
        <v>372</v>
      </c>
      <c r="I3247">
        <v>931</v>
      </c>
      <c r="J3247" t="s">
        <v>392</v>
      </c>
      <c r="K3247" t="s">
        <v>3627</v>
      </c>
      <c r="L3247">
        <v>410336</v>
      </c>
      <c r="M3247">
        <v>1770266</v>
      </c>
      <c r="X3247">
        <v>84316</v>
      </c>
      <c r="Y3247">
        <v>80100</v>
      </c>
      <c r="Z3247">
        <v>80100</v>
      </c>
      <c r="AA3247">
        <v>80100</v>
      </c>
      <c r="AB3247">
        <v>80100</v>
      </c>
      <c r="AC3247">
        <v>80100</v>
      </c>
    </row>
    <row r="3248" spans="1:29" x14ac:dyDescent="0.25">
      <c r="A3248" s="1">
        <v>3246</v>
      </c>
      <c r="B3248">
        <v>2021</v>
      </c>
      <c r="C3248" t="s">
        <v>50</v>
      </c>
      <c r="D3248">
        <v>214200</v>
      </c>
      <c r="E3248" t="s">
        <v>145</v>
      </c>
      <c r="F3248">
        <v>213803</v>
      </c>
      <c r="G3248" t="s">
        <v>299</v>
      </c>
      <c r="H3248" t="s">
        <v>372</v>
      </c>
      <c r="I3248">
        <v>931</v>
      </c>
      <c r="J3248" t="s">
        <v>392</v>
      </c>
      <c r="K3248" t="s">
        <v>3628</v>
      </c>
      <c r="L3248">
        <v>411488</v>
      </c>
      <c r="M3248">
        <v>1771722</v>
      </c>
      <c r="X3248">
        <v>26632</v>
      </c>
      <c r="Y3248">
        <v>25300</v>
      </c>
      <c r="Z3248">
        <v>25300</v>
      </c>
      <c r="AA3248">
        <v>25300</v>
      </c>
      <c r="AB3248">
        <v>25300</v>
      </c>
      <c r="AC3248">
        <v>25300</v>
      </c>
    </row>
    <row r="3249" spans="1:29" x14ac:dyDescent="0.25">
      <c r="A3249" s="1">
        <v>3247</v>
      </c>
      <c r="B3249">
        <v>2021</v>
      </c>
      <c r="C3249" t="s">
        <v>50</v>
      </c>
      <c r="D3249">
        <v>214200</v>
      </c>
      <c r="E3249" t="s">
        <v>145</v>
      </c>
      <c r="F3249">
        <v>213803</v>
      </c>
      <c r="G3249" t="s">
        <v>299</v>
      </c>
      <c r="H3249" t="s">
        <v>372</v>
      </c>
      <c r="I3249">
        <v>931</v>
      </c>
      <c r="J3249" t="s">
        <v>392</v>
      </c>
      <c r="K3249" t="s">
        <v>3629</v>
      </c>
      <c r="L3249">
        <v>402247</v>
      </c>
      <c r="M3249">
        <v>1777096</v>
      </c>
      <c r="X3249">
        <v>83789</v>
      </c>
      <c r="Y3249">
        <v>79600</v>
      </c>
      <c r="Z3249">
        <v>79600</v>
      </c>
      <c r="AA3249">
        <v>79600</v>
      </c>
      <c r="AB3249">
        <v>79600</v>
      </c>
      <c r="AC3249">
        <v>79600</v>
      </c>
    </row>
    <row r="3250" spans="1:29" x14ac:dyDescent="0.25">
      <c r="A3250" s="1">
        <v>3248</v>
      </c>
      <c r="B3250">
        <v>2021</v>
      </c>
      <c r="C3250" t="s">
        <v>50</v>
      </c>
      <c r="D3250">
        <v>214200</v>
      </c>
      <c r="E3250" t="s">
        <v>145</v>
      </c>
      <c r="F3250">
        <v>213803</v>
      </c>
      <c r="G3250" t="s">
        <v>299</v>
      </c>
      <c r="H3250" t="s">
        <v>372</v>
      </c>
      <c r="I3250">
        <v>931</v>
      </c>
      <c r="J3250" t="s">
        <v>392</v>
      </c>
      <c r="K3250" t="s">
        <v>3630</v>
      </c>
      <c r="L3250">
        <v>404322</v>
      </c>
      <c r="M3250">
        <v>1778730</v>
      </c>
      <c r="X3250">
        <v>86842</v>
      </c>
      <c r="Y3250">
        <v>82500</v>
      </c>
      <c r="Z3250">
        <v>82500</v>
      </c>
      <c r="AA3250">
        <v>82500</v>
      </c>
      <c r="AB3250">
        <v>82500</v>
      </c>
      <c r="AC3250">
        <v>82500</v>
      </c>
    </row>
    <row r="3251" spans="1:29" x14ac:dyDescent="0.25">
      <c r="A3251" s="1">
        <v>3249</v>
      </c>
      <c r="B3251">
        <v>2021</v>
      </c>
      <c r="C3251" t="s">
        <v>50</v>
      </c>
      <c r="D3251">
        <v>214200</v>
      </c>
      <c r="E3251" t="s">
        <v>145</v>
      </c>
      <c r="F3251">
        <v>213803</v>
      </c>
      <c r="G3251" t="s">
        <v>299</v>
      </c>
      <c r="H3251" t="s">
        <v>372</v>
      </c>
      <c r="I3251">
        <v>931</v>
      </c>
      <c r="J3251" t="s">
        <v>392</v>
      </c>
      <c r="K3251" t="s">
        <v>3631</v>
      </c>
      <c r="L3251">
        <v>406428</v>
      </c>
      <c r="M3251">
        <v>1780061</v>
      </c>
      <c r="X3251">
        <v>92632</v>
      </c>
      <c r="Y3251">
        <v>88000</v>
      </c>
      <c r="Z3251">
        <v>88000</v>
      </c>
      <c r="AA3251">
        <v>88000</v>
      </c>
      <c r="AB3251">
        <v>88000</v>
      </c>
      <c r="AC3251">
        <v>88000</v>
      </c>
    </row>
    <row r="3252" spans="1:29" x14ac:dyDescent="0.25">
      <c r="A3252" s="1">
        <v>3250</v>
      </c>
      <c r="B3252">
        <v>2021</v>
      </c>
      <c r="C3252" t="s">
        <v>50</v>
      </c>
      <c r="D3252">
        <v>214200</v>
      </c>
      <c r="E3252" t="s">
        <v>145</v>
      </c>
      <c r="F3252">
        <v>213803</v>
      </c>
      <c r="G3252" t="s">
        <v>299</v>
      </c>
      <c r="H3252" t="s">
        <v>372</v>
      </c>
      <c r="I3252">
        <v>931</v>
      </c>
      <c r="J3252" t="s">
        <v>392</v>
      </c>
      <c r="K3252" t="s">
        <v>3632</v>
      </c>
      <c r="L3252">
        <v>408677</v>
      </c>
      <c r="M3252">
        <v>1781640</v>
      </c>
      <c r="X3252">
        <v>128000</v>
      </c>
      <c r="Y3252">
        <v>121600</v>
      </c>
      <c r="Z3252">
        <v>121600</v>
      </c>
      <c r="AA3252">
        <v>121600</v>
      </c>
      <c r="AB3252">
        <v>121600</v>
      </c>
      <c r="AC3252">
        <v>121600</v>
      </c>
    </row>
    <row r="3253" spans="1:29" x14ac:dyDescent="0.25">
      <c r="A3253" s="1">
        <v>3251</v>
      </c>
      <c r="B3253">
        <v>2021</v>
      </c>
      <c r="C3253" t="s">
        <v>50</v>
      </c>
      <c r="D3253">
        <v>214200</v>
      </c>
      <c r="E3253" t="s">
        <v>145</v>
      </c>
      <c r="F3253">
        <v>213803</v>
      </c>
      <c r="G3253" t="s">
        <v>299</v>
      </c>
      <c r="H3253" t="s">
        <v>372</v>
      </c>
      <c r="I3253">
        <v>931</v>
      </c>
      <c r="J3253" t="s">
        <v>392</v>
      </c>
      <c r="K3253" t="s">
        <v>3633</v>
      </c>
      <c r="L3253">
        <v>410320</v>
      </c>
      <c r="M3253">
        <v>1782935</v>
      </c>
      <c r="X3253">
        <v>72105</v>
      </c>
      <c r="Y3253">
        <v>68500</v>
      </c>
      <c r="Z3253">
        <v>68500</v>
      </c>
      <c r="AA3253">
        <v>68500</v>
      </c>
      <c r="AB3253">
        <v>68500</v>
      </c>
      <c r="AC3253">
        <v>68500</v>
      </c>
    </row>
    <row r="3254" spans="1:29" x14ac:dyDescent="0.25">
      <c r="A3254" s="1">
        <v>3252</v>
      </c>
      <c r="B3254">
        <v>2021</v>
      </c>
      <c r="C3254" t="s">
        <v>50</v>
      </c>
      <c r="D3254">
        <v>214200</v>
      </c>
      <c r="E3254" t="s">
        <v>145</v>
      </c>
      <c r="F3254">
        <v>213803</v>
      </c>
      <c r="G3254" t="s">
        <v>299</v>
      </c>
      <c r="H3254" t="s">
        <v>372</v>
      </c>
      <c r="I3254">
        <v>931</v>
      </c>
      <c r="J3254" t="s">
        <v>392</v>
      </c>
      <c r="K3254" t="s">
        <v>3634</v>
      </c>
      <c r="L3254">
        <v>410823</v>
      </c>
      <c r="M3254">
        <v>1781287</v>
      </c>
      <c r="X3254">
        <v>15263</v>
      </c>
      <c r="Y3254">
        <v>14500</v>
      </c>
      <c r="Z3254">
        <v>14500</v>
      </c>
      <c r="AA3254">
        <v>14500</v>
      </c>
      <c r="AB3254">
        <v>14500</v>
      </c>
      <c r="AC3254">
        <v>14500</v>
      </c>
    </row>
    <row r="3255" spans="1:29" x14ac:dyDescent="0.25">
      <c r="A3255" s="1">
        <v>3253</v>
      </c>
      <c r="B3255">
        <v>2021</v>
      </c>
      <c r="C3255" t="s">
        <v>50</v>
      </c>
      <c r="D3255">
        <v>214200</v>
      </c>
      <c r="E3255" t="s">
        <v>145</v>
      </c>
      <c r="F3255">
        <v>213803</v>
      </c>
      <c r="G3255" t="s">
        <v>299</v>
      </c>
      <c r="H3255" t="s">
        <v>372</v>
      </c>
      <c r="I3255">
        <v>931</v>
      </c>
      <c r="J3255" t="s">
        <v>392</v>
      </c>
      <c r="K3255" t="s">
        <v>3635</v>
      </c>
      <c r="L3255">
        <v>407655</v>
      </c>
      <c r="M3255">
        <v>1765087</v>
      </c>
      <c r="X3255">
        <v>63579</v>
      </c>
      <c r="Y3255">
        <v>60400</v>
      </c>
      <c r="Z3255">
        <v>60400</v>
      </c>
      <c r="AA3255">
        <v>60400</v>
      </c>
      <c r="AB3255">
        <v>60400</v>
      </c>
      <c r="AC3255">
        <v>60400</v>
      </c>
    </row>
    <row r="3256" spans="1:29" x14ac:dyDescent="0.25">
      <c r="A3256" s="1">
        <v>3254</v>
      </c>
      <c r="B3256">
        <v>2021</v>
      </c>
      <c r="C3256" t="s">
        <v>50</v>
      </c>
      <c r="D3256">
        <v>214200</v>
      </c>
      <c r="E3256" t="s">
        <v>145</v>
      </c>
      <c r="F3256">
        <v>213803</v>
      </c>
      <c r="G3256" t="s">
        <v>299</v>
      </c>
      <c r="H3256" t="s">
        <v>372</v>
      </c>
      <c r="I3256">
        <v>931</v>
      </c>
      <c r="J3256" t="s">
        <v>392</v>
      </c>
      <c r="K3256" t="s">
        <v>3636</v>
      </c>
      <c r="L3256">
        <v>409253</v>
      </c>
      <c r="M3256">
        <v>1762936</v>
      </c>
      <c r="X3256">
        <v>76000</v>
      </c>
      <c r="Y3256">
        <v>72200</v>
      </c>
      <c r="Z3256">
        <v>72200</v>
      </c>
      <c r="AA3256">
        <v>72200</v>
      </c>
      <c r="AB3256">
        <v>72200</v>
      </c>
      <c r="AC3256">
        <v>72200</v>
      </c>
    </row>
    <row r="3257" spans="1:29" x14ac:dyDescent="0.25">
      <c r="A3257" s="1">
        <v>3255</v>
      </c>
      <c r="B3257">
        <v>2021</v>
      </c>
      <c r="C3257" t="s">
        <v>50</v>
      </c>
      <c r="D3257">
        <v>214200</v>
      </c>
      <c r="E3257" t="s">
        <v>145</v>
      </c>
      <c r="F3257">
        <v>213803</v>
      </c>
      <c r="G3257" t="s">
        <v>299</v>
      </c>
      <c r="H3257" t="s">
        <v>372</v>
      </c>
      <c r="I3257">
        <v>931</v>
      </c>
      <c r="J3257" t="s">
        <v>392</v>
      </c>
      <c r="K3257" t="s">
        <v>3637</v>
      </c>
      <c r="L3257">
        <v>411304</v>
      </c>
      <c r="M3257">
        <v>1764418</v>
      </c>
      <c r="X3257">
        <v>78316</v>
      </c>
      <c r="Y3257">
        <v>74400</v>
      </c>
      <c r="Z3257">
        <v>74400</v>
      </c>
      <c r="AA3257">
        <v>74400</v>
      </c>
      <c r="AB3257">
        <v>74400</v>
      </c>
      <c r="AC3257">
        <v>74400</v>
      </c>
    </row>
    <row r="3258" spans="1:29" x14ac:dyDescent="0.25">
      <c r="A3258" s="1">
        <v>3256</v>
      </c>
      <c r="B3258">
        <v>2021</v>
      </c>
      <c r="C3258" t="s">
        <v>50</v>
      </c>
      <c r="D3258">
        <v>214200</v>
      </c>
      <c r="E3258" t="s">
        <v>145</v>
      </c>
      <c r="F3258">
        <v>213803</v>
      </c>
      <c r="G3258" t="s">
        <v>299</v>
      </c>
      <c r="H3258" t="s">
        <v>372</v>
      </c>
      <c r="I3258">
        <v>931</v>
      </c>
      <c r="J3258" t="s">
        <v>392</v>
      </c>
      <c r="K3258" t="s">
        <v>3638</v>
      </c>
      <c r="L3258">
        <v>412099</v>
      </c>
      <c r="M3258">
        <v>1766210</v>
      </c>
      <c r="X3258">
        <v>10526</v>
      </c>
      <c r="Y3258">
        <v>10000</v>
      </c>
      <c r="Z3258">
        <v>10000</v>
      </c>
      <c r="AA3258">
        <v>10000</v>
      </c>
      <c r="AB3258">
        <v>10000</v>
      </c>
      <c r="AC3258">
        <v>10000</v>
      </c>
    </row>
    <row r="3259" spans="1:29" x14ac:dyDescent="0.25">
      <c r="A3259" s="1">
        <v>3257</v>
      </c>
      <c r="B3259">
        <v>2021</v>
      </c>
      <c r="C3259" t="s">
        <v>50</v>
      </c>
      <c r="D3259">
        <v>214200</v>
      </c>
      <c r="E3259" t="s">
        <v>145</v>
      </c>
      <c r="F3259">
        <v>213803</v>
      </c>
      <c r="G3259" t="s">
        <v>299</v>
      </c>
      <c r="H3259" t="s">
        <v>372</v>
      </c>
      <c r="I3259">
        <v>931</v>
      </c>
      <c r="J3259" t="s">
        <v>392</v>
      </c>
      <c r="K3259" t="s">
        <v>3639</v>
      </c>
      <c r="L3259">
        <v>412156</v>
      </c>
      <c r="M3259">
        <v>1762151</v>
      </c>
      <c r="X3259">
        <v>37474</v>
      </c>
      <c r="Y3259">
        <v>35600</v>
      </c>
      <c r="Z3259">
        <v>35600</v>
      </c>
      <c r="AA3259">
        <v>35600</v>
      </c>
      <c r="AB3259">
        <v>35600</v>
      </c>
      <c r="AC3259">
        <v>35600</v>
      </c>
    </row>
    <row r="3260" spans="1:29" x14ac:dyDescent="0.25">
      <c r="A3260" s="1">
        <v>3258</v>
      </c>
      <c r="B3260">
        <v>2021</v>
      </c>
      <c r="C3260" t="s">
        <v>50</v>
      </c>
      <c r="D3260">
        <v>214200</v>
      </c>
      <c r="E3260" t="s">
        <v>145</v>
      </c>
      <c r="F3260">
        <v>213803</v>
      </c>
      <c r="G3260" t="s">
        <v>299</v>
      </c>
      <c r="H3260" t="s">
        <v>372</v>
      </c>
      <c r="I3260">
        <v>931</v>
      </c>
      <c r="J3260" t="s">
        <v>392</v>
      </c>
      <c r="K3260" t="s">
        <v>3640</v>
      </c>
      <c r="L3260">
        <v>410742</v>
      </c>
      <c r="M3260">
        <v>1760738</v>
      </c>
      <c r="X3260">
        <v>70526</v>
      </c>
      <c r="Y3260">
        <v>67000</v>
      </c>
      <c r="Z3260">
        <v>67000</v>
      </c>
      <c r="AA3260">
        <v>67000</v>
      </c>
      <c r="AB3260">
        <v>67000</v>
      </c>
      <c r="AC3260">
        <v>67000</v>
      </c>
    </row>
    <row r="3261" spans="1:29" x14ac:dyDescent="0.25">
      <c r="A3261" s="1">
        <v>3259</v>
      </c>
      <c r="B3261">
        <v>2021</v>
      </c>
      <c r="C3261" t="s">
        <v>50</v>
      </c>
      <c r="D3261">
        <v>214200</v>
      </c>
      <c r="E3261" t="s">
        <v>145</v>
      </c>
      <c r="F3261">
        <v>213803</v>
      </c>
      <c r="G3261" t="s">
        <v>299</v>
      </c>
      <c r="H3261" t="s">
        <v>372</v>
      </c>
      <c r="I3261">
        <v>931</v>
      </c>
      <c r="J3261" t="s">
        <v>392</v>
      </c>
      <c r="K3261" t="s">
        <v>3641</v>
      </c>
      <c r="L3261">
        <v>412165</v>
      </c>
      <c r="M3261">
        <v>1758604</v>
      </c>
      <c r="X3261">
        <v>102316</v>
      </c>
      <c r="Y3261">
        <v>97200</v>
      </c>
      <c r="Z3261">
        <v>97200</v>
      </c>
      <c r="AA3261">
        <v>97200</v>
      </c>
      <c r="AB3261">
        <v>97200</v>
      </c>
      <c r="AC3261">
        <v>97200</v>
      </c>
    </row>
    <row r="3262" spans="1:29" x14ac:dyDescent="0.25">
      <c r="A3262" s="1">
        <v>3260</v>
      </c>
      <c r="B3262">
        <v>2021</v>
      </c>
      <c r="C3262" t="s">
        <v>50</v>
      </c>
      <c r="D3262">
        <v>214200</v>
      </c>
      <c r="E3262" t="s">
        <v>145</v>
      </c>
      <c r="F3262">
        <v>213803</v>
      </c>
      <c r="G3262" t="s">
        <v>299</v>
      </c>
      <c r="H3262" t="s">
        <v>372</v>
      </c>
      <c r="I3262">
        <v>931</v>
      </c>
      <c r="J3262" t="s">
        <v>392</v>
      </c>
      <c r="K3262" t="s">
        <v>3642</v>
      </c>
      <c r="L3262">
        <v>412765</v>
      </c>
      <c r="M3262">
        <v>1760408</v>
      </c>
      <c r="X3262">
        <v>4632</v>
      </c>
      <c r="Y3262">
        <v>4400</v>
      </c>
      <c r="Z3262">
        <v>4400</v>
      </c>
      <c r="AA3262">
        <v>4400</v>
      </c>
      <c r="AB3262">
        <v>4400</v>
      </c>
      <c r="AC3262">
        <v>4400</v>
      </c>
    </row>
    <row r="3263" spans="1:29" x14ac:dyDescent="0.25">
      <c r="A3263" s="1">
        <v>3261</v>
      </c>
      <c r="B3263">
        <v>2021</v>
      </c>
      <c r="C3263" t="s">
        <v>50</v>
      </c>
      <c r="D3263">
        <v>214200</v>
      </c>
      <c r="E3263" t="s">
        <v>145</v>
      </c>
      <c r="F3263">
        <v>213803</v>
      </c>
      <c r="G3263" t="s">
        <v>299</v>
      </c>
      <c r="H3263" t="s">
        <v>372</v>
      </c>
      <c r="I3263">
        <v>931</v>
      </c>
      <c r="J3263" t="s">
        <v>392</v>
      </c>
      <c r="K3263" t="s">
        <v>3643</v>
      </c>
      <c r="L3263">
        <v>412919</v>
      </c>
      <c r="M3263">
        <v>1756091</v>
      </c>
      <c r="X3263">
        <v>25368</v>
      </c>
      <c r="Y3263">
        <v>24100</v>
      </c>
      <c r="Z3263">
        <v>24100</v>
      </c>
      <c r="AA3263">
        <v>24100</v>
      </c>
      <c r="AB3263">
        <v>24100</v>
      </c>
      <c r="AC3263">
        <v>24100</v>
      </c>
    </row>
    <row r="3264" spans="1:29" x14ac:dyDescent="0.25">
      <c r="A3264" s="1">
        <v>3262</v>
      </c>
      <c r="B3264">
        <v>2021</v>
      </c>
      <c r="C3264" t="s">
        <v>50</v>
      </c>
      <c r="D3264">
        <v>214200</v>
      </c>
      <c r="E3264" t="s">
        <v>145</v>
      </c>
      <c r="F3264">
        <v>213803</v>
      </c>
      <c r="G3264" t="s">
        <v>299</v>
      </c>
      <c r="H3264" t="s">
        <v>372</v>
      </c>
      <c r="I3264">
        <v>931</v>
      </c>
      <c r="J3264" t="s">
        <v>392</v>
      </c>
      <c r="K3264" t="s">
        <v>3644</v>
      </c>
      <c r="L3264">
        <v>411562</v>
      </c>
      <c r="M3264">
        <v>1754959</v>
      </c>
      <c r="X3264">
        <v>92316</v>
      </c>
      <c r="Y3264">
        <v>87700</v>
      </c>
      <c r="Z3264">
        <v>87700</v>
      </c>
      <c r="AA3264">
        <v>87700</v>
      </c>
      <c r="AB3264">
        <v>87700</v>
      </c>
      <c r="AC3264">
        <v>87700</v>
      </c>
    </row>
    <row r="3265" spans="1:29" x14ac:dyDescent="0.25">
      <c r="A3265" s="1">
        <v>3263</v>
      </c>
      <c r="B3265">
        <v>2021</v>
      </c>
      <c r="C3265" t="s">
        <v>50</v>
      </c>
      <c r="D3265">
        <v>214200</v>
      </c>
      <c r="E3265" t="s">
        <v>145</v>
      </c>
      <c r="F3265">
        <v>213803</v>
      </c>
      <c r="G3265" t="s">
        <v>299</v>
      </c>
      <c r="H3265" t="s">
        <v>372</v>
      </c>
      <c r="I3265">
        <v>931</v>
      </c>
      <c r="J3265" t="s">
        <v>392</v>
      </c>
      <c r="K3265" t="s">
        <v>3645</v>
      </c>
      <c r="L3265">
        <v>411431</v>
      </c>
      <c r="M3265">
        <v>1767783</v>
      </c>
      <c r="X3265">
        <v>29579</v>
      </c>
      <c r="Y3265">
        <v>28100</v>
      </c>
      <c r="Z3265">
        <v>28100</v>
      </c>
      <c r="AA3265">
        <v>28100</v>
      </c>
      <c r="AB3265">
        <v>28100</v>
      </c>
      <c r="AC3265">
        <v>28100</v>
      </c>
    </row>
    <row r="3266" spans="1:29" x14ac:dyDescent="0.25">
      <c r="A3266" s="1">
        <v>3264</v>
      </c>
      <c r="B3266">
        <v>2021</v>
      </c>
      <c r="C3266" t="s">
        <v>50</v>
      </c>
      <c r="D3266">
        <v>214200</v>
      </c>
      <c r="E3266" t="s">
        <v>145</v>
      </c>
      <c r="F3266">
        <v>213803</v>
      </c>
      <c r="G3266" t="s">
        <v>299</v>
      </c>
      <c r="H3266" t="s">
        <v>372</v>
      </c>
      <c r="I3266">
        <v>931</v>
      </c>
      <c r="J3266" t="s">
        <v>392</v>
      </c>
      <c r="K3266" t="s">
        <v>3646</v>
      </c>
      <c r="L3266">
        <v>409710</v>
      </c>
      <c r="M3266">
        <v>1766523</v>
      </c>
      <c r="X3266">
        <v>64842</v>
      </c>
      <c r="Y3266">
        <v>61600</v>
      </c>
      <c r="Z3266">
        <v>61600</v>
      </c>
      <c r="AA3266">
        <v>61600</v>
      </c>
      <c r="AB3266">
        <v>61600</v>
      </c>
      <c r="AC3266">
        <v>61600</v>
      </c>
    </row>
    <row r="3267" spans="1:29" x14ac:dyDescent="0.25">
      <c r="A3267" s="1">
        <v>3265</v>
      </c>
      <c r="B3267">
        <v>2021</v>
      </c>
      <c r="C3267" t="s">
        <v>50</v>
      </c>
      <c r="D3267">
        <v>214200</v>
      </c>
      <c r="E3267" t="s">
        <v>145</v>
      </c>
      <c r="F3267">
        <v>213803</v>
      </c>
      <c r="G3267" t="s">
        <v>299</v>
      </c>
      <c r="H3267" t="s">
        <v>372</v>
      </c>
      <c r="I3267">
        <v>931</v>
      </c>
      <c r="J3267" t="s">
        <v>392</v>
      </c>
      <c r="K3267" t="s">
        <v>3647</v>
      </c>
      <c r="L3267">
        <v>405842</v>
      </c>
      <c r="M3267">
        <v>1734835</v>
      </c>
      <c r="X3267">
        <v>7040632</v>
      </c>
      <c r="Y3267">
        <v>6688600</v>
      </c>
      <c r="Z3267">
        <v>6688600</v>
      </c>
      <c r="AA3267">
        <v>6688600</v>
      </c>
      <c r="AB3267">
        <v>6688600</v>
      </c>
      <c r="AC3267">
        <v>6688600</v>
      </c>
    </row>
    <row r="3268" spans="1:29" x14ac:dyDescent="0.25">
      <c r="A3268" s="1">
        <v>3266</v>
      </c>
      <c r="B3268">
        <v>2021</v>
      </c>
      <c r="C3268" t="s">
        <v>50</v>
      </c>
      <c r="D3268">
        <v>214200</v>
      </c>
      <c r="E3268" t="s">
        <v>145</v>
      </c>
      <c r="F3268">
        <v>302601</v>
      </c>
      <c r="G3268" t="s">
        <v>273</v>
      </c>
      <c r="H3268" t="s">
        <v>372</v>
      </c>
      <c r="I3268">
        <v>931</v>
      </c>
      <c r="J3268" t="s">
        <v>392</v>
      </c>
      <c r="K3268" t="s">
        <v>3648</v>
      </c>
      <c r="L3268">
        <v>333585</v>
      </c>
      <c r="M3268">
        <v>1710357</v>
      </c>
      <c r="X3268">
        <v>44526</v>
      </c>
      <c r="Y3268">
        <v>42300</v>
      </c>
      <c r="Z3268">
        <v>42300</v>
      </c>
      <c r="AA3268">
        <v>42300</v>
      </c>
      <c r="AB3268">
        <v>42300</v>
      </c>
      <c r="AC3268">
        <v>42300</v>
      </c>
    </row>
    <row r="3269" spans="1:29" x14ac:dyDescent="0.25">
      <c r="A3269" s="1">
        <v>3267</v>
      </c>
      <c r="B3269">
        <v>2021</v>
      </c>
      <c r="C3269" t="s">
        <v>50</v>
      </c>
      <c r="D3269">
        <v>214200</v>
      </c>
      <c r="E3269" t="s">
        <v>145</v>
      </c>
      <c r="F3269">
        <v>302601</v>
      </c>
      <c r="G3269" t="s">
        <v>273</v>
      </c>
      <c r="H3269" t="s">
        <v>372</v>
      </c>
      <c r="I3269">
        <v>931</v>
      </c>
      <c r="J3269" t="s">
        <v>392</v>
      </c>
      <c r="K3269" t="s">
        <v>3649</v>
      </c>
      <c r="L3269">
        <v>337206</v>
      </c>
      <c r="M3269">
        <v>1710900</v>
      </c>
      <c r="X3269">
        <v>268526</v>
      </c>
      <c r="Y3269">
        <v>255100</v>
      </c>
      <c r="Z3269">
        <v>255100</v>
      </c>
      <c r="AA3269">
        <v>255100</v>
      </c>
      <c r="AB3269">
        <v>255100</v>
      </c>
      <c r="AC3269">
        <v>255100</v>
      </c>
    </row>
    <row r="3270" spans="1:29" x14ac:dyDescent="0.25">
      <c r="A3270" s="1">
        <v>3268</v>
      </c>
      <c r="B3270">
        <v>2021</v>
      </c>
      <c r="C3270" t="s">
        <v>50</v>
      </c>
      <c r="D3270">
        <v>214200</v>
      </c>
      <c r="E3270" t="s">
        <v>145</v>
      </c>
      <c r="F3270">
        <v>302601</v>
      </c>
      <c r="G3270" t="s">
        <v>273</v>
      </c>
      <c r="H3270" t="s">
        <v>372</v>
      </c>
      <c r="I3270">
        <v>931</v>
      </c>
      <c r="J3270" t="s">
        <v>392</v>
      </c>
      <c r="K3270" t="s">
        <v>3650</v>
      </c>
      <c r="L3270">
        <v>337326</v>
      </c>
      <c r="M3270">
        <v>1706273</v>
      </c>
      <c r="X3270">
        <v>350105</v>
      </c>
      <c r="Y3270">
        <v>332600</v>
      </c>
      <c r="Z3270">
        <v>332600</v>
      </c>
      <c r="AA3270">
        <v>332600</v>
      </c>
      <c r="AB3270">
        <v>332600</v>
      </c>
      <c r="AC3270">
        <v>332600</v>
      </c>
    </row>
    <row r="3271" spans="1:29" x14ac:dyDescent="0.25">
      <c r="A3271" s="1">
        <v>3269</v>
      </c>
      <c r="B3271">
        <v>2021</v>
      </c>
      <c r="C3271" t="s">
        <v>50</v>
      </c>
      <c r="D3271">
        <v>214200</v>
      </c>
      <c r="E3271" t="s">
        <v>145</v>
      </c>
      <c r="F3271">
        <v>302601</v>
      </c>
      <c r="G3271" t="s">
        <v>273</v>
      </c>
      <c r="H3271" t="s">
        <v>372</v>
      </c>
      <c r="I3271">
        <v>931</v>
      </c>
      <c r="J3271" t="s">
        <v>392</v>
      </c>
      <c r="K3271" t="s">
        <v>3651</v>
      </c>
      <c r="L3271">
        <v>334034</v>
      </c>
      <c r="M3271">
        <v>1705689</v>
      </c>
      <c r="X3271">
        <v>69053</v>
      </c>
      <c r="Y3271">
        <v>65600</v>
      </c>
      <c r="Z3271">
        <v>65600</v>
      </c>
      <c r="AA3271">
        <v>65600</v>
      </c>
      <c r="AB3271">
        <v>65600</v>
      </c>
      <c r="AC3271">
        <v>65600</v>
      </c>
    </row>
    <row r="3272" spans="1:29" x14ac:dyDescent="0.25">
      <c r="A3272" s="1">
        <v>3270</v>
      </c>
      <c r="B3272">
        <v>2021</v>
      </c>
      <c r="C3272" t="s">
        <v>50</v>
      </c>
      <c r="D3272">
        <v>214200</v>
      </c>
      <c r="E3272" t="s">
        <v>145</v>
      </c>
      <c r="F3272">
        <v>302601</v>
      </c>
      <c r="G3272" t="s">
        <v>273</v>
      </c>
      <c r="H3272" t="s">
        <v>372</v>
      </c>
      <c r="I3272">
        <v>931</v>
      </c>
      <c r="J3272" t="s">
        <v>392</v>
      </c>
      <c r="K3272" t="s">
        <v>3652</v>
      </c>
      <c r="L3272">
        <v>357046</v>
      </c>
      <c r="M3272">
        <v>1711125</v>
      </c>
      <c r="X3272">
        <v>12114737</v>
      </c>
      <c r="Y3272">
        <v>11509000</v>
      </c>
      <c r="Z3272">
        <v>11509000</v>
      </c>
      <c r="AA3272">
        <v>11509000</v>
      </c>
      <c r="AB3272">
        <v>11509000</v>
      </c>
      <c r="AC3272">
        <v>11509000</v>
      </c>
    </row>
    <row r="3273" spans="1:29" x14ac:dyDescent="0.25">
      <c r="A3273" s="1">
        <v>3271</v>
      </c>
      <c r="B3273">
        <v>2021</v>
      </c>
      <c r="C3273" t="s">
        <v>50</v>
      </c>
      <c r="D3273">
        <v>214200</v>
      </c>
      <c r="E3273" t="s">
        <v>145</v>
      </c>
      <c r="F3273">
        <v>213803</v>
      </c>
      <c r="G3273" t="s">
        <v>299</v>
      </c>
      <c r="H3273" t="s">
        <v>372</v>
      </c>
      <c r="I3273">
        <v>931</v>
      </c>
      <c r="J3273" t="s">
        <v>392</v>
      </c>
      <c r="K3273" t="s">
        <v>3653</v>
      </c>
      <c r="L3273">
        <v>354311</v>
      </c>
      <c r="M3273">
        <v>1284892</v>
      </c>
      <c r="X3273">
        <v>1033579</v>
      </c>
      <c r="Y3273">
        <v>981900</v>
      </c>
      <c r="Z3273">
        <v>981900</v>
      </c>
      <c r="AA3273">
        <v>981900</v>
      </c>
      <c r="AB3273">
        <v>981900</v>
      </c>
      <c r="AC3273">
        <v>981900</v>
      </c>
    </row>
    <row r="3274" spans="1:29" x14ac:dyDescent="0.25">
      <c r="A3274" s="1">
        <v>3272</v>
      </c>
      <c r="B3274">
        <v>2021</v>
      </c>
      <c r="C3274" t="s">
        <v>50</v>
      </c>
      <c r="D3274">
        <v>214200</v>
      </c>
      <c r="E3274" t="s">
        <v>145</v>
      </c>
      <c r="F3274">
        <v>302601</v>
      </c>
      <c r="G3274" t="s">
        <v>273</v>
      </c>
      <c r="H3274" t="s">
        <v>372</v>
      </c>
      <c r="I3274">
        <v>931</v>
      </c>
      <c r="J3274" t="s">
        <v>392</v>
      </c>
      <c r="K3274" t="s">
        <v>3654</v>
      </c>
      <c r="L3274">
        <v>378267</v>
      </c>
      <c r="M3274">
        <v>1711581</v>
      </c>
      <c r="X3274">
        <v>889474</v>
      </c>
      <c r="Y3274">
        <v>845000</v>
      </c>
      <c r="Z3274">
        <v>845000</v>
      </c>
      <c r="AA3274">
        <v>845000</v>
      </c>
      <c r="AB3274">
        <v>845000</v>
      </c>
      <c r="AC3274">
        <v>845000</v>
      </c>
    </row>
    <row r="3275" spans="1:29" x14ac:dyDescent="0.25">
      <c r="A3275" s="1">
        <v>3273</v>
      </c>
      <c r="B3275">
        <v>2021</v>
      </c>
      <c r="C3275" t="s">
        <v>50</v>
      </c>
      <c r="D3275">
        <v>214200</v>
      </c>
      <c r="E3275" t="s">
        <v>145</v>
      </c>
      <c r="F3275">
        <v>302601</v>
      </c>
      <c r="G3275" t="s">
        <v>273</v>
      </c>
      <c r="H3275" t="s">
        <v>372</v>
      </c>
      <c r="I3275">
        <v>931</v>
      </c>
      <c r="J3275" t="s">
        <v>392</v>
      </c>
      <c r="K3275" t="s">
        <v>3655</v>
      </c>
      <c r="L3275">
        <v>383013</v>
      </c>
      <c r="M3275">
        <v>1710081</v>
      </c>
      <c r="X3275">
        <v>506000</v>
      </c>
      <c r="Y3275">
        <v>480700</v>
      </c>
      <c r="Z3275">
        <v>480700</v>
      </c>
      <c r="AA3275">
        <v>480700</v>
      </c>
      <c r="AB3275">
        <v>480700</v>
      </c>
      <c r="AC3275">
        <v>480700</v>
      </c>
    </row>
    <row r="3276" spans="1:29" x14ac:dyDescent="0.25">
      <c r="A3276" s="1">
        <v>3274</v>
      </c>
      <c r="B3276">
        <v>2021</v>
      </c>
      <c r="C3276" t="s">
        <v>50</v>
      </c>
      <c r="D3276">
        <v>214200</v>
      </c>
      <c r="E3276" t="s">
        <v>145</v>
      </c>
      <c r="F3276">
        <v>302601</v>
      </c>
      <c r="G3276" t="s">
        <v>273</v>
      </c>
      <c r="H3276" t="s">
        <v>372</v>
      </c>
      <c r="I3276">
        <v>931</v>
      </c>
      <c r="J3276" t="s">
        <v>392</v>
      </c>
      <c r="K3276" t="s">
        <v>3656</v>
      </c>
      <c r="L3276">
        <v>379416</v>
      </c>
      <c r="M3276">
        <v>1708423</v>
      </c>
      <c r="X3276">
        <v>1368</v>
      </c>
      <c r="Y3276">
        <v>1300</v>
      </c>
      <c r="Z3276">
        <v>1300</v>
      </c>
      <c r="AA3276">
        <v>1300</v>
      </c>
      <c r="AB3276">
        <v>1300</v>
      </c>
      <c r="AC3276">
        <v>1300</v>
      </c>
    </row>
    <row r="3277" spans="1:29" x14ac:dyDescent="0.25">
      <c r="A3277" s="1">
        <v>3275</v>
      </c>
      <c r="B3277">
        <v>2021</v>
      </c>
      <c r="C3277" t="s">
        <v>50</v>
      </c>
      <c r="D3277">
        <v>214200</v>
      </c>
      <c r="E3277" t="s">
        <v>145</v>
      </c>
      <c r="F3277">
        <v>302601</v>
      </c>
      <c r="G3277" t="s">
        <v>273</v>
      </c>
      <c r="H3277" t="s">
        <v>372</v>
      </c>
      <c r="I3277">
        <v>931</v>
      </c>
      <c r="J3277" t="s">
        <v>392</v>
      </c>
      <c r="K3277" t="s">
        <v>3657</v>
      </c>
      <c r="L3277">
        <v>334505</v>
      </c>
      <c r="M3277">
        <v>1700087</v>
      </c>
      <c r="X3277">
        <v>54632</v>
      </c>
      <c r="Y3277">
        <v>51900</v>
      </c>
      <c r="Z3277">
        <v>51900</v>
      </c>
      <c r="AA3277">
        <v>51900</v>
      </c>
      <c r="AB3277">
        <v>51900</v>
      </c>
      <c r="AC3277">
        <v>51900</v>
      </c>
    </row>
    <row r="3278" spans="1:29" x14ac:dyDescent="0.25">
      <c r="A3278" s="1">
        <v>3276</v>
      </c>
      <c r="B3278">
        <v>2021</v>
      </c>
      <c r="C3278" t="s">
        <v>50</v>
      </c>
      <c r="D3278">
        <v>214200</v>
      </c>
      <c r="E3278" t="s">
        <v>145</v>
      </c>
      <c r="F3278">
        <v>302601</v>
      </c>
      <c r="G3278" t="s">
        <v>273</v>
      </c>
      <c r="H3278" t="s">
        <v>372</v>
      </c>
      <c r="I3278">
        <v>931</v>
      </c>
      <c r="J3278" t="s">
        <v>392</v>
      </c>
      <c r="K3278" t="s">
        <v>3658</v>
      </c>
      <c r="L3278">
        <v>337495</v>
      </c>
      <c r="M3278">
        <v>1699777</v>
      </c>
      <c r="X3278">
        <v>185263</v>
      </c>
      <c r="Y3278">
        <v>176000</v>
      </c>
      <c r="Z3278">
        <v>176000</v>
      </c>
      <c r="AA3278">
        <v>176000</v>
      </c>
      <c r="AB3278">
        <v>176000</v>
      </c>
      <c r="AC3278">
        <v>176000</v>
      </c>
    </row>
    <row r="3279" spans="1:29" x14ac:dyDescent="0.25">
      <c r="A3279" s="1">
        <v>3277</v>
      </c>
      <c r="B3279">
        <v>2021</v>
      </c>
      <c r="C3279" t="s">
        <v>50</v>
      </c>
      <c r="D3279">
        <v>214200</v>
      </c>
      <c r="E3279" t="s">
        <v>145</v>
      </c>
      <c r="F3279">
        <v>302601</v>
      </c>
      <c r="G3279" t="s">
        <v>273</v>
      </c>
      <c r="H3279" t="s">
        <v>372</v>
      </c>
      <c r="I3279">
        <v>931</v>
      </c>
      <c r="J3279" t="s">
        <v>392</v>
      </c>
      <c r="K3279" t="s">
        <v>3659</v>
      </c>
      <c r="L3279">
        <v>334829</v>
      </c>
      <c r="M3279">
        <v>1695642</v>
      </c>
      <c r="X3279">
        <v>70632</v>
      </c>
      <c r="Y3279">
        <v>67100</v>
      </c>
      <c r="Z3279">
        <v>67100</v>
      </c>
      <c r="AA3279">
        <v>67100</v>
      </c>
      <c r="AB3279">
        <v>67100</v>
      </c>
      <c r="AC3279">
        <v>67100</v>
      </c>
    </row>
    <row r="3280" spans="1:29" x14ac:dyDescent="0.25">
      <c r="A3280" s="1">
        <v>3278</v>
      </c>
      <c r="B3280">
        <v>2021</v>
      </c>
      <c r="C3280" t="s">
        <v>50</v>
      </c>
      <c r="D3280">
        <v>214200</v>
      </c>
      <c r="E3280" t="s">
        <v>145</v>
      </c>
      <c r="F3280">
        <v>302601</v>
      </c>
      <c r="G3280" t="s">
        <v>273</v>
      </c>
      <c r="H3280" t="s">
        <v>372</v>
      </c>
      <c r="I3280">
        <v>931</v>
      </c>
      <c r="J3280" t="s">
        <v>392</v>
      </c>
      <c r="K3280" t="s">
        <v>3660</v>
      </c>
      <c r="L3280">
        <v>338357</v>
      </c>
      <c r="M3280">
        <v>1696432</v>
      </c>
      <c r="X3280">
        <v>350000</v>
      </c>
      <c r="Y3280">
        <v>332500</v>
      </c>
      <c r="Z3280">
        <v>332500</v>
      </c>
      <c r="AA3280">
        <v>332500</v>
      </c>
      <c r="AB3280">
        <v>332500</v>
      </c>
      <c r="AC3280">
        <v>332500</v>
      </c>
    </row>
    <row r="3281" spans="1:29" x14ac:dyDescent="0.25">
      <c r="A3281" s="1">
        <v>3279</v>
      </c>
      <c r="B3281">
        <v>2021</v>
      </c>
      <c r="C3281" t="s">
        <v>50</v>
      </c>
      <c r="D3281">
        <v>214200</v>
      </c>
      <c r="E3281" t="s">
        <v>145</v>
      </c>
      <c r="F3281">
        <v>302601</v>
      </c>
      <c r="G3281" t="s">
        <v>273</v>
      </c>
      <c r="H3281" t="s">
        <v>372</v>
      </c>
      <c r="I3281">
        <v>931</v>
      </c>
      <c r="J3281" t="s">
        <v>392</v>
      </c>
      <c r="K3281" t="s">
        <v>3661</v>
      </c>
      <c r="L3281">
        <v>345148</v>
      </c>
      <c r="M3281">
        <v>1695252</v>
      </c>
      <c r="X3281">
        <v>855053</v>
      </c>
      <c r="Y3281">
        <v>812300</v>
      </c>
      <c r="Z3281">
        <v>812300</v>
      </c>
      <c r="AA3281">
        <v>812300</v>
      </c>
      <c r="AB3281">
        <v>812300</v>
      </c>
      <c r="AC3281">
        <v>812300</v>
      </c>
    </row>
    <row r="3282" spans="1:29" x14ac:dyDescent="0.25">
      <c r="A3282" s="1">
        <v>3280</v>
      </c>
      <c r="B3282">
        <v>2021</v>
      </c>
      <c r="C3282" t="s">
        <v>50</v>
      </c>
      <c r="D3282">
        <v>214200</v>
      </c>
      <c r="E3282" t="s">
        <v>145</v>
      </c>
      <c r="F3282">
        <v>302601</v>
      </c>
      <c r="G3282" t="s">
        <v>273</v>
      </c>
      <c r="H3282" t="s">
        <v>372</v>
      </c>
      <c r="I3282">
        <v>931</v>
      </c>
      <c r="J3282" t="s">
        <v>392</v>
      </c>
      <c r="K3282" t="s">
        <v>3662</v>
      </c>
      <c r="L3282">
        <v>345728</v>
      </c>
      <c r="M3282">
        <v>1688802</v>
      </c>
      <c r="X3282">
        <v>611474</v>
      </c>
      <c r="Y3282">
        <v>580900</v>
      </c>
      <c r="Z3282">
        <v>580900</v>
      </c>
      <c r="AA3282">
        <v>580900</v>
      </c>
      <c r="AB3282">
        <v>580900</v>
      </c>
      <c r="AC3282">
        <v>580900</v>
      </c>
    </row>
    <row r="3283" spans="1:29" x14ac:dyDescent="0.25">
      <c r="A3283" s="1">
        <v>3281</v>
      </c>
      <c r="B3283">
        <v>2021</v>
      </c>
      <c r="C3283" t="s">
        <v>50</v>
      </c>
      <c r="D3283">
        <v>214200</v>
      </c>
      <c r="E3283" t="s">
        <v>145</v>
      </c>
      <c r="F3283">
        <v>302601</v>
      </c>
      <c r="G3283" t="s">
        <v>273</v>
      </c>
      <c r="H3283" t="s">
        <v>372</v>
      </c>
      <c r="I3283">
        <v>931</v>
      </c>
      <c r="J3283" t="s">
        <v>392</v>
      </c>
      <c r="K3283" t="s">
        <v>3663</v>
      </c>
      <c r="L3283">
        <v>338673</v>
      </c>
      <c r="M3283">
        <v>1690850</v>
      </c>
      <c r="X3283">
        <v>438316</v>
      </c>
      <c r="Y3283">
        <v>416400</v>
      </c>
      <c r="Z3283">
        <v>416400</v>
      </c>
      <c r="AA3283">
        <v>416400</v>
      </c>
      <c r="AB3283">
        <v>416400</v>
      </c>
      <c r="AC3283">
        <v>416400</v>
      </c>
    </row>
    <row r="3284" spans="1:29" x14ac:dyDescent="0.25">
      <c r="A3284" s="1">
        <v>3282</v>
      </c>
      <c r="B3284">
        <v>2021</v>
      </c>
      <c r="C3284" t="s">
        <v>50</v>
      </c>
      <c r="D3284">
        <v>214200</v>
      </c>
      <c r="E3284" t="s">
        <v>145</v>
      </c>
      <c r="F3284">
        <v>302601</v>
      </c>
      <c r="G3284" t="s">
        <v>273</v>
      </c>
      <c r="H3284" t="s">
        <v>372</v>
      </c>
      <c r="I3284">
        <v>931</v>
      </c>
      <c r="J3284" t="s">
        <v>392</v>
      </c>
      <c r="K3284" t="s">
        <v>3664</v>
      </c>
      <c r="L3284">
        <v>335331</v>
      </c>
      <c r="M3284">
        <v>1690484</v>
      </c>
      <c r="X3284">
        <v>84526</v>
      </c>
      <c r="Y3284">
        <v>80300</v>
      </c>
      <c r="Z3284">
        <v>80300</v>
      </c>
      <c r="AA3284">
        <v>80300</v>
      </c>
      <c r="AB3284">
        <v>80300</v>
      </c>
      <c r="AC3284">
        <v>80300</v>
      </c>
    </row>
    <row r="3285" spans="1:29" x14ac:dyDescent="0.25">
      <c r="A3285" s="1">
        <v>3283</v>
      </c>
      <c r="B3285">
        <v>2021</v>
      </c>
      <c r="C3285" t="s">
        <v>50</v>
      </c>
      <c r="D3285">
        <v>214200</v>
      </c>
      <c r="E3285" t="s">
        <v>145</v>
      </c>
      <c r="F3285">
        <v>302601</v>
      </c>
      <c r="G3285" t="s">
        <v>273</v>
      </c>
      <c r="H3285" t="s">
        <v>372</v>
      </c>
      <c r="I3285">
        <v>931</v>
      </c>
      <c r="J3285" t="s">
        <v>392</v>
      </c>
      <c r="K3285" t="s">
        <v>3665</v>
      </c>
      <c r="L3285">
        <v>335357</v>
      </c>
      <c r="M3285">
        <v>1703201</v>
      </c>
      <c r="X3285">
        <v>14632</v>
      </c>
      <c r="Y3285">
        <v>13900</v>
      </c>
      <c r="Z3285">
        <v>13900</v>
      </c>
      <c r="AA3285">
        <v>13900</v>
      </c>
      <c r="AB3285">
        <v>13900</v>
      </c>
      <c r="AC3285">
        <v>13900</v>
      </c>
    </row>
    <row r="3286" spans="1:29" x14ac:dyDescent="0.25">
      <c r="A3286" s="1">
        <v>3284</v>
      </c>
      <c r="B3286">
        <v>2021</v>
      </c>
      <c r="C3286" t="s">
        <v>50</v>
      </c>
      <c r="D3286">
        <v>214200</v>
      </c>
      <c r="E3286" t="s">
        <v>145</v>
      </c>
      <c r="F3286">
        <v>302601</v>
      </c>
      <c r="G3286" t="s">
        <v>273</v>
      </c>
      <c r="H3286" t="s">
        <v>372</v>
      </c>
      <c r="I3286">
        <v>931</v>
      </c>
      <c r="J3286" t="s">
        <v>392</v>
      </c>
      <c r="K3286" t="s">
        <v>3666</v>
      </c>
      <c r="L3286">
        <v>335951</v>
      </c>
      <c r="M3286">
        <v>1702196</v>
      </c>
      <c r="X3286">
        <v>42000</v>
      </c>
      <c r="Y3286">
        <v>39900</v>
      </c>
      <c r="Z3286">
        <v>39900</v>
      </c>
      <c r="AA3286">
        <v>39900</v>
      </c>
      <c r="AB3286">
        <v>39900</v>
      </c>
      <c r="AC3286">
        <v>39900</v>
      </c>
    </row>
    <row r="3287" spans="1:29" x14ac:dyDescent="0.25">
      <c r="A3287" s="1">
        <v>3285</v>
      </c>
      <c r="B3287">
        <v>2021</v>
      </c>
      <c r="C3287" t="s">
        <v>50</v>
      </c>
      <c r="D3287">
        <v>214200</v>
      </c>
      <c r="E3287" t="s">
        <v>145</v>
      </c>
      <c r="F3287">
        <v>302601</v>
      </c>
      <c r="G3287" t="s">
        <v>273</v>
      </c>
      <c r="H3287" t="s">
        <v>372</v>
      </c>
      <c r="I3287">
        <v>931</v>
      </c>
      <c r="J3287" t="s">
        <v>392</v>
      </c>
      <c r="K3287" t="s">
        <v>3667</v>
      </c>
      <c r="L3287">
        <v>338627</v>
      </c>
      <c r="M3287">
        <v>1702493</v>
      </c>
      <c r="X3287">
        <v>78000</v>
      </c>
      <c r="Y3287">
        <v>74100</v>
      </c>
      <c r="Z3287">
        <v>74100</v>
      </c>
      <c r="AA3287">
        <v>74100</v>
      </c>
      <c r="AB3287">
        <v>74100</v>
      </c>
      <c r="AC3287">
        <v>74100</v>
      </c>
    </row>
    <row r="3288" spans="1:29" x14ac:dyDescent="0.25">
      <c r="A3288" s="1">
        <v>3286</v>
      </c>
      <c r="B3288">
        <v>2021</v>
      </c>
      <c r="C3288" t="s">
        <v>50</v>
      </c>
      <c r="D3288">
        <v>214200</v>
      </c>
      <c r="E3288" t="s">
        <v>145</v>
      </c>
      <c r="F3288">
        <v>305201</v>
      </c>
      <c r="G3288" t="s">
        <v>128</v>
      </c>
      <c r="H3288" t="s">
        <v>372</v>
      </c>
      <c r="I3288">
        <v>931</v>
      </c>
      <c r="J3288" t="s">
        <v>392</v>
      </c>
      <c r="K3288" t="s">
        <v>3668</v>
      </c>
      <c r="L3288">
        <v>354845</v>
      </c>
      <c r="M3288">
        <v>1691138</v>
      </c>
      <c r="X3288">
        <v>72211</v>
      </c>
      <c r="Y3288">
        <v>68600</v>
      </c>
      <c r="Z3288">
        <v>68600</v>
      </c>
      <c r="AA3288">
        <v>68600</v>
      </c>
      <c r="AB3288">
        <v>68600</v>
      </c>
      <c r="AC3288">
        <v>68600</v>
      </c>
    </row>
    <row r="3289" spans="1:29" x14ac:dyDescent="0.25">
      <c r="A3289" s="1">
        <v>3287</v>
      </c>
      <c r="B3289">
        <v>2021</v>
      </c>
      <c r="C3289" t="s">
        <v>50</v>
      </c>
      <c r="D3289">
        <v>214200</v>
      </c>
      <c r="E3289" t="s">
        <v>145</v>
      </c>
      <c r="F3289">
        <v>305201</v>
      </c>
      <c r="G3289" t="s">
        <v>128</v>
      </c>
      <c r="H3289" t="s">
        <v>372</v>
      </c>
      <c r="I3289">
        <v>931</v>
      </c>
      <c r="J3289" t="s">
        <v>392</v>
      </c>
      <c r="K3289" t="s">
        <v>3669</v>
      </c>
      <c r="L3289">
        <v>354330</v>
      </c>
      <c r="M3289">
        <v>1692658</v>
      </c>
      <c r="X3289">
        <v>48526</v>
      </c>
      <c r="Y3289">
        <v>46100</v>
      </c>
      <c r="Z3289">
        <v>46100</v>
      </c>
      <c r="AA3289">
        <v>46100</v>
      </c>
      <c r="AB3289">
        <v>46100</v>
      </c>
      <c r="AC3289">
        <v>46100</v>
      </c>
    </row>
    <row r="3290" spans="1:29" x14ac:dyDescent="0.25">
      <c r="A3290" s="1">
        <v>3288</v>
      </c>
      <c r="B3290">
        <v>2021</v>
      </c>
      <c r="C3290" t="s">
        <v>50</v>
      </c>
      <c r="D3290">
        <v>214200</v>
      </c>
      <c r="E3290" t="s">
        <v>145</v>
      </c>
      <c r="F3290">
        <v>305201</v>
      </c>
      <c r="G3290" t="s">
        <v>128</v>
      </c>
      <c r="H3290" t="s">
        <v>372</v>
      </c>
      <c r="I3290">
        <v>931</v>
      </c>
      <c r="J3290" t="s">
        <v>392</v>
      </c>
      <c r="K3290" t="s">
        <v>3670</v>
      </c>
      <c r="L3290">
        <v>355109</v>
      </c>
      <c r="M3290">
        <v>1693417</v>
      </c>
      <c r="X3290">
        <v>82632</v>
      </c>
      <c r="Y3290">
        <v>78500</v>
      </c>
      <c r="Z3290">
        <v>78500</v>
      </c>
      <c r="AA3290">
        <v>78500</v>
      </c>
      <c r="AB3290">
        <v>78500</v>
      </c>
      <c r="AC3290">
        <v>78500</v>
      </c>
    </row>
    <row r="3291" spans="1:29" x14ac:dyDescent="0.25">
      <c r="A3291" s="1">
        <v>3289</v>
      </c>
      <c r="B3291">
        <v>2021</v>
      </c>
      <c r="C3291" t="s">
        <v>50</v>
      </c>
      <c r="D3291">
        <v>214200</v>
      </c>
      <c r="E3291" t="s">
        <v>145</v>
      </c>
      <c r="F3291">
        <v>305201</v>
      </c>
      <c r="G3291" t="s">
        <v>128</v>
      </c>
      <c r="H3291" t="s">
        <v>372</v>
      </c>
      <c r="I3291">
        <v>931</v>
      </c>
      <c r="J3291" t="s">
        <v>392</v>
      </c>
      <c r="K3291" t="s">
        <v>3671</v>
      </c>
      <c r="L3291">
        <v>355353</v>
      </c>
      <c r="M3291">
        <v>1694423</v>
      </c>
      <c r="X3291">
        <v>78947</v>
      </c>
      <c r="Y3291">
        <v>75000</v>
      </c>
      <c r="Z3291">
        <v>75000</v>
      </c>
      <c r="AA3291">
        <v>75000</v>
      </c>
      <c r="AB3291">
        <v>75000</v>
      </c>
      <c r="AC3291">
        <v>75000</v>
      </c>
    </row>
    <row r="3292" spans="1:29" x14ac:dyDescent="0.25">
      <c r="A3292" s="1">
        <v>3290</v>
      </c>
      <c r="B3292">
        <v>2021</v>
      </c>
      <c r="C3292" t="s">
        <v>50</v>
      </c>
      <c r="D3292">
        <v>214200</v>
      </c>
      <c r="E3292" t="s">
        <v>145</v>
      </c>
      <c r="F3292">
        <v>305201</v>
      </c>
      <c r="G3292" t="s">
        <v>128</v>
      </c>
      <c r="H3292" t="s">
        <v>372</v>
      </c>
      <c r="I3292">
        <v>931</v>
      </c>
      <c r="J3292" t="s">
        <v>392</v>
      </c>
      <c r="K3292" t="s">
        <v>3672</v>
      </c>
      <c r="L3292">
        <v>355610</v>
      </c>
      <c r="M3292">
        <v>1695559</v>
      </c>
      <c r="X3292">
        <v>70316</v>
      </c>
      <c r="Y3292">
        <v>66800</v>
      </c>
      <c r="Z3292">
        <v>66800</v>
      </c>
      <c r="AA3292">
        <v>66800</v>
      </c>
      <c r="AB3292">
        <v>66800</v>
      </c>
      <c r="AC3292">
        <v>66800</v>
      </c>
    </row>
    <row r="3293" spans="1:29" x14ac:dyDescent="0.25">
      <c r="A3293" s="1">
        <v>3291</v>
      </c>
      <c r="B3293">
        <v>2021</v>
      </c>
      <c r="C3293" t="s">
        <v>50</v>
      </c>
      <c r="D3293">
        <v>214200</v>
      </c>
      <c r="E3293" t="s">
        <v>145</v>
      </c>
      <c r="F3293">
        <v>302601</v>
      </c>
      <c r="G3293" t="s">
        <v>273</v>
      </c>
      <c r="H3293" t="s">
        <v>372</v>
      </c>
      <c r="I3293">
        <v>931</v>
      </c>
      <c r="J3293" t="s">
        <v>392</v>
      </c>
      <c r="K3293" t="s">
        <v>3673</v>
      </c>
      <c r="L3293">
        <v>360518</v>
      </c>
      <c r="M3293">
        <v>1697976</v>
      </c>
      <c r="X3293">
        <v>67895</v>
      </c>
      <c r="Y3293">
        <v>64500</v>
      </c>
      <c r="Z3293">
        <v>64500</v>
      </c>
      <c r="AA3293">
        <v>64500</v>
      </c>
      <c r="AB3293">
        <v>64500</v>
      </c>
      <c r="AC3293">
        <v>64500</v>
      </c>
    </row>
    <row r="3294" spans="1:29" x14ac:dyDescent="0.25">
      <c r="A3294" s="1">
        <v>3292</v>
      </c>
      <c r="B3294">
        <v>2021</v>
      </c>
      <c r="C3294" t="s">
        <v>50</v>
      </c>
      <c r="D3294">
        <v>214200</v>
      </c>
      <c r="E3294" t="s">
        <v>145</v>
      </c>
      <c r="F3294">
        <v>305201</v>
      </c>
      <c r="G3294" t="s">
        <v>128</v>
      </c>
      <c r="H3294" t="s">
        <v>372</v>
      </c>
      <c r="I3294">
        <v>931</v>
      </c>
      <c r="J3294" t="s">
        <v>392</v>
      </c>
      <c r="K3294" t="s">
        <v>3674</v>
      </c>
      <c r="L3294">
        <v>351573</v>
      </c>
      <c r="M3294">
        <v>1696296</v>
      </c>
      <c r="X3294">
        <v>52421</v>
      </c>
      <c r="Y3294">
        <v>49800</v>
      </c>
      <c r="Z3294">
        <v>49800</v>
      </c>
      <c r="AA3294">
        <v>49800</v>
      </c>
      <c r="AB3294">
        <v>49800</v>
      </c>
      <c r="AC3294">
        <v>49800</v>
      </c>
    </row>
    <row r="3295" spans="1:29" x14ac:dyDescent="0.25">
      <c r="A3295" s="1">
        <v>3293</v>
      </c>
      <c r="B3295">
        <v>2021</v>
      </c>
      <c r="C3295" t="s">
        <v>50</v>
      </c>
      <c r="D3295">
        <v>214200</v>
      </c>
      <c r="E3295" t="s">
        <v>145</v>
      </c>
      <c r="F3295">
        <v>302601</v>
      </c>
      <c r="G3295" t="s">
        <v>273</v>
      </c>
      <c r="H3295" t="s">
        <v>372</v>
      </c>
      <c r="I3295">
        <v>931</v>
      </c>
      <c r="J3295" t="s">
        <v>392</v>
      </c>
      <c r="K3295" t="s">
        <v>3675</v>
      </c>
      <c r="L3295">
        <v>360321</v>
      </c>
      <c r="M3295">
        <v>1697142</v>
      </c>
      <c r="X3295">
        <v>63579</v>
      </c>
      <c r="Y3295">
        <v>60400</v>
      </c>
      <c r="Z3295">
        <v>60400</v>
      </c>
      <c r="AA3295">
        <v>60400</v>
      </c>
      <c r="AB3295">
        <v>60400</v>
      </c>
      <c r="AC3295">
        <v>60400</v>
      </c>
    </row>
    <row r="3296" spans="1:29" x14ac:dyDescent="0.25">
      <c r="A3296" s="1">
        <v>3294</v>
      </c>
      <c r="B3296">
        <v>2021</v>
      </c>
      <c r="C3296" t="s">
        <v>50</v>
      </c>
      <c r="D3296">
        <v>214200</v>
      </c>
      <c r="E3296" t="s">
        <v>145</v>
      </c>
      <c r="F3296">
        <v>302601</v>
      </c>
      <c r="G3296" t="s">
        <v>273</v>
      </c>
      <c r="H3296" t="s">
        <v>372</v>
      </c>
      <c r="I3296">
        <v>931</v>
      </c>
      <c r="J3296" t="s">
        <v>392</v>
      </c>
      <c r="K3296" t="s">
        <v>3676</v>
      </c>
      <c r="L3296">
        <v>360198</v>
      </c>
      <c r="M3296">
        <v>1696264</v>
      </c>
      <c r="X3296">
        <v>64421</v>
      </c>
      <c r="Y3296">
        <v>61200</v>
      </c>
      <c r="Z3296">
        <v>61200</v>
      </c>
      <c r="AA3296">
        <v>61200</v>
      </c>
      <c r="AB3296">
        <v>61200</v>
      </c>
      <c r="AC3296">
        <v>61200</v>
      </c>
    </row>
    <row r="3297" spans="1:29" x14ac:dyDescent="0.25">
      <c r="A3297" s="1">
        <v>3295</v>
      </c>
      <c r="B3297">
        <v>2021</v>
      </c>
      <c r="C3297" t="s">
        <v>50</v>
      </c>
      <c r="D3297">
        <v>214200</v>
      </c>
      <c r="E3297" t="s">
        <v>145</v>
      </c>
      <c r="F3297">
        <v>302601</v>
      </c>
      <c r="G3297" t="s">
        <v>273</v>
      </c>
      <c r="H3297" t="s">
        <v>372</v>
      </c>
      <c r="I3297">
        <v>931</v>
      </c>
      <c r="J3297" t="s">
        <v>392</v>
      </c>
      <c r="K3297" t="s">
        <v>3677</v>
      </c>
      <c r="L3297">
        <v>359942</v>
      </c>
      <c r="M3297">
        <v>1695397</v>
      </c>
      <c r="X3297">
        <v>72947</v>
      </c>
      <c r="Y3297">
        <v>69300</v>
      </c>
      <c r="Z3297">
        <v>69300</v>
      </c>
      <c r="AA3297">
        <v>69300</v>
      </c>
      <c r="AB3297">
        <v>69300</v>
      </c>
      <c r="AC3297">
        <v>69300</v>
      </c>
    </row>
    <row r="3298" spans="1:29" x14ac:dyDescent="0.25">
      <c r="A3298" s="1">
        <v>3296</v>
      </c>
      <c r="B3298">
        <v>2021</v>
      </c>
      <c r="C3298" t="s">
        <v>50</v>
      </c>
      <c r="D3298">
        <v>214200</v>
      </c>
      <c r="E3298" t="s">
        <v>145</v>
      </c>
      <c r="F3298">
        <v>302601</v>
      </c>
      <c r="G3298" t="s">
        <v>273</v>
      </c>
      <c r="H3298" t="s">
        <v>372</v>
      </c>
      <c r="I3298">
        <v>931</v>
      </c>
      <c r="J3298" t="s">
        <v>392</v>
      </c>
      <c r="K3298" t="s">
        <v>3678</v>
      </c>
      <c r="L3298">
        <v>359620</v>
      </c>
      <c r="M3298">
        <v>1694536</v>
      </c>
      <c r="X3298">
        <v>74947</v>
      </c>
      <c r="Y3298">
        <v>71200</v>
      </c>
      <c r="Z3298">
        <v>71200</v>
      </c>
      <c r="AA3298">
        <v>71200</v>
      </c>
      <c r="AB3298">
        <v>71200</v>
      </c>
      <c r="AC3298">
        <v>71200</v>
      </c>
    </row>
    <row r="3299" spans="1:29" x14ac:dyDescent="0.25">
      <c r="A3299" s="1">
        <v>3297</v>
      </c>
      <c r="B3299">
        <v>2021</v>
      </c>
      <c r="C3299" t="s">
        <v>50</v>
      </c>
      <c r="D3299">
        <v>214200</v>
      </c>
      <c r="E3299" t="s">
        <v>145</v>
      </c>
      <c r="F3299">
        <v>302601</v>
      </c>
      <c r="G3299" t="s">
        <v>273</v>
      </c>
      <c r="H3299" t="s">
        <v>372</v>
      </c>
      <c r="I3299">
        <v>931</v>
      </c>
      <c r="J3299" t="s">
        <v>392</v>
      </c>
      <c r="K3299" t="s">
        <v>3679</v>
      </c>
      <c r="L3299">
        <v>359526</v>
      </c>
      <c r="M3299">
        <v>1693512</v>
      </c>
      <c r="X3299">
        <v>71895</v>
      </c>
      <c r="Y3299">
        <v>68300</v>
      </c>
      <c r="Z3299">
        <v>68300</v>
      </c>
      <c r="AA3299">
        <v>68300</v>
      </c>
      <c r="AB3299">
        <v>68300</v>
      </c>
      <c r="AC3299">
        <v>68300</v>
      </c>
    </row>
    <row r="3300" spans="1:29" x14ac:dyDescent="0.25">
      <c r="A3300" s="1">
        <v>3298</v>
      </c>
      <c r="B3300">
        <v>2021</v>
      </c>
      <c r="C3300" t="s">
        <v>50</v>
      </c>
      <c r="D3300">
        <v>214200</v>
      </c>
      <c r="E3300" t="s">
        <v>145</v>
      </c>
      <c r="F3300">
        <v>302601</v>
      </c>
      <c r="G3300" t="s">
        <v>273</v>
      </c>
      <c r="H3300" t="s">
        <v>372</v>
      </c>
      <c r="I3300">
        <v>931</v>
      </c>
      <c r="J3300" t="s">
        <v>392</v>
      </c>
      <c r="K3300" t="s">
        <v>3680</v>
      </c>
      <c r="L3300">
        <v>359323</v>
      </c>
      <c r="M3300">
        <v>1692499</v>
      </c>
      <c r="X3300">
        <v>63263</v>
      </c>
      <c r="Y3300">
        <v>60100</v>
      </c>
      <c r="Z3300">
        <v>60100</v>
      </c>
      <c r="AA3300">
        <v>60100</v>
      </c>
      <c r="AB3300">
        <v>60100</v>
      </c>
      <c r="AC3300">
        <v>60100</v>
      </c>
    </row>
    <row r="3301" spans="1:29" x14ac:dyDescent="0.25">
      <c r="A3301" s="1">
        <v>3299</v>
      </c>
      <c r="B3301">
        <v>2021</v>
      </c>
      <c r="C3301" t="s">
        <v>50</v>
      </c>
      <c r="D3301">
        <v>214200</v>
      </c>
      <c r="E3301" t="s">
        <v>145</v>
      </c>
      <c r="F3301">
        <v>302601</v>
      </c>
      <c r="G3301" t="s">
        <v>273</v>
      </c>
      <c r="H3301" t="s">
        <v>372</v>
      </c>
      <c r="I3301">
        <v>931</v>
      </c>
      <c r="J3301" t="s">
        <v>392</v>
      </c>
      <c r="K3301" t="s">
        <v>3681</v>
      </c>
      <c r="L3301">
        <v>358819</v>
      </c>
      <c r="M3301">
        <v>1691549</v>
      </c>
      <c r="X3301">
        <v>70105</v>
      </c>
      <c r="Y3301">
        <v>66600</v>
      </c>
      <c r="Z3301">
        <v>66600</v>
      </c>
      <c r="AA3301">
        <v>66600</v>
      </c>
      <c r="AB3301">
        <v>66600</v>
      </c>
      <c r="AC3301">
        <v>66600</v>
      </c>
    </row>
    <row r="3302" spans="1:29" x14ac:dyDescent="0.25">
      <c r="A3302" s="1">
        <v>3300</v>
      </c>
      <c r="B3302">
        <v>2021</v>
      </c>
      <c r="C3302" t="s">
        <v>50</v>
      </c>
      <c r="D3302">
        <v>214200</v>
      </c>
      <c r="E3302" t="s">
        <v>145</v>
      </c>
      <c r="F3302">
        <v>302601</v>
      </c>
      <c r="G3302" t="s">
        <v>273</v>
      </c>
      <c r="H3302" t="s">
        <v>372</v>
      </c>
      <c r="I3302">
        <v>931</v>
      </c>
      <c r="J3302" t="s">
        <v>392</v>
      </c>
      <c r="K3302" t="s">
        <v>3682</v>
      </c>
      <c r="L3302">
        <v>362791</v>
      </c>
      <c r="M3302">
        <v>1689597</v>
      </c>
      <c r="X3302">
        <v>66211</v>
      </c>
      <c r="Y3302">
        <v>62900</v>
      </c>
      <c r="Z3302">
        <v>62900</v>
      </c>
      <c r="AA3302">
        <v>62900</v>
      </c>
      <c r="AB3302">
        <v>62900</v>
      </c>
      <c r="AC3302">
        <v>62900</v>
      </c>
    </row>
    <row r="3303" spans="1:29" x14ac:dyDescent="0.25">
      <c r="A3303" s="1">
        <v>3301</v>
      </c>
      <c r="B3303">
        <v>2021</v>
      </c>
      <c r="C3303" t="s">
        <v>50</v>
      </c>
      <c r="D3303">
        <v>214200</v>
      </c>
      <c r="E3303" t="s">
        <v>145</v>
      </c>
      <c r="F3303">
        <v>302601</v>
      </c>
      <c r="G3303" t="s">
        <v>273</v>
      </c>
      <c r="H3303" t="s">
        <v>372</v>
      </c>
      <c r="I3303">
        <v>931</v>
      </c>
      <c r="J3303" t="s">
        <v>392</v>
      </c>
      <c r="K3303" t="s">
        <v>3683</v>
      </c>
      <c r="L3303">
        <v>363086</v>
      </c>
      <c r="M3303">
        <v>1690653</v>
      </c>
      <c r="X3303">
        <v>66737</v>
      </c>
      <c r="Y3303">
        <v>63400</v>
      </c>
      <c r="Z3303">
        <v>63400</v>
      </c>
      <c r="AA3303">
        <v>63400</v>
      </c>
      <c r="AB3303">
        <v>63400</v>
      </c>
      <c r="AC3303">
        <v>63400</v>
      </c>
    </row>
    <row r="3304" spans="1:29" x14ac:dyDescent="0.25">
      <c r="A3304" s="1">
        <v>3302</v>
      </c>
      <c r="B3304">
        <v>2021</v>
      </c>
      <c r="C3304" t="s">
        <v>50</v>
      </c>
      <c r="D3304">
        <v>214200</v>
      </c>
      <c r="E3304" t="s">
        <v>145</v>
      </c>
      <c r="F3304">
        <v>302601</v>
      </c>
      <c r="G3304" t="s">
        <v>273</v>
      </c>
      <c r="H3304" t="s">
        <v>372</v>
      </c>
      <c r="I3304">
        <v>931</v>
      </c>
      <c r="J3304" t="s">
        <v>392</v>
      </c>
      <c r="K3304" t="s">
        <v>3684</v>
      </c>
      <c r="L3304">
        <v>363524</v>
      </c>
      <c r="M3304">
        <v>1691634</v>
      </c>
      <c r="X3304">
        <v>68526</v>
      </c>
      <c r="Y3304">
        <v>65100</v>
      </c>
      <c r="Z3304">
        <v>65100</v>
      </c>
      <c r="AA3304">
        <v>65100</v>
      </c>
      <c r="AB3304">
        <v>65100</v>
      </c>
      <c r="AC3304">
        <v>65100</v>
      </c>
    </row>
    <row r="3305" spans="1:29" x14ac:dyDescent="0.25">
      <c r="A3305" s="1">
        <v>3303</v>
      </c>
      <c r="B3305">
        <v>2021</v>
      </c>
      <c r="C3305" t="s">
        <v>50</v>
      </c>
      <c r="D3305">
        <v>214200</v>
      </c>
      <c r="E3305" t="s">
        <v>145</v>
      </c>
      <c r="F3305">
        <v>305201</v>
      </c>
      <c r="G3305" t="s">
        <v>128</v>
      </c>
      <c r="H3305" t="s">
        <v>372</v>
      </c>
      <c r="I3305">
        <v>931</v>
      </c>
      <c r="J3305" t="s">
        <v>392</v>
      </c>
      <c r="K3305" t="s">
        <v>3685</v>
      </c>
      <c r="L3305">
        <v>351611</v>
      </c>
      <c r="M3305">
        <v>1695178</v>
      </c>
      <c r="X3305">
        <v>47684</v>
      </c>
      <c r="Y3305">
        <v>45300</v>
      </c>
      <c r="Z3305">
        <v>45300</v>
      </c>
      <c r="AA3305">
        <v>45300</v>
      </c>
      <c r="AB3305">
        <v>45300</v>
      </c>
      <c r="AC3305">
        <v>45300</v>
      </c>
    </row>
    <row r="3306" spans="1:29" x14ac:dyDescent="0.25">
      <c r="A3306" s="1">
        <v>3304</v>
      </c>
      <c r="B3306">
        <v>2021</v>
      </c>
      <c r="C3306" t="s">
        <v>50</v>
      </c>
      <c r="D3306">
        <v>214200</v>
      </c>
      <c r="E3306" t="s">
        <v>145</v>
      </c>
      <c r="F3306">
        <v>302601</v>
      </c>
      <c r="G3306" t="s">
        <v>273</v>
      </c>
      <c r="H3306" t="s">
        <v>372</v>
      </c>
      <c r="I3306">
        <v>931</v>
      </c>
      <c r="J3306" t="s">
        <v>392</v>
      </c>
      <c r="K3306" t="s">
        <v>3686</v>
      </c>
      <c r="L3306">
        <v>363902</v>
      </c>
      <c r="M3306">
        <v>1692359</v>
      </c>
      <c r="X3306">
        <v>42421</v>
      </c>
      <c r="Y3306">
        <v>40300</v>
      </c>
      <c r="Z3306">
        <v>40300</v>
      </c>
      <c r="AA3306">
        <v>40300</v>
      </c>
      <c r="AB3306">
        <v>40300</v>
      </c>
      <c r="AC3306">
        <v>40300</v>
      </c>
    </row>
    <row r="3307" spans="1:29" x14ac:dyDescent="0.25">
      <c r="A3307" s="1">
        <v>3305</v>
      </c>
      <c r="B3307">
        <v>2021</v>
      </c>
      <c r="C3307" t="s">
        <v>50</v>
      </c>
      <c r="D3307">
        <v>214200</v>
      </c>
      <c r="E3307" t="s">
        <v>145</v>
      </c>
      <c r="F3307">
        <v>302601</v>
      </c>
      <c r="G3307" t="s">
        <v>273</v>
      </c>
      <c r="H3307" t="s">
        <v>372</v>
      </c>
      <c r="I3307">
        <v>931</v>
      </c>
      <c r="J3307" t="s">
        <v>392</v>
      </c>
      <c r="K3307" t="s">
        <v>3687</v>
      </c>
      <c r="L3307">
        <v>364315</v>
      </c>
      <c r="M3307">
        <v>1693334</v>
      </c>
      <c r="X3307">
        <v>70737</v>
      </c>
      <c r="Y3307">
        <v>67200</v>
      </c>
      <c r="Z3307">
        <v>67200</v>
      </c>
      <c r="AA3307">
        <v>67200</v>
      </c>
      <c r="AB3307">
        <v>67200</v>
      </c>
      <c r="AC3307">
        <v>67200</v>
      </c>
    </row>
    <row r="3308" spans="1:29" x14ac:dyDescent="0.25">
      <c r="A3308" s="1">
        <v>3306</v>
      </c>
      <c r="B3308">
        <v>2021</v>
      </c>
      <c r="C3308" t="s">
        <v>50</v>
      </c>
      <c r="D3308">
        <v>214200</v>
      </c>
      <c r="E3308" t="s">
        <v>145</v>
      </c>
      <c r="F3308">
        <v>302601</v>
      </c>
      <c r="G3308" t="s">
        <v>273</v>
      </c>
      <c r="H3308" t="s">
        <v>372</v>
      </c>
      <c r="I3308">
        <v>931</v>
      </c>
      <c r="J3308" t="s">
        <v>392</v>
      </c>
      <c r="K3308" t="s">
        <v>3688</v>
      </c>
      <c r="L3308">
        <v>364540</v>
      </c>
      <c r="M3308">
        <v>1694169</v>
      </c>
      <c r="X3308">
        <v>75263</v>
      </c>
      <c r="Y3308">
        <v>71500</v>
      </c>
      <c r="Z3308">
        <v>71500</v>
      </c>
      <c r="AA3308">
        <v>71500</v>
      </c>
      <c r="AB3308">
        <v>71500</v>
      </c>
      <c r="AC3308">
        <v>71500</v>
      </c>
    </row>
    <row r="3309" spans="1:29" x14ac:dyDescent="0.25">
      <c r="A3309" s="1">
        <v>3307</v>
      </c>
      <c r="B3309">
        <v>2021</v>
      </c>
      <c r="C3309" t="s">
        <v>50</v>
      </c>
      <c r="D3309">
        <v>214200</v>
      </c>
      <c r="E3309" t="s">
        <v>145</v>
      </c>
      <c r="F3309">
        <v>305201</v>
      </c>
      <c r="G3309" t="s">
        <v>128</v>
      </c>
      <c r="H3309" t="s">
        <v>372</v>
      </c>
      <c r="I3309">
        <v>931</v>
      </c>
      <c r="J3309" t="s">
        <v>392</v>
      </c>
      <c r="K3309" t="s">
        <v>3689</v>
      </c>
      <c r="L3309">
        <v>351652</v>
      </c>
      <c r="M3309">
        <v>1694005</v>
      </c>
      <c r="X3309">
        <v>50105</v>
      </c>
      <c r="Y3309">
        <v>47600</v>
      </c>
      <c r="Z3309">
        <v>47600</v>
      </c>
      <c r="AA3309">
        <v>47600</v>
      </c>
      <c r="AB3309">
        <v>47600</v>
      </c>
      <c r="AC3309">
        <v>47600</v>
      </c>
    </row>
    <row r="3310" spans="1:29" x14ac:dyDescent="0.25">
      <c r="A3310" s="1">
        <v>3308</v>
      </c>
      <c r="B3310">
        <v>2021</v>
      </c>
      <c r="C3310" t="s">
        <v>50</v>
      </c>
      <c r="D3310">
        <v>214200</v>
      </c>
      <c r="E3310" t="s">
        <v>145</v>
      </c>
      <c r="F3310">
        <v>213803</v>
      </c>
      <c r="G3310" t="s">
        <v>299</v>
      </c>
      <c r="H3310" t="s">
        <v>372</v>
      </c>
      <c r="I3310">
        <v>931</v>
      </c>
      <c r="J3310" t="s">
        <v>392</v>
      </c>
      <c r="K3310" t="s">
        <v>3690</v>
      </c>
      <c r="L3310">
        <v>368473</v>
      </c>
      <c r="M3310">
        <v>1690533</v>
      </c>
      <c r="X3310">
        <v>87368</v>
      </c>
      <c r="Y3310">
        <v>83000</v>
      </c>
      <c r="Z3310">
        <v>83000</v>
      </c>
      <c r="AA3310">
        <v>83000</v>
      </c>
      <c r="AB3310">
        <v>83000</v>
      </c>
      <c r="AC3310">
        <v>83000</v>
      </c>
    </row>
    <row r="3311" spans="1:29" x14ac:dyDescent="0.25">
      <c r="A3311" s="1">
        <v>3309</v>
      </c>
      <c r="B3311">
        <v>2021</v>
      </c>
      <c r="C3311" t="s">
        <v>50</v>
      </c>
      <c r="D3311">
        <v>214200</v>
      </c>
      <c r="E3311" t="s">
        <v>145</v>
      </c>
      <c r="F3311">
        <v>213803</v>
      </c>
      <c r="G3311" t="s">
        <v>299</v>
      </c>
      <c r="H3311" t="s">
        <v>372</v>
      </c>
      <c r="I3311">
        <v>931</v>
      </c>
      <c r="J3311" t="s">
        <v>392</v>
      </c>
      <c r="K3311" t="s">
        <v>3691</v>
      </c>
      <c r="L3311">
        <v>369051</v>
      </c>
      <c r="M3311">
        <v>1691614</v>
      </c>
      <c r="X3311">
        <v>74842</v>
      </c>
      <c r="Y3311">
        <v>71100</v>
      </c>
      <c r="Z3311">
        <v>71100</v>
      </c>
      <c r="AA3311">
        <v>71100</v>
      </c>
      <c r="AB3311">
        <v>71100</v>
      </c>
      <c r="AC3311">
        <v>71100</v>
      </c>
    </row>
    <row r="3312" spans="1:29" x14ac:dyDescent="0.25">
      <c r="A3312" s="1">
        <v>3310</v>
      </c>
      <c r="B3312">
        <v>2021</v>
      </c>
      <c r="C3312" t="s">
        <v>50</v>
      </c>
      <c r="D3312">
        <v>214200</v>
      </c>
      <c r="E3312" t="s">
        <v>145</v>
      </c>
      <c r="F3312">
        <v>213803</v>
      </c>
      <c r="G3312" t="s">
        <v>299</v>
      </c>
      <c r="H3312" t="s">
        <v>372</v>
      </c>
      <c r="I3312">
        <v>931</v>
      </c>
      <c r="J3312" t="s">
        <v>392</v>
      </c>
      <c r="K3312" t="s">
        <v>3692</v>
      </c>
      <c r="L3312">
        <v>369569</v>
      </c>
      <c r="M3312">
        <v>1692685</v>
      </c>
      <c r="X3312">
        <v>60000</v>
      </c>
      <c r="Y3312">
        <v>57000</v>
      </c>
      <c r="Z3312">
        <v>57000</v>
      </c>
      <c r="AA3312">
        <v>57000</v>
      </c>
      <c r="AB3312">
        <v>57000</v>
      </c>
      <c r="AC3312">
        <v>57000</v>
      </c>
    </row>
    <row r="3313" spans="1:29" x14ac:dyDescent="0.25">
      <c r="A3313" s="1">
        <v>3311</v>
      </c>
      <c r="B3313">
        <v>2021</v>
      </c>
      <c r="C3313" t="s">
        <v>50</v>
      </c>
      <c r="D3313">
        <v>214200</v>
      </c>
      <c r="E3313" t="s">
        <v>145</v>
      </c>
      <c r="F3313">
        <v>213803</v>
      </c>
      <c r="G3313" t="s">
        <v>299</v>
      </c>
      <c r="H3313" t="s">
        <v>372</v>
      </c>
      <c r="I3313">
        <v>931</v>
      </c>
      <c r="J3313" t="s">
        <v>392</v>
      </c>
      <c r="K3313" t="s">
        <v>3693</v>
      </c>
      <c r="L3313">
        <v>370111</v>
      </c>
      <c r="M3313">
        <v>1693833</v>
      </c>
      <c r="X3313">
        <v>49895</v>
      </c>
      <c r="Y3313">
        <v>47400</v>
      </c>
      <c r="Z3313">
        <v>47400</v>
      </c>
      <c r="AA3313">
        <v>47400</v>
      </c>
      <c r="AB3313">
        <v>47400</v>
      </c>
      <c r="AC3313">
        <v>47400</v>
      </c>
    </row>
    <row r="3314" spans="1:29" x14ac:dyDescent="0.25">
      <c r="A3314" s="1">
        <v>3312</v>
      </c>
      <c r="B3314">
        <v>2021</v>
      </c>
      <c r="C3314" t="s">
        <v>50</v>
      </c>
      <c r="D3314">
        <v>214200</v>
      </c>
      <c r="E3314" t="s">
        <v>145</v>
      </c>
      <c r="F3314">
        <v>213803</v>
      </c>
      <c r="G3314" t="s">
        <v>299</v>
      </c>
      <c r="H3314" t="s">
        <v>372</v>
      </c>
      <c r="I3314">
        <v>931</v>
      </c>
      <c r="J3314" t="s">
        <v>392</v>
      </c>
      <c r="K3314" t="s">
        <v>3694</v>
      </c>
      <c r="L3314">
        <v>370627</v>
      </c>
      <c r="M3314">
        <v>1694870</v>
      </c>
      <c r="X3314">
        <v>50737</v>
      </c>
      <c r="Y3314">
        <v>48200</v>
      </c>
      <c r="Z3314">
        <v>48200</v>
      </c>
      <c r="AA3314">
        <v>48200</v>
      </c>
      <c r="AB3314">
        <v>48200</v>
      </c>
      <c r="AC3314">
        <v>48200</v>
      </c>
    </row>
    <row r="3315" spans="1:29" x14ac:dyDescent="0.25">
      <c r="A3315" s="1">
        <v>3313</v>
      </c>
      <c r="B3315">
        <v>2021</v>
      </c>
      <c r="C3315" t="s">
        <v>50</v>
      </c>
      <c r="D3315">
        <v>214200</v>
      </c>
      <c r="E3315" t="s">
        <v>145</v>
      </c>
      <c r="F3315">
        <v>213803</v>
      </c>
      <c r="G3315" t="s">
        <v>299</v>
      </c>
      <c r="H3315" t="s">
        <v>372</v>
      </c>
      <c r="I3315">
        <v>931</v>
      </c>
      <c r="J3315" t="s">
        <v>392</v>
      </c>
      <c r="K3315" t="s">
        <v>3695</v>
      </c>
      <c r="L3315">
        <v>371157</v>
      </c>
      <c r="M3315">
        <v>1696021</v>
      </c>
      <c r="X3315">
        <v>66211</v>
      </c>
      <c r="Y3315">
        <v>62900</v>
      </c>
      <c r="Z3315">
        <v>62900</v>
      </c>
      <c r="AA3315">
        <v>62900</v>
      </c>
      <c r="AB3315">
        <v>62900</v>
      </c>
      <c r="AC3315">
        <v>62900</v>
      </c>
    </row>
    <row r="3316" spans="1:29" x14ac:dyDescent="0.25">
      <c r="A3316" s="1">
        <v>3314</v>
      </c>
      <c r="B3316">
        <v>2021</v>
      </c>
      <c r="C3316" t="s">
        <v>50</v>
      </c>
      <c r="D3316">
        <v>214200</v>
      </c>
      <c r="E3316" t="s">
        <v>145</v>
      </c>
      <c r="F3316">
        <v>213803</v>
      </c>
      <c r="G3316" t="s">
        <v>299</v>
      </c>
      <c r="H3316" t="s">
        <v>372</v>
      </c>
      <c r="I3316">
        <v>931</v>
      </c>
      <c r="J3316" t="s">
        <v>392</v>
      </c>
      <c r="K3316" t="s">
        <v>3696</v>
      </c>
      <c r="L3316">
        <v>371722</v>
      </c>
      <c r="M3316">
        <v>1697185</v>
      </c>
      <c r="X3316">
        <v>85263</v>
      </c>
      <c r="Y3316">
        <v>81000</v>
      </c>
      <c r="Z3316">
        <v>81000</v>
      </c>
      <c r="AA3316">
        <v>81000</v>
      </c>
      <c r="AB3316">
        <v>81000</v>
      </c>
      <c r="AC3316">
        <v>81000</v>
      </c>
    </row>
    <row r="3317" spans="1:29" x14ac:dyDescent="0.25">
      <c r="A3317" s="1">
        <v>3315</v>
      </c>
      <c r="B3317">
        <v>2021</v>
      </c>
      <c r="C3317" t="s">
        <v>50</v>
      </c>
      <c r="D3317">
        <v>214200</v>
      </c>
      <c r="E3317" t="s">
        <v>145</v>
      </c>
      <c r="F3317">
        <v>213803</v>
      </c>
      <c r="G3317" t="s">
        <v>299</v>
      </c>
      <c r="H3317" t="s">
        <v>372</v>
      </c>
      <c r="I3317">
        <v>931</v>
      </c>
      <c r="J3317" t="s">
        <v>392</v>
      </c>
      <c r="K3317" t="s">
        <v>3697</v>
      </c>
      <c r="L3317">
        <v>372222</v>
      </c>
      <c r="M3317">
        <v>1698231</v>
      </c>
      <c r="X3317">
        <v>118000</v>
      </c>
      <c r="Y3317">
        <v>112100</v>
      </c>
      <c r="Z3317">
        <v>112100</v>
      </c>
      <c r="AA3317">
        <v>112100</v>
      </c>
      <c r="AB3317">
        <v>112100</v>
      </c>
      <c r="AC3317">
        <v>112100</v>
      </c>
    </row>
    <row r="3318" spans="1:29" x14ac:dyDescent="0.25">
      <c r="A3318" s="1">
        <v>3316</v>
      </c>
      <c r="B3318">
        <v>2021</v>
      </c>
      <c r="C3318" t="s">
        <v>50</v>
      </c>
      <c r="D3318">
        <v>214200</v>
      </c>
      <c r="E3318" t="s">
        <v>145</v>
      </c>
      <c r="F3318">
        <v>305201</v>
      </c>
      <c r="G3318" t="s">
        <v>128</v>
      </c>
      <c r="H3318" t="s">
        <v>372</v>
      </c>
      <c r="I3318">
        <v>931</v>
      </c>
      <c r="J3318" t="s">
        <v>392</v>
      </c>
      <c r="K3318" t="s">
        <v>3698</v>
      </c>
      <c r="L3318">
        <v>351643</v>
      </c>
      <c r="M3318">
        <v>1692733</v>
      </c>
      <c r="X3318">
        <v>63263</v>
      </c>
      <c r="Y3318">
        <v>60100</v>
      </c>
      <c r="Z3318">
        <v>60100</v>
      </c>
      <c r="AA3318">
        <v>60100</v>
      </c>
      <c r="AB3318">
        <v>60100</v>
      </c>
      <c r="AC3318">
        <v>60100</v>
      </c>
    </row>
    <row r="3319" spans="1:29" x14ac:dyDescent="0.25">
      <c r="A3319" s="1">
        <v>3317</v>
      </c>
      <c r="B3319">
        <v>2021</v>
      </c>
      <c r="C3319" t="s">
        <v>50</v>
      </c>
      <c r="D3319">
        <v>214200</v>
      </c>
      <c r="E3319" t="s">
        <v>145</v>
      </c>
      <c r="F3319">
        <v>213803</v>
      </c>
      <c r="G3319" t="s">
        <v>299</v>
      </c>
      <c r="H3319" t="s">
        <v>372</v>
      </c>
      <c r="I3319">
        <v>931</v>
      </c>
      <c r="J3319" t="s">
        <v>392</v>
      </c>
      <c r="K3319" t="s">
        <v>3699</v>
      </c>
      <c r="L3319">
        <v>372757</v>
      </c>
      <c r="M3319">
        <v>1699418</v>
      </c>
      <c r="X3319">
        <v>106105</v>
      </c>
      <c r="Y3319">
        <v>100800</v>
      </c>
      <c r="Z3319">
        <v>100800</v>
      </c>
      <c r="AA3319">
        <v>100800</v>
      </c>
      <c r="AB3319">
        <v>100800</v>
      </c>
      <c r="AC3319">
        <v>100800</v>
      </c>
    </row>
    <row r="3320" spans="1:29" x14ac:dyDescent="0.25">
      <c r="A3320" s="1">
        <v>3318</v>
      </c>
      <c r="B3320">
        <v>2021</v>
      </c>
      <c r="C3320" t="s">
        <v>50</v>
      </c>
      <c r="D3320">
        <v>214200</v>
      </c>
      <c r="E3320" t="s">
        <v>145</v>
      </c>
      <c r="F3320">
        <v>305201</v>
      </c>
      <c r="G3320" t="s">
        <v>128</v>
      </c>
      <c r="H3320" t="s">
        <v>372</v>
      </c>
      <c r="I3320">
        <v>931</v>
      </c>
      <c r="J3320" t="s">
        <v>392</v>
      </c>
      <c r="K3320" t="s">
        <v>3700</v>
      </c>
      <c r="L3320">
        <v>351615</v>
      </c>
      <c r="M3320">
        <v>1691241</v>
      </c>
      <c r="X3320">
        <v>94842</v>
      </c>
      <c r="Y3320">
        <v>90100</v>
      </c>
      <c r="Z3320">
        <v>90100</v>
      </c>
      <c r="AA3320">
        <v>90100</v>
      </c>
      <c r="AB3320">
        <v>90100</v>
      </c>
      <c r="AC3320">
        <v>90100</v>
      </c>
    </row>
    <row r="3321" spans="1:29" x14ac:dyDescent="0.25">
      <c r="A3321" s="1">
        <v>3319</v>
      </c>
      <c r="B3321">
        <v>2021</v>
      </c>
      <c r="C3321" t="s">
        <v>50</v>
      </c>
      <c r="D3321">
        <v>214200</v>
      </c>
      <c r="E3321" t="s">
        <v>145</v>
      </c>
      <c r="F3321">
        <v>305201</v>
      </c>
      <c r="G3321" t="s">
        <v>128</v>
      </c>
      <c r="H3321" t="s">
        <v>372</v>
      </c>
      <c r="I3321">
        <v>931</v>
      </c>
      <c r="J3321" t="s">
        <v>392</v>
      </c>
      <c r="K3321" t="s">
        <v>3701</v>
      </c>
      <c r="L3321">
        <v>351565</v>
      </c>
      <c r="M3321">
        <v>1689953</v>
      </c>
      <c r="X3321">
        <v>102526</v>
      </c>
      <c r="Y3321">
        <v>97400</v>
      </c>
      <c r="Z3321">
        <v>97400</v>
      </c>
      <c r="AA3321">
        <v>97400</v>
      </c>
      <c r="AB3321">
        <v>97400</v>
      </c>
      <c r="AC3321">
        <v>97400</v>
      </c>
    </row>
    <row r="3322" spans="1:29" x14ac:dyDescent="0.25">
      <c r="A3322" s="1">
        <v>3320</v>
      </c>
      <c r="B3322">
        <v>2021</v>
      </c>
      <c r="C3322" t="s">
        <v>50</v>
      </c>
      <c r="D3322">
        <v>214200</v>
      </c>
      <c r="E3322" t="s">
        <v>145</v>
      </c>
      <c r="F3322">
        <v>305201</v>
      </c>
      <c r="G3322" t="s">
        <v>128</v>
      </c>
      <c r="H3322" t="s">
        <v>372</v>
      </c>
      <c r="I3322">
        <v>931</v>
      </c>
      <c r="J3322" t="s">
        <v>392</v>
      </c>
      <c r="K3322" t="s">
        <v>3702</v>
      </c>
      <c r="L3322">
        <v>354652</v>
      </c>
      <c r="M3322">
        <v>1688519</v>
      </c>
      <c r="X3322">
        <v>74211</v>
      </c>
      <c r="Y3322">
        <v>70500</v>
      </c>
      <c r="Z3322">
        <v>70500</v>
      </c>
      <c r="AA3322">
        <v>70500</v>
      </c>
      <c r="AB3322">
        <v>70500</v>
      </c>
      <c r="AC3322">
        <v>70500</v>
      </c>
    </row>
    <row r="3323" spans="1:29" x14ac:dyDescent="0.25">
      <c r="A3323" s="1">
        <v>3321</v>
      </c>
      <c r="B3323">
        <v>2021</v>
      </c>
      <c r="C3323" t="s">
        <v>50</v>
      </c>
      <c r="D3323">
        <v>214200</v>
      </c>
      <c r="E3323" t="s">
        <v>145</v>
      </c>
      <c r="F3323">
        <v>305201</v>
      </c>
      <c r="G3323" t="s">
        <v>128</v>
      </c>
      <c r="H3323" t="s">
        <v>372</v>
      </c>
      <c r="I3323">
        <v>931</v>
      </c>
      <c r="J3323" t="s">
        <v>392</v>
      </c>
      <c r="K3323" t="s">
        <v>3703</v>
      </c>
      <c r="L3323">
        <v>318260</v>
      </c>
      <c r="M3323">
        <v>1265270</v>
      </c>
      <c r="X3323">
        <v>67158</v>
      </c>
      <c r="Y3323">
        <v>63800</v>
      </c>
      <c r="Z3323">
        <v>63800</v>
      </c>
      <c r="AA3323">
        <v>63800</v>
      </c>
      <c r="AB3323">
        <v>63800</v>
      </c>
      <c r="AC3323">
        <v>63800</v>
      </c>
    </row>
    <row r="3324" spans="1:29" x14ac:dyDescent="0.25">
      <c r="A3324" s="1">
        <v>3322</v>
      </c>
      <c r="B3324">
        <v>2021</v>
      </c>
      <c r="C3324" t="s">
        <v>50</v>
      </c>
      <c r="D3324">
        <v>214200</v>
      </c>
      <c r="E3324" t="s">
        <v>145</v>
      </c>
      <c r="F3324">
        <v>213803</v>
      </c>
      <c r="G3324" t="s">
        <v>299</v>
      </c>
      <c r="H3324" t="s">
        <v>372</v>
      </c>
      <c r="I3324">
        <v>931</v>
      </c>
      <c r="J3324" t="s">
        <v>392</v>
      </c>
      <c r="K3324" t="s">
        <v>3704</v>
      </c>
      <c r="L3324">
        <v>377002</v>
      </c>
      <c r="M3324">
        <v>1695841</v>
      </c>
      <c r="X3324">
        <v>70632</v>
      </c>
      <c r="Y3324">
        <v>67100</v>
      </c>
      <c r="Z3324">
        <v>67100</v>
      </c>
      <c r="AA3324">
        <v>67100</v>
      </c>
      <c r="AB3324">
        <v>67100</v>
      </c>
      <c r="AC3324">
        <v>67100</v>
      </c>
    </row>
    <row r="3325" spans="1:29" x14ac:dyDescent="0.25">
      <c r="A3325" s="1">
        <v>3323</v>
      </c>
      <c r="B3325">
        <v>2021</v>
      </c>
      <c r="C3325" t="s">
        <v>50</v>
      </c>
      <c r="D3325">
        <v>214200</v>
      </c>
      <c r="E3325" t="s">
        <v>145</v>
      </c>
      <c r="F3325">
        <v>213803</v>
      </c>
      <c r="G3325" t="s">
        <v>299</v>
      </c>
      <c r="H3325" t="s">
        <v>372</v>
      </c>
      <c r="I3325">
        <v>931</v>
      </c>
      <c r="J3325" t="s">
        <v>392</v>
      </c>
      <c r="K3325" t="s">
        <v>3705</v>
      </c>
      <c r="L3325">
        <v>376491</v>
      </c>
      <c r="M3325">
        <v>1694744</v>
      </c>
      <c r="X3325">
        <v>70316</v>
      </c>
      <c r="Y3325">
        <v>66800</v>
      </c>
      <c r="Z3325">
        <v>66800</v>
      </c>
      <c r="AA3325">
        <v>66800</v>
      </c>
      <c r="AB3325">
        <v>66800</v>
      </c>
      <c r="AC3325">
        <v>66800</v>
      </c>
    </row>
    <row r="3326" spans="1:29" x14ac:dyDescent="0.25">
      <c r="A3326" s="1">
        <v>3324</v>
      </c>
      <c r="B3326">
        <v>2021</v>
      </c>
      <c r="C3326" t="s">
        <v>50</v>
      </c>
      <c r="D3326">
        <v>214200</v>
      </c>
      <c r="E3326" t="s">
        <v>145</v>
      </c>
      <c r="F3326">
        <v>213803</v>
      </c>
      <c r="G3326" t="s">
        <v>299</v>
      </c>
      <c r="H3326" t="s">
        <v>372</v>
      </c>
      <c r="I3326">
        <v>931</v>
      </c>
      <c r="J3326" t="s">
        <v>392</v>
      </c>
      <c r="K3326" t="s">
        <v>3706</v>
      </c>
      <c r="L3326">
        <v>375936</v>
      </c>
      <c r="M3326">
        <v>1693650</v>
      </c>
      <c r="X3326">
        <v>51895</v>
      </c>
      <c r="Y3326">
        <v>49300</v>
      </c>
      <c r="Z3326">
        <v>49300</v>
      </c>
      <c r="AA3326">
        <v>49300</v>
      </c>
      <c r="AB3326">
        <v>49300</v>
      </c>
      <c r="AC3326">
        <v>49300</v>
      </c>
    </row>
    <row r="3327" spans="1:29" x14ac:dyDescent="0.25">
      <c r="A3327" s="1">
        <v>3325</v>
      </c>
      <c r="B3327">
        <v>2021</v>
      </c>
      <c r="C3327" t="s">
        <v>50</v>
      </c>
      <c r="D3327">
        <v>214200</v>
      </c>
      <c r="E3327" t="s">
        <v>145</v>
      </c>
      <c r="F3327">
        <v>213803</v>
      </c>
      <c r="G3327" t="s">
        <v>299</v>
      </c>
      <c r="H3327" t="s">
        <v>372</v>
      </c>
      <c r="I3327">
        <v>931</v>
      </c>
      <c r="J3327" t="s">
        <v>392</v>
      </c>
      <c r="K3327" t="s">
        <v>3707</v>
      </c>
      <c r="L3327">
        <v>375391</v>
      </c>
      <c r="M3327">
        <v>1692513</v>
      </c>
      <c r="X3327">
        <v>58000</v>
      </c>
      <c r="Y3327">
        <v>55100</v>
      </c>
      <c r="Z3327">
        <v>55100</v>
      </c>
      <c r="AA3327">
        <v>55100</v>
      </c>
      <c r="AB3327">
        <v>55100</v>
      </c>
      <c r="AC3327">
        <v>55100</v>
      </c>
    </row>
    <row r="3328" spans="1:29" x14ac:dyDescent="0.25">
      <c r="A3328" s="1">
        <v>3326</v>
      </c>
      <c r="B3328">
        <v>2021</v>
      </c>
      <c r="C3328" t="s">
        <v>50</v>
      </c>
      <c r="D3328">
        <v>214200</v>
      </c>
      <c r="E3328" t="s">
        <v>145</v>
      </c>
      <c r="F3328">
        <v>213803</v>
      </c>
      <c r="G3328" t="s">
        <v>299</v>
      </c>
      <c r="H3328" t="s">
        <v>372</v>
      </c>
      <c r="I3328">
        <v>931</v>
      </c>
      <c r="J3328" t="s">
        <v>392</v>
      </c>
      <c r="K3328" t="s">
        <v>3708</v>
      </c>
      <c r="L3328">
        <v>374831</v>
      </c>
      <c r="M3328">
        <v>1691474</v>
      </c>
      <c r="X3328">
        <v>62526</v>
      </c>
      <c r="Y3328">
        <v>59400</v>
      </c>
      <c r="Z3328">
        <v>59400</v>
      </c>
      <c r="AA3328">
        <v>59400</v>
      </c>
      <c r="AB3328">
        <v>59400</v>
      </c>
      <c r="AC3328">
        <v>59400</v>
      </c>
    </row>
    <row r="3329" spans="1:29" x14ac:dyDescent="0.25">
      <c r="A3329" s="1">
        <v>3327</v>
      </c>
      <c r="B3329">
        <v>2021</v>
      </c>
      <c r="C3329" t="s">
        <v>50</v>
      </c>
      <c r="D3329">
        <v>214200</v>
      </c>
      <c r="E3329" t="s">
        <v>145</v>
      </c>
      <c r="F3329">
        <v>213803</v>
      </c>
      <c r="G3329" t="s">
        <v>299</v>
      </c>
      <c r="H3329" t="s">
        <v>372</v>
      </c>
      <c r="I3329">
        <v>931</v>
      </c>
      <c r="J3329" t="s">
        <v>392</v>
      </c>
      <c r="K3329" t="s">
        <v>3709</v>
      </c>
      <c r="L3329">
        <v>374266</v>
      </c>
      <c r="M3329">
        <v>1690462</v>
      </c>
      <c r="X3329">
        <v>80526</v>
      </c>
      <c r="Y3329">
        <v>76500</v>
      </c>
      <c r="Z3329">
        <v>76500</v>
      </c>
      <c r="AA3329">
        <v>76500</v>
      </c>
      <c r="AB3329">
        <v>76500</v>
      </c>
      <c r="AC3329">
        <v>76500</v>
      </c>
    </row>
    <row r="3330" spans="1:29" x14ac:dyDescent="0.25">
      <c r="A3330" s="1">
        <v>3328</v>
      </c>
      <c r="B3330">
        <v>2021</v>
      </c>
      <c r="C3330" t="s">
        <v>50</v>
      </c>
      <c r="D3330">
        <v>214200</v>
      </c>
      <c r="E3330" t="s">
        <v>145</v>
      </c>
      <c r="F3330">
        <v>213803</v>
      </c>
      <c r="G3330" t="s">
        <v>299</v>
      </c>
      <c r="H3330" t="s">
        <v>372</v>
      </c>
      <c r="I3330">
        <v>931</v>
      </c>
      <c r="J3330" t="s">
        <v>392</v>
      </c>
      <c r="K3330" t="s">
        <v>3710</v>
      </c>
      <c r="L3330">
        <v>373706</v>
      </c>
      <c r="M3330">
        <v>1689402</v>
      </c>
      <c r="X3330">
        <v>76947</v>
      </c>
      <c r="Y3330">
        <v>73100</v>
      </c>
      <c r="Z3330">
        <v>73100</v>
      </c>
      <c r="AA3330">
        <v>73100</v>
      </c>
      <c r="AB3330">
        <v>73100</v>
      </c>
      <c r="AC3330">
        <v>73100</v>
      </c>
    </row>
    <row r="3331" spans="1:29" x14ac:dyDescent="0.25">
      <c r="A3331" s="1">
        <v>3329</v>
      </c>
      <c r="B3331">
        <v>2021</v>
      </c>
      <c r="C3331" t="s">
        <v>50</v>
      </c>
      <c r="D3331">
        <v>214200</v>
      </c>
      <c r="E3331" t="s">
        <v>145</v>
      </c>
      <c r="F3331">
        <v>213803</v>
      </c>
      <c r="G3331" t="s">
        <v>299</v>
      </c>
      <c r="H3331" t="s">
        <v>372</v>
      </c>
      <c r="I3331">
        <v>931</v>
      </c>
      <c r="J3331" t="s">
        <v>392</v>
      </c>
      <c r="K3331" t="s">
        <v>3711</v>
      </c>
      <c r="L3331">
        <v>380092</v>
      </c>
      <c r="M3331">
        <v>1690359</v>
      </c>
      <c r="X3331">
        <v>84947</v>
      </c>
      <c r="Y3331">
        <v>80700</v>
      </c>
      <c r="Z3331">
        <v>80700</v>
      </c>
      <c r="AA3331">
        <v>80700</v>
      </c>
      <c r="AB3331">
        <v>80700</v>
      </c>
      <c r="AC3331">
        <v>80700</v>
      </c>
    </row>
    <row r="3332" spans="1:29" x14ac:dyDescent="0.25">
      <c r="A3332" s="1">
        <v>3330</v>
      </c>
      <c r="B3332">
        <v>2021</v>
      </c>
      <c r="C3332" t="s">
        <v>50</v>
      </c>
      <c r="D3332">
        <v>214200</v>
      </c>
      <c r="E3332" t="s">
        <v>145</v>
      </c>
      <c r="F3332">
        <v>213803</v>
      </c>
      <c r="G3332" t="s">
        <v>299</v>
      </c>
      <c r="H3332" t="s">
        <v>372</v>
      </c>
      <c r="I3332">
        <v>931</v>
      </c>
      <c r="J3332" t="s">
        <v>392</v>
      </c>
      <c r="K3332" t="s">
        <v>3712</v>
      </c>
      <c r="L3332">
        <v>380619</v>
      </c>
      <c r="M3332">
        <v>1691426</v>
      </c>
      <c r="X3332">
        <v>67789</v>
      </c>
      <c r="Y3332">
        <v>64400</v>
      </c>
      <c r="Z3332">
        <v>64400</v>
      </c>
      <c r="AA3332">
        <v>64400</v>
      </c>
      <c r="AB3332">
        <v>64400</v>
      </c>
      <c r="AC3332">
        <v>64400</v>
      </c>
    </row>
    <row r="3333" spans="1:29" x14ac:dyDescent="0.25">
      <c r="A3333" s="1">
        <v>3331</v>
      </c>
      <c r="B3333">
        <v>2021</v>
      </c>
      <c r="C3333" t="s">
        <v>50</v>
      </c>
      <c r="D3333">
        <v>214200</v>
      </c>
      <c r="E3333" t="s">
        <v>145</v>
      </c>
      <c r="F3333">
        <v>213803</v>
      </c>
      <c r="G3333" t="s">
        <v>299</v>
      </c>
      <c r="H3333" t="s">
        <v>372</v>
      </c>
      <c r="I3333">
        <v>931</v>
      </c>
      <c r="J3333" t="s">
        <v>392</v>
      </c>
      <c r="K3333" t="s">
        <v>3713</v>
      </c>
      <c r="L3333">
        <v>381173</v>
      </c>
      <c r="M3333">
        <v>1692530</v>
      </c>
      <c r="X3333">
        <v>60211</v>
      </c>
      <c r="Y3333">
        <v>57200</v>
      </c>
      <c r="Z3333">
        <v>57200</v>
      </c>
      <c r="AA3333">
        <v>57200</v>
      </c>
      <c r="AB3333">
        <v>57200</v>
      </c>
      <c r="AC3333">
        <v>57200</v>
      </c>
    </row>
    <row r="3334" spans="1:29" x14ac:dyDescent="0.25">
      <c r="A3334" s="1">
        <v>3332</v>
      </c>
      <c r="B3334">
        <v>2021</v>
      </c>
      <c r="C3334" t="s">
        <v>50</v>
      </c>
      <c r="D3334">
        <v>214200</v>
      </c>
      <c r="E3334" t="s">
        <v>145</v>
      </c>
      <c r="F3334">
        <v>213803</v>
      </c>
      <c r="G3334" t="s">
        <v>299</v>
      </c>
      <c r="H3334" t="s">
        <v>372</v>
      </c>
      <c r="I3334">
        <v>931</v>
      </c>
      <c r="J3334" t="s">
        <v>392</v>
      </c>
      <c r="K3334" t="s">
        <v>3714</v>
      </c>
      <c r="L3334">
        <v>381688</v>
      </c>
      <c r="M3334">
        <v>1693674</v>
      </c>
      <c r="X3334">
        <v>58211</v>
      </c>
      <c r="Y3334">
        <v>55300</v>
      </c>
      <c r="Z3334">
        <v>55300</v>
      </c>
      <c r="AA3334">
        <v>55300</v>
      </c>
      <c r="AB3334">
        <v>55300</v>
      </c>
      <c r="AC3334">
        <v>55300</v>
      </c>
    </row>
    <row r="3335" spans="1:29" x14ac:dyDescent="0.25">
      <c r="A3335" s="1">
        <v>3333</v>
      </c>
      <c r="B3335">
        <v>2021</v>
      </c>
      <c r="C3335" t="s">
        <v>50</v>
      </c>
      <c r="D3335">
        <v>214200</v>
      </c>
      <c r="E3335" t="s">
        <v>145</v>
      </c>
      <c r="F3335">
        <v>213803</v>
      </c>
      <c r="G3335" t="s">
        <v>299</v>
      </c>
      <c r="H3335" t="s">
        <v>372</v>
      </c>
      <c r="I3335">
        <v>931</v>
      </c>
      <c r="J3335" t="s">
        <v>392</v>
      </c>
      <c r="K3335" t="s">
        <v>3715</v>
      </c>
      <c r="L3335">
        <v>382246</v>
      </c>
      <c r="M3335">
        <v>1694771</v>
      </c>
      <c r="X3335">
        <v>73579</v>
      </c>
      <c r="Y3335">
        <v>69900</v>
      </c>
      <c r="Z3335">
        <v>69900</v>
      </c>
      <c r="AA3335">
        <v>69900</v>
      </c>
      <c r="AB3335">
        <v>69900</v>
      </c>
      <c r="AC3335">
        <v>69900</v>
      </c>
    </row>
    <row r="3336" spans="1:29" x14ac:dyDescent="0.25">
      <c r="A3336" s="1">
        <v>3334</v>
      </c>
      <c r="B3336">
        <v>2021</v>
      </c>
      <c r="C3336" t="s">
        <v>50</v>
      </c>
      <c r="D3336">
        <v>214200</v>
      </c>
      <c r="E3336" t="s">
        <v>145</v>
      </c>
      <c r="F3336">
        <v>213803</v>
      </c>
      <c r="G3336" t="s">
        <v>299</v>
      </c>
      <c r="H3336" t="s">
        <v>372</v>
      </c>
      <c r="I3336">
        <v>931</v>
      </c>
      <c r="J3336" t="s">
        <v>392</v>
      </c>
      <c r="K3336" t="s">
        <v>3716</v>
      </c>
      <c r="L3336">
        <v>382778</v>
      </c>
      <c r="M3336">
        <v>1695902</v>
      </c>
      <c r="X3336">
        <v>98737</v>
      </c>
      <c r="Y3336">
        <v>93800</v>
      </c>
      <c r="Z3336">
        <v>93800</v>
      </c>
      <c r="AA3336">
        <v>93800</v>
      </c>
      <c r="AB3336">
        <v>93800</v>
      </c>
      <c r="AC3336">
        <v>93800</v>
      </c>
    </row>
    <row r="3337" spans="1:29" x14ac:dyDescent="0.25">
      <c r="A3337" s="1">
        <v>3335</v>
      </c>
      <c r="B3337">
        <v>2021</v>
      </c>
      <c r="C3337" t="s">
        <v>50</v>
      </c>
      <c r="D3337">
        <v>214200</v>
      </c>
      <c r="E3337" t="s">
        <v>145</v>
      </c>
      <c r="F3337">
        <v>213803</v>
      </c>
      <c r="G3337" t="s">
        <v>299</v>
      </c>
      <c r="H3337" t="s">
        <v>372</v>
      </c>
      <c r="I3337">
        <v>931</v>
      </c>
      <c r="J3337" t="s">
        <v>392</v>
      </c>
      <c r="K3337" t="s">
        <v>3717</v>
      </c>
      <c r="L3337">
        <v>383361</v>
      </c>
      <c r="M3337">
        <v>1697073</v>
      </c>
      <c r="X3337">
        <v>99368</v>
      </c>
      <c r="Y3337">
        <v>94400</v>
      </c>
      <c r="Z3337">
        <v>94400</v>
      </c>
      <c r="AA3337">
        <v>94400</v>
      </c>
      <c r="AB3337">
        <v>94400</v>
      </c>
      <c r="AC3337">
        <v>94400</v>
      </c>
    </row>
    <row r="3338" spans="1:29" x14ac:dyDescent="0.25">
      <c r="A3338" s="1">
        <v>3336</v>
      </c>
      <c r="B3338">
        <v>2021</v>
      </c>
      <c r="C3338" t="s">
        <v>50</v>
      </c>
      <c r="D3338">
        <v>214200</v>
      </c>
      <c r="E3338" t="s">
        <v>145</v>
      </c>
      <c r="F3338">
        <v>213803</v>
      </c>
      <c r="G3338" t="s">
        <v>299</v>
      </c>
      <c r="H3338" t="s">
        <v>372</v>
      </c>
      <c r="I3338">
        <v>931</v>
      </c>
      <c r="J3338" t="s">
        <v>392</v>
      </c>
      <c r="K3338" t="s">
        <v>3718</v>
      </c>
      <c r="L3338">
        <v>383894</v>
      </c>
      <c r="M3338">
        <v>1698186</v>
      </c>
      <c r="X3338">
        <v>72316</v>
      </c>
      <c r="Y3338">
        <v>68700</v>
      </c>
      <c r="Z3338">
        <v>68700</v>
      </c>
      <c r="AA3338">
        <v>68700</v>
      </c>
      <c r="AB3338">
        <v>68700</v>
      </c>
      <c r="AC3338">
        <v>68700</v>
      </c>
    </row>
    <row r="3339" spans="1:29" x14ac:dyDescent="0.25">
      <c r="A3339" s="1">
        <v>3337</v>
      </c>
      <c r="B3339">
        <v>2021</v>
      </c>
      <c r="C3339" t="s">
        <v>50</v>
      </c>
      <c r="D3339">
        <v>214200</v>
      </c>
      <c r="E3339" t="s">
        <v>145</v>
      </c>
      <c r="F3339">
        <v>213803</v>
      </c>
      <c r="G3339" t="s">
        <v>299</v>
      </c>
      <c r="H3339" t="s">
        <v>372</v>
      </c>
      <c r="I3339">
        <v>931</v>
      </c>
      <c r="J3339" t="s">
        <v>392</v>
      </c>
      <c r="K3339" t="s">
        <v>3719</v>
      </c>
      <c r="L3339">
        <v>384369</v>
      </c>
      <c r="M3339">
        <v>1699237</v>
      </c>
      <c r="X3339">
        <v>62526</v>
      </c>
      <c r="Y3339">
        <v>59400</v>
      </c>
      <c r="Z3339">
        <v>59400</v>
      </c>
      <c r="AA3339">
        <v>59400</v>
      </c>
      <c r="AB3339">
        <v>59400</v>
      </c>
      <c r="AC3339">
        <v>59400</v>
      </c>
    </row>
    <row r="3340" spans="1:29" x14ac:dyDescent="0.25">
      <c r="A3340" s="1">
        <v>3338</v>
      </c>
      <c r="B3340">
        <v>2021</v>
      </c>
      <c r="C3340" t="s">
        <v>50</v>
      </c>
      <c r="D3340">
        <v>214200</v>
      </c>
      <c r="E3340" t="s">
        <v>145</v>
      </c>
      <c r="F3340">
        <v>213803</v>
      </c>
      <c r="G3340" t="s">
        <v>299</v>
      </c>
      <c r="H3340" t="s">
        <v>372</v>
      </c>
      <c r="I3340">
        <v>931</v>
      </c>
      <c r="J3340" t="s">
        <v>392</v>
      </c>
      <c r="K3340" t="s">
        <v>3720</v>
      </c>
      <c r="L3340">
        <v>384950</v>
      </c>
      <c r="M3340">
        <v>1700152</v>
      </c>
      <c r="X3340">
        <v>69158</v>
      </c>
      <c r="Y3340">
        <v>65700</v>
      </c>
      <c r="Z3340">
        <v>65700</v>
      </c>
      <c r="AA3340">
        <v>65700</v>
      </c>
      <c r="AB3340">
        <v>65700</v>
      </c>
      <c r="AC3340">
        <v>65700</v>
      </c>
    </row>
    <row r="3341" spans="1:29" x14ac:dyDescent="0.25">
      <c r="A3341" s="1">
        <v>3339</v>
      </c>
      <c r="B3341">
        <v>2021</v>
      </c>
      <c r="C3341" t="s">
        <v>50</v>
      </c>
      <c r="D3341">
        <v>214200</v>
      </c>
      <c r="E3341" t="s">
        <v>145</v>
      </c>
      <c r="F3341">
        <v>302601</v>
      </c>
      <c r="G3341" t="s">
        <v>273</v>
      </c>
      <c r="H3341" t="s">
        <v>372</v>
      </c>
      <c r="I3341">
        <v>931</v>
      </c>
      <c r="J3341" t="s">
        <v>392</v>
      </c>
      <c r="K3341" t="s">
        <v>3721</v>
      </c>
      <c r="L3341">
        <v>385237</v>
      </c>
      <c r="M3341">
        <v>1701862</v>
      </c>
      <c r="X3341">
        <v>1436421</v>
      </c>
      <c r="Y3341">
        <v>1364600</v>
      </c>
      <c r="Z3341">
        <v>1364600</v>
      </c>
      <c r="AA3341">
        <v>1364600</v>
      </c>
      <c r="AB3341">
        <v>1364600</v>
      </c>
      <c r="AC3341">
        <v>1364600</v>
      </c>
    </row>
    <row r="3342" spans="1:29" x14ac:dyDescent="0.25">
      <c r="A3342" s="1">
        <v>3340</v>
      </c>
      <c r="B3342">
        <v>2021</v>
      </c>
      <c r="C3342" t="s">
        <v>50</v>
      </c>
      <c r="D3342">
        <v>214200</v>
      </c>
      <c r="E3342" t="s">
        <v>145</v>
      </c>
      <c r="F3342">
        <v>213803</v>
      </c>
      <c r="G3342" t="s">
        <v>299</v>
      </c>
      <c r="H3342" t="s">
        <v>372</v>
      </c>
      <c r="I3342">
        <v>931</v>
      </c>
      <c r="J3342" t="s">
        <v>392</v>
      </c>
      <c r="K3342" t="s">
        <v>3722</v>
      </c>
      <c r="L3342">
        <v>389115</v>
      </c>
      <c r="M3342">
        <v>1696966</v>
      </c>
      <c r="X3342">
        <v>111474</v>
      </c>
      <c r="Y3342">
        <v>105900</v>
      </c>
      <c r="Z3342">
        <v>105900</v>
      </c>
      <c r="AA3342">
        <v>105900</v>
      </c>
      <c r="AB3342">
        <v>105900</v>
      </c>
      <c r="AC3342">
        <v>105900</v>
      </c>
    </row>
    <row r="3343" spans="1:29" x14ac:dyDescent="0.25">
      <c r="A3343" s="1">
        <v>3341</v>
      </c>
      <c r="B3343">
        <v>2021</v>
      </c>
      <c r="C3343" t="s">
        <v>50</v>
      </c>
      <c r="D3343">
        <v>214200</v>
      </c>
      <c r="E3343" t="s">
        <v>145</v>
      </c>
      <c r="F3343">
        <v>213803</v>
      </c>
      <c r="G3343" t="s">
        <v>299</v>
      </c>
      <c r="H3343" t="s">
        <v>372</v>
      </c>
      <c r="I3343">
        <v>931</v>
      </c>
      <c r="J3343" t="s">
        <v>392</v>
      </c>
      <c r="K3343" t="s">
        <v>3723</v>
      </c>
      <c r="L3343">
        <v>388495</v>
      </c>
      <c r="M3343">
        <v>1695903</v>
      </c>
      <c r="X3343">
        <v>58842</v>
      </c>
      <c r="Y3343">
        <v>55900</v>
      </c>
      <c r="Z3343">
        <v>55900</v>
      </c>
      <c r="AA3343">
        <v>55900</v>
      </c>
      <c r="AB3343">
        <v>55900</v>
      </c>
      <c r="AC3343">
        <v>55900</v>
      </c>
    </row>
    <row r="3344" spans="1:29" x14ac:dyDescent="0.25">
      <c r="A3344" s="1">
        <v>3342</v>
      </c>
      <c r="B3344">
        <v>2021</v>
      </c>
      <c r="C3344" t="s">
        <v>50</v>
      </c>
      <c r="D3344">
        <v>214200</v>
      </c>
      <c r="E3344" t="s">
        <v>145</v>
      </c>
      <c r="F3344">
        <v>213803</v>
      </c>
      <c r="G3344" t="s">
        <v>299</v>
      </c>
      <c r="H3344" t="s">
        <v>372</v>
      </c>
      <c r="I3344">
        <v>931</v>
      </c>
      <c r="J3344" t="s">
        <v>392</v>
      </c>
      <c r="K3344" t="s">
        <v>3724</v>
      </c>
      <c r="L3344">
        <v>388095</v>
      </c>
      <c r="M3344">
        <v>1694708</v>
      </c>
      <c r="X3344">
        <v>52632</v>
      </c>
      <c r="Y3344">
        <v>50000</v>
      </c>
      <c r="Z3344">
        <v>50000</v>
      </c>
      <c r="AA3344">
        <v>50000</v>
      </c>
      <c r="AB3344">
        <v>50000</v>
      </c>
      <c r="AC3344">
        <v>50000</v>
      </c>
    </row>
    <row r="3345" spans="1:29" x14ac:dyDescent="0.25">
      <c r="A3345" s="1">
        <v>3343</v>
      </c>
      <c r="B3345">
        <v>2021</v>
      </c>
      <c r="C3345" t="s">
        <v>50</v>
      </c>
      <c r="D3345">
        <v>214200</v>
      </c>
      <c r="E3345" t="s">
        <v>145</v>
      </c>
      <c r="F3345">
        <v>213803</v>
      </c>
      <c r="G3345" t="s">
        <v>299</v>
      </c>
      <c r="H3345" t="s">
        <v>372</v>
      </c>
      <c r="I3345">
        <v>931</v>
      </c>
      <c r="J3345" t="s">
        <v>392</v>
      </c>
      <c r="K3345" t="s">
        <v>3725</v>
      </c>
      <c r="L3345">
        <v>387528</v>
      </c>
      <c r="M3345">
        <v>1693599</v>
      </c>
      <c r="X3345">
        <v>59053</v>
      </c>
      <c r="Y3345">
        <v>56100</v>
      </c>
      <c r="Z3345">
        <v>56100</v>
      </c>
      <c r="AA3345">
        <v>56100</v>
      </c>
      <c r="AB3345">
        <v>56100</v>
      </c>
      <c r="AC3345">
        <v>56100</v>
      </c>
    </row>
    <row r="3346" spans="1:29" x14ac:dyDescent="0.25">
      <c r="A3346" s="1">
        <v>3344</v>
      </c>
      <c r="B3346">
        <v>2021</v>
      </c>
      <c r="C3346" t="s">
        <v>50</v>
      </c>
      <c r="D3346">
        <v>214200</v>
      </c>
      <c r="E3346" t="s">
        <v>145</v>
      </c>
      <c r="F3346">
        <v>213803</v>
      </c>
      <c r="G3346" t="s">
        <v>299</v>
      </c>
      <c r="H3346" t="s">
        <v>372</v>
      </c>
      <c r="I3346">
        <v>931</v>
      </c>
      <c r="J3346" t="s">
        <v>392</v>
      </c>
      <c r="K3346" t="s">
        <v>3726</v>
      </c>
      <c r="L3346">
        <v>386951</v>
      </c>
      <c r="M3346">
        <v>1692503</v>
      </c>
      <c r="X3346">
        <v>70316</v>
      </c>
      <c r="Y3346">
        <v>66800</v>
      </c>
      <c r="Z3346">
        <v>66800</v>
      </c>
      <c r="AA3346">
        <v>66800</v>
      </c>
      <c r="AB3346">
        <v>66800</v>
      </c>
      <c r="AC3346">
        <v>66800</v>
      </c>
    </row>
    <row r="3347" spans="1:29" x14ac:dyDescent="0.25">
      <c r="A3347" s="1">
        <v>3345</v>
      </c>
      <c r="B3347">
        <v>2021</v>
      </c>
      <c r="C3347" t="s">
        <v>50</v>
      </c>
      <c r="D3347">
        <v>214200</v>
      </c>
      <c r="E3347" t="s">
        <v>145</v>
      </c>
      <c r="F3347">
        <v>213803</v>
      </c>
      <c r="G3347" t="s">
        <v>299</v>
      </c>
      <c r="H3347" t="s">
        <v>372</v>
      </c>
      <c r="I3347">
        <v>931</v>
      </c>
      <c r="J3347" t="s">
        <v>392</v>
      </c>
      <c r="K3347" t="s">
        <v>3727</v>
      </c>
      <c r="L3347">
        <v>386476</v>
      </c>
      <c r="M3347">
        <v>1691382</v>
      </c>
      <c r="X3347">
        <v>69474</v>
      </c>
      <c r="Y3347">
        <v>66000</v>
      </c>
      <c r="Z3347">
        <v>66000</v>
      </c>
      <c r="AA3347">
        <v>66000</v>
      </c>
      <c r="AB3347">
        <v>66000</v>
      </c>
      <c r="AC3347">
        <v>66000</v>
      </c>
    </row>
    <row r="3348" spans="1:29" x14ac:dyDescent="0.25">
      <c r="A3348" s="1">
        <v>3346</v>
      </c>
      <c r="B3348">
        <v>2021</v>
      </c>
      <c r="C3348" t="s">
        <v>50</v>
      </c>
      <c r="D3348">
        <v>214200</v>
      </c>
      <c r="E3348" t="s">
        <v>145</v>
      </c>
      <c r="F3348">
        <v>213803</v>
      </c>
      <c r="G3348" t="s">
        <v>299</v>
      </c>
      <c r="H3348" t="s">
        <v>372</v>
      </c>
      <c r="I3348">
        <v>931</v>
      </c>
      <c r="J3348" t="s">
        <v>392</v>
      </c>
      <c r="K3348" t="s">
        <v>3728</v>
      </c>
      <c r="L3348">
        <v>385995</v>
      </c>
      <c r="M3348">
        <v>1690251</v>
      </c>
      <c r="X3348">
        <v>97053</v>
      </c>
      <c r="Y3348">
        <v>92200</v>
      </c>
      <c r="Z3348">
        <v>92200</v>
      </c>
      <c r="AA3348">
        <v>92200</v>
      </c>
      <c r="AB3348">
        <v>92200</v>
      </c>
      <c r="AC3348">
        <v>92200</v>
      </c>
    </row>
    <row r="3349" spans="1:29" x14ac:dyDescent="0.25">
      <c r="A3349" s="1">
        <v>3347</v>
      </c>
      <c r="B3349">
        <v>2021</v>
      </c>
      <c r="C3349" t="s">
        <v>50</v>
      </c>
      <c r="D3349">
        <v>214200</v>
      </c>
      <c r="E3349" t="s">
        <v>145</v>
      </c>
      <c r="F3349">
        <v>213803</v>
      </c>
      <c r="G3349" t="s">
        <v>299</v>
      </c>
      <c r="H3349" t="s">
        <v>372</v>
      </c>
      <c r="I3349">
        <v>931</v>
      </c>
      <c r="J3349" t="s">
        <v>392</v>
      </c>
      <c r="K3349" t="s">
        <v>3729</v>
      </c>
      <c r="L3349">
        <v>392646</v>
      </c>
      <c r="M3349">
        <v>1690388</v>
      </c>
      <c r="X3349">
        <v>67684</v>
      </c>
      <c r="Y3349">
        <v>64300</v>
      </c>
      <c r="Z3349">
        <v>64300</v>
      </c>
      <c r="AA3349">
        <v>64300</v>
      </c>
      <c r="AB3349">
        <v>64300</v>
      </c>
      <c r="AC3349">
        <v>64300</v>
      </c>
    </row>
    <row r="3350" spans="1:29" x14ac:dyDescent="0.25">
      <c r="A3350" s="1">
        <v>3348</v>
      </c>
      <c r="B3350">
        <v>2021</v>
      </c>
      <c r="C3350" t="s">
        <v>50</v>
      </c>
      <c r="D3350">
        <v>214200</v>
      </c>
      <c r="E3350" t="s">
        <v>145</v>
      </c>
      <c r="F3350">
        <v>213803</v>
      </c>
      <c r="G3350" t="s">
        <v>299</v>
      </c>
      <c r="H3350" t="s">
        <v>372</v>
      </c>
      <c r="I3350">
        <v>931</v>
      </c>
      <c r="J3350" t="s">
        <v>392</v>
      </c>
      <c r="K3350" t="s">
        <v>3730</v>
      </c>
      <c r="L3350">
        <v>393234</v>
      </c>
      <c r="M3350">
        <v>1691411</v>
      </c>
      <c r="X3350">
        <v>72632</v>
      </c>
      <c r="Y3350">
        <v>69000</v>
      </c>
      <c r="Z3350">
        <v>69000</v>
      </c>
      <c r="AA3350">
        <v>69000</v>
      </c>
      <c r="AB3350">
        <v>69000</v>
      </c>
      <c r="AC3350">
        <v>69000</v>
      </c>
    </row>
    <row r="3351" spans="1:29" x14ac:dyDescent="0.25">
      <c r="A3351" s="1">
        <v>3349</v>
      </c>
      <c r="B3351">
        <v>2021</v>
      </c>
      <c r="C3351" t="s">
        <v>50</v>
      </c>
      <c r="D3351">
        <v>214200</v>
      </c>
      <c r="E3351" t="s">
        <v>145</v>
      </c>
      <c r="F3351">
        <v>213803</v>
      </c>
      <c r="G3351" t="s">
        <v>299</v>
      </c>
      <c r="H3351" t="s">
        <v>372</v>
      </c>
      <c r="I3351">
        <v>931</v>
      </c>
      <c r="J3351" t="s">
        <v>392</v>
      </c>
      <c r="K3351" t="s">
        <v>3731</v>
      </c>
      <c r="L3351">
        <v>377205</v>
      </c>
      <c r="M3351">
        <v>1702586</v>
      </c>
      <c r="X3351">
        <v>177368</v>
      </c>
      <c r="Y3351">
        <v>168500</v>
      </c>
      <c r="Z3351">
        <v>168500</v>
      </c>
      <c r="AA3351">
        <v>168500</v>
      </c>
      <c r="AB3351">
        <v>168500</v>
      </c>
      <c r="AC3351">
        <v>168500</v>
      </c>
    </row>
    <row r="3352" spans="1:29" x14ac:dyDescent="0.25">
      <c r="A3352" s="1">
        <v>3350</v>
      </c>
      <c r="B3352">
        <v>2021</v>
      </c>
      <c r="C3352" t="s">
        <v>50</v>
      </c>
      <c r="D3352">
        <v>214200</v>
      </c>
      <c r="E3352" t="s">
        <v>145</v>
      </c>
      <c r="F3352">
        <v>213803</v>
      </c>
      <c r="G3352" t="s">
        <v>299</v>
      </c>
      <c r="H3352" t="s">
        <v>372</v>
      </c>
      <c r="I3352">
        <v>931</v>
      </c>
      <c r="J3352" t="s">
        <v>392</v>
      </c>
      <c r="K3352" t="s">
        <v>3732</v>
      </c>
      <c r="L3352">
        <v>394530</v>
      </c>
      <c r="M3352">
        <v>1695161</v>
      </c>
      <c r="X3352">
        <v>60211</v>
      </c>
      <c r="Y3352">
        <v>57200</v>
      </c>
      <c r="Z3352">
        <v>57200</v>
      </c>
      <c r="AA3352">
        <v>57200</v>
      </c>
      <c r="AB3352">
        <v>57200</v>
      </c>
      <c r="AC3352">
        <v>57200</v>
      </c>
    </row>
    <row r="3353" spans="1:29" x14ac:dyDescent="0.25">
      <c r="A3353" s="1">
        <v>3351</v>
      </c>
      <c r="B3353">
        <v>2021</v>
      </c>
      <c r="C3353" t="s">
        <v>50</v>
      </c>
      <c r="D3353">
        <v>214200</v>
      </c>
      <c r="E3353" t="s">
        <v>145</v>
      </c>
      <c r="F3353">
        <v>213803</v>
      </c>
      <c r="G3353" t="s">
        <v>299</v>
      </c>
      <c r="H3353" t="s">
        <v>372</v>
      </c>
      <c r="I3353">
        <v>931</v>
      </c>
      <c r="J3353" t="s">
        <v>392</v>
      </c>
      <c r="K3353" t="s">
        <v>3733</v>
      </c>
      <c r="L3353">
        <v>376708</v>
      </c>
      <c r="M3353">
        <v>1701579</v>
      </c>
      <c r="X3353">
        <v>174000</v>
      </c>
      <c r="Y3353">
        <v>165300</v>
      </c>
      <c r="Z3353">
        <v>165300</v>
      </c>
      <c r="AA3353">
        <v>165300</v>
      </c>
      <c r="AB3353">
        <v>165300</v>
      </c>
      <c r="AC3353">
        <v>165300</v>
      </c>
    </row>
    <row r="3354" spans="1:29" x14ac:dyDescent="0.25">
      <c r="A3354" s="1">
        <v>3352</v>
      </c>
      <c r="B3354">
        <v>2021</v>
      </c>
      <c r="C3354" t="s">
        <v>50</v>
      </c>
      <c r="D3354">
        <v>214200</v>
      </c>
      <c r="E3354" t="s">
        <v>145</v>
      </c>
      <c r="F3354">
        <v>213803</v>
      </c>
      <c r="G3354" t="s">
        <v>299</v>
      </c>
      <c r="H3354" t="s">
        <v>372</v>
      </c>
      <c r="I3354">
        <v>931</v>
      </c>
      <c r="J3354" t="s">
        <v>392</v>
      </c>
      <c r="K3354" t="s">
        <v>3734</v>
      </c>
      <c r="L3354">
        <v>376211</v>
      </c>
      <c r="M3354">
        <v>1700475</v>
      </c>
      <c r="X3354">
        <v>172316</v>
      </c>
      <c r="Y3354">
        <v>163700</v>
      </c>
      <c r="Z3354">
        <v>163700</v>
      </c>
      <c r="AA3354">
        <v>163700</v>
      </c>
      <c r="AB3354">
        <v>163700</v>
      </c>
      <c r="AC3354">
        <v>163700</v>
      </c>
    </row>
    <row r="3355" spans="1:29" x14ac:dyDescent="0.25">
      <c r="A3355" s="1">
        <v>3353</v>
      </c>
      <c r="B3355">
        <v>2021</v>
      </c>
      <c r="C3355" t="s">
        <v>50</v>
      </c>
      <c r="D3355">
        <v>214200</v>
      </c>
      <c r="E3355" t="s">
        <v>145</v>
      </c>
      <c r="F3355">
        <v>213803</v>
      </c>
      <c r="G3355" t="s">
        <v>299</v>
      </c>
      <c r="H3355" t="s">
        <v>372</v>
      </c>
      <c r="I3355">
        <v>931</v>
      </c>
      <c r="J3355" t="s">
        <v>392</v>
      </c>
      <c r="K3355" t="s">
        <v>3735</v>
      </c>
      <c r="L3355">
        <v>373352</v>
      </c>
      <c r="M3355">
        <v>1700489</v>
      </c>
      <c r="X3355">
        <v>115789</v>
      </c>
      <c r="Y3355">
        <v>110000</v>
      </c>
      <c r="Z3355">
        <v>110000</v>
      </c>
      <c r="AA3355">
        <v>110000</v>
      </c>
      <c r="AB3355">
        <v>110000</v>
      </c>
      <c r="AC3355">
        <v>110000</v>
      </c>
    </row>
    <row r="3356" spans="1:29" x14ac:dyDescent="0.25">
      <c r="A3356" s="1">
        <v>3354</v>
      </c>
      <c r="B3356">
        <v>2021</v>
      </c>
      <c r="C3356" t="s">
        <v>50</v>
      </c>
      <c r="D3356">
        <v>214200</v>
      </c>
      <c r="E3356" t="s">
        <v>145</v>
      </c>
      <c r="F3356">
        <v>213803</v>
      </c>
      <c r="G3356" t="s">
        <v>299</v>
      </c>
      <c r="H3356" t="s">
        <v>372</v>
      </c>
      <c r="I3356">
        <v>931</v>
      </c>
      <c r="J3356" t="s">
        <v>392</v>
      </c>
      <c r="K3356" t="s">
        <v>3736</v>
      </c>
      <c r="L3356">
        <v>378074</v>
      </c>
      <c r="M3356">
        <v>1698122</v>
      </c>
      <c r="X3356">
        <v>101789</v>
      </c>
      <c r="Y3356">
        <v>96700</v>
      </c>
      <c r="Z3356">
        <v>96700</v>
      </c>
      <c r="AA3356">
        <v>96700</v>
      </c>
      <c r="AB3356">
        <v>96700</v>
      </c>
      <c r="AC3356">
        <v>96700</v>
      </c>
    </row>
    <row r="3357" spans="1:29" x14ac:dyDescent="0.25">
      <c r="A3357" s="1">
        <v>3355</v>
      </c>
      <c r="B3357">
        <v>2021</v>
      </c>
      <c r="C3357" t="s">
        <v>50</v>
      </c>
      <c r="D3357">
        <v>214200</v>
      </c>
      <c r="E3357" t="s">
        <v>145</v>
      </c>
      <c r="F3357">
        <v>213803</v>
      </c>
      <c r="G3357" t="s">
        <v>299</v>
      </c>
      <c r="H3357" t="s">
        <v>372</v>
      </c>
      <c r="I3357">
        <v>931</v>
      </c>
      <c r="J3357" t="s">
        <v>392</v>
      </c>
      <c r="K3357" t="s">
        <v>3737</v>
      </c>
      <c r="L3357">
        <v>377534</v>
      </c>
      <c r="M3357">
        <v>1696997</v>
      </c>
      <c r="X3357">
        <v>83579</v>
      </c>
      <c r="Y3357">
        <v>79400</v>
      </c>
      <c r="Z3357">
        <v>79400</v>
      </c>
      <c r="AA3357">
        <v>79400</v>
      </c>
      <c r="AB3357">
        <v>79400</v>
      </c>
      <c r="AC3357">
        <v>79400</v>
      </c>
    </row>
    <row r="3358" spans="1:29" x14ac:dyDescent="0.25">
      <c r="A3358" s="1">
        <v>3356</v>
      </c>
      <c r="B3358">
        <v>2021</v>
      </c>
      <c r="C3358" t="s">
        <v>50</v>
      </c>
      <c r="D3358">
        <v>214200</v>
      </c>
      <c r="E3358" t="s">
        <v>145</v>
      </c>
      <c r="F3358">
        <v>213803</v>
      </c>
      <c r="G3358" t="s">
        <v>299</v>
      </c>
      <c r="H3358" t="s">
        <v>372</v>
      </c>
      <c r="I3358">
        <v>931</v>
      </c>
      <c r="J3358" t="s">
        <v>392</v>
      </c>
      <c r="K3358" t="s">
        <v>3738</v>
      </c>
      <c r="L3358">
        <v>397919</v>
      </c>
      <c r="M3358">
        <v>1701989</v>
      </c>
      <c r="X3358">
        <v>82000</v>
      </c>
      <c r="Y3358">
        <v>77900</v>
      </c>
      <c r="Z3358">
        <v>77900</v>
      </c>
      <c r="AA3358">
        <v>77900</v>
      </c>
      <c r="AB3358">
        <v>77900</v>
      </c>
      <c r="AC3358">
        <v>77900</v>
      </c>
    </row>
    <row r="3359" spans="1:29" x14ac:dyDescent="0.25">
      <c r="A3359" s="1">
        <v>3357</v>
      </c>
      <c r="B3359">
        <v>2021</v>
      </c>
      <c r="C3359" t="s">
        <v>50</v>
      </c>
      <c r="D3359">
        <v>214200</v>
      </c>
      <c r="E3359" t="s">
        <v>145</v>
      </c>
      <c r="F3359">
        <v>213803</v>
      </c>
      <c r="G3359" t="s">
        <v>299</v>
      </c>
      <c r="H3359" t="s">
        <v>372</v>
      </c>
      <c r="I3359">
        <v>931</v>
      </c>
      <c r="J3359" t="s">
        <v>392</v>
      </c>
      <c r="K3359" t="s">
        <v>3739</v>
      </c>
      <c r="L3359">
        <v>399077</v>
      </c>
      <c r="M3359">
        <v>1691538</v>
      </c>
      <c r="X3359">
        <v>73579</v>
      </c>
      <c r="Y3359">
        <v>69900</v>
      </c>
      <c r="Z3359">
        <v>69900</v>
      </c>
      <c r="AA3359">
        <v>69900</v>
      </c>
      <c r="AB3359">
        <v>69900</v>
      </c>
      <c r="AC3359">
        <v>69900</v>
      </c>
    </row>
    <row r="3360" spans="1:29" x14ac:dyDescent="0.25">
      <c r="A3360" s="1">
        <v>3358</v>
      </c>
      <c r="B3360">
        <v>2021</v>
      </c>
      <c r="C3360" t="s">
        <v>50</v>
      </c>
      <c r="D3360">
        <v>214200</v>
      </c>
      <c r="E3360" t="s">
        <v>145</v>
      </c>
      <c r="F3360">
        <v>213803</v>
      </c>
      <c r="G3360" t="s">
        <v>299</v>
      </c>
      <c r="H3360" t="s">
        <v>372</v>
      </c>
      <c r="I3360">
        <v>931</v>
      </c>
      <c r="J3360" t="s">
        <v>392</v>
      </c>
      <c r="K3360" t="s">
        <v>3740</v>
      </c>
      <c r="L3360">
        <v>399619</v>
      </c>
      <c r="M3360">
        <v>1692696</v>
      </c>
      <c r="X3360">
        <v>67368</v>
      </c>
      <c r="Y3360">
        <v>64000</v>
      </c>
      <c r="Z3360">
        <v>64000</v>
      </c>
      <c r="AA3360">
        <v>64000</v>
      </c>
      <c r="AB3360">
        <v>64000</v>
      </c>
      <c r="AC3360">
        <v>64000</v>
      </c>
    </row>
    <row r="3361" spans="1:29" x14ac:dyDescent="0.25">
      <c r="A3361" s="1">
        <v>3359</v>
      </c>
      <c r="B3361">
        <v>2021</v>
      </c>
      <c r="C3361" t="s">
        <v>50</v>
      </c>
      <c r="D3361">
        <v>214200</v>
      </c>
      <c r="E3361" t="s">
        <v>145</v>
      </c>
      <c r="F3361">
        <v>213803</v>
      </c>
      <c r="G3361" t="s">
        <v>299</v>
      </c>
      <c r="H3361" t="s">
        <v>372</v>
      </c>
      <c r="I3361">
        <v>931</v>
      </c>
      <c r="J3361" t="s">
        <v>392</v>
      </c>
      <c r="K3361" t="s">
        <v>3741</v>
      </c>
      <c r="L3361">
        <v>400136</v>
      </c>
      <c r="M3361">
        <v>1693681</v>
      </c>
      <c r="X3361">
        <v>61474</v>
      </c>
      <c r="Y3361">
        <v>58400</v>
      </c>
      <c r="Z3361">
        <v>58400</v>
      </c>
      <c r="AA3361">
        <v>58400</v>
      </c>
      <c r="AB3361">
        <v>58400</v>
      </c>
      <c r="AC3361">
        <v>58400</v>
      </c>
    </row>
    <row r="3362" spans="1:29" x14ac:dyDescent="0.25">
      <c r="A3362" s="1">
        <v>3360</v>
      </c>
      <c r="B3362">
        <v>2021</v>
      </c>
      <c r="C3362" t="s">
        <v>50</v>
      </c>
      <c r="D3362">
        <v>214200</v>
      </c>
      <c r="E3362" t="s">
        <v>145</v>
      </c>
      <c r="F3362">
        <v>213803</v>
      </c>
      <c r="G3362" t="s">
        <v>299</v>
      </c>
      <c r="H3362" t="s">
        <v>372</v>
      </c>
      <c r="I3362">
        <v>931</v>
      </c>
      <c r="J3362" t="s">
        <v>392</v>
      </c>
      <c r="K3362" t="s">
        <v>3742</v>
      </c>
      <c r="L3362">
        <v>401249</v>
      </c>
      <c r="M3362">
        <v>1696081</v>
      </c>
      <c r="X3362">
        <v>87158</v>
      </c>
      <c r="Y3362">
        <v>82800</v>
      </c>
      <c r="Z3362">
        <v>82800</v>
      </c>
      <c r="AA3362">
        <v>82800</v>
      </c>
      <c r="AB3362">
        <v>82800</v>
      </c>
      <c r="AC3362">
        <v>82800</v>
      </c>
    </row>
    <row r="3363" spans="1:29" x14ac:dyDescent="0.25">
      <c r="A3363" s="1">
        <v>3361</v>
      </c>
      <c r="B3363">
        <v>2021</v>
      </c>
      <c r="C3363" t="s">
        <v>50</v>
      </c>
      <c r="D3363">
        <v>214200</v>
      </c>
      <c r="E3363" t="s">
        <v>145</v>
      </c>
      <c r="F3363">
        <v>213803</v>
      </c>
      <c r="G3363" t="s">
        <v>299</v>
      </c>
      <c r="H3363" t="s">
        <v>372</v>
      </c>
      <c r="I3363">
        <v>931</v>
      </c>
      <c r="J3363" t="s">
        <v>392</v>
      </c>
      <c r="K3363" t="s">
        <v>3743</v>
      </c>
      <c r="L3363">
        <v>401835</v>
      </c>
      <c r="M3363">
        <v>1697249</v>
      </c>
      <c r="X3363">
        <v>62632</v>
      </c>
      <c r="Y3363">
        <v>59500</v>
      </c>
      <c r="Z3363">
        <v>59500</v>
      </c>
      <c r="AA3363">
        <v>59500</v>
      </c>
      <c r="AB3363">
        <v>59500</v>
      </c>
      <c r="AC3363">
        <v>59500</v>
      </c>
    </row>
    <row r="3364" spans="1:29" x14ac:dyDescent="0.25">
      <c r="A3364" s="1">
        <v>3362</v>
      </c>
      <c r="B3364">
        <v>2021</v>
      </c>
      <c r="C3364" t="s">
        <v>50</v>
      </c>
      <c r="D3364">
        <v>214200</v>
      </c>
      <c r="E3364" t="s">
        <v>145</v>
      </c>
      <c r="F3364">
        <v>213803</v>
      </c>
      <c r="G3364" t="s">
        <v>299</v>
      </c>
      <c r="H3364" t="s">
        <v>372</v>
      </c>
      <c r="I3364">
        <v>931</v>
      </c>
      <c r="J3364" t="s">
        <v>392</v>
      </c>
      <c r="K3364" t="s">
        <v>3744</v>
      </c>
      <c r="L3364">
        <v>402172</v>
      </c>
      <c r="M3364">
        <v>1698555</v>
      </c>
      <c r="X3364">
        <v>64000</v>
      </c>
      <c r="Y3364">
        <v>60800</v>
      </c>
      <c r="Z3364">
        <v>60800</v>
      </c>
      <c r="AA3364">
        <v>60800</v>
      </c>
      <c r="AB3364">
        <v>60800</v>
      </c>
      <c r="AC3364">
        <v>60800</v>
      </c>
    </row>
    <row r="3365" spans="1:29" x14ac:dyDescent="0.25">
      <c r="A3365" s="1">
        <v>3363</v>
      </c>
      <c r="B3365">
        <v>2021</v>
      </c>
      <c r="C3365" t="s">
        <v>50</v>
      </c>
      <c r="D3365">
        <v>214200</v>
      </c>
      <c r="E3365" t="s">
        <v>145</v>
      </c>
      <c r="F3365">
        <v>213803</v>
      </c>
      <c r="G3365" t="s">
        <v>299</v>
      </c>
      <c r="H3365" t="s">
        <v>372</v>
      </c>
      <c r="I3365">
        <v>931</v>
      </c>
      <c r="J3365" t="s">
        <v>392</v>
      </c>
      <c r="K3365" t="s">
        <v>3745</v>
      </c>
      <c r="L3365">
        <v>403242</v>
      </c>
      <c r="M3365">
        <v>1700726</v>
      </c>
      <c r="X3365">
        <v>67368</v>
      </c>
      <c r="Y3365">
        <v>64000</v>
      </c>
      <c r="Z3365">
        <v>64000</v>
      </c>
      <c r="AA3365">
        <v>64000</v>
      </c>
      <c r="AB3365">
        <v>64000</v>
      </c>
      <c r="AC3365">
        <v>64000</v>
      </c>
    </row>
    <row r="3366" spans="1:29" x14ac:dyDescent="0.25">
      <c r="A3366" s="1">
        <v>3364</v>
      </c>
      <c r="B3366">
        <v>2021</v>
      </c>
      <c r="C3366" t="s">
        <v>50</v>
      </c>
      <c r="D3366">
        <v>214200</v>
      </c>
      <c r="E3366" t="s">
        <v>145</v>
      </c>
      <c r="F3366">
        <v>213803</v>
      </c>
      <c r="G3366" t="s">
        <v>299</v>
      </c>
      <c r="H3366" t="s">
        <v>372</v>
      </c>
      <c r="I3366">
        <v>931</v>
      </c>
      <c r="J3366" t="s">
        <v>392</v>
      </c>
      <c r="K3366" t="s">
        <v>3746</v>
      </c>
      <c r="L3366">
        <v>403710</v>
      </c>
      <c r="M3366">
        <v>1701761</v>
      </c>
      <c r="X3366">
        <v>71579</v>
      </c>
      <c r="Y3366">
        <v>68000</v>
      </c>
      <c r="Z3366">
        <v>68000</v>
      </c>
      <c r="AA3366">
        <v>68000</v>
      </c>
      <c r="AB3366">
        <v>68000</v>
      </c>
      <c r="AC3366">
        <v>68000</v>
      </c>
    </row>
    <row r="3367" spans="1:29" x14ac:dyDescent="0.25">
      <c r="A3367" s="1">
        <v>3365</v>
      </c>
      <c r="B3367">
        <v>2021</v>
      </c>
      <c r="C3367" t="s">
        <v>50</v>
      </c>
      <c r="D3367">
        <v>214200</v>
      </c>
      <c r="E3367" t="s">
        <v>145</v>
      </c>
      <c r="F3367">
        <v>213803</v>
      </c>
      <c r="G3367" t="s">
        <v>299</v>
      </c>
      <c r="H3367" t="s">
        <v>372</v>
      </c>
      <c r="I3367">
        <v>931</v>
      </c>
      <c r="J3367" t="s">
        <v>392</v>
      </c>
      <c r="K3367" t="s">
        <v>3747</v>
      </c>
      <c r="L3367">
        <v>408398</v>
      </c>
      <c r="M3367">
        <v>1699443</v>
      </c>
      <c r="X3367">
        <v>64000</v>
      </c>
      <c r="Y3367">
        <v>60800</v>
      </c>
      <c r="Z3367">
        <v>60800</v>
      </c>
      <c r="AA3367">
        <v>60800</v>
      </c>
      <c r="AB3367">
        <v>60800</v>
      </c>
      <c r="AC3367">
        <v>60800</v>
      </c>
    </row>
    <row r="3368" spans="1:29" x14ac:dyDescent="0.25">
      <c r="A3368" s="1">
        <v>3366</v>
      </c>
      <c r="B3368">
        <v>2021</v>
      </c>
      <c r="C3368" t="s">
        <v>50</v>
      </c>
      <c r="D3368">
        <v>214200</v>
      </c>
      <c r="E3368" t="s">
        <v>145</v>
      </c>
      <c r="F3368">
        <v>213803</v>
      </c>
      <c r="G3368" t="s">
        <v>299</v>
      </c>
      <c r="H3368" t="s">
        <v>372</v>
      </c>
      <c r="I3368">
        <v>931</v>
      </c>
      <c r="J3368" t="s">
        <v>392</v>
      </c>
      <c r="K3368" t="s">
        <v>3748</v>
      </c>
      <c r="L3368">
        <v>407942</v>
      </c>
      <c r="M3368">
        <v>1698389</v>
      </c>
      <c r="X3368">
        <v>94842</v>
      </c>
      <c r="Y3368">
        <v>90100</v>
      </c>
      <c r="Z3368">
        <v>90100</v>
      </c>
      <c r="AA3368">
        <v>90100</v>
      </c>
      <c r="AB3368">
        <v>90100</v>
      </c>
      <c r="AC3368">
        <v>90100</v>
      </c>
    </row>
    <row r="3369" spans="1:29" x14ac:dyDescent="0.25">
      <c r="A3369" s="1">
        <v>3367</v>
      </c>
      <c r="B3369">
        <v>2021</v>
      </c>
      <c r="C3369" t="s">
        <v>50</v>
      </c>
      <c r="D3369">
        <v>214200</v>
      </c>
      <c r="E3369" t="s">
        <v>145</v>
      </c>
      <c r="F3369">
        <v>213803</v>
      </c>
      <c r="G3369" t="s">
        <v>299</v>
      </c>
      <c r="H3369" t="s">
        <v>372</v>
      </c>
      <c r="I3369">
        <v>931</v>
      </c>
      <c r="J3369" t="s">
        <v>392</v>
      </c>
      <c r="K3369" t="s">
        <v>3749</v>
      </c>
      <c r="L3369">
        <v>407395</v>
      </c>
      <c r="M3369">
        <v>1697305</v>
      </c>
      <c r="X3369">
        <v>114105</v>
      </c>
      <c r="Y3369">
        <v>108400</v>
      </c>
      <c r="Z3369">
        <v>108400</v>
      </c>
      <c r="AA3369">
        <v>108400</v>
      </c>
      <c r="AB3369">
        <v>108400</v>
      </c>
      <c r="AC3369">
        <v>108400</v>
      </c>
    </row>
    <row r="3370" spans="1:29" x14ac:dyDescent="0.25">
      <c r="A3370" s="1">
        <v>3368</v>
      </c>
      <c r="B3370">
        <v>2021</v>
      </c>
      <c r="C3370" t="s">
        <v>50</v>
      </c>
      <c r="D3370">
        <v>214200</v>
      </c>
      <c r="E3370" t="s">
        <v>145</v>
      </c>
      <c r="F3370">
        <v>213803</v>
      </c>
      <c r="G3370" t="s">
        <v>299</v>
      </c>
      <c r="H3370" t="s">
        <v>372</v>
      </c>
      <c r="I3370">
        <v>931</v>
      </c>
      <c r="J3370" t="s">
        <v>392</v>
      </c>
      <c r="K3370" t="s">
        <v>3750</v>
      </c>
      <c r="L3370">
        <v>406867</v>
      </c>
      <c r="M3370">
        <v>1696088</v>
      </c>
      <c r="X3370">
        <v>73789</v>
      </c>
      <c r="Y3370">
        <v>70100</v>
      </c>
      <c r="Z3370">
        <v>70100</v>
      </c>
      <c r="AA3370">
        <v>70100</v>
      </c>
      <c r="AB3370">
        <v>70100</v>
      </c>
      <c r="AC3370">
        <v>70100</v>
      </c>
    </row>
    <row r="3371" spans="1:29" x14ac:dyDescent="0.25">
      <c r="A3371" s="1">
        <v>3369</v>
      </c>
      <c r="B3371">
        <v>2021</v>
      </c>
      <c r="C3371" t="s">
        <v>50</v>
      </c>
      <c r="D3371">
        <v>214200</v>
      </c>
      <c r="E3371" t="s">
        <v>145</v>
      </c>
      <c r="F3371">
        <v>213803</v>
      </c>
      <c r="G3371" t="s">
        <v>299</v>
      </c>
      <c r="H3371" t="s">
        <v>372</v>
      </c>
      <c r="I3371">
        <v>931</v>
      </c>
      <c r="J3371" t="s">
        <v>392</v>
      </c>
      <c r="K3371" t="s">
        <v>3751</v>
      </c>
      <c r="L3371">
        <v>406571</v>
      </c>
      <c r="M3371">
        <v>1694932</v>
      </c>
      <c r="X3371">
        <v>91158</v>
      </c>
      <c r="Y3371">
        <v>86600</v>
      </c>
      <c r="Z3371">
        <v>86600</v>
      </c>
      <c r="AA3371">
        <v>86600</v>
      </c>
      <c r="AB3371">
        <v>86600</v>
      </c>
      <c r="AC3371">
        <v>86600</v>
      </c>
    </row>
    <row r="3372" spans="1:29" x14ac:dyDescent="0.25">
      <c r="A3372" s="1">
        <v>3370</v>
      </c>
      <c r="B3372">
        <v>2021</v>
      </c>
      <c r="C3372" t="s">
        <v>50</v>
      </c>
      <c r="D3372">
        <v>214200</v>
      </c>
      <c r="E3372" t="s">
        <v>145</v>
      </c>
      <c r="F3372">
        <v>213803</v>
      </c>
      <c r="G3372" t="s">
        <v>299</v>
      </c>
      <c r="H3372" t="s">
        <v>372</v>
      </c>
      <c r="I3372">
        <v>931</v>
      </c>
      <c r="J3372" t="s">
        <v>392</v>
      </c>
      <c r="K3372" t="s">
        <v>3752</v>
      </c>
      <c r="L3372">
        <v>406050</v>
      </c>
      <c r="M3372">
        <v>1693778</v>
      </c>
      <c r="X3372">
        <v>75158</v>
      </c>
      <c r="Y3372">
        <v>71400</v>
      </c>
      <c r="Z3372">
        <v>71400</v>
      </c>
      <c r="AA3372">
        <v>71400</v>
      </c>
      <c r="AB3372">
        <v>71400</v>
      </c>
      <c r="AC3372">
        <v>71400</v>
      </c>
    </row>
    <row r="3373" spans="1:29" x14ac:dyDescent="0.25">
      <c r="A3373" s="1">
        <v>3371</v>
      </c>
      <c r="B3373">
        <v>2021</v>
      </c>
      <c r="C3373" t="s">
        <v>50</v>
      </c>
      <c r="D3373">
        <v>214200</v>
      </c>
      <c r="E3373" t="s">
        <v>145</v>
      </c>
      <c r="F3373">
        <v>213803</v>
      </c>
      <c r="G3373" t="s">
        <v>299</v>
      </c>
      <c r="H3373" t="s">
        <v>372</v>
      </c>
      <c r="I3373">
        <v>931</v>
      </c>
      <c r="J3373" t="s">
        <v>392</v>
      </c>
      <c r="K3373" t="s">
        <v>3753</v>
      </c>
      <c r="L3373">
        <v>405370</v>
      </c>
      <c r="M3373">
        <v>1692560</v>
      </c>
      <c r="X3373">
        <v>65474</v>
      </c>
      <c r="Y3373">
        <v>62200</v>
      </c>
      <c r="Z3373">
        <v>62200</v>
      </c>
      <c r="AA3373">
        <v>62200</v>
      </c>
      <c r="AB3373">
        <v>62200</v>
      </c>
      <c r="AC3373">
        <v>62200</v>
      </c>
    </row>
    <row r="3374" spans="1:29" x14ac:dyDescent="0.25">
      <c r="A3374" s="1">
        <v>3372</v>
      </c>
      <c r="B3374">
        <v>2021</v>
      </c>
      <c r="C3374" t="s">
        <v>50</v>
      </c>
      <c r="D3374">
        <v>214200</v>
      </c>
      <c r="E3374" t="s">
        <v>145</v>
      </c>
      <c r="F3374">
        <v>213803</v>
      </c>
      <c r="G3374" t="s">
        <v>299</v>
      </c>
      <c r="H3374" t="s">
        <v>372</v>
      </c>
      <c r="I3374">
        <v>931</v>
      </c>
      <c r="J3374" t="s">
        <v>392</v>
      </c>
      <c r="K3374" t="s">
        <v>3754</v>
      </c>
      <c r="L3374">
        <v>404904</v>
      </c>
      <c r="M3374">
        <v>1691383</v>
      </c>
      <c r="X3374">
        <v>68947</v>
      </c>
      <c r="Y3374">
        <v>65500</v>
      </c>
      <c r="Z3374">
        <v>65500</v>
      </c>
      <c r="AA3374">
        <v>65500</v>
      </c>
      <c r="AB3374">
        <v>65500</v>
      </c>
      <c r="AC3374">
        <v>65500</v>
      </c>
    </row>
    <row r="3375" spans="1:29" x14ac:dyDescent="0.25">
      <c r="A3375" s="1">
        <v>3373</v>
      </c>
      <c r="B3375">
        <v>2021</v>
      </c>
      <c r="C3375" t="s">
        <v>50</v>
      </c>
      <c r="D3375">
        <v>214200</v>
      </c>
      <c r="E3375" t="s">
        <v>145</v>
      </c>
      <c r="F3375">
        <v>213803</v>
      </c>
      <c r="G3375" t="s">
        <v>299</v>
      </c>
      <c r="H3375" t="s">
        <v>372</v>
      </c>
      <c r="I3375">
        <v>931</v>
      </c>
      <c r="J3375" t="s">
        <v>392</v>
      </c>
      <c r="K3375" t="s">
        <v>3755</v>
      </c>
      <c r="L3375">
        <v>410751</v>
      </c>
      <c r="M3375">
        <v>1691456</v>
      </c>
      <c r="X3375">
        <v>103684</v>
      </c>
      <c r="Y3375">
        <v>98500</v>
      </c>
      <c r="Z3375">
        <v>98500</v>
      </c>
      <c r="AA3375">
        <v>98500</v>
      </c>
      <c r="AB3375">
        <v>98500</v>
      </c>
      <c r="AC3375">
        <v>98500</v>
      </c>
    </row>
    <row r="3376" spans="1:29" x14ac:dyDescent="0.25">
      <c r="A3376" s="1">
        <v>3374</v>
      </c>
      <c r="B3376">
        <v>2021</v>
      </c>
      <c r="C3376" t="s">
        <v>50</v>
      </c>
      <c r="D3376">
        <v>214200</v>
      </c>
      <c r="E3376" t="s">
        <v>145</v>
      </c>
      <c r="F3376">
        <v>213803</v>
      </c>
      <c r="G3376" t="s">
        <v>299</v>
      </c>
      <c r="H3376" t="s">
        <v>372</v>
      </c>
      <c r="I3376">
        <v>931</v>
      </c>
      <c r="J3376" t="s">
        <v>392</v>
      </c>
      <c r="K3376" t="s">
        <v>3756</v>
      </c>
      <c r="L3376">
        <v>411396</v>
      </c>
      <c r="M3376">
        <v>1692554</v>
      </c>
      <c r="X3376">
        <v>118105</v>
      </c>
      <c r="Y3376">
        <v>112200</v>
      </c>
      <c r="Z3376">
        <v>112200</v>
      </c>
      <c r="AA3376">
        <v>112200</v>
      </c>
      <c r="AB3376">
        <v>112200</v>
      </c>
      <c r="AC3376">
        <v>112200</v>
      </c>
    </row>
    <row r="3377" spans="1:29" x14ac:dyDescent="0.25">
      <c r="A3377" s="1">
        <v>3375</v>
      </c>
      <c r="B3377">
        <v>2021</v>
      </c>
      <c r="C3377" t="s">
        <v>50</v>
      </c>
      <c r="D3377">
        <v>214200</v>
      </c>
      <c r="E3377" t="s">
        <v>145</v>
      </c>
      <c r="F3377">
        <v>213803</v>
      </c>
      <c r="G3377" t="s">
        <v>299</v>
      </c>
      <c r="H3377" t="s">
        <v>372</v>
      </c>
      <c r="I3377">
        <v>931</v>
      </c>
      <c r="J3377" t="s">
        <v>392</v>
      </c>
      <c r="K3377" t="s">
        <v>3757</v>
      </c>
      <c r="L3377">
        <v>412453</v>
      </c>
      <c r="M3377">
        <v>1693026</v>
      </c>
      <c r="X3377">
        <v>632</v>
      </c>
      <c r="Y3377">
        <v>600</v>
      </c>
      <c r="Z3377">
        <v>600</v>
      </c>
      <c r="AA3377">
        <v>600</v>
      </c>
      <c r="AB3377">
        <v>600</v>
      </c>
      <c r="AC3377">
        <v>600</v>
      </c>
    </row>
    <row r="3378" spans="1:29" x14ac:dyDescent="0.25">
      <c r="A3378" s="1">
        <v>3376</v>
      </c>
      <c r="B3378">
        <v>2021</v>
      </c>
      <c r="C3378" t="s">
        <v>50</v>
      </c>
      <c r="D3378">
        <v>214200</v>
      </c>
      <c r="E3378" t="s">
        <v>145</v>
      </c>
      <c r="F3378">
        <v>213803</v>
      </c>
      <c r="G3378" t="s">
        <v>299</v>
      </c>
      <c r="H3378" t="s">
        <v>372</v>
      </c>
      <c r="I3378">
        <v>931</v>
      </c>
      <c r="J3378" t="s">
        <v>392</v>
      </c>
      <c r="K3378" t="s">
        <v>3758</v>
      </c>
      <c r="L3378">
        <v>411759</v>
      </c>
      <c r="M3378">
        <v>1693693</v>
      </c>
      <c r="X3378">
        <v>101579</v>
      </c>
      <c r="Y3378">
        <v>96500</v>
      </c>
      <c r="Z3378">
        <v>96500</v>
      </c>
      <c r="AA3378">
        <v>96500</v>
      </c>
      <c r="AB3378">
        <v>96500</v>
      </c>
      <c r="AC3378">
        <v>96500</v>
      </c>
    </row>
    <row r="3379" spans="1:29" x14ac:dyDescent="0.25">
      <c r="A3379" s="1">
        <v>3377</v>
      </c>
      <c r="B3379">
        <v>2021</v>
      </c>
      <c r="C3379" t="s">
        <v>50</v>
      </c>
      <c r="D3379">
        <v>214200</v>
      </c>
      <c r="E3379" t="s">
        <v>145</v>
      </c>
      <c r="F3379">
        <v>213803</v>
      </c>
      <c r="G3379" t="s">
        <v>299</v>
      </c>
      <c r="H3379" t="s">
        <v>372</v>
      </c>
      <c r="I3379">
        <v>931</v>
      </c>
      <c r="J3379" t="s">
        <v>392</v>
      </c>
      <c r="K3379" t="s">
        <v>3759</v>
      </c>
      <c r="L3379">
        <v>412316</v>
      </c>
      <c r="M3379">
        <v>1694933</v>
      </c>
      <c r="X3379">
        <v>92526</v>
      </c>
      <c r="Y3379">
        <v>87900</v>
      </c>
      <c r="Z3379">
        <v>87900</v>
      </c>
      <c r="AA3379">
        <v>87900</v>
      </c>
      <c r="AB3379">
        <v>87900</v>
      </c>
      <c r="AC3379">
        <v>87900</v>
      </c>
    </row>
    <row r="3380" spans="1:29" x14ac:dyDescent="0.25">
      <c r="A3380" s="1">
        <v>3378</v>
      </c>
      <c r="B3380">
        <v>2021</v>
      </c>
      <c r="C3380" t="s">
        <v>50</v>
      </c>
      <c r="D3380">
        <v>214200</v>
      </c>
      <c r="E3380" t="s">
        <v>145</v>
      </c>
      <c r="F3380">
        <v>213803</v>
      </c>
      <c r="G3380" t="s">
        <v>299</v>
      </c>
      <c r="H3380" t="s">
        <v>372</v>
      </c>
      <c r="I3380">
        <v>931</v>
      </c>
      <c r="J3380" t="s">
        <v>392</v>
      </c>
      <c r="K3380" t="s">
        <v>3760</v>
      </c>
      <c r="L3380">
        <v>412873</v>
      </c>
      <c r="M3380">
        <v>1695979</v>
      </c>
      <c r="X3380">
        <v>94421</v>
      </c>
      <c r="Y3380">
        <v>89700</v>
      </c>
      <c r="Z3380">
        <v>89700</v>
      </c>
      <c r="AA3380">
        <v>89700</v>
      </c>
      <c r="AB3380">
        <v>89700</v>
      </c>
      <c r="AC3380">
        <v>89700</v>
      </c>
    </row>
    <row r="3381" spans="1:29" x14ac:dyDescent="0.25">
      <c r="A3381" s="1">
        <v>3379</v>
      </c>
      <c r="B3381">
        <v>2021</v>
      </c>
      <c r="C3381" t="s">
        <v>50</v>
      </c>
      <c r="D3381">
        <v>214200</v>
      </c>
      <c r="E3381" t="s">
        <v>145</v>
      </c>
      <c r="F3381">
        <v>213803</v>
      </c>
      <c r="G3381" t="s">
        <v>299</v>
      </c>
      <c r="H3381" t="s">
        <v>372</v>
      </c>
      <c r="I3381">
        <v>931</v>
      </c>
      <c r="J3381" t="s">
        <v>392</v>
      </c>
      <c r="K3381" t="s">
        <v>3761</v>
      </c>
      <c r="L3381">
        <v>413244</v>
      </c>
      <c r="M3381">
        <v>1697065</v>
      </c>
      <c r="X3381">
        <v>89895</v>
      </c>
      <c r="Y3381">
        <v>85400</v>
      </c>
      <c r="Z3381">
        <v>85400</v>
      </c>
      <c r="AA3381">
        <v>85400</v>
      </c>
      <c r="AB3381">
        <v>85400</v>
      </c>
      <c r="AC3381">
        <v>85400</v>
      </c>
    </row>
    <row r="3382" spans="1:29" x14ac:dyDescent="0.25">
      <c r="A3382" s="1">
        <v>3380</v>
      </c>
      <c r="B3382">
        <v>2021</v>
      </c>
      <c r="C3382" t="s">
        <v>50</v>
      </c>
      <c r="D3382">
        <v>214200</v>
      </c>
      <c r="E3382" t="s">
        <v>145</v>
      </c>
      <c r="F3382">
        <v>213803</v>
      </c>
      <c r="G3382" t="s">
        <v>299</v>
      </c>
      <c r="H3382" t="s">
        <v>372</v>
      </c>
      <c r="I3382">
        <v>931</v>
      </c>
      <c r="J3382" t="s">
        <v>392</v>
      </c>
      <c r="K3382" t="s">
        <v>3762</v>
      </c>
      <c r="L3382">
        <v>416962</v>
      </c>
      <c r="M3382">
        <v>1694663</v>
      </c>
      <c r="X3382">
        <v>159474</v>
      </c>
      <c r="Y3382">
        <v>151500</v>
      </c>
      <c r="Z3382">
        <v>151500</v>
      </c>
      <c r="AA3382">
        <v>151500</v>
      </c>
      <c r="AB3382">
        <v>151500</v>
      </c>
      <c r="AC3382">
        <v>151500</v>
      </c>
    </row>
    <row r="3383" spans="1:29" x14ac:dyDescent="0.25">
      <c r="A3383" s="1">
        <v>3381</v>
      </c>
      <c r="B3383">
        <v>2021</v>
      </c>
      <c r="C3383" t="s">
        <v>50</v>
      </c>
      <c r="D3383">
        <v>214200</v>
      </c>
      <c r="E3383" t="s">
        <v>145</v>
      </c>
      <c r="F3383">
        <v>213803</v>
      </c>
      <c r="G3383" t="s">
        <v>299</v>
      </c>
      <c r="H3383" t="s">
        <v>372</v>
      </c>
      <c r="I3383">
        <v>931</v>
      </c>
      <c r="J3383" t="s">
        <v>392</v>
      </c>
      <c r="K3383" t="s">
        <v>3763</v>
      </c>
      <c r="L3383">
        <v>415818</v>
      </c>
      <c r="M3383">
        <v>1692058</v>
      </c>
      <c r="X3383">
        <v>161474</v>
      </c>
      <c r="Y3383">
        <v>153400</v>
      </c>
      <c r="Z3383">
        <v>153400</v>
      </c>
      <c r="AA3383">
        <v>153400</v>
      </c>
      <c r="AB3383">
        <v>153400</v>
      </c>
      <c r="AC3383">
        <v>153400</v>
      </c>
    </row>
    <row r="3384" spans="1:29" x14ac:dyDescent="0.25">
      <c r="A3384" s="1">
        <v>3382</v>
      </c>
      <c r="B3384">
        <v>2021</v>
      </c>
      <c r="C3384" t="s">
        <v>50</v>
      </c>
      <c r="D3384">
        <v>214200</v>
      </c>
      <c r="E3384" t="s">
        <v>145</v>
      </c>
      <c r="F3384">
        <v>302601</v>
      </c>
      <c r="G3384" t="s">
        <v>273</v>
      </c>
      <c r="H3384" t="s">
        <v>372</v>
      </c>
      <c r="I3384">
        <v>931</v>
      </c>
      <c r="J3384" t="s">
        <v>392</v>
      </c>
      <c r="K3384" t="s">
        <v>3764</v>
      </c>
      <c r="L3384">
        <v>335815</v>
      </c>
      <c r="M3384">
        <v>1685402</v>
      </c>
      <c r="X3384">
        <v>101474</v>
      </c>
      <c r="Y3384">
        <v>96400</v>
      </c>
      <c r="Z3384">
        <v>96400</v>
      </c>
      <c r="AA3384">
        <v>96400</v>
      </c>
      <c r="AB3384">
        <v>96400</v>
      </c>
      <c r="AC3384">
        <v>96400</v>
      </c>
    </row>
    <row r="3385" spans="1:29" x14ac:dyDescent="0.25">
      <c r="A3385" s="1">
        <v>3383</v>
      </c>
      <c r="B3385">
        <v>2021</v>
      </c>
      <c r="C3385" t="s">
        <v>50</v>
      </c>
      <c r="D3385">
        <v>214200</v>
      </c>
      <c r="E3385" t="s">
        <v>145</v>
      </c>
      <c r="F3385">
        <v>305201</v>
      </c>
      <c r="G3385" t="s">
        <v>128</v>
      </c>
      <c r="H3385" t="s">
        <v>372</v>
      </c>
      <c r="I3385">
        <v>931</v>
      </c>
      <c r="J3385" t="s">
        <v>392</v>
      </c>
      <c r="K3385" t="s">
        <v>3765</v>
      </c>
      <c r="L3385">
        <v>346709</v>
      </c>
      <c r="M3385">
        <v>1681119</v>
      </c>
      <c r="X3385">
        <v>960842</v>
      </c>
      <c r="Y3385">
        <v>912800</v>
      </c>
      <c r="Z3385">
        <v>912800</v>
      </c>
      <c r="AA3385">
        <v>912800</v>
      </c>
      <c r="AB3385">
        <v>912800</v>
      </c>
      <c r="AC3385">
        <v>912800</v>
      </c>
    </row>
    <row r="3386" spans="1:29" x14ac:dyDescent="0.25">
      <c r="A3386" s="1">
        <v>3384</v>
      </c>
      <c r="B3386">
        <v>2021</v>
      </c>
      <c r="C3386" t="s">
        <v>50</v>
      </c>
      <c r="D3386">
        <v>214200</v>
      </c>
      <c r="E3386" t="s">
        <v>145</v>
      </c>
      <c r="F3386">
        <v>302601</v>
      </c>
      <c r="G3386" t="s">
        <v>273</v>
      </c>
      <c r="H3386" t="s">
        <v>372</v>
      </c>
      <c r="I3386">
        <v>931</v>
      </c>
      <c r="J3386" t="s">
        <v>392</v>
      </c>
      <c r="K3386" t="s">
        <v>3766</v>
      </c>
      <c r="L3386">
        <v>340937</v>
      </c>
      <c r="M3386">
        <v>1678208</v>
      </c>
      <c r="X3386">
        <v>424211</v>
      </c>
      <c r="Y3386">
        <v>403000</v>
      </c>
      <c r="Z3386">
        <v>403000</v>
      </c>
      <c r="AA3386">
        <v>403000</v>
      </c>
      <c r="AB3386">
        <v>403000</v>
      </c>
      <c r="AC3386">
        <v>403000</v>
      </c>
    </row>
    <row r="3387" spans="1:29" x14ac:dyDescent="0.25">
      <c r="A3387" s="1">
        <v>3385</v>
      </c>
      <c r="B3387">
        <v>2021</v>
      </c>
      <c r="C3387" t="s">
        <v>50</v>
      </c>
      <c r="D3387">
        <v>214200</v>
      </c>
      <c r="E3387" t="s">
        <v>145</v>
      </c>
      <c r="F3387">
        <v>302601</v>
      </c>
      <c r="G3387" t="s">
        <v>273</v>
      </c>
      <c r="H3387" t="s">
        <v>372</v>
      </c>
      <c r="I3387">
        <v>931</v>
      </c>
      <c r="J3387" t="s">
        <v>392</v>
      </c>
      <c r="K3387" t="s">
        <v>3767</v>
      </c>
      <c r="L3387">
        <v>337223</v>
      </c>
      <c r="M3387">
        <v>1676892</v>
      </c>
      <c r="X3387">
        <v>292842</v>
      </c>
      <c r="Y3387">
        <v>278200</v>
      </c>
      <c r="Z3387">
        <v>278200</v>
      </c>
      <c r="AA3387">
        <v>278200</v>
      </c>
      <c r="AB3387">
        <v>278200</v>
      </c>
      <c r="AC3387">
        <v>278200</v>
      </c>
    </row>
    <row r="3388" spans="1:29" x14ac:dyDescent="0.25">
      <c r="A3388" s="1">
        <v>3386</v>
      </c>
      <c r="B3388">
        <v>2021</v>
      </c>
      <c r="C3388" t="s">
        <v>50</v>
      </c>
      <c r="D3388">
        <v>214200</v>
      </c>
      <c r="E3388" t="s">
        <v>145</v>
      </c>
      <c r="F3388">
        <v>302601</v>
      </c>
      <c r="G3388" t="s">
        <v>273</v>
      </c>
      <c r="H3388" t="s">
        <v>372</v>
      </c>
      <c r="I3388">
        <v>931</v>
      </c>
      <c r="J3388" t="s">
        <v>392</v>
      </c>
      <c r="K3388" t="s">
        <v>3768</v>
      </c>
      <c r="L3388">
        <v>339005</v>
      </c>
      <c r="M3388">
        <v>1685901</v>
      </c>
      <c r="X3388">
        <v>398842</v>
      </c>
      <c r="Y3388">
        <v>378900</v>
      </c>
      <c r="Z3388">
        <v>378900</v>
      </c>
      <c r="AA3388">
        <v>378900</v>
      </c>
      <c r="AB3388">
        <v>378900</v>
      </c>
      <c r="AC3388">
        <v>378900</v>
      </c>
    </row>
    <row r="3389" spans="1:29" x14ac:dyDescent="0.25">
      <c r="A3389" s="1">
        <v>3387</v>
      </c>
      <c r="B3389">
        <v>2021</v>
      </c>
      <c r="C3389" t="s">
        <v>50</v>
      </c>
      <c r="D3389">
        <v>214200</v>
      </c>
      <c r="E3389" t="s">
        <v>145</v>
      </c>
      <c r="F3389">
        <v>302601</v>
      </c>
      <c r="G3389" t="s">
        <v>273</v>
      </c>
      <c r="H3389" t="s">
        <v>372</v>
      </c>
      <c r="I3389">
        <v>931</v>
      </c>
      <c r="J3389" t="s">
        <v>392</v>
      </c>
      <c r="K3389" t="s">
        <v>3769</v>
      </c>
      <c r="L3389">
        <v>343672</v>
      </c>
      <c r="M3389">
        <v>1674630</v>
      </c>
      <c r="X3389">
        <v>328421</v>
      </c>
      <c r="Y3389">
        <v>312000</v>
      </c>
      <c r="Z3389">
        <v>312000</v>
      </c>
      <c r="AA3389">
        <v>312000</v>
      </c>
      <c r="AB3389">
        <v>312000</v>
      </c>
      <c r="AC3389">
        <v>312000</v>
      </c>
    </row>
    <row r="3390" spans="1:29" x14ac:dyDescent="0.25">
      <c r="A3390" s="1">
        <v>3388</v>
      </c>
      <c r="B3390">
        <v>2021</v>
      </c>
      <c r="C3390" t="s">
        <v>50</v>
      </c>
      <c r="D3390">
        <v>214200</v>
      </c>
      <c r="E3390" t="s">
        <v>145</v>
      </c>
      <c r="F3390">
        <v>305201</v>
      </c>
      <c r="G3390" t="s">
        <v>128</v>
      </c>
      <c r="H3390" t="s">
        <v>372</v>
      </c>
      <c r="I3390">
        <v>931</v>
      </c>
      <c r="J3390" t="s">
        <v>392</v>
      </c>
      <c r="K3390" t="s">
        <v>3770</v>
      </c>
      <c r="L3390">
        <v>346699</v>
      </c>
      <c r="M3390">
        <v>1675962</v>
      </c>
      <c r="X3390">
        <v>486316</v>
      </c>
      <c r="Y3390">
        <v>462000</v>
      </c>
      <c r="Z3390">
        <v>462000</v>
      </c>
      <c r="AA3390">
        <v>462000</v>
      </c>
      <c r="AB3390">
        <v>462000</v>
      </c>
      <c r="AC3390">
        <v>462000</v>
      </c>
    </row>
    <row r="3391" spans="1:29" x14ac:dyDescent="0.25">
      <c r="A3391" s="1">
        <v>3389</v>
      </c>
      <c r="B3391">
        <v>2021</v>
      </c>
      <c r="C3391" t="s">
        <v>50</v>
      </c>
      <c r="D3391">
        <v>214200</v>
      </c>
      <c r="E3391" t="s">
        <v>145</v>
      </c>
      <c r="F3391">
        <v>302601</v>
      </c>
      <c r="G3391" t="s">
        <v>273</v>
      </c>
      <c r="H3391" t="s">
        <v>372</v>
      </c>
      <c r="I3391">
        <v>931</v>
      </c>
      <c r="J3391" t="s">
        <v>392</v>
      </c>
      <c r="K3391" t="s">
        <v>3771</v>
      </c>
      <c r="L3391">
        <v>346281</v>
      </c>
      <c r="M3391">
        <v>1685137</v>
      </c>
      <c r="X3391">
        <v>591053</v>
      </c>
      <c r="Y3391">
        <v>561500</v>
      </c>
      <c r="Z3391">
        <v>561500</v>
      </c>
      <c r="AA3391">
        <v>561500</v>
      </c>
      <c r="AB3391">
        <v>561500</v>
      </c>
      <c r="AC3391">
        <v>561500</v>
      </c>
    </row>
    <row r="3392" spans="1:29" x14ac:dyDescent="0.25">
      <c r="A3392" s="1">
        <v>3390</v>
      </c>
      <c r="B3392">
        <v>2021</v>
      </c>
      <c r="C3392" t="s">
        <v>50</v>
      </c>
      <c r="D3392">
        <v>214200</v>
      </c>
      <c r="E3392" t="s">
        <v>145</v>
      </c>
      <c r="F3392">
        <v>305201</v>
      </c>
      <c r="G3392" t="s">
        <v>128</v>
      </c>
      <c r="H3392" t="s">
        <v>372</v>
      </c>
      <c r="I3392">
        <v>931</v>
      </c>
      <c r="J3392" t="s">
        <v>392</v>
      </c>
      <c r="K3392" t="s">
        <v>3772</v>
      </c>
      <c r="L3392">
        <v>351809</v>
      </c>
      <c r="M3392">
        <v>1688501</v>
      </c>
      <c r="X3392">
        <v>68842</v>
      </c>
      <c r="Y3392">
        <v>65400</v>
      </c>
      <c r="Z3392">
        <v>65400</v>
      </c>
      <c r="AA3392">
        <v>65400</v>
      </c>
      <c r="AB3392">
        <v>65400</v>
      </c>
      <c r="AC3392">
        <v>65400</v>
      </c>
    </row>
    <row r="3393" spans="1:29" x14ac:dyDescent="0.25">
      <c r="A3393" s="1">
        <v>3391</v>
      </c>
      <c r="B3393">
        <v>2021</v>
      </c>
      <c r="C3393" t="s">
        <v>50</v>
      </c>
      <c r="D3393">
        <v>214200</v>
      </c>
      <c r="E3393" t="s">
        <v>145</v>
      </c>
      <c r="F3393">
        <v>305201</v>
      </c>
      <c r="G3393" t="s">
        <v>128</v>
      </c>
      <c r="H3393" t="s">
        <v>372</v>
      </c>
      <c r="I3393">
        <v>931</v>
      </c>
      <c r="J3393" t="s">
        <v>392</v>
      </c>
      <c r="K3393" t="s">
        <v>3773</v>
      </c>
      <c r="L3393">
        <v>354238</v>
      </c>
      <c r="M3393">
        <v>1685652</v>
      </c>
      <c r="X3393">
        <v>86842</v>
      </c>
      <c r="Y3393">
        <v>82500</v>
      </c>
      <c r="Z3393">
        <v>82500</v>
      </c>
      <c r="AA3393">
        <v>82500</v>
      </c>
      <c r="AB3393">
        <v>82500</v>
      </c>
      <c r="AC3393">
        <v>82500</v>
      </c>
    </row>
    <row r="3394" spans="1:29" x14ac:dyDescent="0.25">
      <c r="A3394" s="1">
        <v>3392</v>
      </c>
      <c r="B3394">
        <v>2021</v>
      </c>
      <c r="C3394" t="s">
        <v>50</v>
      </c>
      <c r="D3394">
        <v>214200</v>
      </c>
      <c r="E3394" t="s">
        <v>145</v>
      </c>
      <c r="F3394">
        <v>305201</v>
      </c>
      <c r="G3394" t="s">
        <v>128</v>
      </c>
      <c r="H3394" t="s">
        <v>372</v>
      </c>
      <c r="I3394">
        <v>931</v>
      </c>
      <c r="J3394" t="s">
        <v>392</v>
      </c>
      <c r="K3394" t="s">
        <v>3774</v>
      </c>
      <c r="L3394">
        <v>354671</v>
      </c>
      <c r="M3394">
        <v>1687277</v>
      </c>
      <c r="X3394">
        <v>92000</v>
      </c>
      <c r="Y3394">
        <v>87400</v>
      </c>
      <c r="Z3394">
        <v>87400</v>
      </c>
      <c r="AA3394">
        <v>87400</v>
      </c>
      <c r="AB3394">
        <v>87400</v>
      </c>
      <c r="AC3394">
        <v>87400</v>
      </c>
    </row>
    <row r="3395" spans="1:29" x14ac:dyDescent="0.25">
      <c r="A3395" s="1">
        <v>3393</v>
      </c>
      <c r="B3395">
        <v>2021</v>
      </c>
      <c r="C3395" t="s">
        <v>50</v>
      </c>
      <c r="D3395">
        <v>214200</v>
      </c>
      <c r="E3395" t="s">
        <v>145</v>
      </c>
      <c r="F3395">
        <v>302601</v>
      </c>
      <c r="G3395" t="s">
        <v>273</v>
      </c>
      <c r="H3395" t="s">
        <v>372</v>
      </c>
      <c r="I3395">
        <v>931</v>
      </c>
      <c r="J3395" t="s">
        <v>392</v>
      </c>
      <c r="K3395" t="s">
        <v>3775</v>
      </c>
      <c r="L3395">
        <v>358791</v>
      </c>
      <c r="M3395">
        <v>1690285</v>
      </c>
      <c r="X3395">
        <v>78632</v>
      </c>
      <c r="Y3395">
        <v>74700</v>
      </c>
      <c r="Z3395">
        <v>74700</v>
      </c>
      <c r="AA3395">
        <v>74700</v>
      </c>
      <c r="AB3395">
        <v>74700</v>
      </c>
      <c r="AC3395">
        <v>74700</v>
      </c>
    </row>
    <row r="3396" spans="1:29" x14ac:dyDescent="0.25">
      <c r="A3396" s="1">
        <v>3394</v>
      </c>
      <c r="B3396">
        <v>2021</v>
      </c>
      <c r="C3396" t="s">
        <v>50</v>
      </c>
      <c r="D3396">
        <v>214200</v>
      </c>
      <c r="E3396" t="s">
        <v>145</v>
      </c>
      <c r="F3396">
        <v>302601</v>
      </c>
      <c r="G3396" t="s">
        <v>273</v>
      </c>
      <c r="H3396" t="s">
        <v>372</v>
      </c>
      <c r="I3396">
        <v>931</v>
      </c>
      <c r="J3396" t="s">
        <v>392</v>
      </c>
      <c r="K3396" t="s">
        <v>3776</v>
      </c>
      <c r="L3396">
        <v>358336</v>
      </c>
      <c r="M3396">
        <v>1688851</v>
      </c>
      <c r="X3396">
        <v>38211</v>
      </c>
      <c r="Y3396">
        <v>36300</v>
      </c>
      <c r="Z3396">
        <v>36300</v>
      </c>
      <c r="AA3396">
        <v>36300</v>
      </c>
      <c r="AB3396">
        <v>36300</v>
      </c>
      <c r="AC3396">
        <v>36300</v>
      </c>
    </row>
    <row r="3397" spans="1:29" x14ac:dyDescent="0.25">
      <c r="A3397" s="1">
        <v>3395</v>
      </c>
      <c r="B3397">
        <v>2021</v>
      </c>
      <c r="C3397" t="s">
        <v>50</v>
      </c>
      <c r="D3397">
        <v>214200</v>
      </c>
      <c r="E3397" t="s">
        <v>145</v>
      </c>
      <c r="F3397">
        <v>302601</v>
      </c>
      <c r="G3397" t="s">
        <v>273</v>
      </c>
      <c r="H3397" t="s">
        <v>372</v>
      </c>
      <c r="I3397">
        <v>931</v>
      </c>
      <c r="J3397" t="s">
        <v>392</v>
      </c>
      <c r="K3397" t="s">
        <v>3777</v>
      </c>
      <c r="L3397">
        <v>358255</v>
      </c>
      <c r="M3397">
        <v>1687661</v>
      </c>
      <c r="X3397">
        <v>70105</v>
      </c>
      <c r="Y3397">
        <v>66600</v>
      </c>
      <c r="Z3397">
        <v>66600</v>
      </c>
      <c r="AA3397">
        <v>66600</v>
      </c>
      <c r="AB3397">
        <v>66600</v>
      </c>
      <c r="AC3397">
        <v>66600</v>
      </c>
    </row>
    <row r="3398" spans="1:29" x14ac:dyDescent="0.25">
      <c r="A3398" s="1">
        <v>3396</v>
      </c>
      <c r="B3398">
        <v>2021</v>
      </c>
      <c r="C3398" t="s">
        <v>50</v>
      </c>
      <c r="D3398">
        <v>214200</v>
      </c>
      <c r="E3398" t="s">
        <v>145</v>
      </c>
      <c r="F3398">
        <v>302601</v>
      </c>
      <c r="G3398" t="s">
        <v>273</v>
      </c>
      <c r="H3398" t="s">
        <v>372</v>
      </c>
      <c r="I3398">
        <v>931</v>
      </c>
      <c r="J3398" t="s">
        <v>392</v>
      </c>
      <c r="K3398" t="s">
        <v>3778</v>
      </c>
      <c r="L3398">
        <v>357977</v>
      </c>
      <c r="M3398">
        <v>1686450</v>
      </c>
      <c r="X3398">
        <v>73158</v>
      </c>
      <c r="Y3398">
        <v>69500</v>
      </c>
      <c r="Z3398">
        <v>69500</v>
      </c>
      <c r="AA3398">
        <v>69500</v>
      </c>
      <c r="AB3398">
        <v>69500</v>
      </c>
      <c r="AC3398">
        <v>69500</v>
      </c>
    </row>
    <row r="3399" spans="1:29" x14ac:dyDescent="0.25">
      <c r="A3399" s="1">
        <v>3397</v>
      </c>
      <c r="B3399">
        <v>2021</v>
      </c>
      <c r="C3399" t="s">
        <v>50</v>
      </c>
      <c r="D3399">
        <v>214200</v>
      </c>
      <c r="E3399" t="s">
        <v>145</v>
      </c>
      <c r="F3399">
        <v>302601</v>
      </c>
      <c r="G3399" t="s">
        <v>273</v>
      </c>
      <c r="H3399" t="s">
        <v>372</v>
      </c>
      <c r="I3399">
        <v>931</v>
      </c>
      <c r="J3399" t="s">
        <v>392</v>
      </c>
      <c r="K3399" t="s">
        <v>3779</v>
      </c>
      <c r="L3399">
        <v>357752</v>
      </c>
      <c r="M3399">
        <v>1685142</v>
      </c>
      <c r="X3399">
        <v>81895</v>
      </c>
      <c r="Y3399">
        <v>77800</v>
      </c>
      <c r="Z3399">
        <v>77800</v>
      </c>
      <c r="AA3399">
        <v>77800</v>
      </c>
      <c r="AB3399">
        <v>77800</v>
      </c>
      <c r="AC3399">
        <v>77800</v>
      </c>
    </row>
    <row r="3400" spans="1:29" x14ac:dyDescent="0.25">
      <c r="A3400" s="1">
        <v>3398</v>
      </c>
      <c r="B3400">
        <v>2021</v>
      </c>
      <c r="C3400" t="s">
        <v>50</v>
      </c>
      <c r="D3400">
        <v>214200</v>
      </c>
      <c r="E3400" t="s">
        <v>145</v>
      </c>
      <c r="F3400">
        <v>302601</v>
      </c>
      <c r="G3400" t="s">
        <v>273</v>
      </c>
      <c r="H3400" t="s">
        <v>372</v>
      </c>
      <c r="I3400">
        <v>931</v>
      </c>
      <c r="J3400" t="s">
        <v>392</v>
      </c>
      <c r="K3400" t="s">
        <v>3780</v>
      </c>
      <c r="L3400">
        <v>357461</v>
      </c>
      <c r="M3400">
        <v>1683840</v>
      </c>
      <c r="X3400">
        <v>72526</v>
      </c>
      <c r="Y3400">
        <v>68900</v>
      </c>
      <c r="Z3400">
        <v>68900</v>
      </c>
      <c r="AA3400">
        <v>68900</v>
      </c>
      <c r="AB3400">
        <v>68900</v>
      </c>
      <c r="AC3400">
        <v>68900</v>
      </c>
    </row>
    <row r="3401" spans="1:29" x14ac:dyDescent="0.25">
      <c r="A3401" s="1">
        <v>3399</v>
      </c>
      <c r="B3401">
        <v>2021</v>
      </c>
      <c r="C3401" t="s">
        <v>50</v>
      </c>
      <c r="D3401">
        <v>214200</v>
      </c>
      <c r="E3401" t="s">
        <v>145</v>
      </c>
      <c r="F3401">
        <v>302601</v>
      </c>
      <c r="G3401" t="s">
        <v>273</v>
      </c>
      <c r="H3401" t="s">
        <v>372</v>
      </c>
      <c r="I3401">
        <v>931</v>
      </c>
      <c r="J3401" t="s">
        <v>392</v>
      </c>
      <c r="K3401" t="s">
        <v>3781</v>
      </c>
      <c r="L3401">
        <v>359946</v>
      </c>
      <c r="M3401">
        <v>1682563</v>
      </c>
      <c r="X3401">
        <v>67474</v>
      </c>
      <c r="Y3401">
        <v>64100</v>
      </c>
      <c r="Z3401">
        <v>64100</v>
      </c>
      <c r="AA3401">
        <v>64100</v>
      </c>
      <c r="AB3401">
        <v>64100</v>
      </c>
      <c r="AC3401">
        <v>64100</v>
      </c>
    </row>
    <row r="3402" spans="1:29" x14ac:dyDescent="0.25">
      <c r="A3402" s="1">
        <v>3400</v>
      </c>
      <c r="B3402">
        <v>2021</v>
      </c>
      <c r="C3402" t="s">
        <v>50</v>
      </c>
      <c r="D3402">
        <v>214200</v>
      </c>
      <c r="E3402" t="s">
        <v>145</v>
      </c>
      <c r="F3402">
        <v>302601</v>
      </c>
      <c r="G3402" t="s">
        <v>273</v>
      </c>
      <c r="H3402" t="s">
        <v>372</v>
      </c>
      <c r="I3402">
        <v>931</v>
      </c>
      <c r="J3402" t="s">
        <v>392</v>
      </c>
      <c r="K3402" t="s">
        <v>3782</v>
      </c>
      <c r="L3402">
        <v>360447</v>
      </c>
      <c r="M3402">
        <v>1683801</v>
      </c>
      <c r="X3402">
        <v>85053</v>
      </c>
      <c r="Y3402">
        <v>80800</v>
      </c>
      <c r="Z3402">
        <v>80800</v>
      </c>
      <c r="AA3402">
        <v>80800</v>
      </c>
      <c r="AB3402">
        <v>80800</v>
      </c>
      <c r="AC3402">
        <v>80800</v>
      </c>
    </row>
    <row r="3403" spans="1:29" x14ac:dyDescent="0.25">
      <c r="A3403" s="1">
        <v>3401</v>
      </c>
      <c r="B3403">
        <v>2021</v>
      </c>
      <c r="C3403" t="s">
        <v>50</v>
      </c>
      <c r="D3403">
        <v>214200</v>
      </c>
      <c r="E3403" t="s">
        <v>145</v>
      </c>
      <c r="F3403">
        <v>302601</v>
      </c>
      <c r="G3403" t="s">
        <v>273</v>
      </c>
      <c r="H3403" t="s">
        <v>372</v>
      </c>
      <c r="I3403">
        <v>931</v>
      </c>
      <c r="J3403" t="s">
        <v>392</v>
      </c>
      <c r="K3403" t="s">
        <v>3783</v>
      </c>
      <c r="L3403">
        <v>360948</v>
      </c>
      <c r="M3403">
        <v>1684977</v>
      </c>
      <c r="X3403">
        <v>75053</v>
      </c>
      <c r="Y3403">
        <v>71300</v>
      </c>
      <c r="Z3403">
        <v>71300</v>
      </c>
      <c r="AA3403">
        <v>71300</v>
      </c>
      <c r="AB3403">
        <v>71300</v>
      </c>
      <c r="AC3403">
        <v>71300</v>
      </c>
    </row>
    <row r="3404" spans="1:29" x14ac:dyDescent="0.25">
      <c r="A3404" s="1">
        <v>3402</v>
      </c>
      <c r="B3404">
        <v>2021</v>
      </c>
      <c r="C3404" t="s">
        <v>50</v>
      </c>
      <c r="D3404">
        <v>214200</v>
      </c>
      <c r="E3404" t="s">
        <v>145</v>
      </c>
      <c r="F3404">
        <v>302601</v>
      </c>
      <c r="G3404" t="s">
        <v>273</v>
      </c>
      <c r="H3404" t="s">
        <v>372</v>
      </c>
      <c r="I3404">
        <v>931</v>
      </c>
      <c r="J3404" t="s">
        <v>392</v>
      </c>
      <c r="K3404" t="s">
        <v>3784</v>
      </c>
      <c r="L3404">
        <v>361435</v>
      </c>
      <c r="M3404">
        <v>1686104</v>
      </c>
      <c r="X3404">
        <v>68632</v>
      </c>
      <c r="Y3404">
        <v>65200</v>
      </c>
      <c r="Z3404">
        <v>65200</v>
      </c>
      <c r="AA3404">
        <v>65200</v>
      </c>
      <c r="AB3404">
        <v>65200</v>
      </c>
      <c r="AC3404">
        <v>65200</v>
      </c>
    </row>
    <row r="3405" spans="1:29" x14ac:dyDescent="0.25">
      <c r="A3405" s="1">
        <v>3403</v>
      </c>
      <c r="B3405">
        <v>2021</v>
      </c>
      <c r="C3405" t="s">
        <v>50</v>
      </c>
      <c r="D3405">
        <v>214200</v>
      </c>
      <c r="E3405" t="s">
        <v>145</v>
      </c>
      <c r="F3405">
        <v>302601</v>
      </c>
      <c r="G3405" t="s">
        <v>273</v>
      </c>
      <c r="H3405" t="s">
        <v>372</v>
      </c>
      <c r="I3405">
        <v>931</v>
      </c>
      <c r="J3405" t="s">
        <v>392</v>
      </c>
      <c r="K3405" t="s">
        <v>3785</v>
      </c>
      <c r="L3405">
        <v>361698</v>
      </c>
      <c r="M3405">
        <v>1687584</v>
      </c>
      <c r="X3405">
        <v>61053</v>
      </c>
      <c r="Y3405">
        <v>58000</v>
      </c>
      <c r="Z3405">
        <v>58000</v>
      </c>
      <c r="AA3405">
        <v>58000</v>
      </c>
      <c r="AB3405">
        <v>58000</v>
      </c>
      <c r="AC3405">
        <v>58000</v>
      </c>
    </row>
    <row r="3406" spans="1:29" x14ac:dyDescent="0.25">
      <c r="A3406" s="1">
        <v>3404</v>
      </c>
      <c r="B3406">
        <v>2021</v>
      </c>
      <c r="C3406" t="s">
        <v>50</v>
      </c>
      <c r="D3406">
        <v>214200</v>
      </c>
      <c r="E3406" t="s">
        <v>145</v>
      </c>
      <c r="F3406">
        <v>302601</v>
      </c>
      <c r="G3406" t="s">
        <v>273</v>
      </c>
      <c r="H3406" t="s">
        <v>372</v>
      </c>
      <c r="I3406">
        <v>931</v>
      </c>
      <c r="J3406" t="s">
        <v>392</v>
      </c>
      <c r="K3406" t="s">
        <v>3786</v>
      </c>
      <c r="L3406">
        <v>362346</v>
      </c>
      <c r="M3406">
        <v>1688641</v>
      </c>
      <c r="X3406">
        <v>66632</v>
      </c>
      <c r="Y3406">
        <v>63300</v>
      </c>
      <c r="Z3406">
        <v>63300</v>
      </c>
      <c r="AA3406">
        <v>63300</v>
      </c>
      <c r="AB3406">
        <v>63300</v>
      </c>
      <c r="AC3406">
        <v>63300</v>
      </c>
    </row>
    <row r="3407" spans="1:29" x14ac:dyDescent="0.25">
      <c r="A3407" s="1">
        <v>3405</v>
      </c>
      <c r="B3407">
        <v>2021</v>
      </c>
      <c r="C3407" t="s">
        <v>50</v>
      </c>
      <c r="D3407">
        <v>214200</v>
      </c>
      <c r="E3407" t="s">
        <v>145</v>
      </c>
      <c r="F3407">
        <v>213803</v>
      </c>
      <c r="G3407" t="s">
        <v>299</v>
      </c>
      <c r="H3407" t="s">
        <v>372</v>
      </c>
      <c r="I3407">
        <v>931</v>
      </c>
      <c r="J3407" t="s">
        <v>392</v>
      </c>
      <c r="K3407" t="s">
        <v>3787</v>
      </c>
      <c r="L3407">
        <v>367903</v>
      </c>
      <c r="M3407">
        <v>1689310</v>
      </c>
      <c r="X3407">
        <v>86947</v>
      </c>
      <c r="Y3407">
        <v>82600</v>
      </c>
      <c r="Z3407">
        <v>82600</v>
      </c>
      <c r="AA3407">
        <v>82600</v>
      </c>
      <c r="AB3407">
        <v>82600</v>
      </c>
      <c r="AC3407">
        <v>82600</v>
      </c>
    </row>
    <row r="3408" spans="1:29" x14ac:dyDescent="0.25">
      <c r="A3408" s="1">
        <v>3406</v>
      </c>
      <c r="B3408">
        <v>2021</v>
      </c>
      <c r="C3408" t="s">
        <v>50</v>
      </c>
      <c r="D3408">
        <v>214200</v>
      </c>
      <c r="E3408" t="s">
        <v>145</v>
      </c>
      <c r="F3408">
        <v>213803</v>
      </c>
      <c r="G3408" t="s">
        <v>299</v>
      </c>
      <c r="H3408" t="s">
        <v>372</v>
      </c>
      <c r="I3408">
        <v>931</v>
      </c>
      <c r="J3408" t="s">
        <v>392</v>
      </c>
      <c r="K3408" t="s">
        <v>3788</v>
      </c>
      <c r="L3408">
        <v>367353</v>
      </c>
      <c r="M3408">
        <v>1688155</v>
      </c>
      <c r="X3408">
        <v>98000</v>
      </c>
      <c r="Y3408">
        <v>93100</v>
      </c>
      <c r="Z3408">
        <v>93100</v>
      </c>
      <c r="AA3408">
        <v>93100</v>
      </c>
      <c r="AB3408">
        <v>93100</v>
      </c>
      <c r="AC3408">
        <v>93100</v>
      </c>
    </row>
    <row r="3409" spans="1:29" x14ac:dyDescent="0.25">
      <c r="A3409" s="1">
        <v>3407</v>
      </c>
      <c r="B3409">
        <v>2021</v>
      </c>
      <c r="C3409" t="s">
        <v>50</v>
      </c>
      <c r="D3409">
        <v>214200</v>
      </c>
      <c r="E3409" t="s">
        <v>145</v>
      </c>
      <c r="F3409">
        <v>213803</v>
      </c>
      <c r="G3409" t="s">
        <v>299</v>
      </c>
      <c r="H3409" t="s">
        <v>372</v>
      </c>
      <c r="I3409">
        <v>931</v>
      </c>
      <c r="J3409" t="s">
        <v>392</v>
      </c>
      <c r="K3409" t="s">
        <v>3789</v>
      </c>
      <c r="L3409">
        <v>366793</v>
      </c>
      <c r="M3409">
        <v>1687037</v>
      </c>
      <c r="X3409">
        <v>89263</v>
      </c>
      <c r="Y3409">
        <v>84800</v>
      </c>
      <c r="Z3409">
        <v>84800</v>
      </c>
      <c r="AA3409">
        <v>84800</v>
      </c>
      <c r="AB3409">
        <v>84800</v>
      </c>
      <c r="AC3409">
        <v>84800</v>
      </c>
    </row>
    <row r="3410" spans="1:29" x14ac:dyDescent="0.25">
      <c r="A3410" s="1">
        <v>3408</v>
      </c>
      <c r="B3410">
        <v>2021</v>
      </c>
      <c r="C3410" t="s">
        <v>50</v>
      </c>
      <c r="D3410">
        <v>214200</v>
      </c>
      <c r="E3410" t="s">
        <v>145</v>
      </c>
      <c r="F3410">
        <v>213803</v>
      </c>
      <c r="G3410" t="s">
        <v>299</v>
      </c>
      <c r="H3410" t="s">
        <v>372</v>
      </c>
      <c r="I3410">
        <v>931</v>
      </c>
      <c r="J3410" t="s">
        <v>392</v>
      </c>
      <c r="K3410" t="s">
        <v>3790</v>
      </c>
      <c r="L3410">
        <v>366274</v>
      </c>
      <c r="M3410">
        <v>1685923</v>
      </c>
      <c r="X3410">
        <v>96526</v>
      </c>
      <c r="Y3410">
        <v>91700</v>
      </c>
      <c r="Z3410">
        <v>91700</v>
      </c>
      <c r="AA3410">
        <v>91700</v>
      </c>
      <c r="AB3410">
        <v>91700</v>
      </c>
      <c r="AC3410">
        <v>91700</v>
      </c>
    </row>
    <row r="3411" spans="1:29" x14ac:dyDescent="0.25">
      <c r="A3411" s="1">
        <v>3409</v>
      </c>
      <c r="B3411">
        <v>2021</v>
      </c>
      <c r="C3411" t="s">
        <v>50</v>
      </c>
      <c r="D3411">
        <v>214200</v>
      </c>
      <c r="E3411" t="s">
        <v>145</v>
      </c>
      <c r="F3411">
        <v>213803</v>
      </c>
      <c r="G3411" t="s">
        <v>299</v>
      </c>
      <c r="H3411" t="s">
        <v>372</v>
      </c>
      <c r="I3411">
        <v>931</v>
      </c>
      <c r="J3411" t="s">
        <v>392</v>
      </c>
      <c r="K3411" t="s">
        <v>3791</v>
      </c>
      <c r="L3411">
        <v>365731</v>
      </c>
      <c r="M3411">
        <v>1684818</v>
      </c>
      <c r="X3411">
        <v>81368</v>
      </c>
      <c r="Y3411">
        <v>77300</v>
      </c>
      <c r="Z3411">
        <v>77300</v>
      </c>
      <c r="AA3411">
        <v>77300</v>
      </c>
      <c r="AB3411">
        <v>77300</v>
      </c>
      <c r="AC3411">
        <v>77300</v>
      </c>
    </row>
    <row r="3412" spans="1:29" x14ac:dyDescent="0.25">
      <c r="A3412" s="1">
        <v>3410</v>
      </c>
      <c r="B3412">
        <v>2021</v>
      </c>
      <c r="C3412" t="s">
        <v>50</v>
      </c>
      <c r="D3412">
        <v>214200</v>
      </c>
      <c r="E3412" t="s">
        <v>145</v>
      </c>
      <c r="F3412">
        <v>213803</v>
      </c>
      <c r="G3412" t="s">
        <v>299</v>
      </c>
      <c r="H3412" t="s">
        <v>372</v>
      </c>
      <c r="I3412">
        <v>931</v>
      </c>
      <c r="J3412" t="s">
        <v>392</v>
      </c>
      <c r="K3412" t="s">
        <v>3792</v>
      </c>
      <c r="L3412">
        <v>365212</v>
      </c>
      <c r="M3412">
        <v>1683753</v>
      </c>
      <c r="X3412">
        <v>93684</v>
      </c>
      <c r="Y3412">
        <v>89000</v>
      </c>
      <c r="Z3412">
        <v>89000</v>
      </c>
      <c r="AA3412">
        <v>89000</v>
      </c>
      <c r="AB3412">
        <v>89000</v>
      </c>
      <c r="AC3412">
        <v>89000</v>
      </c>
    </row>
    <row r="3413" spans="1:29" x14ac:dyDescent="0.25">
      <c r="A3413" s="1">
        <v>3411</v>
      </c>
      <c r="B3413">
        <v>2021</v>
      </c>
      <c r="C3413" t="s">
        <v>50</v>
      </c>
      <c r="D3413">
        <v>214200</v>
      </c>
      <c r="E3413" t="s">
        <v>145</v>
      </c>
      <c r="F3413">
        <v>213803</v>
      </c>
      <c r="G3413" t="s">
        <v>299</v>
      </c>
      <c r="H3413" t="s">
        <v>372</v>
      </c>
      <c r="I3413">
        <v>931</v>
      </c>
      <c r="J3413" t="s">
        <v>392</v>
      </c>
      <c r="K3413" t="s">
        <v>3793</v>
      </c>
      <c r="L3413">
        <v>364656</v>
      </c>
      <c r="M3413">
        <v>1682590</v>
      </c>
      <c r="X3413">
        <v>100421</v>
      </c>
      <c r="Y3413">
        <v>95400</v>
      </c>
      <c r="Z3413">
        <v>95400</v>
      </c>
      <c r="AA3413">
        <v>95400</v>
      </c>
      <c r="AB3413">
        <v>95400</v>
      </c>
      <c r="AC3413">
        <v>95400</v>
      </c>
    </row>
    <row r="3414" spans="1:29" x14ac:dyDescent="0.25">
      <c r="A3414" s="1">
        <v>3412</v>
      </c>
      <c r="B3414">
        <v>2021</v>
      </c>
      <c r="C3414" t="s">
        <v>50</v>
      </c>
      <c r="D3414">
        <v>214200</v>
      </c>
      <c r="E3414" t="s">
        <v>145</v>
      </c>
      <c r="F3414">
        <v>213803</v>
      </c>
      <c r="G3414" t="s">
        <v>299</v>
      </c>
      <c r="H3414" t="s">
        <v>372</v>
      </c>
      <c r="I3414">
        <v>931</v>
      </c>
      <c r="J3414" t="s">
        <v>392</v>
      </c>
      <c r="K3414" t="s">
        <v>3794</v>
      </c>
      <c r="L3414">
        <v>364151</v>
      </c>
      <c r="M3414">
        <v>1681498</v>
      </c>
      <c r="X3414">
        <v>116842</v>
      </c>
      <c r="Y3414">
        <v>111000</v>
      </c>
      <c r="Z3414">
        <v>111000</v>
      </c>
      <c r="AA3414">
        <v>111000</v>
      </c>
      <c r="AB3414">
        <v>111000</v>
      </c>
      <c r="AC3414">
        <v>111000</v>
      </c>
    </row>
    <row r="3415" spans="1:29" x14ac:dyDescent="0.25">
      <c r="A3415" s="1">
        <v>3413</v>
      </c>
      <c r="B3415">
        <v>2021</v>
      </c>
      <c r="C3415" t="s">
        <v>50</v>
      </c>
      <c r="D3415">
        <v>214200</v>
      </c>
      <c r="E3415" t="s">
        <v>145</v>
      </c>
      <c r="F3415">
        <v>213803</v>
      </c>
      <c r="G3415" t="s">
        <v>299</v>
      </c>
      <c r="H3415" t="s">
        <v>372</v>
      </c>
      <c r="I3415">
        <v>931</v>
      </c>
      <c r="J3415" t="s">
        <v>392</v>
      </c>
      <c r="K3415" t="s">
        <v>3795</v>
      </c>
      <c r="L3415">
        <v>363568</v>
      </c>
      <c r="M3415">
        <v>1680416</v>
      </c>
      <c r="X3415">
        <v>102632</v>
      </c>
      <c r="Y3415">
        <v>97500</v>
      </c>
      <c r="Z3415">
        <v>97500</v>
      </c>
      <c r="AA3415">
        <v>97500</v>
      </c>
      <c r="AB3415">
        <v>97500</v>
      </c>
      <c r="AC3415">
        <v>97500</v>
      </c>
    </row>
    <row r="3416" spans="1:29" x14ac:dyDescent="0.25">
      <c r="A3416" s="1">
        <v>3414</v>
      </c>
      <c r="B3416">
        <v>2021</v>
      </c>
      <c r="C3416" t="s">
        <v>50</v>
      </c>
      <c r="D3416">
        <v>214200</v>
      </c>
      <c r="E3416" t="s">
        <v>145</v>
      </c>
      <c r="F3416">
        <v>213803</v>
      </c>
      <c r="G3416" t="s">
        <v>299</v>
      </c>
      <c r="H3416" t="s">
        <v>372</v>
      </c>
      <c r="I3416">
        <v>931</v>
      </c>
      <c r="J3416" t="s">
        <v>392</v>
      </c>
      <c r="K3416" t="s">
        <v>3796</v>
      </c>
      <c r="L3416">
        <v>363049</v>
      </c>
      <c r="M3416">
        <v>1679288</v>
      </c>
      <c r="X3416">
        <v>108737</v>
      </c>
      <c r="Y3416">
        <v>103300</v>
      </c>
      <c r="Z3416">
        <v>103300</v>
      </c>
      <c r="AA3416">
        <v>103300</v>
      </c>
      <c r="AB3416">
        <v>103300</v>
      </c>
      <c r="AC3416">
        <v>103300</v>
      </c>
    </row>
    <row r="3417" spans="1:29" x14ac:dyDescent="0.25">
      <c r="A3417" s="1">
        <v>3415</v>
      </c>
      <c r="B3417">
        <v>2021</v>
      </c>
      <c r="C3417" t="s">
        <v>50</v>
      </c>
      <c r="D3417">
        <v>214200</v>
      </c>
      <c r="E3417" t="s">
        <v>145</v>
      </c>
      <c r="F3417">
        <v>213803</v>
      </c>
      <c r="G3417" t="s">
        <v>299</v>
      </c>
      <c r="H3417" t="s">
        <v>372</v>
      </c>
      <c r="I3417">
        <v>931</v>
      </c>
      <c r="J3417" t="s">
        <v>392</v>
      </c>
      <c r="K3417" t="s">
        <v>3797</v>
      </c>
      <c r="L3417">
        <v>367722</v>
      </c>
      <c r="M3417">
        <v>1676903</v>
      </c>
      <c r="X3417">
        <v>120105</v>
      </c>
      <c r="Y3417">
        <v>114100</v>
      </c>
      <c r="Z3417">
        <v>114100</v>
      </c>
      <c r="AA3417">
        <v>114100</v>
      </c>
      <c r="AB3417">
        <v>114100</v>
      </c>
      <c r="AC3417">
        <v>114100</v>
      </c>
    </row>
    <row r="3418" spans="1:29" x14ac:dyDescent="0.25">
      <c r="A3418" s="1">
        <v>3416</v>
      </c>
      <c r="B3418">
        <v>2021</v>
      </c>
      <c r="C3418" t="s">
        <v>50</v>
      </c>
      <c r="D3418">
        <v>214200</v>
      </c>
      <c r="E3418" t="s">
        <v>145</v>
      </c>
      <c r="F3418">
        <v>213803</v>
      </c>
      <c r="G3418" t="s">
        <v>299</v>
      </c>
      <c r="H3418" t="s">
        <v>372</v>
      </c>
      <c r="I3418">
        <v>931</v>
      </c>
      <c r="J3418" t="s">
        <v>392</v>
      </c>
      <c r="K3418" t="s">
        <v>3798</v>
      </c>
      <c r="L3418">
        <v>368246</v>
      </c>
      <c r="M3418">
        <v>1677977</v>
      </c>
      <c r="X3418">
        <v>92737</v>
      </c>
      <c r="Y3418">
        <v>88100</v>
      </c>
      <c r="Z3418">
        <v>88100</v>
      </c>
      <c r="AA3418">
        <v>88100</v>
      </c>
      <c r="AB3418">
        <v>88100</v>
      </c>
      <c r="AC3418">
        <v>88100</v>
      </c>
    </row>
    <row r="3419" spans="1:29" x14ac:dyDescent="0.25">
      <c r="A3419" s="1">
        <v>3417</v>
      </c>
      <c r="B3419">
        <v>2021</v>
      </c>
      <c r="C3419" t="s">
        <v>50</v>
      </c>
      <c r="D3419">
        <v>214200</v>
      </c>
      <c r="E3419" t="s">
        <v>145</v>
      </c>
      <c r="F3419">
        <v>213803</v>
      </c>
      <c r="G3419" t="s">
        <v>299</v>
      </c>
      <c r="H3419" t="s">
        <v>372</v>
      </c>
      <c r="I3419">
        <v>931</v>
      </c>
      <c r="J3419" t="s">
        <v>392</v>
      </c>
      <c r="K3419" t="s">
        <v>3799</v>
      </c>
      <c r="L3419">
        <v>368807</v>
      </c>
      <c r="M3419">
        <v>1679114</v>
      </c>
      <c r="X3419">
        <v>85684</v>
      </c>
      <c r="Y3419">
        <v>81400</v>
      </c>
      <c r="Z3419">
        <v>81400</v>
      </c>
      <c r="AA3419">
        <v>81400</v>
      </c>
      <c r="AB3419">
        <v>81400</v>
      </c>
      <c r="AC3419">
        <v>81400</v>
      </c>
    </row>
    <row r="3420" spans="1:29" x14ac:dyDescent="0.25">
      <c r="A3420" s="1">
        <v>3418</v>
      </c>
      <c r="B3420">
        <v>2021</v>
      </c>
      <c r="C3420" t="s">
        <v>50</v>
      </c>
      <c r="D3420">
        <v>214200</v>
      </c>
      <c r="E3420" t="s">
        <v>145</v>
      </c>
      <c r="F3420">
        <v>213803</v>
      </c>
      <c r="G3420" t="s">
        <v>299</v>
      </c>
      <c r="H3420" t="s">
        <v>372</v>
      </c>
      <c r="I3420">
        <v>931</v>
      </c>
      <c r="J3420" t="s">
        <v>392</v>
      </c>
      <c r="K3420" t="s">
        <v>3800</v>
      </c>
      <c r="L3420">
        <v>369342</v>
      </c>
      <c r="M3420">
        <v>1680257</v>
      </c>
      <c r="X3420">
        <v>106211</v>
      </c>
      <c r="Y3420">
        <v>100900</v>
      </c>
      <c r="Z3420">
        <v>100900</v>
      </c>
      <c r="AA3420">
        <v>100900</v>
      </c>
      <c r="AB3420">
        <v>100900</v>
      </c>
      <c r="AC3420">
        <v>100900</v>
      </c>
    </row>
    <row r="3421" spans="1:29" x14ac:dyDescent="0.25">
      <c r="A3421" s="1">
        <v>3419</v>
      </c>
      <c r="B3421">
        <v>2021</v>
      </c>
      <c r="C3421" t="s">
        <v>50</v>
      </c>
      <c r="D3421">
        <v>214200</v>
      </c>
      <c r="E3421" t="s">
        <v>145</v>
      </c>
      <c r="F3421">
        <v>213803</v>
      </c>
      <c r="G3421" t="s">
        <v>299</v>
      </c>
      <c r="H3421" t="s">
        <v>372</v>
      </c>
      <c r="I3421">
        <v>931</v>
      </c>
      <c r="J3421" t="s">
        <v>392</v>
      </c>
      <c r="K3421" t="s">
        <v>3801</v>
      </c>
      <c r="L3421">
        <v>369910</v>
      </c>
      <c r="M3421">
        <v>1681378</v>
      </c>
      <c r="X3421">
        <v>94737</v>
      </c>
      <c r="Y3421">
        <v>90000</v>
      </c>
      <c r="Z3421">
        <v>90000</v>
      </c>
      <c r="AA3421">
        <v>90000</v>
      </c>
      <c r="AB3421">
        <v>90000</v>
      </c>
      <c r="AC3421">
        <v>90000</v>
      </c>
    </row>
    <row r="3422" spans="1:29" x14ac:dyDescent="0.25">
      <c r="A3422" s="1">
        <v>3420</v>
      </c>
      <c r="B3422">
        <v>2021</v>
      </c>
      <c r="C3422" t="s">
        <v>50</v>
      </c>
      <c r="D3422">
        <v>214200</v>
      </c>
      <c r="E3422" t="s">
        <v>145</v>
      </c>
      <c r="F3422">
        <v>213803</v>
      </c>
      <c r="G3422" t="s">
        <v>299</v>
      </c>
      <c r="H3422" t="s">
        <v>372</v>
      </c>
      <c r="I3422">
        <v>931</v>
      </c>
      <c r="J3422" t="s">
        <v>392</v>
      </c>
      <c r="K3422" t="s">
        <v>3802</v>
      </c>
      <c r="L3422">
        <v>370450</v>
      </c>
      <c r="M3422">
        <v>1682451</v>
      </c>
      <c r="X3422">
        <v>72316</v>
      </c>
      <c r="Y3422">
        <v>68700</v>
      </c>
      <c r="Z3422">
        <v>68700</v>
      </c>
      <c r="AA3422">
        <v>68700</v>
      </c>
      <c r="AB3422">
        <v>68700</v>
      </c>
      <c r="AC3422">
        <v>68700</v>
      </c>
    </row>
    <row r="3423" spans="1:29" x14ac:dyDescent="0.25">
      <c r="A3423" s="1">
        <v>3421</v>
      </c>
      <c r="B3423">
        <v>2021</v>
      </c>
      <c r="C3423" t="s">
        <v>50</v>
      </c>
      <c r="D3423">
        <v>214200</v>
      </c>
      <c r="E3423" t="s">
        <v>145</v>
      </c>
      <c r="F3423">
        <v>213803</v>
      </c>
      <c r="G3423" t="s">
        <v>299</v>
      </c>
      <c r="H3423" t="s">
        <v>372</v>
      </c>
      <c r="I3423">
        <v>931</v>
      </c>
      <c r="J3423" t="s">
        <v>392</v>
      </c>
      <c r="K3423" t="s">
        <v>3803</v>
      </c>
      <c r="L3423">
        <v>371021</v>
      </c>
      <c r="M3423">
        <v>1683584</v>
      </c>
      <c r="X3423">
        <v>55579</v>
      </c>
      <c r="Y3423">
        <v>52800</v>
      </c>
      <c r="Z3423">
        <v>52800</v>
      </c>
      <c r="AA3423">
        <v>52800</v>
      </c>
      <c r="AB3423">
        <v>52800</v>
      </c>
      <c r="AC3423">
        <v>52800</v>
      </c>
    </row>
    <row r="3424" spans="1:29" x14ac:dyDescent="0.25">
      <c r="A3424" s="1">
        <v>3422</v>
      </c>
      <c r="B3424">
        <v>2021</v>
      </c>
      <c r="C3424" t="s">
        <v>50</v>
      </c>
      <c r="D3424">
        <v>214200</v>
      </c>
      <c r="E3424" t="s">
        <v>145</v>
      </c>
      <c r="F3424">
        <v>213803</v>
      </c>
      <c r="G3424" t="s">
        <v>299</v>
      </c>
      <c r="H3424" t="s">
        <v>372</v>
      </c>
      <c r="I3424">
        <v>931</v>
      </c>
      <c r="J3424" t="s">
        <v>392</v>
      </c>
      <c r="K3424" t="s">
        <v>3804</v>
      </c>
      <c r="L3424">
        <v>371567</v>
      </c>
      <c r="M3424">
        <v>1684695</v>
      </c>
      <c r="X3424">
        <v>66526</v>
      </c>
      <c r="Y3424">
        <v>63200</v>
      </c>
      <c r="Z3424">
        <v>63200</v>
      </c>
      <c r="AA3424">
        <v>63200</v>
      </c>
      <c r="AB3424">
        <v>63200</v>
      </c>
      <c r="AC3424">
        <v>63200</v>
      </c>
    </row>
    <row r="3425" spans="1:29" x14ac:dyDescent="0.25">
      <c r="A3425" s="1">
        <v>3423</v>
      </c>
      <c r="B3425">
        <v>2021</v>
      </c>
      <c r="C3425" t="s">
        <v>50</v>
      </c>
      <c r="D3425">
        <v>214200</v>
      </c>
      <c r="E3425" t="s">
        <v>145</v>
      </c>
      <c r="F3425">
        <v>213803</v>
      </c>
      <c r="G3425" t="s">
        <v>299</v>
      </c>
      <c r="H3425" t="s">
        <v>372</v>
      </c>
      <c r="I3425">
        <v>931</v>
      </c>
      <c r="J3425" t="s">
        <v>392</v>
      </c>
      <c r="K3425" t="s">
        <v>3805</v>
      </c>
      <c r="L3425">
        <v>372099</v>
      </c>
      <c r="M3425">
        <v>1685808</v>
      </c>
      <c r="X3425">
        <v>103579</v>
      </c>
      <c r="Y3425">
        <v>98400</v>
      </c>
      <c r="Z3425">
        <v>98400</v>
      </c>
      <c r="AA3425">
        <v>98400</v>
      </c>
      <c r="AB3425">
        <v>98400</v>
      </c>
      <c r="AC3425">
        <v>98400</v>
      </c>
    </row>
    <row r="3426" spans="1:29" x14ac:dyDescent="0.25">
      <c r="A3426" s="1">
        <v>3424</v>
      </c>
      <c r="B3426">
        <v>2021</v>
      </c>
      <c r="C3426" t="s">
        <v>50</v>
      </c>
      <c r="D3426">
        <v>214200</v>
      </c>
      <c r="E3426" t="s">
        <v>145</v>
      </c>
      <c r="F3426">
        <v>213803</v>
      </c>
      <c r="G3426" t="s">
        <v>299</v>
      </c>
      <c r="H3426" t="s">
        <v>372</v>
      </c>
      <c r="I3426">
        <v>931</v>
      </c>
      <c r="J3426" t="s">
        <v>392</v>
      </c>
      <c r="K3426" t="s">
        <v>3806</v>
      </c>
      <c r="L3426">
        <v>372649</v>
      </c>
      <c r="M3426">
        <v>1686910</v>
      </c>
      <c r="X3426">
        <v>82105</v>
      </c>
      <c r="Y3426">
        <v>78000</v>
      </c>
      <c r="Z3426">
        <v>78000</v>
      </c>
      <c r="AA3426">
        <v>78000</v>
      </c>
      <c r="AB3426">
        <v>78000</v>
      </c>
      <c r="AC3426">
        <v>78000</v>
      </c>
    </row>
    <row r="3427" spans="1:29" x14ac:dyDescent="0.25">
      <c r="A3427" s="1">
        <v>3425</v>
      </c>
      <c r="B3427">
        <v>2021</v>
      </c>
      <c r="C3427" t="s">
        <v>50</v>
      </c>
      <c r="D3427">
        <v>214200</v>
      </c>
      <c r="E3427" t="s">
        <v>145</v>
      </c>
      <c r="F3427">
        <v>213803</v>
      </c>
      <c r="G3427" t="s">
        <v>299</v>
      </c>
      <c r="H3427" t="s">
        <v>372</v>
      </c>
      <c r="I3427">
        <v>931</v>
      </c>
      <c r="J3427" t="s">
        <v>392</v>
      </c>
      <c r="K3427" t="s">
        <v>3807</v>
      </c>
      <c r="L3427">
        <v>373167</v>
      </c>
      <c r="M3427">
        <v>1688058</v>
      </c>
      <c r="X3427">
        <v>70421</v>
      </c>
      <c r="Y3427">
        <v>66900</v>
      </c>
      <c r="Z3427">
        <v>66900</v>
      </c>
      <c r="AA3427">
        <v>66900</v>
      </c>
      <c r="AB3427">
        <v>66900</v>
      </c>
      <c r="AC3427">
        <v>66900</v>
      </c>
    </row>
    <row r="3428" spans="1:29" x14ac:dyDescent="0.25">
      <c r="A3428" s="1">
        <v>3426</v>
      </c>
      <c r="B3428">
        <v>2021</v>
      </c>
      <c r="C3428" t="s">
        <v>50</v>
      </c>
      <c r="D3428">
        <v>214200</v>
      </c>
      <c r="E3428" t="s">
        <v>145</v>
      </c>
      <c r="F3428">
        <v>305201</v>
      </c>
      <c r="G3428" t="s">
        <v>128</v>
      </c>
      <c r="H3428" t="s">
        <v>372</v>
      </c>
      <c r="I3428">
        <v>931</v>
      </c>
      <c r="J3428" t="s">
        <v>392</v>
      </c>
      <c r="K3428" t="s">
        <v>3808</v>
      </c>
      <c r="L3428">
        <v>352592</v>
      </c>
      <c r="M3428">
        <v>1684735</v>
      </c>
      <c r="X3428">
        <v>40316</v>
      </c>
      <c r="Y3428">
        <v>38300</v>
      </c>
      <c r="Z3428">
        <v>38300</v>
      </c>
      <c r="AA3428">
        <v>38300</v>
      </c>
      <c r="AB3428">
        <v>38300</v>
      </c>
      <c r="AC3428">
        <v>38300</v>
      </c>
    </row>
    <row r="3429" spans="1:29" x14ac:dyDescent="0.25">
      <c r="A3429" s="1">
        <v>3427</v>
      </c>
      <c r="B3429">
        <v>2021</v>
      </c>
      <c r="C3429" t="s">
        <v>50</v>
      </c>
      <c r="D3429">
        <v>214200</v>
      </c>
      <c r="E3429" t="s">
        <v>145</v>
      </c>
      <c r="F3429">
        <v>305201</v>
      </c>
      <c r="G3429" t="s">
        <v>128</v>
      </c>
      <c r="H3429" t="s">
        <v>372</v>
      </c>
      <c r="I3429">
        <v>931</v>
      </c>
      <c r="J3429" t="s">
        <v>392</v>
      </c>
      <c r="K3429" t="s">
        <v>3809</v>
      </c>
      <c r="L3429">
        <v>354253</v>
      </c>
      <c r="M3429">
        <v>1683956</v>
      </c>
      <c r="X3429">
        <v>93158</v>
      </c>
      <c r="Y3429">
        <v>88500</v>
      </c>
      <c r="Z3429">
        <v>88500</v>
      </c>
      <c r="AA3429">
        <v>88500</v>
      </c>
      <c r="AB3429">
        <v>88500</v>
      </c>
      <c r="AC3429">
        <v>88500</v>
      </c>
    </row>
    <row r="3430" spans="1:29" x14ac:dyDescent="0.25">
      <c r="A3430" s="1">
        <v>3428</v>
      </c>
      <c r="B3430">
        <v>2021</v>
      </c>
      <c r="C3430" t="s">
        <v>50</v>
      </c>
      <c r="D3430">
        <v>214200</v>
      </c>
      <c r="E3430" t="s">
        <v>145</v>
      </c>
      <c r="F3430">
        <v>305201</v>
      </c>
      <c r="G3430" t="s">
        <v>128</v>
      </c>
      <c r="H3430" t="s">
        <v>372</v>
      </c>
      <c r="I3430">
        <v>931</v>
      </c>
      <c r="J3430" t="s">
        <v>392</v>
      </c>
      <c r="K3430" t="s">
        <v>3810</v>
      </c>
      <c r="L3430">
        <v>351041</v>
      </c>
      <c r="M3430">
        <v>1677576</v>
      </c>
      <c r="X3430">
        <v>411789</v>
      </c>
      <c r="Y3430">
        <v>391200</v>
      </c>
      <c r="Z3430">
        <v>391200</v>
      </c>
      <c r="AA3430">
        <v>391200</v>
      </c>
      <c r="AB3430">
        <v>391200</v>
      </c>
      <c r="AC3430">
        <v>391200</v>
      </c>
    </row>
    <row r="3431" spans="1:29" x14ac:dyDescent="0.25">
      <c r="A3431" s="1">
        <v>3429</v>
      </c>
      <c r="B3431">
        <v>2021</v>
      </c>
      <c r="C3431" t="s">
        <v>50</v>
      </c>
      <c r="D3431">
        <v>214200</v>
      </c>
      <c r="E3431" t="s">
        <v>145</v>
      </c>
      <c r="F3431">
        <v>305201</v>
      </c>
      <c r="G3431" t="s">
        <v>128</v>
      </c>
      <c r="H3431" t="s">
        <v>372</v>
      </c>
      <c r="I3431">
        <v>931</v>
      </c>
      <c r="J3431" t="s">
        <v>392</v>
      </c>
      <c r="K3431" t="s">
        <v>3811</v>
      </c>
      <c r="L3431">
        <v>355534</v>
      </c>
      <c r="M3431">
        <v>1679986</v>
      </c>
      <c r="X3431">
        <v>204842</v>
      </c>
      <c r="Y3431">
        <v>194600</v>
      </c>
      <c r="Z3431">
        <v>194600</v>
      </c>
      <c r="AA3431">
        <v>194600</v>
      </c>
      <c r="AB3431">
        <v>194600</v>
      </c>
      <c r="AC3431">
        <v>194600</v>
      </c>
    </row>
    <row r="3432" spans="1:29" x14ac:dyDescent="0.25">
      <c r="A3432" s="1">
        <v>3430</v>
      </c>
      <c r="B3432">
        <v>2021</v>
      </c>
      <c r="C3432" t="s">
        <v>50</v>
      </c>
      <c r="D3432">
        <v>214200</v>
      </c>
      <c r="E3432" t="s">
        <v>145</v>
      </c>
      <c r="F3432">
        <v>305201</v>
      </c>
      <c r="G3432" t="s">
        <v>128</v>
      </c>
      <c r="H3432" t="s">
        <v>372</v>
      </c>
      <c r="I3432">
        <v>931</v>
      </c>
      <c r="J3432" t="s">
        <v>392</v>
      </c>
      <c r="K3432" t="s">
        <v>3812</v>
      </c>
      <c r="L3432">
        <v>356217</v>
      </c>
      <c r="M3432">
        <v>1678231</v>
      </c>
      <c r="X3432">
        <v>198842</v>
      </c>
      <c r="Y3432">
        <v>188900</v>
      </c>
      <c r="Z3432">
        <v>188900</v>
      </c>
      <c r="AA3432">
        <v>188900</v>
      </c>
      <c r="AB3432">
        <v>188900</v>
      </c>
      <c r="AC3432">
        <v>188900</v>
      </c>
    </row>
    <row r="3433" spans="1:29" x14ac:dyDescent="0.25">
      <c r="A3433" s="1">
        <v>3431</v>
      </c>
      <c r="B3433">
        <v>2021</v>
      </c>
      <c r="C3433" t="s">
        <v>50</v>
      </c>
      <c r="D3433">
        <v>214200</v>
      </c>
      <c r="E3433" t="s">
        <v>145</v>
      </c>
      <c r="F3433">
        <v>213803</v>
      </c>
      <c r="G3433" t="s">
        <v>299</v>
      </c>
      <c r="H3433" t="s">
        <v>372</v>
      </c>
      <c r="I3433">
        <v>931</v>
      </c>
      <c r="J3433" t="s">
        <v>392</v>
      </c>
      <c r="K3433" t="s">
        <v>3813</v>
      </c>
      <c r="L3433">
        <v>361043</v>
      </c>
      <c r="M3433">
        <v>1677912</v>
      </c>
      <c r="X3433">
        <v>340842</v>
      </c>
      <c r="Y3433">
        <v>323800</v>
      </c>
      <c r="Z3433">
        <v>323800</v>
      </c>
      <c r="AA3433">
        <v>323800</v>
      </c>
      <c r="AB3433">
        <v>323800</v>
      </c>
      <c r="AC3433">
        <v>323800</v>
      </c>
    </row>
    <row r="3434" spans="1:29" x14ac:dyDescent="0.25">
      <c r="A3434" s="1">
        <v>3432</v>
      </c>
      <c r="B3434">
        <v>2021</v>
      </c>
      <c r="C3434" t="s">
        <v>50</v>
      </c>
      <c r="D3434">
        <v>214200</v>
      </c>
      <c r="E3434" t="s">
        <v>145</v>
      </c>
      <c r="F3434">
        <v>213803</v>
      </c>
      <c r="G3434" t="s">
        <v>299</v>
      </c>
      <c r="H3434" t="s">
        <v>372</v>
      </c>
      <c r="I3434">
        <v>931</v>
      </c>
      <c r="J3434" t="s">
        <v>392</v>
      </c>
      <c r="K3434" t="s">
        <v>3814</v>
      </c>
      <c r="L3434">
        <v>367214</v>
      </c>
      <c r="M3434">
        <v>1674623</v>
      </c>
      <c r="X3434">
        <v>260947</v>
      </c>
      <c r="Y3434">
        <v>247900</v>
      </c>
      <c r="Z3434">
        <v>247900</v>
      </c>
      <c r="AA3434">
        <v>247900</v>
      </c>
      <c r="AB3434">
        <v>247900</v>
      </c>
      <c r="AC3434">
        <v>247900</v>
      </c>
    </row>
    <row r="3435" spans="1:29" x14ac:dyDescent="0.25">
      <c r="A3435" s="1">
        <v>3433</v>
      </c>
      <c r="B3435">
        <v>2021</v>
      </c>
      <c r="C3435" t="s">
        <v>50</v>
      </c>
      <c r="D3435">
        <v>214200</v>
      </c>
      <c r="E3435" t="s">
        <v>145</v>
      </c>
      <c r="F3435">
        <v>213803</v>
      </c>
      <c r="G3435" t="s">
        <v>299</v>
      </c>
      <c r="H3435" t="s">
        <v>372</v>
      </c>
      <c r="I3435">
        <v>931</v>
      </c>
      <c r="J3435" t="s">
        <v>392</v>
      </c>
      <c r="K3435" t="s">
        <v>3815</v>
      </c>
      <c r="L3435">
        <v>363037</v>
      </c>
      <c r="M3435">
        <v>1673751</v>
      </c>
      <c r="X3435">
        <v>354000</v>
      </c>
      <c r="Y3435">
        <v>336300</v>
      </c>
      <c r="Z3435">
        <v>336300</v>
      </c>
      <c r="AA3435">
        <v>336300</v>
      </c>
      <c r="AB3435">
        <v>336300</v>
      </c>
      <c r="AC3435">
        <v>336300</v>
      </c>
    </row>
    <row r="3436" spans="1:29" x14ac:dyDescent="0.25">
      <c r="A3436" s="1">
        <v>3434</v>
      </c>
      <c r="B3436">
        <v>2021</v>
      </c>
      <c r="C3436" t="s">
        <v>50</v>
      </c>
      <c r="D3436">
        <v>214200</v>
      </c>
      <c r="E3436" t="s">
        <v>145</v>
      </c>
      <c r="F3436">
        <v>305201</v>
      </c>
      <c r="G3436" t="s">
        <v>128</v>
      </c>
      <c r="H3436" t="s">
        <v>372</v>
      </c>
      <c r="I3436">
        <v>931</v>
      </c>
      <c r="J3436" t="s">
        <v>392</v>
      </c>
      <c r="K3436" t="s">
        <v>3816</v>
      </c>
      <c r="L3436">
        <v>357252</v>
      </c>
      <c r="M3436">
        <v>1675170</v>
      </c>
      <c r="X3436">
        <v>334526</v>
      </c>
      <c r="Y3436">
        <v>317800</v>
      </c>
      <c r="Z3436">
        <v>317800</v>
      </c>
      <c r="AA3436">
        <v>317800</v>
      </c>
      <c r="AB3436">
        <v>317800</v>
      </c>
      <c r="AC3436">
        <v>317800</v>
      </c>
    </row>
    <row r="3437" spans="1:29" x14ac:dyDescent="0.25">
      <c r="A3437" s="1">
        <v>3435</v>
      </c>
      <c r="B3437">
        <v>2021</v>
      </c>
      <c r="C3437" t="s">
        <v>50</v>
      </c>
      <c r="D3437">
        <v>214200</v>
      </c>
      <c r="E3437" t="s">
        <v>145</v>
      </c>
      <c r="F3437">
        <v>305201</v>
      </c>
      <c r="G3437" t="s">
        <v>128</v>
      </c>
      <c r="H3437" t="s">
        <v>372</v>
      </c>
      <c r="I3437">
        <v>931</v>
      </c>
      <c r="J3437" t="s">
        <v>392</v>
      </c>
      <c r="K3437" t="s">
        <v>3817</v>
      </c>
      <c r="L3437">
        <v>352748</v>
      </c>
      <c r="M3437">
        <v>1673348</v>
      </c>
      <c r="X3437">
        <v>394421</v>
      </c>
      <c r="Y3437">
        <v>374700</v>
      </c>
      <c r="Z3437">
        <v>374700</v>
      </c>
      <c r="AA3437">
        <v>374700</v>
      </c>
      <c r="AB3437">
        <v>374700</v>
      </c>
      <c r="AC3437">
        <v>374700</v>
      </c>
    </row>
    <row r="3438" spans="1:29" x14ac:dyDescent="0.25">
      <c r="A3438" s="1">
        <v>3436</v>
      </c>
      <c r="B3438">
        <v>2021</v>
      </c>
      <c r="C3438" t="s">
        <v>50</v>
      </c>
      <c r="D3438">
        <v>214200</v>
      </c>
      <c r="E3438" t="s">
        <v>145</v>
      </c>
      <c r="F3438">
        <v>213803</v>
      </c>
      <c r="G3438" t="s">
        <v>299</v>
      </c>
      <c r="H3438" t="s">
        <v>372</v>
      </c>
      <c r="I3438">
        <v>931</v>
      </c>
      <c r="J3438" t="s">
        <v>392</v>
      </c>
      <c r="K3438" t="s">
        <v>3818</v>
      </c>
      <c r="L3438">
        <v>379774</v>
      </c>
      <c r="M3438">
        <v>1689303</v>
      </c>
      <c r="X3438">
        <v>76000</v>
      </c>
      <c r="Y3438">
        <v>72200</v>
      </c>
      <c r="Z3438">
        <v>72200</v>
      </c>
      <c r="AA3438">
        <v>72200</v>
      </c>
      <c r="AB3438">
        <v>72200</v>
      </c>
      <c r="AC3438">
        <v>72200</v>
      </c>
    </row>
    <row r="3439" spans="1:29" x14ac:dyDescent="0.25">
      <c r="A3439" s="1">
        <v>3437</v>
      </c>
      <c r="B3439">
        <v>2021</v>
      </c>
      <c r="C3439" t="s">
        <v>50</v>
      </c>
      <c r="D3439">
        <v>214200</v>
      </c>
      <c r="E3439" t="s">
        <v>145</v>
      </c>
      <c r="F3439">
        <v>213803</v>
      </c>
      <c r="G3439" t="s">
        <v>299</v>
      </c>
      <c r="H3439" t="s">
        <v>372</v>
      </c>
      <c r="I3439">
        <v>931</v>
      </c>
      <c r="J3439" t="s">
        <v>392</v>
      </c>
      <c r="K3439" t="s">
        <v>3819</v>
      </c>
      <c r="L3439">
        <v>377323</v>
      </c>
      <c r="M3439">
        <v>1677995</v>
      </c>
      <c r="X3439">
        <v>158000</v>
      </c>
      <c r="Y3439">
        <v>150100</v>
      </c>
      <c r="Z3439">
        <v>150100</v>
      </c>
      <c r="AA3439">
        <v>150100</v>
      </c>
      <c r="AB3439">
        <v>150100</v>
      </c>
      <c r="AC3439">
        <v>150100</v>
      </c>
    </row>
    <row r="3440" spans="1:29" x14ac:dyDescent="0.25">
      <c r="A3440" s="1">
        <v>3438</v>
      </c>
      <c r="B3440">
        <v>2021</v>
      </c>
      <c r="C3440" t="s">
        <v>50</v>
      </c>
      <c r="D3440">
        <v>214200</v>
      </c>
      <c r="E3440" t="s">
        <v>145</v>
      </c>
      <c r="F3440">
        <v>213803</v>
      </c>
      <c r="G3440" t="s">
        <v>299</v>
      </c>
      <c r="H3440" t="s">
        <v>372</v>
      </c>
      <c r="I3440">
        <v>931</v>
      </c>
      <c r="J3440" t="s">
        <v>392</v>
      </c>
      <c r="K3440" t="s">
        <v>3820</v>
      </c>
      <c r="L3440">
        <v>376786</v>
      </c>
      <c r="M3440">
        <v>1676809</v>
      </c>
      <c r="X3440">
        <v>172737</v>
      </c>
      <c r="Y3440">
        <v>164100</v>
      </c>
      <c r="Z3440">
        <v>164100</v>
      </c>
      <c r="AA3440">
        <v>164100</v>
      </c>
      <c r="AB3440">
        <v>164100</v>
      </c>
      <c r="AC3440">
        <v>164100</v>
      </c>
    </row>
    <row r="3441" spans="1:29" x14ac:dyDescent="0.25">
      <c r="A3441" s="1">
        <v>3439</v>
      </c>
      <c r="B3441">
        <v>2021</v>
      </c>
      <c r="C3441" t="s">
        <v>50</v>
      </c>
      <c r="D3441">
        <v>214200</v>
      </c>
      <c r="E3441" t="s">
        <v>145</v>
      </c>
      <c r="F3441">
        <v>213803</v>
      </c>
      <c r="G3441" t="s">
        <v>299</v>
      </c>
      <c r="H3441" t="s">
        <v>372</v>
      </c>
      <c r="I3441">
        <v>931</v>
      </c>
      <c r="J3441" t="s">
        <v>392</v>
      </c>
      <c r="K3441" t="s">
        <v>3821</v>
      </c>
      <c r="L3441">
        <v>376027</v>
      </c>
      <c r="M3441">
        <v>1675910</v>
      </c>
      <c r="X3441">
        <v>182211</v>
      </c>
      <c r="Y3441">
        <v>173100</v>
      </c>
      <c r="Z3441">
        <v>173100</v>
      </c>
      <c r="AA3441">
        <v>173100</v>
      </c>
      <c r="AB3441">
        <v>173100</v>
      </c>
      <c r="AC3441">
        <v>173100</v>
      </c>
    </row>
    <row r="3442" spans="1:29" x14ac:dyDescent="0.25">
      <c r="A3442" s="1">
        <v>3440</v>
      </c>
      <c r="B3442">
        <v>2021</v>
      </c>
      <c r="C3442" t="s">
        <v>50</v>
      </c>
      <c r="D3442">
        <v>214200</v>
      </c>
      <c r="E3442" t="s">
        <v>145</v>
      </c>
      <c r="F3442">
        <v>213803</v>
      </c>
      <c r="G3442" t="s">
        <v>299</v>
      </c>
      <c r="H3442" t="s">
        <v>372</v>
      </c>
      <c r="I3442">
        <v>931</v>
      </c>
      <c r="J3442" t="s">
        <v>392</v>
      </c>
      <c r="K3442" t="s">
        <v>3822</v>
      </c>
      <c r="L3442">
        <v>375561</v>
      </c>
      <c r="M3442">
        <v>1674785</v>
      </c>
      <c r="X3442">
        <v>217789</v>
      </c>
      <c r="Y3442">
        <v>206900</v>
      </c>
      <c r="Z3442">
        <v>206900</v>
      </c>
      <c r="AA3442">
        <v>206900</v>
      </c>
      <c r="AB3442">
        <v>206900</v>
      </c>
      <c r="AC3442">
        <v>206900</v>
      </c>
    </row>
    <row r="3443" spans="1:29" x14ac:dyDescent="0.25">
      <c r="A3443" s="1">
        <v>3441</v>
      </c>
      <c r="B3443">
        <v>2021</v>
      </c>
      <c r="C3443" t="s">
        <v>50</v>
      </c>
      <c r="D3443">
        <v>214200</v>
      </c>
      <c r="E3443" t="s">
        <v>145</v>
      </c>
      <c r="F3443">
        <v>213803</v>
      </c>
      <c r="G3443" t="s">
        <v>299</v>
      </c>
      <c r="H3443" t="s">
        <v>372</v>
      </c>
      <c r="I3443">
        <v>931</v>
      </c>
      <c r="J3443" t="s">
        <v>392</v>
      </c>
      <c r="K3443" t="s">
        <v>3823</v>
      </c>
      <c r="L3443">
        <v>375173</v>
      </c>
      <c r="M3443">
        <v>1673628</v>
      </c>
      <c r="X3443">
        <v>193368</v>
      </c>
      <c r="Y3443">
        <v>183700</v>
      </c>
      <c r="Z3443">
        <v>183700</v>
      </c>
      <c r="AA3443">
        <v>183700</v>
      </c>
      <c r="AB3443">
        <v>183700</v>
      </c>
      <c r="AC3443">
        <v>183700</v>
      </c>
    </row>
    <row r="3444" spans="1:29" x14ac:dyDescent="0.25">
      <c r="A3444" s="1">
        <v>3442</v>
      </c>
      <c r="B3444">
        <v>2021</v>
      </c>
      <c r="C3444" t="s">
        <v>50</v>
      </c>
      <c r="D3444">
        <v>214200</v>
      </c>
      <c r="E3444" t="s">
        <v>145</v>
      </c>
      <c r="F3444">
        <v>213803</v>
      </c>
      <c r="G3444" t="s">
        <v>299</v>
      </c>
      <c r="H3444" t="s">
        <v>372</v>
      </c>
      <c r="I3444">
        <v>931</v>
      </c>
      <c r="J3444" t="s">
        <v>392</v>
      </c>
      <c r="K3444" t="s">
        <v>3824</v>
      </c>
      <c r="L3444">
        <v>383667</v>
      </c>
      <c r="M3444">
        <v>1684623</v>
      </c>
      <c r="X3444">
        <v>90947</v>
      </c>
      <c r="Y3444">
        <v>86400</v>
      </c>
      <c r="Z3444">
        <v>86400</v>
      </c>
      <c r="AA3444">
        <v>86400</v>
      </c>
      <c r="AB3444">
        <v>86400</v>
      </c>
      <c r="AC3444">
        <v>86400</v>
      </c>
    </row>
    <row r="3445" spans="1:29" x14ac:dyDescent="0.25">
      <c r="A3445" s="1">
        <v>3443</v>
      </c>
      <c r="B3445">
        <v>2021</v>
      </c>
      <c r="C3445" t="s">
        <v>50</v>
      </c>
      <c r="D3445">
        <v>214200</v>
      </c>
      <c r="E3445" t="s">
        <v>145</v>
      </c>
      <c r="F3445">
        <v>213803</v>
      </c>
      <c r="G3445" t="s">
        <v>299</v>
      </c>
      <c r="H3445" t="s">
        <v>372</v>
      </c>
      <c r="I3445">
        <v>931</v>
      </c>
      <c r="J3445" t="s">
        <v>392</v>
      </c>
      <c r="K3445" t="s">
        <v>3825</v>
      </c>
      <c r="L3445">
        <v>384163</v>
      </c>
      <c r="M3445">
        <v>1685815</v>
      </c>
      <c r="X3445">
        <v>63579</v>
      </c>
      <c r="Y3445">
        <v>60400</v>
      </c>
      <c r="Z3445">
        <v>60400</v>
      </c>
      <c r="AA3445">
        <v>60400</v>
      </c>
      <c r="AB3445">
        <v>60400</v>
      </c>
      <c r="AC3445">
        <v>60400</v>
      </c>
    </row>
    <row r="3446" spans="1:29" x14ac:dyDescent="0.25">
      <c r="A3446" s="1">
        <v>3444</v>
      </c>
      <c r="B3446">
        <v>2021</v>
      </c>
      <c r="C3446" t="s">
        <v>50</v>
      </c>
      <c r="D3446">
        <v>214200</v>
      </c>
      <c r="E3446" t="s">
        <v>145</v>
      </c>
      <c r="F3446">
        <v>213803</v>
      </c>
      <c r="G3446" t="s">
        <v>299</v>
      </c>
      <c r="H3446" t="s">
        <v>372</v>
      </c>
      <c r="I3446">
        <v>931</v>
      </c>
      <c r="J3446" t="s">
        <v>392</v>
      </c>
      <c r="K3446" t="s">
        <v>3826</v>
      </c>
      <c r="L3446">
        <v>384663</v>
      </c>
      <c r="M3446">
        <v>1686931</v>
      </c>
      <c r="X3446">
        <v>91263</v>
      </c>
      <c r="Y3446">
        <v>86700</v>
      </c>
      <c r="Z3446">
        <v>86700</v>
      </c>
      <c r="AA3446">
        <v>86700</v>
      </c>
      <c r="AB3446">
        <v>86700</v>
      </c>
      <c r="AC3446">
        <v>86700</v>
      </c>
    </row>
    <row r="3447" spans="1:29" x14ac:dyDescent="0.25">
      <c r="A3447" s="1">
        <v>3445</v>
      </c>
      <c r="B3447">
        <v>2021</v>
      </c>
      <c r="C3447" t="s">
        <v>50</v>
      </c>
      <c r="D3447">
        <v>214200</v>
      </c>
      <c r="E3447" t="s">
        <v>145</v>
      </c>
      <c r="F3447">
        <v>213803</v>
      </c>
      <c r="G3447" t="s">
        <v>299</v>
      </c>
      <c r="H3447" t="s">
        <v>372</v>
      </c>
      <c r="I3447">
        <v>931</v>
      </c>
      <c r="J3447" t="s">
        <v>392</v>
      </c>
      <c r="K3447" t="s">
        <v>3827</v>
      </c>
      <c r="L3447">
        <v>385318</v>
      </c>
      <c r="M3447">
        <v>1688014</v>
      </c>
      <c r="X3447">
        <v>91158</v>
      </c>
      <c r="Y3447">
        <v>86600</v>
      </c>
      <c r="Z3447">
        <v>86600</v>
      </c>
      <c r="AA3447">
        <v>86600</v>
      </c>
      <c r="AB3447">
        <v>86600</v>
      </c>
      <c r="AC3447">
        <v>86600</v>
      </c>
    </row>
    <row r="3448" spans="1:29" x14ac:dyDescent="0.25">
      <c r="A3448" s="1">
        <v>3446</v>
      </c>
      <c r="B3448">
        <v>2021</v>
      </c>
      <c r="C3448" t="s">
        <v>50</v>
      </c>
      <c r="D3448">
        <v>214200</v>
      </c>
      <c r="E3448" t="s">
        <v>145</v>
      </c>
      <c r="F3448">
        <v>213803</v>
      </c>
      <c r="G3448" t="s">
        <v>299</v>
      </c>
      <c r="H3448" t="s">
        <v>372</v>
      </c>
      <c r="I3448">
        <v>931</v>
      </c>
      <c r="J3448" t="s">
        <v>392</v>
      </c>
      <c r="K3448" t="s">
        <v>3828</v>
      </c>
      <c r="L3448">
        <v>379298</v>
      </c>
      <c r="M3448">
        <v>1688205</v>
      </c>
      <c r="X3448">
        <v>77368</v>
      </c>
      <c r="Y3448">
        <v>73500</v>
      </c>
      <c r="Z3448">
        <v>73500</v>
      </c>
      <c r="AA3448">
        <v>73500</v>
      </c>
      <c r="AB3448">
        <v>73500</v>
      </c>
      <c r="AC3448">
        <v>73500</v>
      </c>
    </row>
    <row r="3449" spans="1:29" x14ac:dyDescent="0.25">
      <c r="A3449" s="1">
        <v>3447</v>
      </c>
      <c r="B3449">
        <v>2021</v>
      </c>
      <c r="C3449" t="s">
        <v>50</v>
      </c>
      <c r="D3449">
        <v>214200</v>
      </c>
      <c r="E3449" t="s">
        <v>145</v>
      </c>
      <c r="F3449">
        <v>213803</v>
      </c>
      <c r="G3449" t="s">
        <v>299</v>
      </c>
      <c r="H3449" t="s">
        <v>372</v>
      </c>
      <c r="I3449">
        <v>931</v>
      </c>
      <c r="J3449" t="s">
        <v>392</v>
      </c>
      <c r="K3449" t="s">
        <v>3829</v>
      </c>
      <c r="L3449">
        <v>385747</v>
      </c>
      <c r="M3449">
        <v>1689141</v>
      </c>
      <c r="X3449">
        <v>63263</v>
      </c>
      <c r="Y3449">
        <v>60100</v>
      </c>
      <c r="Z3449">
        <v>60100</v>
      </c>
      <c r="AA3449">
        <v>60100</v>
      </c>
      <c r="AB3449">
        <v>60100</v>
      </c>
      <c r="AC3449">
        <v>60100</v>
      </c>
    </row>
    <row r="3450" spans="1:29" x14ac:dyDescent="0.25">
      <c r="A3450" s="1">
        <v>3448</v>
      </c>
      <c r="B3450">
        <v>2021</v>
      </c>
      <c r="C3450" t="s">
        <v>50</v>
      </c>
      <c r="D3450">
        <v>214200</v>
      </c>
      <c r="E3450" t="s">
        <v>145</v>
      </c>
      <c r="F3450">
        <v>213803</v>
      </c>
      <c r="G3450" t="s">
        <v>299</v>
      </c>
      <c r="H3450" t="s">
        <v>372</v>
      </c>
      <c r="I3450">
        <v>931</v>
      </c>
      <c r="J3450" t="s">
        <v>392</v>
      </c>
      <c r="K3450" t="s">
        <v>3830</v>
      </c>
      <c r="L3450">
        <v>392146</v>
      </c>
      <c r="M3450">
        <v>1689390</v>
      </c>
      <c r="X3450">
        <v>86105</v>
      </c>
      <c r="Y3450">
        <v>81800</v>
      </c>
      <c r="Z3450">
        <v>81800</v>
      </c>
      <c r="AA3450">
        <v>81800</v>
      </c>
      <c r="AB3450">
        <v>81800</v>
      </c>
      <c r="AC3450">
        <v>81800</v>
      </c>
    </row>
    <row r="3451" spans="1:29" x14ac:dyDescent="0.25">
      <c r="A3451" s="1">
        <v>3449</v>
      </c>
      <c r="B3451">
        <v>2021</v>
      </c>
      <c r="C3451" t="s">
        <v>50</v>
      </c>
      <c r="D3451">
        <v>214200</v>
      </c>
      <c r="E3451" t="s">
        <v>145</v>
      </c>
      <c r="F3451">
        <v>213803</v>
      </c>
      <c r="G3451" t="s">
        <v>299</v>
      </c>
      <c r="H3451" t="s">
        <v>372</v>
      </c>
      <c r="I3451">
        <v>931</v>
      </c>
      <c r="J3451" t="s">
        <v>392</v>
      </c>
      <c r="K3451" t="s">
        <v>3831</v>
      </c>
      <c r="L3451">
        <v>391732</v>
      </c>
      <c r="M3451">
        <v>1688370</v>
      </c>
      <c r="X3451">
        <v>78842</v>
      </c>
      <c r="Y3451">
        <v>74900</v>
      </c>
      <c r="Z3451">
        <v>74900</v>
      </c>
      <c r="AA3451">
        <v>74900</v>
      </c>
      <c r="AB3451">
        <v>74900</v>
      </c>
      <c r="AC3451">
        <v>74900</v>
      </c>
    </row>
    <row r="3452" spans="1:29" x14ac:dyDescent="0.25">
      <c r="A3452" s="1">
        <v>3450</v>
      </c>
      <c r="B3452">
        <v>2021</v>
      </c>
      <c r="C3452" t="s">
        <v>50</v>
      </c>
      <c r="D3452">
        <v>214200</v>
      </c>
      <c r="E3452" t="s">
        <v>145</v>
      </c>
      <c r="F3452">
        <v>213803</v>
      </c>
      <c r="G3452" t="s">
        <v>299</v>
      </c>
      <c r="H3452" t="s">
        <v>372</v>
      </c>
      <c r="I3452">
        <v>931</v>
      </c>
      <c r="J3452" t="s">
        <v>392</v>
      </c>
      <c r="K3452" t="s">
        <v>3832</v>
      </c>
      <c r="L3452">
        <v>391281</v>
      </c>
      <c r="M3452">
        <v>1687325</v>
      </c>
      <c r="X3452">
        <v>74316</v>
      </c>
      <c r="Y3452">
        <v>70600</v>
      </c>
      <c r="Z3452">
        <v>70600</v>
      </c>
      <c r="AA3452">
        <v>70600</v>
      </c>
      <c r="AB3452">
        <v>70600</v>
      </c>
      <c r="AC3452">
        <v>70600</v>
      </c>
    </row>
    <row r="3453" spans="1:29" x14ac:dyDescent="0.25">
      <c r="A3453" s="1">
        <v>3451</v>
      </c>
      <c r="B3453">
        <v>2021</v>
      </c>
      <c r="C3453" t="s">
        <v>50</v>
      </c>
      <c r="D3453">
        <v>214200</v>
      </c>
      <c r="E3453" t="s">
        <v>145</v>
      </c>
      <c r="F3453">
        <v>213803</v>
      </c>
      <c r="G3453" t="s">
        <v>299</v>
      </c>
      <c r="H3453" t="s">
        <v>372</v>
      </c>
      <c r="I3453">
        <v>931</v>
      </c>
      <c r="J3453" t="s">
        <v>392</v>
      </c>
      <c r="K3453" t="s">
        <v>3833</v>
      </c>
      <c r="L3453">
        <v>390183</v>
      </c>
      <c r="M3453">
        <v>1685180</v>
      </c>
      <c r="X3453">
        <v>69895</v>
      </c>
      <c r="Y3453">
        <v>66400</v>
      </c>
      <c r="Z3453">
        <v>66400</v>
      </c>
      <c r="AA3453">
        <v>66400</v>
      </c>
      <c r="AB3453">
        <v>66400</v>
      </c>
      <c r="AC3453">
        <v>66400</v>
      </c>
    </row>
    <row r="3454" spans="1:29" x14ac:dyDescent="0.25">
      <c r="A3454" s="1">
        <v>3452</v>
      </c>
      <c r="B3454">
        <v>2021</v>
      </c>
      <c r="C3454" t="s">
        <v>50</v>
      </c>
      <c r="D3454">
        <v>214200</v>
      </c>
      <c r="E3454" t="s">
        <v>145</v>
      </c>
      <c r="F3454">
        <v>213803</v>
      </c>
      <c r="G3454" t="s">
        <v>299</v>
      </c>
      <c r="H3454" t="s">
        <v>372</v>
      </c>
      <c r="I3454">
        <v>931</v>
      </c>
      <c r="J3454" t="s">
        <v>392</v>
      </c>
      <c r="K3454" t="s">
        <v>3834</v>
      </c>
      <c r="L3454">
        <v>389810</v>
      </c>
      <c r="M3454">
        <v>1684058</v>
      </c>
      <c r="X3454">
        <v>86421</v>
      </c>
      <c r="Y3454">
        <v>82100</v>
      </c>
      <c r="Z3454">
        <v>82100</v>
      </c>
      <c r="AA3454">
        <v>82100</v>
      </c>
      <c r="AB3454">
        <v>82100</v>
      </c>
      <c r="AC3454">
        <v>82100</v>
      </c>
    </row>
    <row r="3455" spans="1:29" x14ac:dyDescent="0.25">
      <c r="A3455" s="1">
        <v>3453</v>
      </c>
      <c r="B3455">
        <v>2021</v>
      </c>
      <c r="C3455" t="s">
        <v>50</v>
      </c>
      <c r="D3455">
        <v>214200</v>
      </c>
      <c r="E3455" t="s">
        <v>145</v>
      </c>
      <c r="F3455">
        <v>213803</v>
      </c>
      <c r="G3455" t="s">
        <v>299</v>
      </c>
      <c r="H3455" t="s">
        <v>372</v>
      </c>
      <c r="I3455">
        <v>931</v>
      </c>
      <c r="J3455" t="s">
        <v>392</v>
      </c>
      <c r="K3455" t="s">
        <v>3835</v>
      </c>
      <c r="L3455">
        <v>389335</v>
      </c>
      <c r="M3455">
        <v>1683028</v>
      </c>
      <c r="X3455">
        <v>87053</v>
      </c>
      <c r="Y3455">
        <v>82700</v>
      </c>
      <c r="Z3455">
        <v>82700</v>
      </c>
      <c r="AA3455">
        <v>82700</v>
      </c>
      <c r="AB3455">
        <v>82700</v>
      </c>
      <c r="AC3455">
        <v>82700</v>
      </c>
    </row>
    <row r="3456" spans="1:29" x14ac:dyDescent="0.25">
      <c r="A3456" s="1">
        <v>3454</v>
      </c>
      <c r="B3456">
        <v>2021</v>
      </c>
      <c r="C3456" t="s">
        <v>50</v>
      </c>
      <c r="D3456">
        <v>214200</v>
      </c>
      <c r="E3456" t="s">
        <v>145</v>
      </c>
      <c r="F3456">
        <v>213803</v>
      </c>
      <c r="G3456" t="s">
        <v>299</v>
      </c>
      <c r="H3456" t="s">
        <v>372</v>
      </c>
      <c r="I3456">
        <v>931</v>
      </c>
      <c r="J3456" t="s">
        <v>392</v>
      </c>
      <c r="K3456" t="s">
        <v>3836</v>
      </c>
      <c r="L3456">
        <v>388783</v>
      </c>
      <c r="M3456">
        <v>1681968</v>
      </c>
      <c r="X3456">
        <v>95053</v>
      </c>
      <c r="Y3456">
        <v>90300</v>
      </c>
      <c r="Z3456">
        <v>90300</v>
      </c>
      <c r="AA3456">
        <v>90300</v>
      </c>
      <c r="AB3456">
        <v>90300</v>
      </c>
      <c r="AC3456">
        <v>90300</v>
      </c>
    </row>
    <row r="3457" spans="1:29" x14ac:dyDescent="0.25">
      <c r="A3457" s="1">
        <v>3455</v>
      </c>
      <c r="B3457">
        <v>2021</v>
      </c>
      <c r="C3457" t="s">
        <v>50</v>
      </c>
      <c r="D3457">
        <v>214200</v>
      </c>
      <c r="E3457" t="s">
        <v>145</v>
      </c>
      <c r="F3457">
        <v>213803</v>
      </c>
      <c r="G3457" t="s">
        <v>299</v>
      </c>
      <c r="H3457" t="s">
        <v>372</v>
      </c>
      <c r="I3457">
        <v>931</v>
      </c>
      <c r="J3457" t="s">
        <v>392</v>
      </c>
      <c r="K3457" t="s">
        <v>3837</v>
      </c>
      <c r="L3457">
        <v>378736</v>
      </c>
      <c r="M3457">
        <v>1687095</v>
      </c>
      <c r="X3457">
        <v>85263</v>
      </c>
      <c r="Y3457">
        <v>81000</v>
      </c>
      <c r="Z3457">
        <v>81000</v>
      </c>
      <c r="AA3457">
        <v>81000</v>
      </c>
      <c r="AB3457">
        <v>81000</v>
      </c>
      <c r="AC3457">
        <v>81000</v>
      </c>
    </row>
    <row r="3458" spans="1:29" x14ac:dyDescent="0.25">
      <c r="A3458" s="1">
        <v>3456</v>
      </c>
      <c r="B3458">
        <v>2021</v>
      </c>
      <c r="C3458" t="s">
        <v>50</v>
      </c>
      <c r="D3458">
        <v>214200</v>
      </c>
      <c r="E3458" t="s">
        <v>145</v>
      </c>
      <c r="F3458">
        <v>213803</v>
      </c>
      <c r="G3458" t="s">
        <v>299</v>
      </c>
      <c r="H3458" t="s">
        <v>372</v>
      </c>
      <c r="I3458">
        <v>931</v>
      </c>
      <c r="J3458" t="s">
        <v>392</v>
      </c>
      <c r="K3458" t="s">
        <v>3838</v>
      </c>
      <c r="L3458">
        <v>391097</v>
      </c>
      <c r="M3458">
        <v>1678078</v>
      </c>
      <c r="X3458">
        <v>195684</v>
      </c>
      <c r="Y3458">
        <v>185900</v>
      </c>
      <c r="Z3458">
        <v>185900</v>
      </c>
      <c r="AA3458">
        <v>185900</v>
      </c>
      <c r="AB3458">
        <v>185900</v>
      </c>
      <c r="AC3458">
        <v>185900</v>
      </c>
    </row>
    <row r="3459" spans="1:29" x14ac:dyDescent="0.25">
      <c r="A3459" s="1">
        <v>3457</v>
      </c>
      <c r="B3459">
        <v>2021</v>
      </c>
      <c r="C3459" t="s">
        <v>50</v>
      </c>
      <c r="D3459">
        <v>214200</v>
      </c>
      <c r="E3459" t="s">
        <v>145</v>
      </c>
      <c r="F3459">
        <v>213803</v>
      </c>
      <c r="G3459" t="s">
        <v>299</v>
      </c>
      <c r="H3459" t="s">
        <v>372</v>
      </c>
      <c r="I3459">
        <v>931</v>
      </c>
      <c r="J3459" t="s">
        <v>392</v>
      </c>
      <c r="K3459" t="s">
        <v>3839</v>
      </c>
      <c r="L3459">
        <v>390646</v>
      </c>
      <c r="M3459">
        <v>1677129</v>
      </c>
      <c r="X3459">
        <v>203474</v>
      </c>
      <c r="Y3459">
        <v>193300</v>
      </c>
      <c r="Z3459">
        <v>193300</v>
      </c>
      <c r="AA3459">
        <v>193300</v>
      </c>
      <c r="AB3459">
        <v>193300</v>
      </c>
      <c r="AC3459">
        <v>193300</v>
      </c>
    </row>
    <row r="3460" spans="1:29" x14ac:dyDescent="0.25">
      <c r="A3460" s="1">
        <v>3458</v>
      </c>
      <c r="B3460">
        <v>2021</v>
      </c>
      <c r="C3460" t="s">
        <v>50</v>
      </c>
      <c r="D3460">
        <v>214200</v>
      </c>
      <c r="E3460" t="s">
        <v>145</v>
      </c>
      <c r="F3460">
        <v>213803</v>
      </c>
      <c r="G3460" t="s">
        <v>299</v>
      </c>
      <c r="H3460" t="s">
        <v>372</v>
      </c>
      <c r="I3460">
        <v>931</v>
      </c>
      <c r="J3460" t="s">
        <v>392</v>
      </c>
      <c r="K3460" t="s">
        <v>3840</v>
      </c>
      <c r="L3460">
        <v>390206</v>
      </c>
      <c r="M3460">
        <v>1676206</v>
      </c>
      <c r="X3460">
        <v>201474</v>
      </c>
      <c r="Y3460">
        <v>191400</v>
      </c>
      <c r="Z3460">
        <v>191400</v>
      </c>
      <c r="AA3460">
        <v>191400</v>
      </c>
      <c r="AB3460">
        <v>191400</v>
      </c>
      <c r="AC3460">
        <v>191400</v>
      </c>
    </row>
    <row r="3461" spans="1:29" x14ac:dyDescent="0.25">
      <c r="A3461" s="1">
        <v>3459</v>
      </c>
      <c r="B3461">
        <v>2021</v>
      </c>
      <c r="C3461" t="s">
        <v>50</v>
      </c>
      <c r="D3461">
        <v>214200</v>
      </c>
      <c r="E3461" t="s">
        <v>145</v>
      </c>
      <c r="F3461">
        <v>213803</v>
      </c>
      <c r="G3461" t="s">
        <v>299</v>
      </c>
      <c r="H3461" t="s">
        <v>372</v>
      </c>
      <c r="I3461">
        <v>931</v>
      </c>
      <c r="J3461" t="s">
        <v>392</v>
      </c>
      <c r="K3461" t="s">
        <v>3841</v>
      </c>
      <c r="L3461">
        <v>389777</v>
      </c>
      <c r="M3461">
        <v>1675353</v>
      </c>
      <c r="X3461">
        <v>208842</v>
      </c>
      <c r="Y3461">
        <v>198400</v>
      </c>
      <c r="Z3461">
        <v>198400</v>
      </c>
      <c r="AA3461">
        <v>198400</v>
      </c>
      <c r="AB3461">
        <v>198400</v>
      </c>
      <c r="AC3461">
        <v>198400</v>
      </c>
    </row>
    <row r="3462" spans="1:29" x14ac:dyDescent="0.25">
      <c r="A3462" s="1">
        <v>3460</v>
      </c>
      <c r="B3462">
        <v>2021</v>
      </c>
      <c r="C3462" t="s">
        <v>50</v>
      </c>
      <c r="D3462">
        <v>214200</v>
      </c>
      <c r="E3462" t="s">
        <v>145</v>
      </c>
      <c r="F3462">
        <v>213803</v>
      </c>
      <c r="G3462" t="s">
        <v>299</v>
      </c>
      <c r="H3462" t="s">
        <v>372</v>
      </c>
      <c r="I3462">
        <v>931</v>
      </c>
      <c r="J3462" t="s">
        <v>392</v>
      </c>
      <c r="K3462" t="s">
        <v>3842</v>
      </c>
      <c r="L3462">
        <v>389392</v>
      </c>
      <c r="M3462">
        <v>1674426</v>
      </c>
      <c r="X3462">
        <v>205474</v>
      </c>
      <c r="Y3462">
        <v>195200</v>
      </c>
      <c r="Z3462">
        <v>195200</v>
      </c>
      <c r="AA3462">
        <v>195200</v>
      </c>
      <c r="AB3462">
        <v>195200</v>
      </c>
      <c r="AC3462">
        <v>195200</v>
      </c>
    </row>
    <row r="3463" spans="1:29" x14ac:dyDescent="0.25">
      <c r="A3463" s="1">
        <v>3461</v>
      </c>
      <c r="B3463">
        <v>2021</v>
      </c>
      <c r="C3463" t="s">
        <v>50</v>
      </c>
      <c r="D3463">
        <v>214200</v>
      </c>
      <c r="E3463" t="s">
        <v>145</v>
      </c>
      <c r="F3463">
        <v>213803</v>
      </c>
      <c r="G3463" t="s">
        <v>299</v>
      </c>
      <c r="H3463" t="s">
        <v>372</v>
      </c>
      <c r="I3463">
        <v>931</v>
      </c>
      <c r="J3463" t="s">
        <v>392</v>
      </c>
      <c r="K3463" t="s">
        <v>3843</v>
      </c>
      <c r="L3463">
        <v>388957</v>
      </c>
      <c r="M3463">
        <v>1673538</v>
      </c>
      <c r="X3463">
        <v>189789</v>
      </c>
      <c r="Y3463">
        <v>180300</v>
      </c>
      <c r="Z3463">
        <v>180300</v>
      </c>
      <c r="AA3463">
        <v>180300</v>
      </c>
      <c r="AB3463">
        <v>180300</v>
      </c>
      <c r="AC3463">
        <v>180300</v>
      </c>
    </row>
    <row r="3464" spans="1:29" x14ac:dyDescent="0.25">
      <c r="A3464" s="1">
        <v>3462</v>
      </c>
      <c r="B3464">
        <v>2021</v>
      </c>
      <c r="C3464" t="s">
        <v>50</v>
      </c>
      <c r="D3464">
        <v>214200</v>
      </c>
      <c r="E3464" t="s">
        <v>145</v>
      </c>
      <c r="F3464">
        <v>213803</v>
      </c>
      <c r="G3464" t="s">
        <v>299</v>
      </c>
      <c r="H3464" t="s">
        <v>372</v>
      </c>
      <c r="I3464">
        <v>931</v>
      </c>
      <c r="J3464" t="s">
        <v>392</v>
      </c>
      <c r="K3464" t="s">
        <v>3844</v>
      </c>
      <c r="L3464">
        <v>385915</v>
      </c>
      <c r="M3464">
        <v>1673557</v>
      </c>
      <c r="X3464">
        <v>187579</v>
      </c>
      <c r="Y3464">
        <v>178200</v>
      </c>
      <c r="Z3464">
        <v>178200</v>
      </c>
      <c r="AA3464">
        <v>178200</v>
      </c>
      <c r="AB3464">
        <v>178200</v>
      </c>
      <c r="AC3464">
        <v>178200</v>
      </c>
    </row>
    <row r="3465" spans="1:29" x14ac:dyDescent="0.25">
      <c r="A3465" s="1">
        <v>3463</v>
      </c>
      <c r="B3465">
        <v>2021</v>
      </c>
      <c r="C3465" t="s">
        <v>50</v>
      </c>
      <c r="D3465">
        <v>214200</v>
      </c>
      <c r="E3465" t="s">
        <v>145</v>
      </c>
      <c r="F3465">
        <v>213803</v>
      </c>
      <c r="G3465" t="s">
        <v>299</v>
      </c>
      <c r="H3465" t="s">
        <v>372</v>
      </c>
      <c r="I3465">
        <v>931</v>
      </c>
      <c r="J3465" t="s">
        <v>392</v>
      </c>
      <c r="K3465" t="s">
        <v>3845</v>
      </c>
      <c r="L3465">
        <v>394292</v>
      </c>
      <c r="M3465">
        <v>1677839</v>
      </c>
      <c r="X3465">
        <v>94316</v>
      </c>
      <c r="Y3465">
        <v>89600</v>
      </c>
      <c r="Z3465">
        <v>89600</v>
      </c>
      <c r="AA3465">
        <v>89600</v>
      </c>
      <c r="AB3465">
        <v>89600</v>
      </c>
      <c r="AC3465">
        <v>89600</v>
      </c>
    </row>
    <row r="3466" spans="1:29" x14ac:dyDescent="0.25">
      <c r="A3466" s="1">
        <v>3464</v>
      </c>
      <c r="B3466">
        <v>2021</v>
      </c>
      <c r="C3466" t="s">
        <v>50</v>
      </c>
      <c r="D3466">
        <v>214200</v>
      </c>
      <c r="E3466" t="s">
        <v>145</v>
      </c>
      <c r="F3466">
        <v>213803</v>
      </c>
      <c r="G3466" t="s">
        <v>299</v>
      </c>
      <c r="H3466" t="s">
        <v>372</v>
      </c>
      <c r="I3466">
        <v>931</v>
      </c>
      <c r="J3466" t="s">
        <v>392</v>
      </c>
      <c r="K3466" t="s">
        <v>3846</v>
      </c>
      <c r="L3466">
        <v>393490</v>
      </c>
      <c r="M3466">
        <v>1679658</v>
      </c>
      <c r="X3466">
        <v>98421</v>
      </c>
      <c r="Y3466">
        <v>93500</v>
      </c>
      <c r="Z3466">
        <v>93500</v>
      </c>
      <c r="AA3466">
        <v>93500</v>
      </c>
      <c r="AB3466">
        <v>93500</v>
      </c>
      <c r="AC3466">
        <v>93500</v>
      </c>
    </row>
    <row r="3467" spans="1:29" x14ac:dyDescent="0.25">
      <c r="A3467" s="1">
        <v>3465</v>
      </c>
      <c r="B3467">
        <v>2021</v>
      </c>
      <c r="C3467" t="s">
        <v>50</v>
      </c>
      <c r="D3467">
        <v>214200</v>
      </c>
      <c r="E3467" t="s">
        <v>145</v>
      </c>
      <c r="F3467">
        <v>213803</v>
      </c>
      <c r="G3467" t="s">
        <v>299</v>
      </c>
      <c r="H3467" t="s">
        <v>372</v>
      </c>
      <c r="I3467">
        <v>931</v>
      </c>
      <c r="J3467" t="s">
        <v>392</v>
      </c>
      <c r="K3467" t="s">
        <v>3847</v>
      </c>
      <c r="L3467">
        <v>394056</v>
      </c>
      <c r="M3467">
        <v>1680739</v>
      </c>
      <c r="X3467">
        <v>94105</v>
      </c>
      <c r="Y3467">
        <v>89400</v>
      </c>
      <c r="Z3467">
        <v>89400</v>
      </c>
      <c r="AA3467">
        <v>89400</v>
      </c>
      <c r="AB3467">
        <v>89400</v>
      </c>
      <c r="AC3467">
        <v>89400</v>
      </c>
    </row>
    <row r="3468" spans="1:29" x14ac:dyDescent="0.25">
      <c r="A3468" s="1">
        <v>3466</v>
      </c>
      <c r="B3468">
        <v>2021</v>
      </c>
      <c r="C3468" t="s">
        <v>50</v>
      </c>
      <c r="D3468">
        <v>214200</v>
      </c>
      <c r="E3468" t="s">
        <v>145</v>
      </c>
      <c r="F3468">
        <v>213803</v>
      </c>
      <c r="G3468" t="s">
        <v>299</v>
      </c>
      <c r="H3468" t="s">
        <v>372</v>
      </c>
      <c r="I3468">
        <v>931</v>
      </c>
      <c r="J3468" t="s">
        <v>392</v>
      </c>
      <c r="K3468" t="s">
        <v>3848</v>
      </c>
      <c r="L3468">
        <v>380645</v>
      </c>
      <c r="M3468">
        <v>1684735</v>
      </c>
      <c r="X3468">
        <v>169053</v>
      </c>
      <c r="Y3468">
        <v>160600</v>
      </c>
      <c r="Z3468">
        <v>160600</v>
      </c>
      <c r="AA3468">
        <v>160600</v>
      </c>
      <c r="AB3468">
        <v>160600</v>
      </c>
      <c r="AC3468">
        <v>160600</v>
      </c>
    </row>
    <row r="3469" spans="1:29" x14ac:dyDescent="0.25">
      <c r="A3469" s="1">
        <v>3467</v>
      </c>
      <c r="B3469">
        <v>2021</v>
      </c>
      <c r="C3469" t="s">
        <v>50</v>
      </c>
      <c r="D3469">
        <v>214200</v>
      </c>
      <c r="E3469" t="s">
        <v>145</v>
      </c>
      <c r="F3469">
        <v>213803</v>
      </c>
      <c r="G3469" t="s">
        <v>299</v>
      </c>
      <c r="H3469" t="s">
        <v>372</v>
      </c>
      <c r="I3469">
        <v>931</v>
      </c>
      <c r="J3469" t="s">
        <v>392</v>
      </c>
      <c r="K3469" t="s">
        <v>3849</v>
      </c>
      <c r="L3469">
        <v>394517</v>
      </c>
      <c r="M3469">
        <v>1681838</v>
      </c>
      <c r="X3469">
        <v>92526</v>
      </c>
      <c r="Y3469">
        <v>87900</v>
      </c>
      <c r="Z3469">
        <v>87900</v>
      </c>
      <c r="AA3469">
        <v>87900</v>
      </c>
      <c r="AB3469">
        <v>87900</v>
      </c>
      <c r="AC3469">
        <v>87900</v>
      </c>
    </row>
    <row r="3470" spans="1:29" x14ac:dyDescent="0.25">
      <c r="A3470" s="1">
        <v>3468</v>
      </c>
      <c r="B3470">
        <v>2021</v>
      </c>
      <c r="C3470" t="s">
        <v>50</v>
      </c>
      <c r="D3470">
        <v>214200</v>
      </c>
      <c r="E3470" t="s">
        <v>145</v>
      </c>
      <c r="F3470">
        <v>213803</v>
      </c>
      <c r="G3470" t="s">
        <v>299</v>
      </c>
      <c r="H3470" t="s">
        <v>372</v>
      </c>
      <c r="I3470">
        <v>931</v>
      </c>
      <c r="J3470" t="s">
        <v>392</v>
      </c>
      <c r="K3470" t="s">
        <v>3850</v>
      </c>
      <c r="L3470">
        <v>395068</v>
      </c>
      <c r="M3470">
        <v>1682838</v>
      </c>
      <c r="X3470">
        <v>80632</v>
      </c>
      <c r="Y3470">
        <v>76600</v>
      </c>
      <c r="Z3470">
        <v>76600</v>
      </c>
      <c r="AA3470">
        <v>76600</v>
      </c>
      <c r="AB3470">
        <v>76600</v>
      </c>
      <c r="AC3470">
        <v>76600</v>
      </c>
    </row>
    <row r="3471" spans="1:29" x14ac:dyDescent="0.25">
      <c r="A3471" s="1">
        <v>3469</v>
      </c>
      <c r="B3471">
        <v>2021</v>
      </c>
      <c r="C3471" t="s">
        <v>50</v>
      </c>
      <c r="D3471">
        <v>214200</v>
      </c>
      <c r="E3471" t="s">
        <v>145</v>
      </c>
      <c r="F3471">
        <v>213803</v>
      </c>
      <c r="G3471" t="s">
        <v>299</v>
      </c>
      <c r="H3471" t="s">
        <v>372</v>
      </c>
      <c r="I3471">
        <v>931</v>
      </c>
      <c r="J3471" t="s">
        <v>392</v>
      </c>
      <c r="K3471" t="s">
        <v>3851</v>
      </c>
      <c r="L3471">
        <v>395575</v>
      </c>
      <c r="M3471">
        <v>1683949</v>
      </c>
      <c r="X3471">
        <v>91474</v>
      </c>
      <c r="Y3471">
        <v>86900</v>
      </c>
      <c r="Z3471">
        <v>86900</v>
      </c>
      <c r="AA3471">
        <v>86900</v>
      </c>
      <c r="AB3471">
        <v>86900</v>
      </c>
      <c r="AC3471">
        <v>86900</v>
      </c>
    </row>
    <row r="3472" spans="1:29" x14ac:dyDescent="0.25">
      <c r="A3472" s="1">
        <v>3470</v>
      </c>
      <c r="B3472">
        <v>2021</v>
      </c>
      <c r="C3472" t="s">
        <v>50</v>
      </c>
      <c r="D3472">
        <v>214200</v>
      </c>
      <c r="E3472" t="s">
        <v>145</v>
      </c>
      <c r="F3472">
        <v>213803</v>
      </c>
      <c r="G3472" t="s">
        <v>299</v>
      </c>
      <c r="H3472" t="s">
        <v>372</v>
      </c>
      <c r="I3472">
        <v>931</v>
      </c>
      <c r="J3472" t="s">
        <v>392</v>
      </c>
      <c r="K3472" t="s">
        <v>3852</v>
      </c>
      <c r="L3472">
        <v>396106</v>
      </c>
      <c r="M3472">
        <v>1684954</v>
      </c>
      <c r="X3472">
        <v>76421</v>
      </c>
      <c r="Y3472">
        <v>72600</v>
      </c>
      <c r="Z3472">
        <v>72600</v>
      </c>
      <c r="AA3472">
        <v>72600</v>
      </c>
      <c r="AB3472">
        <v>72600</v>
      </c>
      <c r="AC3472">
        <v>72600</v>
      </c>
    </row>
    <row r="3473" spans="1:29" x14ac:dyDescent="0.25">
      <c r="A3473" s="1">
        <v>3471</v>
      </c>
      <c r="B3473">
        <v>2021</v>
      </c>
      <c r="C3473" t="s">
        <v>50</v>
      </c>
      <c r="D3473">
        <v>214200</v>
      </c>
      <c r="E3473" t="s">
        <v>145</v>
      </c>
      <c r="F3473">
        <v>213803</v>
      </c>
      <c r="G3473" t="s">
        <v>299</v>
      </c>
      <c r="H3473" t="s">
        <v>372</v>
      </c>
      <c r="I3473">
        <v>931</v>
      </c>
      <c r="J3473" t="s">
        <v>392</v>
      </c>
      <c r="K3473" t="s">
        <v>3853</v>
      </c>
      <c r="L3473">
        <v>396540</v>
      </c>
      <c r="M3473">
        <v>1686050</v>
      </c>
      <c r="X3473">
        <v>78842</v>
      </c>
      <c r="Y3473">
        <v>74900</v>
      </c>
      <c r="Z3473">
        <v>74900</v>
      </c>
      <c r="AA3473">
        <v>74900</v>
      </c>
      <c r="AB3473">
        <v>74900</v>
      </c>
      <c r="AC3473">
        <v>74900</v>
      </c>
    </row>
    <row r="3474" spans="1:29" x14ac:dyDescent="0.25">
      <c r="A3474" s="1">
        <v>3472</v>
      </c>
      <c r="B3474">
        <v>2021</v>
      </c>
      <c r="C3474" t="s">
        <v>50</v>
      </c>
      <c r="D3474">
        <v>214200</v>
      </c>
      <c r="E3474" t="s">
        <v>145</v>
      </c>
      <c r="F3474">
        <v>213803</v>
      </c>
      <c r="G3474" t="s">
        <v>299</v>
      </c>
      <c r="H3474" t="s">
        <v>372</v>
      </c>
      <c r="I3474">
        <v>931</v>
      </c>
      <c r="J3474" t="s">
        <v>392</v>
      </c>
      <c r="K3474" t="s">
        <v>3854</v>
      </c>
      <c r="L3474">
        <v>397036</v>
      </c>
      <c r="M3474">
        <v>1687060</v>
      </c>
      <c r="X3474">
        <v>76526</v>
      </c>
      <c r="Y3474">
        <v>72700</v>
      </c>
      <c r="Z3474">
        <v>72700</v>
      </c>
      <c r="AA3474">
        <v>72700</v>
      </c>
      <c r="AB3474">
        <v>72700</v>
      </c>
      <c r="AC3474">
        <v>72700</v>
      </c>
    </row>
    <row r="3475" spans="1:29" x14ac:dyDescent="0.25">
      <c r="A3475" s="1">
        <v>3473</v>
      </c>
      <c r="B3475">
        <v>2021</v>
      </c>
      <c r="C3475" t="s">
        <v>50</v>
      </c>
      <c r="D3475">
        <v>214200</v>
      </c>
      <c r="E3475" t="s">
        <v>145</v>
      </c>
      <c r="F3475">
        <v>213803</v>
      </c>
      <c r="G3475" t="s">
        <v>299</v>
      </c>
      <c r="H3475" t="s">
        <v>372</v>
      </c>
      <c r="I3475">
        <v>931</v>
      </c>
      <c r="J3475" t="s">
        <v>392</v>
      </c>
      <c r="K3475" t="s">
        <v>3855</v>
      </c>
      <c r="L3475">
        <v>397587</v>
      </c>
      <c r="M3475">
        <v>1688110</v>
      </c>
      <c r="X3475">
        <v>66421</v>
      </c>
      <c r="Y3475">
        <v>63100</v>
      </c>
      <c r="Z3475">
        <v>63100</v>
      </c>
      <c r="AA3475">
        <v>63100</v>
      </c>
      <c r="AB3475">
        <v>63100</v>
      </c>
      <c r="AC3475">
        <v>63100</v>
      </c>
    </row>
    <row r="3476" spans="1:29" x14ac:dyDescent="0.25">
      <c r="A3476" s="1">
        <v>3474</v>
      </c>
      <c r="B3476">
        <v>2021</v>
      </c>
      <c r="C3476" t="s">
        <v>50</v>
      </c>
      <c r="D3476">
        <v>214200</v>
      </c>
      <c r="E3476" t="s">
        <v>145</v>
      </c>
      <c r="F3476">
        <v>213803</v>
      </c>
      <c r="G3476" t="s">
        <v>299</v>
      </c>
      <c r="H3476" t="s">
        <v>372</v>
      </c>
      <c r="I3476">
        <v>931</v>
      </c>
      <c r="J3476" t="s">
        <v>392</v>
      </c>
      <c r="K3476" t="s">
        <v>3856</v>
      </c>
      <c r="L3476">
        <v>380049</v>
      </c>
      <c r="M3476">
        <v>1683664</v>
      </c>
      <c r="X3476">
        <v>184105</v>
      </c>
      <c r="Y3476">
        <v>174900</v>
      </c>
      <c r="Z3476">
        <v>174900</v>
      </c>
      <c r="AA3476">
        <v>174900</v>
      </c>
      <c r="AB3476">
        <v>174900</v>
      </c>
      <c r="AC3476">
        <v>174900</v>
      </c>
    </row>
    <row r="3477" spans="1:29" x14ac:dyDescent="0.25">
      <c r="A3477" s="1">
        <v>3475</v>
      </c>
      <c r="B3477">
        <v>2021</v>
      </c>
      <c r="C3477" t="s">
        <v>50</v>
      </c>
      <c r="D3477">
        <v>214200</v>
      </c>
      <c r="E3477" t="s">
        <v>145</v>
      </c>
      <c r="F3477">
        <v>213803</v>
      </c>
      <c r="G3477" t="s">
        <v>299</v>
      </c>
      <c r="H3477" t="s">
        <v>372</v>
      </c>
      <c r="I3477">
        <v>931</v>
      </c>
      <c r="J3477" t="s">
        <v>392</v>
      </c>
      <c r="K3477" t="s">
        <v>3857</v>
      </c>
      <c r="L3477">
        <v>379613</v>
      </c>
      <c r="M3477">
        <v>1682492</v>
      </c>
      <c r="X3477">
        <v>171368</v>
      </c>
      <c r="Y3477">
        <v>162800</v>
      </c>
      <c r="Z3477">
        <v>162800</v>
      </c>
      <c r="AA3477">
        <v>162800</v>
      </c>
      <c r="AB3477">
        <v>162800</v>
      </c>
      <c r="AC3477">
        <v>162800</v>
      </c>
    </row>
    <row r="3478" spans="1:29" x14ac:dyDescent="0.25">
      <c r="A3478" s="1">
        <v>3476</v>
      </c>
      <c r="B3478">
        <v>2021</v>
      </c>
      <c r="C3478" t="s">
        <v>50</v>
      </c>
      <c r="D3478">
        <v>214200</v>
      </c>
      <c r="E3478" t="s">
        <v>145</v>
      </c>
      <c r="F3478">
        <v>213803</v>
      </c>
      <c r="G3478" t="s">
        <v>299</v>
      </c>
      <c r="H3478" t="s">
        <v>372</v>
      </c>
      <c r="I3478">
        <v>931</v>
      </c>
      <c r="J3478" t="s">
        <v>392</v>
      </c>
      <c r="K3478" t="s">
        <v>3858</v>
      </c>
      <c r="L3478">
        <v>378854</v>
      </c>
      <c r="M3478">
        <v>1681436</v>
      </c>
      <c r="X3478">
        <v>176842</v>
      </c>
      <c r="Y3478">
        <v>168000</v>
      </c>
      <c r="Z3478">
        <v>168000</v>
      </c>
      <c r="AA3478">
        <v>168000</v>
      </c>
      <c r="AB3478">
        <v>168000</v>
      </c>
      <c r="AC3478">
        <v>168000</v>
      </c>
    </row>
    <row r="3479" spans="1:29" x14ac:dyDescent="0.25">
      <c r="A3479" s="1">
        <v>3477</v>
      </c>
      <c r="B3479">
        <v>2021</v>
      </c>
      <c r="C3479" t="s">
        <v>50</v>
      </c>
      <c r="D3479">
        <v>214200</v>
      </c>
      <c r="E3479" t="s">
        <v>145</v>
      </c>
      <c r="F3479">
        <v>213803</v>
      </c>
      <c r="G3479" t="s">
        <v>299</v>
      </c>
      <c r="H3479" t="s">
        <v>372</v>
      </c>
      <c r="I3479">
        <v>931</v>
      </c>
      <c r="J3479" t="s">
        <v>392</v>
      </c>
      <c r="K3479" t="s">
        <v>3859</v>
      </c>
      <c r="L3479">
        <v>378299</v>
      </c>
      <c r="M3479">
        <v>1680304</v>
      </c>
      <c r="X3479">
        <v>171789</v>
      </c>
      <c r="Y3479">
        <v>163200</v>
      </c>
      <c r="Z3479">
        <v>163200</v>
      </c>
      <c r="AA3479">
        <v>163200</v>
      </c>
      <c r="AB3479">
        <v>163200</v>
      </c>
      <c r="AC3479">
        <v>163200</v>
      </c>
    </row>
    <row r="3480" spans="1:29" x14ac:dyDescent="0.25">
      <c r="A3480" s="1">
        <v>3478</v>
      </c>
      <c r="B3480">
        <v>2021</v>
      </c>
      <c r="C3480" t="s">
        <v>50</v>
      </c>
      <c r="D3480">
        <v>214200</v>
      </c>
      <c r="E3480" t="s">
        <v>145</v>
      </c>
      <c r="F3480">
        <v>213803</v>
      </c>
      <c r="G3480" t="s">
        <v>299</v>
      </c>
      <c r="H3480" t="s">
        <v>372</v>
      </c>
      <c r="I3480">
        <v>931</v>
      </c>
      <c r="J3480" t="s">
        <v>392</v>
      </c>
      <c r="K3480" t="s">
        <v>3860</v>
      </c>
      <c r="L3480">
        <v>377873</v>
      </c>
      <c r="M3480">
        <v>1679178</v>
      </c>
      <c r="X3480">
        <v>174211</v>
      </c>
      <c r="Y3480">
        <v>165500</v>
      </c>
      <c r="Z3480">
        <v>165500</v>
      </c>
      <c r="AA3480">
        <v>165500</v>
      </c>
      <c r="AB3480">
        <v>165500</v>
      </c>
      <c r="AC3480">
        <v>165500</v>
      </c>
    </row>
    <row r="3481" spans="1:29" x14ac:dyDescent="0.25">
      <c r="A3481" s="1">
        <v>3479</v>
      </c>
      <c r="B3481">
        <v>2021</v>
      </c>
      <c r="C3481" t="s">
        <v>50</v>
      </c>
      <c r="D3481">
        <v>214200</v>
      </c>
      <c r="E3481" t="s">
        <v>145</v>
      </c>
      <c r="F3481">
        <v>213803</v>
      </c>
      <c r="G3481" t="s">
        <v>299</v>
      </c>
      <c r="H3481" t="s">
        <v>372</v>
      </c>
      <c r="I3481">
        <v>931</v>
      </c>
      <c r="J3481" t="s">
        <v>392</v>
      </c>
      <c r="K3481" t="s">
        <v>3861</v>
      </c>
      <c r="L3481">
        <v>398571</v>
      </c>
      <c r="M3481">
        <v>1690362</v>
      </c>
      <c r="X3481">
        <v>81474</v>
      </c>
      <c r="Y3481">
        <v>77400</v>
      </c>
      <c r="Z3481">
        <v>77400</v>
      </c>
      <c r="AA3481">
        <v>77400</v>
      </c>
      <c r="AB3481">
        <v>77400</v>
      </c>
      <c r="AC3481">
        <v>77400</v>
      </c>
    </row>
    <row r="3482" spans="1:29" x14ac:dyDescent="0.25">
      <c r="A3482" s="1">
        <v>3480</v>
      </c>
      <c r="B3482">
        <v>2021</v>
      </c>
      <c r="C3482" t="s">
        <v>50</v>
      </c>
      <c r="D3482">
        <v>214200</v>
      </c>
      <c r="E3482" t="s">
        <v>145</v>
      </c>
      <c r="F3482">
        <v>213803</v>
      </c>
      <c r="G3482" t="s">
        <v>299</v>
      </c>
      <c r="H3482" t="s">
        <v>372</v>
      </c>
      <c r="I3482">
        <v>931</v>
      </c>
      <c r="J3482" t="s">
        <v>392</v>
      </c>
      <c r="K3482" t="s">
        <v>3862</v>
      </c>
      <c r="L3482">
        <v>403155</v>
      </c>
      <c r="M3482">
        <v>1681753</v>
      </c>
      <c r="X3482">
        <v>215368</v>
      </c>
      <c r="Y3482">
        <v>204600</v>
      </c>
      <c r="Z3482">
        <v>204600</v>
      </c>
      <c r="AA3482">
        <v>204600</v>
      </c>
      <c r="AB3482">
        <v>204600</v>
      </c>
      <c r="AC3482">
        <v>204600</v>
      </c>
    </row>
    <row r="3483" spans="1:29" x14ac:dyDescent="0.25">
      <c r="A3483" s="1">
        <v>3481</v>
      </c>
      <c r="B3483">
        <v>2021</v>
      </c>
      <c r="C3483" t="s">
        <v>50</v>
      </c>
      <c r="D3483">
        <v>214200</v>
      </c>
      <c r="E3483" t="s">
        <v>145</v>
      </c>
      <c r="F3483">
        <v>213803</v>
      </c>
      <c r="G3483" t="s">
        <v>299</v>
      </c>
      <c r="H3483" t="s">
        <v>372</v>
      </c>
      <c r="I3483">
        <v>931</v>
      </c>
      <c r="J3483" t="s">
        <v>392</v>
      </c>
      <c r="K3483" t="s">
        <v>3863</v>
      </c>
      <c r="L3483">
        <v>400332</v>
      </c>
      <c r="M3483">
        <v>1681863</v>
      </c>
      <c r="X3483">
        <v>116737</v>
      </c>
      <c r="Y3483">
        <v>110900</v>
      </c>
      <c r="Z3483">
        <v>110900</v>
      </c>
      <c r="AA3483">
        <v>110900</v>
      </c>
      <c r="AB3483">
        <v>110900</v>
      </c>
      <c r="AC3483">
        <v>110900</v>
      </c>
    </row>
    <row r="3484" spans="1:29" x14ac:dyDescent="0.25">
      <c r="A3484" s="1">
        <v>3482</v>
      </c>
      <c r="B3484">
        <v>2021</v>
      </c>
      <c r="C3484" t="s">
        <v>50</v>
      </c>
      <c r="D3484">
        <v>214200</v>
      </c>
      <c r="E3484" t="s">
        <v>145</v>
      </c>
      <c r="F3484">
        <v>213803</v>
      </c>
      <c r="G3484" t="s">
        <v>299</v>
      </c>
      <c r="H3484" t="s">
        <v>372</v>
      </c>
      <c r="I3484">
        <v>931</v>
      </c>
      <c r="J3484" t="s">
        <v>392</v>
      </c>
      <c r="K3484" t="s">
        <v>3864</v>
      </c>
      <c r="L3484">
        <v>402378</v>
      </c>
      <c r="M3484">
        <v>1679617</v>
      </c>
      <c r="X3484">
        <v>214421</v>
      </c>
      <c r="Y3484">
        <v>203700</v>
      </c>
      <c r="Z3484">
        <v>203700</v>
      </c>
      <c r="AA3484">
        <v>203700</v>
      </c>
      <c r="AB3484">
        <v>203700</v>
      </c>
      <c r="AC3484">
        <v>203700</v>
      </c>
    </row>
    <row r="3485" spans="1:29" x14ac:dyDescent="0.25">
      <c r="A3485" s="1">
        <v>3483</v>
      </c>
      <c r="B3485">
        <v>2021</v>
      </c>
      <c r="C3485" t="s">
        <v>50</v>
      </c>
      <c r="D3485">
        <v>214200</v>
      </c>
      <c r="E3485" t="s">
        <v>145</v>
      </c>
      <c r="F3485">
        <v>213803</v>
      </c>
      <c r="G3485" t="s">
        <v>299</v>
      </c>
      <c r="H3485" t="s">
        <v>372</v>
      </c>
      <c r="I3485">
        <v>931</v>
      </c>
      <c r="J3485" t="s">
        <v>392</v>
      </c>
      <c r="K3485" t="s">
        <v>3865</v>
      </c>
      <c r="L3485">
        <v>399452</v>
      </c>
      <c r="M3485">
        <v>1679539</v>
      </c>
      <c r="X3485">
        <v>95579</v>
      </c>
      <c r="Y3485">
        <v>90800</v>
      </c>
      <c r="Z3485">
        <v>90800</v>
      </c>
      <c r="AA3485">
        <v>90800</v>
      </c>
      <c r="AB3485">
        <v>90800</v>
      </c>
      <c r="AC3485">
        <v>90800</v>
      </c>
    </row>
    <row r="3486" spans="1:29" x14ac:dyDescent="0.25">
      <c r="A3486" s="1">
        <v>3484</v>
      </c>
      <c r="B3486">
        <v>2021</v>
      </c>
      <c r="C3486" t="s">
        <v>50</v>
      </c>
      <c r="D3486">
        <v>214200</v>
      </c>
      <c r="E3486" t="s">
        <v>145</v>
      </c>
      <c r="F3486">
        <v>213803</v>
      </c>
      <c r="G3486" t="s">
        <v>299</v>
      </c>
      <c r="H3486" t="s">
        <v>372</v>
      </c>
      <c r="I3486">
        <v>931</v>
      </c>
      <c r="J3486" t="s">
        <v>392</v>
      </c>
      <c r="K3486" t="s">
        <v>3866</v>
      </c>
      <c r="L3486">
        <v>399088</v>
      </c>
      <c r="M3486">
        <v>1678385</v>
      </c>
      <c r="X3486">
        <v>89053</v>
      </c>
      <c r="Y3486">
        <v>84600</v>
      </c>
      <c r="Z3486">
        <v>84600</v>
      </c>
      <c r="AA3486">
        <v>84600</v>
      </c>
      <c r="AB3486">
        <v>84600</v>
      </c>
      <c r="AC3486">
        <v>84600</v>
      </c>
    </row>
    <row r="3487" spans="1:29" x14ac:dyDescent="0.25">
      <c r="A3487" s="1">
        <v>3485</v>
      </c>
      <c r="B3487">
        <v>2021</v>
      </c>
      <c r="C3487" t="s">
        <v>50</v>
      </c>
      <c r="D3487">
        <v>214200</v>
      </c>
      <c r="E3487" t="s">
        <v>145</v>
      </c>
      <c r="F3487">
        <v>213803</v>
      </c>
      <c r="G3487" t="s">
        <v>299</v>
      </c>
      <c r="H3487" t="s">
        <v>372</v>
      </c>
      <c r="I3487">
        <v>931</v>
      </c>
      <c r="J3487" t="s">
        <v>392</v>
      </c>
      <c r="K3487" t="s">
        <v>3867</v>
      </c>
      <c r="L3487">
        <v>400664</v>
      </c>
      <c r="M3487">
        <v>1676345</v>
      </c>
      <c r="X3487">
        <v>203368</v>
      </c>
      <c r="Y3487">
        <v>193200</v>
      </c>
      <c r="Z3487">
        <v>193200</v>
      </c>
      <c r="AA3487">
        <v>193200</v>
      </c>
      <c r="AB3487">
        <v>193200</v>
      </c>
      <c r="AC3487">
        <v>193200</v>
      </c>
    </row>
    <row r="3488" spans="1:29" x14ac:dyDescent="0.25">
      <c r="A3488" s="1">
        <v>3486</v>
      </c>
      <c r="B3488">
        <v>2021</v>
      </c>
      <c r="C3488" t="s">
        <v>50</v>
      </c>
      <c r="D3488">
        <v>214200</v>
      </c>
      <c r="E3488" t="s">
        <v>145</v>
      </c>
      <c r="F3488">
        <v>213803</v>
      </c>
      <c r="G3488" t="s">
        <v>299</v>
      </c>
      <c r="H3488" t="s">
        <v>372</v>
      </c>
      <c r="I3488">
        <v>931</v>
      </c>
      <c r="J3488" t="s">
        <v>392</v>
      </c>
      <c r="K3488" t="s">
        <v>3868</v>
      </c>
      <c r="L3488">
        <v>402629</v>
      </c>
      <c r="M3488">
        <v>1676694</v>
      </c>
      <c r="X3488">
        <v>76421</v>
      </c>
      <c r="Y3488">
        <v>72600</v>
      </c>
      <c r="Z3488">
        <v>72600</v>
      </c>
      <c r="AA3488">
        <v>72600</v>
      </c>
      <c r="AB3488">
        <v>72600</v>
      </c>
      <c r="AC3488">
        <v>72600</v>
      </c>
    </row>
    <row r="3489" spans="1:29" x14ac:dyDescent="0.25">
      <c r="A3489" s="1">
        <v>3487</v>
      </c>
      <c r="B3489">
        <v>2021</v>
      </c>
      <c r="C3489" t="s">
        <v>50</v>
      </c>
      <c r="D3489">
        <v>214200</v>
      </c>
      <c r="E3489" t="s">
        <v>145</v>
      </c>
      <c r="F3489">
        <v>213803</v>
      </c>
      <c r="G3489" t="s">
        <v>299</v>
      </c>
      <c r="H3489" t="s">
        <v>372</v>
      </c>
      <c r="I3489">
        <v>931</v>
      </c>
      <c r="J3489" t="s">
        <v>392</v>
      </c>
      <c r="K3489" t="s">
        <v>3869</v>
      </c>
      <c r="L3489">
        <v>398061</v>
      </c>
      <c r="M3489">
        <v>1689130</v>
      </c>
      <c r="X3489">
        <v>64211</v>
      </c>
      <c r="Y3489">
        <v>61000</v>
      </c>
      <c r="Z3489">
        <v>61000</v>
      </c>
      <c r="AA3489">
        <v>61000</v>
      </c>
      <c r="AB3489">
        <v>61000</v>
      </c>
      <c r="AC3489">
        <v>61000</v>
      </c>
    </row>
    <row r="3490" spans="1:29" x14ac:dyDescent="0.25">
      <c r="A3490" s="1">
        <v>3488</v>
      </c>
      <c r="B3490">
        <v>2021</v>
      </c>
      <c r="C3490" t="s">
        <v>50</v>
      </c>
      <c r="D3490">
        <v>214200</v>
      </c>
      <c r="E3490" t="s">
        <v>145</v>
      </c>
      <c r="F3490">
        <v>213803</v>
      </c>
      <c r="G3490" t="s">
        <v>299</v>
      </c>
      <c r="H3490" t="s">
        <v>372</v>
      </c>
      <c r="I3490">
        <v>931</v>
      </c>
      <c r="J3490" t="s">
        <v>392</v>
      </c>
      <c r="K3490" t="s">
        <v>3870</v>
      </c>
      <c r="L3490">
        <v>403089</v>
      </c>
      <c r="M3490">
        <v>1677809</v>
      </c>
      <c r="X3490">
        <v>74000</v>
      </c>
      <c r="Y3490">
        <v>70300</v>
      </c>
      <c r="Z3490">
        <v>70300</v>
      </c>
      <c r="AA3490">
        <v>70300</v>
      </c>
      <c r="AB3490">
        <v>70300</v>
      </c>
      <c r="AC3490">
        <v>70300</v>
      </c>
    </row>
    <row r="3491" spans="1:29" x14ac:dyDescent="0.25">
      <c r="A3491" s="1">
        <v>3489</v>
      </c>
      <c r="B3491">
        <v>2021</v>
      </c>
      <c r="C3491" t="s">
        <v>50</v>
      </c>
      <c r="D3491">
        <v>214200</v>
      </c>
      <c r="E3491" t="s">
        <v>145</v>
      </c>
      <c r="F3491">
        <v>213803</v>
      </c>
      <c r="G3491" t="s">
        <v>299</v>
      </c>
      <c r="H3491" t="s">
        <v>372</v>
      </c>
      <c r="I3491">
        <v>931</v>
      </c>
      <c r="J3491" t="s">
        <v>392</v>
      </c>
      <c r="K3491" t="s">
        <v>3871</v>
      </c>
      <c r="L3491">
        <v>405162</v>
      </c>
      <c r="M3491">
        <v>1679541</v>
      </c>
      <c r="X3491">
        <v>110947</v>
      </c>
      <c r="Y3491">
        <v>105400</v>
      </c>
      <c r="Z3491">
        <v>105400</v>
      </c>
      <c r="AA3491">
        <v>105400</v>
      </c>
      <c r="AB3491">
        <v>105400</v>
      </c>
      <c r="AC3491">
        <v>105400</v>
      </c>
    </row>
    <row r="3492" spans="1:29" x14ac:dyDescent="0.25">
      <c r="A3492" s="1">
        <v>3490</v>
      </c>
      <c r="B3492">
        <v>2021</v>
      </c>
      <c r="C3492" t="s">
        <v>50</v>
      </c>
      <c r="D3492">
        <v>214200</v>
      </c>
      <c r="E3492" t="s">
        <v>145</v>
      </c>
      <c r="F3492">
        <v>213803</v>
      </c>
      <c r="G3492" t="s">
        <v>299</v>
      </c>
      <c r="H3492" t="s">
        <v>372</v>
      </c>
      <c r="I3492">
        <v>931</v>
      </c>
      <c r="J3492" t="s">
        <v>392</v>
      </c>
      <c r="K3492" t="s">
        <v>3872</v>
      </c>
      <c r="L3492">
        <v>405991</v>
      </c>
      <c r="M3492">
        <v>1681756</v>
      </c>
      <c r="X3492">
        <v>98947</v>
      </c>
      <c r="Y3492">
        <v>94000</v>
      </c>
      <c r="Z3492">
        <v>94000</v>
      </c>
      <c r="AA3492">
        <v>94000</v>
      </c>
      <c r="AB3492">
        <v>94000</v>
      </c>
      <c r="AC3492">
        <v>94000</v>
      </c>
    </row>
    <row r="3493" spans="1:29" x14ac:dyDescent="0.25">
      <c r="A3493" s="1">
        <v>3491</v>
      </c>
      <c r="B3493">
        <v>2021</v>
      </c>
      <c r="C3493" t="s">
        <v>50</v>
      </c>
      <c r="D3493">
        <v>214200</v>
      </c>
      <c r="E3493" t="s">
        <v>145</v>
      </c>
      <c r="F3493">
        <v>213803</v>
      </c>
      <c r="G3493" t="s">
        <v>299</v>
      </c>
      <c r="H3493" t="s">
        <v>372</v>
      </c>
      <c r="I3493">
        <v>931</v>
      </c>
      <c r="J3493" t="s">
        <v>392</v>
      </c>
      <c r="K3493" t="s">
        <v>3873</v>
      </c>
      <c r="L3493">
        <v>406616</v>
      </c>
      <c r="M3493">
        <v>1682720</v>
      </c>
      <c r="X3493">
        <v>93789</v>
      </c>
      <c r="Y3493">
        <v>89100</v>
      </c>
      <c r="Z3493">
        <v>89100</v>
      </c>
      <c r="AA3493">
        <v>89100</v>
      </c>
      <c r="AB3493">
        <v>89100</v>
      </c>
      <c r="AC3493">
        <v>89100</v>
      </c>
    </row>
    <row r="3494" spans="1:29" x14ac:dyDescent="0.25">
      <c r="A3494" s="1">
        <v>3492</v>
      </c>
      <c r="B3494">
        <v>2021</v>
      </c>
      <c r="C3494" t="s">
        <v>50</v>
      </c>
      <c r="D3494">
        <v>214200</v>
      </c>
      <c r="E3494" t="s">
        <v>145</v>
      </c>
      <c r="F3494">
        <v>213803</v>
      </c>
      <c r="G3494" t="s">
        <v>299</v>
      </c>
      <c r="H3494" t="s">
        <v>372</v>
      </c>
      <c r="I3494">
        <v>931</v>
      </c>
      <c r="J3494" t="s">
        <v>392</v>
      </c>
      <c r="K3494" t="s">
        <v>3874</v>
      </c>
      <c r="L3494">
        <v>407083</v>
      </c>
      <c r="M3494">
        <v>1683669</v>
      </c>
      <c r="X3494">
        <v>98211</v>
      </c>
      <c r="Y3494">
        <v>93300</v>
      </c>
      <c r="Z3494">
        <v>93300</v>
      </c>
      <c r="AA3494">
        <v>93300</v>
      </c>
      <c r="AB3494">
        <v>93300</v>
      </c>
      <c r="AC3494">
        <v>93300</v>
      </c>
    </row>
    <row r="3495" spans="1:29" x14ac:dyDescent="0.25">
      <c r="A3495" s="1">
        <v>3493</v>
      </c>
      <c r="B3495">
        <v>2021</v>
      </c>
      <c r="C3495" t="s">
        <v>50</v>
      </c>
      <c r="D3495">
        <v>214200</v>
      </c>
      <c r="E3495" t="s">
        <v>145</v>
      </c>
      <c r="F3495">
        <v>213803</v>
      </c>
      <c r="G3495" t="s">
        <v>299</v>
      </c>
      <c r="H3495" t="s">
        <v>372</v>
      </c>
      <c r="I3495">
        <v>931</v>
      </c>
      <c r="J3495" t="s">
        <v>392</v>
      </c>
      <c r="K3495" t="s">
        <v>3875</v>
      </c>
      <c r="L3495">
        <v>407449</v>
      </c>
      <c r="M3495">
        <v>1684839</v>
      </c>
      <c r="X3495">
        <v>86947</v>
      </c>
      <c r="Y3495">
        <v>82600</v>
      </c>
      <c r="Z3495">
        <v>82600</v>
      </c>
      <c r="AA3495">
        <v>82600</v>
      </c>
      <c r="AB3495">
        <v>82600</v>
      </c>
      <c r="AC3495">
        <v>82600</v>
      </c>
    </row>
    <row r="3496" spans="1:29" x14ac:dyDescent="0.25">
      <c r="A3496" s="1">
        <v>3494</v>
      </c>
      <c r="B3496">
        <v>2021</v>
      </c>
      <c r="C3496" t="s">
        <v>50</v>
      </c>
      <c r="D3496">
        <v>214200</v>
      </c>
      <c r="E3496" t="s">
        <v>145</v>
      </c>
      <c r="F3496">
        <v>213803</v>
      </c>
      <c r="G3496" t="s">
        <v>299</v>
      </c>
      <c r="H3496" t="s">
        <v>372</v>
      </c>
      <c r="I3496">
        <v>931</v>
      </c>
      <c r="J3496" t="s">
        <v>392</v>
      </c>
      <c r="K3496" t="s">
        <v>3876</v>
      </c>
      <c r="L3496">
        <v>408200</v>
      </c>
      <c r="M3496">
        <v>1685946</v>
      </c>
      <c r="X3496">
        <v>86105</v>
      </c>
      <c r="Y3496">
        <v>81800</v>
      </c>
      <c r="Z3496">
        <v>81800</v>
      </c>
      <c r="AA3496">
        <v>81800</v>
      </c>
      <c r="AB3496">
        <v>81800</v>
      </c>
      <c r="AC3496">
        <v>81800</v>
      </c>
    </row>
    <row r="3497" spans="1:29" x14ac:dyDescent="0.25">
      <c r="A3497" s="1">
        <v>3495</v>
      </c>
      <c r="B3497">
        <v>2021</v>
      </c>
      <c r="C3497" t="s">
        <v>50</v>
      </c>
      <c r="D3497">
        <v>214200</v>
      </c>
      <c r="E3497" t="s">
        <v>145</v>
      </c>
      <c r="F3497">
        <v>213803</v>
      </c>
      <c r="G3497" t="s">
        <v>299</v>
      </c>
      <c r="H3497" t="s">
        <v>372</v>
      </c>
      <c r="I3497">
        <v>931</v>
      </c>
      <c r="J3497" t="s">
        <v>392</v>
      </c>
      <c r="K3497" t="s">
        <v>3877</v>
      </c>
      <c r="L3497">
        <v>404448</v>
      </c>
      <c r="M3497">
        <v>1690360</v>
      </c>
      <c r="X3497">
        <v>71263</v>
      </c>
      <c r="Y3497">
        <v>67700</v>
      </c>
      <c r="Z3497">
        <v>67700</v>
      </c>
      <c r="AA3497">
        <v>67700</v>
      </c>
      <c r="AB3497">
        <v>67700</v>
      </c>
      <c r="AC3497">
        <v>67700</v>
      </c>
    </row>
    <row r="3498" spans="1:29" x14ac:dyDescent="0.25">
      <c r="A3498" s="1">
        <v>3496</v>
      </c>
      <c r="B3498">
        <v>2021</v>
      </c>
      <c r="C3498" t="s">
        <v>50</v>
      </c>
      <c r="D3498">
        <v>214200</v>
      </c>
      <c r="E3498" t="s">
        <v>145</v>
      </c>
      <c r="F3498">
        <v>213803</v>
      </c>
      <c r="G3498" t="s">
        <v>299</v>
      </c>
      <c r="H3498" t="s">
        <v>372</v>
      </c>
      <c r="I3498">
        <v>931</v>
      </c>
      <c r="J3498" t="s">
        <v>392</v>
      </c>
      <c r="K3498" t="s">
        <v>3878</v>
      </c>
      <c r="L3498">
        <v>408764</v>
      </c>
      <c r="M3498">
        <v>1687018</v>
      </c>
      <c r="X3498">
        <v>82000</v>
      </c>
      <c r="Y3498">
        <v>77900</v>
      </c>
      <c r="Z3498">
        <v>77900</v>
      </c>
      <c r="AA3498">
        <v>77900</v>
      </c>
      <c r="AB3498">
        <v>77900</v>
      </c>
      <c r="AC3498">
        <v>77900</v>
      </c>
    </row>
    <row r="3499" spans="1:29" x14ac:dyDescent="0.25">
      <c r="A3499" s="1">
        <v>3497</v>
      </c>
      <c r="B3499">
        <v>2021</v>
      </c>
      <c r="C3499" t="s">
        <v>50</v>
      </c>
      <c r="D3499">
        <v>214200</v>
      </c>
      <c r="E3499" t="s">
        <v>145</v>
      </c>
      <c r="F3499">
        <v>213803</v>
      </c>
      <c r="G3499" t="s">
        <v>299</v>
      </c>
      <c r="H3499" t="s">
        <v>372</v>
      </c>
      <c r="I3499">
        <v>931</v>
      </c>
      <c r="J3499" t="s">
        <v>392</v>
      </c>
      <c r="K3499" t="s">
        <v>3879</v>
      </c>
      <c r="L3499">
        <v>409316</v>
      </c>
      <c r="M3499">
        <v>1688131</v>
      </c>
      <c r="X3499">
        <v>78842</v>
      </c>
      <c r="Y3499">
        <v>74900</v>
      </c>
      <c r="Z3499">
        <v>74900</v>
      </c>
      <c r="AA3499">
        <v>74900</v>
      </c>
      <c r="AB3499">
        <v>74900</v>
      </c>
      <c r="AC3499">
        <v>74900</v>
      </c>
    </row>
    <row r="3500" spans="1:29" x14ac:dyDescent="0.25">
      <c r="A3500" s="1">
        <v>3498</v>
      </c>
      <c r="B3500">
        <v>2021</v>
      </c>
      <c r="C3500" t="s">
        <v>50</v>
      </c>
      <c r="D3500">
        <v>214200</v>
      </c>
      <c r="E3500" t="s">
        <v>145</v>
      </c>
      <c r="F3500">
        <v>213803</v>
      </c>
      <c r="G3500" t="s">
        <v>299</v>
      </c>
      <c r="H3500" t="s">
        <v>372</v>
      </c>
      <c r="I3500">
        <v>931</v>
      </c>
      <c r="J3500" t="s">
        <v>392</v>
      </c>
      <c r="K3500" t="s">
        <v>3880</v>
      </c>
      <c r="L3500">
        <v>409741</v>
      </c>
      <c r="M3500">
        <v>1689160</v>
      </c>
      <c r="X3500">
        <v>88316</v>
      </c>
      <c r="Y3500">
        <v>83900</v>
      </c>
      <c r="Z3500">
        <v>83900</v>
      </c>
      <c r="AA3500">
        <v>83900</v>
      </c>
      <c r="AB3500">
        <v>83900</v>
      </c>
      <c r="AC3500">
        <v>83900</v>
      </c>
    </row>
    <row r="3501" spans="1:29" x14ac:dyDescent="0.25">
      <c r="A3501" s="1">
        <v>3499</v>
      </c>
      <c r="B3501">
        <v>2021</v>
      </c>
      <c r="C3501" t="s">
        <v>50</v>
      </c>
      <c r="D3501">
        <v>214200</v>
      </c>
      <c r="E3501" t="s">
        <v>145</v>
      </c>
      <c r="F3501">
        <v>213803</v>
      </c>
      <c r="G3501" t="s">
        <v>299</v>
      </c>
      <c r="H3501" t="s">
        <v>372</v>
      </c>
      <c r="I3501">
        <v>931</v>
      </c>
      <c r="J3501" t="s">
        <v>392</v>
      </c>
      <c r="K3501" t="s">
        <v>3881</v>
      </c>
      <c r="L3501">
        <v>410315</v>
      </c>
      <c r="M3501">
        <v>1690290</v>
      </c>
      <c r="X3501">
        <v>88526</v>
      </c>
      <c r="Y3501">
        <v>84100</v>
      </c>
      <c r="Z3501">
        <v>84100</v>
      </c>
      <c r="AA3501">
        <v>84100</v>
      </c>
      <c r="AB3501">
        <v>84100</v>
      </c>
      <c r="AC3501">
        <v>84100</v>
      </c>
    </row>
    <row r="3502" spans="1:29" x14ac:dyDescent="0.25">
      <c r="A3502" s="1">
        <v>3500</v>
      </c>
      <c r="B3502">
        <v>2021</v>
      </c>
      <c r="C3502" t="s">
        <v>50</v>
      </c>
      <c r="D3502">
        <v>214200</v>
      </c>
      <c r="E3502" t="s">
        <v>145</v>
      </c>
      <c r="F3502">
        <v>213803</v>
      </c>
      <c r="G3502" t="s">
        <v>299</v>
      </c>
      <c r="H3502" t="s">
        <v>372</v>
      </c>
      <c r="I3502">
        <v>931</v>
      </c>
      <c r="J3502" t="s">
        <v>392</v>
      </c>
      <c r="K3502" t="s">
        <v>3882</v>
      </c>
      <c r="L3502">
        <v>414675</v>
      </c>
      <c r="M3502">
        <v>1689487</v>
      </c>
      <c r="X3502">
        <v>127053</v>
      </c>
      <c r="Y3502">
        <v>120700</v>
      </c>
      <c r="Z3502">
        <v>120700</v>
      </c>
      <c r="AA3502">
        <v>120700</v>
      </c>
      <c r="AB3502">
        <v>120700</v>
      </c>
      <c r="AC3502">
        <v>120700</v>
      </c>
    </row>
    <row r="3503" spans="1:29" x14ac:dyDescent="0.25">
      <c r="A3503" s="1">
        <v>3501</v>
      </c>
      <c r="B3503">
        <v>2021</v>
      </c>
      <c r="C3503" t="s">
        <v>50</v>
      </c>
      <c r="D3503">
        <v>214200</v>
      </c>
      <c r="E3503" t="s">
        <v>145</v>
      </c>
      <c r="F3503">
        <v>213803</v>
      </c>
      <c r="G3503" t="s">
        <v>299</v>
      </c>
      <c r="H3503" t="s">
        <v>372</v>
      </c>
      <c r="I3503">
        <v>931</v>
      </c>
      <c r="J3503" t="s">
        <v>392</v>
      </c>
      <c r="K3503" t="s">
        <v>3883</v>
      </c>
      <c r="L3503">
        <v>413603</v>
      </c>
      <c r="M3503">
        <v>1687220</v>
      </c>
      <c r="X3503">
        <v>162947</v>
      </c>
      <c r="Y3503">
        <v>154800</v>
      </c>
      <c r="Z3503">
        <v>154800</v>
      </c>
      <c r="AA3503">
        <v>154800</v>
      </c>
      <c r="AB3503">
        <v>154800</v>
      </c>
      <c r="AC3503">
        <v>154800</v>
      </c>
    </row>
    <row r="3504" spans="1:29" x14ac:dyDescent="0.25">
      <c r="A3504" s="1">
        <v>3502</v>
      </c>
      <c r="B3504">
        <v>2021</v>
      </c>
      <c r="C3504" t="s">
        <v>50</v>
      </c>
      <c r="D3504">
        <v>214200</v>
      </c>
      <c r="E3504" t="s">
        <v>145</v>
      </c>
      <c r="F3504">
        <v>213803</v>
      </c>
      <c r="G3504" t="s">
        <v>299</v>
      </c>
      <c r="H3504" t="s">
        <v>372</v>
      </c>
      <c r="I3504">
        <v>931</v>
      </c>
      <c r="J3504" t="s">
        <v>392</v>
      </c>
      <c r="K3504" t="s">
        <v>3884</v>
      </c>
      <c r="L3504">
        <v>412516</v>
      </c>
      <c r="M3504">
        <v>1685237</v>
      </c>
      <c r="X3504">
        <v>147368</v>
      </c>
      <c r="Y3504">
        <v>140000</v>
      </c>
      <c r="Z3504">
        <v>140000</v>
      </c>
      <c r="AA3504">
        <v>140000</v>
      </c>
      <c r="AB3504">
        <v>140000</v>
      </c>
      <c r="AC3504">
        <v>140000</v>
      </c>
    </row>
    <row r="3505" spans="1:29" x14ac:dyDescent="0.25">
      <c r="A3505" s="1">
        <v>3503</v>
      </c>
      <c r="B3505">
        <v>2021</v>
      </c>
      <c r="C3505" t="s">
        <v>50</v>
      </c>
      <c r="D3505">
        <v>214200</v>
      </c>
      <c r="E3505" t="s">
        <v>145</v>
      </c>
      <c r="F3505">
        <v>213803</v>
      </c>
      <c r="G3505" t="s">
        <v>299</v>
      </c>
      <c r="H3505" t="s">
        <v>372</v>
      </c>
      <c r="I3505">
        <v>931</v>
      </c>
      <c r="J3505" t="s">
        <v>392</v>
      </c>
      <c r="K3505" t="s">
        <v>3885</v>
      </c>
      <c r="L3505">
        <v>411584</v>
      </c>
      <c r="M3505">
        <v>1682748</v>
      </c>
      <c r="X3505">
        <v>143474</v>
      </c>
      <c r="Y3505">
        <v>136300</v>
      </c>
      <c r="Z3505">
        <v>136300</v>
      </c>
      <c r="AA3505">
        <v>136300</v>
      </c>
      <c r="AB3505">
        <v>136300</v>
      </c>
      <c r="AC3505">
        <v>136300</v>
      </c>
    </row>
    <row r="3506" spans="1:29" x14ac:dyDescent="0.25">
      <c r="A3506" s="1">
        <v>3504</v>
      </c>
      <c r="B3506">
        <v>2021</v>
      </c>
      <c r="C3506" t="s">
        <v>50</v>
      </c>
      <c r="D3506">
        <v>214200</v>
      </c>
      <c r="E3506" t="s">
        <v>145</v>
      </c>
      <c r="F3506">
        <v>213803</v>
      </c>
      <c r="G3506" t="s">
        <v>299</v>
      </c>
      <c r="H3506" t="s">
        <v>372</v>
      </c>
      <c r="I3506">
        <v>931</v>
      </c>
      <c r="J3506" t="s">
        <v>392</v>
      </c>
      <c r="K3506" t="s">
        <v>3886</v>
      </c>
      <c r="L3506">
        <v>403887</v>
      </c>
      <c r="M3506">
        <v>1689237</v>
      </c>
      <c r="X3506">
        <v>68947</v>
      </c>
      <c r="Y3506">
        <v>65500</v>
      </c>
      <c r="Z3506">
        <v>65500</v>
      </c>
      <c r="AA3506">
        <v>65500</v>
      </c>
      <c r="AB3506">
        <v>65500</v>
      </c>
      <c r="AC3506">
        <v>65500</v>
      </c>
    </row>
    <row r="3507" spans="1:29" x14ac:dyDescent="0.25">
      <c r="A3507" s="1">
        <v>3505</v>
      </c>
      <c r="B3507">
        <v>2021</v>
      </c>
      <c r="C3507" t="s">
        <v>50</v>
      </c>
      <c r="D3507">
        <v>214200</v>
      </c>
      <c r="E3507" t="s">
        <v>145</v>
      </c>
      <c r="F3507">
        <v>213803</v>
      </c>
      <c r="G3507" t="s">
        <v>299</v>
      </c>
      <c r="H3507" t="s">
        <v>372</v>
      </c>
      <c r="I3507">
        <v>931</v>
      </c>
      <c r="J3507" t="s">
        <v>392</v>
      </c>
      <c r="K3507" t="s">
        <v>3887</v>
      </c>
      <c r="L3507">
        <v>410513</v>
      </c>
      <c r="M3507">
        <v>1680588</v>
      </c>
      <c r="X3507">
        <v>152000</v>
      </c>
      <c r="Y3507">
        <v>144400</v>
      </c>
      <c r="Z3507">
        <v>144400</v>
      </c>
      <c r="AA3507">
        <v>144400</v>
      </c>
      <c r="AB3507">
        <v>144400</v>
      </c>
      <c r="AC3507">
        <v>144400</v>
      </c>
    </row>
    <row r="3508" spans="1:29" x14ac:dyDescent="0.25">
      <c r="A3508" s="1">
        <v>3506</v>
      </c>
      <c r="B3508">
        <v>2021</v>
      </c>
      <c r="C3508" t="s">
        <v>50</v>
      </c>
      <c r="D3508">
        <v>214200</v>
      </c>
      <c r="E3508" t="s">
        <v>145</v>
      </c>
      <c r="F3508">
        <v>213803</v>
      </c>
      <c r="G3508" t="s">
        <v>299</v>
      </c>
      <c r="H3508" t="s">
        <v>372</v>
      </c>
      <c r="I3508">
        <v>931</v>
      </c>
      <c r="J3508" t="s">
        <v>392</v>
      </c>
      <c r="K3508" t="s">
        <v>3888</v>
      </c>
      <c r="L3508">
        <v>409450</v>
      </c>
      <c r="M3508">
        <v>1678169</v>
      </c>
      <c r="X3508">
        <v>129158</v>
      </c>
      <c r="Y3508">
        <v>122700</v>
      </c>
      <c r="Z3508">
        <v>122700</v>
      </c>
      <c r="AA3508">
        <v>122700</v>
      </c>
      <c r="AB3508">
        <v>122700</v>
      </c>
      <c r="AC3508">
        <v>122700</v>
      </c>
    </row>
    <row r="3509" spans="1:29" x14ac:dyDescent="0.25">
      <c r="A3509" s="1">
        <v>3507</v>
      </c>
      <c r="B3509">
        <v>2021</v>
      </c>
      <c r="C3509" t="s">
        <v>50</v>
      </c>
      <c r="D3509">
        <v>214200</v>
      </c>
      <c r="E3509" t="s">
        <v>145</v>
      </c>
      <c r="F3509">
        <v>213803</v>
      </c>
      <c r="G3509" t="s">
        <v>299</v>
      </c>
      <c r="H3509" t="s">
        <v>372</v>
      </c>
      <c r="I3509">
        <v>931</v>
      </c>
      <c r="J3509" t="s">
        <v>392</v>
      </c>
      <c r="K3509" t="s">
        <v>3889</v>
      </c>
      <c r="L3509">
        <v>408440</v>
      </c>
      <c r="M3509">
        <v>1676027</v>
      </c>
      <c r="X3509">
        <v>136632</v>
      </c>
      <c r="Y3509">
        <v>129800</v>
      </c>
      <c r="Z3509">
        <v>129800</v>
      </c>
      <c r="AA3509">
        <v>129800</v>
      </c>
      <c r="AB3509">
        <v>129800</v>
      </c>
      <c r="AC3509">
        <v>129800</v>
      </c>
    </row>
    <row r="3510" spans="1:29" x14ac:dyDescent="0.25">
      <c r="A3510" s="1">
        <v>3508</v>
      </c>
      <c r="B3510">
        <v>2021</v>
      </c>
      <c r="C3510" t="s">
        <v>50</v>
      </c>
      <c r="D3510">
        <v>214200</v>
      </c>
      <c r="E3510" t="s">
        <v>145</v>
      </c>
      <c r="F3510">
        <v>213803</v>
      </c>
      <c r="G3510" t="s">
        <v>299</v>
      </c>
      <c r="H3510" t="s">
        <v>372</v>
      </c>
      <c r="I3510">
        <v>931</v>
      </c>
      <c r="J3510" t="s">
        <v>392</v>
      </c>
      <c r="K3510" t="s">
        <v>3890</v>
      </c>
      <c r="L3510">
        <v>407313</v>
      </c>
      <c r="M3510">
        <v>1673895</v>
      </c>
      <c r="X3510">
        <v>143474</v>
      </c>
      <c r="Y3510">
        <v>136300</v>
      </c>
      <c r="Z3510">
        <v>136300</v>
      </c>
      <c r="AA3510">
        <v>136300</v>
      </c>
      <c r="AB3510">
        <v>136300</v>
      </c>
      <c r="AC3510">
        <v>136300</v>
      </c>
    </row>
    <row r="3511" spans="1:29" x14ac:dyDescent="0.25">
      <c r="A3511" s="1">
        <v>3509</v>
      </c>
      <c r="B3511">
        <v>2021</v>
      </c>
      <c r="C3511" t="s">
        <v>50</v>
      </c>
      <c r="D3511">
        <v>214200</v>
      </c>
      <c r="E3511" t="s">
        <v>145</v>
      </c>
      <c r="F3511">
        <v>213803</v>
      </c>
      <c r="G3511" t="s">
        <v>299</v>
      </c>
      <c r="H3511" t="s">
        <v>372</v>
      </c>
      <c r="I3511">
        <v>931</v>
      </c>
      <c r="J3511" t="s">
        <v>392</v>
      </c>
      <c r="K3511" t="s">
        <v>3891</v>
      </c>
      <c r="L3511">
        <v>403330</v>
      </c>
      <c r="M3511">
        <v>1688190</v>
      </c>
      <c r="X3511">
        <v>65368</v>
      </c>
      <c r="Y3511">
        <v>62100</v>
      </c>
      <c r="Z3511">
        <v>62100</v>
      </c>
      <c r="AA3511">
        <v>62100</v>
      </c>
      <c r="AB3511">
        <v>62100</v>
      </c>
      <c r="AC3511">
        <v>62100</v>
      </c>
    </row>
    <row r="3512" spans="1:29" x14ac:dyDescent="0.25">
      <c r="A3512" s="1">
        <v>3510</v>
      </c>
      <c r="B3512">
        <v>2021</v>
      </c>
      <c r="C3512" t="s">
        <v>50</v>
      </c>
      <c r="D3512">
        <v>214200</v>
      </c>
      <c r="E3512" t="s">
        <v>145</v>
      </c>
      <c r="F3512">
        <v>213803</v>
      </c>
      <c r="G3512" t="s">
        <v>299</v>
      </c>
      <c r="H3512" t="s">
        <v>372</v>
      </c>
      <c r="I3512">
        <v>931</v>
      </c>
      <c r="J3512" t="s">
        <v>392</v>
      </c>
      <c r="K3512" t="s">
        <v>3892</v>
      </c>
      <c r="L3512">
        <v>402897</v>
      </c>
      <c r="M3512">
        <v>1686983</v>
      </c>
      <c r="X3512">
        <v>59789</v>
      </c>
      <c r="Y3512">
        <v>56800</v>
      </c>
      <c r="Z3512">
        <v>56800</v>
      </c>
      <c r="AA3512">
        <v>56800</v>
      </c>
      <c r="AB3512">
        <v>56800</v>
      </c>
      <c r="AC3512">
        <v>56800</v>
      </c>
    </row>
    <row r="3513" spans="1:29" x14ac:dyDescent="0.25">
      <c r="A3513" s="1">
        <v>3511</v>
      </c>
      <c r="B3513">
        <v>2021</v>
      </c>
      <c r="C3513" t="s">
        <v>50</v>
      </c>
      <c r="D3513">
        <v>214200</v>
      </c>
      <c r="E3513" t="s">
        <v>145</v>
      </c>
      <c r="F3513">
        <v>213803</v>
      </c>
      <c r="G3513" t="s">
        <v>299</v>
      </c>
      <c r="H3513" t="s">
        <v>372</v>
      </c>
      <c r="I3513">
        <v>931</v>
      </c>
      <c r="J3513" t="s">
        <v>392</v>
      </c>
      <c r="K3513" t="s">
        <v>3893</v>
      </c>
      <c r="L3513">
        <v>402475</v>
      </c>
      <c r="M3513">
        <v>1685892</v>
      </c>
      <c r="X3513">
        <v>63895</v>
      </c>
      <c r="Y3513">
        <v>60700</v>
      </c>
      <c r="Z3513">
        <v>60700</v>
      </c>
      <c r="AA3513">
        <v>60700</v>
      </c>
      <c r="AB3513">
        <v>60700</v>
      </c>
      <c r="AC3513">
        <v>60700</v>
      </c>
    </row>
    <row r="3514" spans="1:29" x14ac:dyDescent="0.25">
      <c r="A3514" s="1">
        <v>3512</v>
      </c>
      <c r="B3514">
        <v>2021</v>
      </c>
      <c r="C3514" t="s">
        <v>50</v>
      </c>
      <c r="D3514">
        <v>214200</v>
      </c>
      <c r="E3514" t="s">
        <v>145</v>
      </c>
      <c r="F3514">
        <v>213803</v>
      </c>
      <c r="G3514" t="s">
        <v>299</v>
      </c>
      <c r="H3514" t="s">
        <v>372</v>
      </c>
      <c r="I3514">
        <v>931</v>
      </c>
      <c r="J3514" t="s">
        <v>392</v>
      </c>
      <c r="K3514" t="s">
        <v>3894</v>
      </c>
      <c r="L3514">
        <v>402119</v>
      </c>
      <c r="M3514">
        <v>1684869</v>
      </c>
      <c r="X3514">
        <v>72211</v>
      </c>
      <c r="Y3514">
        <v>68600</v>
      </c>
      <c r="Z3514">
        <v>68600</v>
      </c>
      <c r="AA3514">
        <v>68600</v>
      </c>
      <c r="AB3514">
        <v>68600</v>
      </c>
      <c r="AC3514">
        <v>68600</v>
      </c>
    </row>
    <row r="3515" spans="1:29" x14ac:dyDescent="0.25">
      <c r="A3515" s="1">
        <v>3513</v>
      </c>
      <c r="B3515">
        <v>2021</v>
      </c>
      <c r="C3515" t="s">
        <v>50</v>
      </c>
      <c r="D3515">
        <v>214200</v>
      </c>
      <c r="E3515" t="s">
        <v>145</v>
      </c>
      <c r="F3515">
        <v>213803</v>
      </c>
      <c r="G3515" t="s">
        <v>299</v>
      </c>
      <c r="H3515" t="s">
        <v>372</v>
      </c>
      <c r="I3515">
        <v>931</v>
      </c>
      <c r="J3515" t="s">
        <v>392</v>
      </c>
      <c r="K3515" t="s">
        <v>3895</v>
      </c>
      <c r="L3515">
        <v>401456</v>
      </c>
      <c r="M3515">
        <v>1683806</v>
      </c>
      <c r="X3515">
        <v>81684</v>
      </c>
      <c r="Y3515">
        <v>77600</v>
      </c>
      <c r="Z3515">
        <v>77600</v>
      </c>
      <c r="AA3515">
        <v>77600</v>
      </c>
      <c r="AB3515">
        <v>77600</v>
      </c>
      <c r="AC3515">
        <v>77600</v>
      </c>
    </row>
    <row r="3516" spans="1:29" x14ac:dyDescent="0.25">
      <c r="A3516" s="1">
        <v>3514</v>
      </c>
      <c r="B3516">
        <v>2021</v>
      </c>
      <c r="C3516" t="s">
        <v>50</v>
      </c>
      <c r="D3516">
        <v>214200</v>
      </c>
      <c r="E3516" t="s">
        <v>145</v>
      </c>
      <c r="F3516">
        <v>302601</v>
      </c>
      <c r="G3516" t="s">
        <v>273</v>
      </c>
      <c r="H3516" t="s">
        <v>372</v>
      </c>
      <c r="I3516">
        <v>931</v>
      </c>
      <c r="J3516" t="s">
        <v>392</v>
      </c>
      <c r="K3516" t="s">
        <v>3896</v>
      </c>
      <c r="L3516">
        <v>339839</v>
      </c>
      <c r="M3516">
        <v>1670515</v>
      </c>
      <c r="X3516">
        <v>8105</v>
      </c>
      <c r="Y3516">
        <v>7700</v>
      </c>
      <c r="Z3516">
        <v>7700</v>
      </c>
      <c r="AA3516">
        <v>7700</v>
      </c>
      <c r="AB3516">
        <v>7700</v>
      </c>
      <c r="AC3516">
        <v>7700</v>
      </c>
    </row>
    <row r="3517" spans="1:29" x14ac:dyDescent="0.25">
      <c r="A3517" s="1">
        <v>3515</v>
      </c>
      <c r="B3517">
        <v>2021</v>
      </c>
      <c r="C3517" t="s">
        <v>50</v>
      </c>
      <c r="D3517">
        <v>214200</v>
      </c>
      <c r="E3517" t="s">
        <v>145</v>
      </c>
      <c r="F3517">
        <v>302601</v>
      </c>
      <c r="G3517" t="s">
        <v>273</v>
      </c>
      <c r="H3517" t="s">
        <v>372</v>
      </c>
      <c r="I3517">
        <v>931</v>
      </c>
      <c r="J3517" t="s">
        <v>392</v>
      </c>
      <c r="K3517" t="s">
        <v>3897</v>
      </c>
      <c r="L3517">
        <v>340991</v>
      </c>
      <c r="M3517">
        <v>1670005</v>
      </c>
      <c r="X3517">
        <v>57684</v>
      </c>
      <c r="Y3517">
        <v>54800</v>
      </c>
      <c r="Z3517">
        <v>54800</v>
      </c>
      <c r="AA3517">
        <v>54800</v>
      </c>
      <c r="AB3517">
        <v>54800</v>
      </c>
      <c r="AC3517">
        <v>54800</v>
      </c>
    </row>
    <row r="3518" spans="1:29" x14ac:dyDescent="0.25">
      <c r="A3518" s="1">
        <v>3516</v>
      </c>
      <c r="B3518">
        <v>2021</v>
      </c>
      <c r="C3518" t="s">
        <v>50</v>
      </c>
      <c r="D3518">
        <v>214200</v>
      </c>
      <c r="E3518" t="s">
        <v>145</v>
      </c>
      <c r="F3518">
        <v>305201</v>
      </c>
      <c r="G3518" t="s">
        <v>128</v>
      </c>
      <c r="H3518" t="s">
        <v>372</v>
      </c>
      <c r="I3518">
        <v>931</v>
      </c>
      <c r="J3518" t="s">
        <v>392</v>
      </c>
      <c r="K3518" t="s">
        <v>3898</v>
      </c>
      <c r="L3518">
        <v>344165</v>
      </c>
      <c r="M3518">
        <v>1669668</v>
      </c>
      <c r="X3518">
        <v>551474</v>
      </c>
      <c r="Y3518">
        <v>523900</v>
      </c>
      <c r="Z3518">
        <v>523900</v>
      </c>
      <c r="AA3518">
        <v>523900</v>
      </c>
      <c r="AB3518">
        <v>523900</v>
      </c>
      <c r="AC3518">
        <v>523900</v>
      </c>
    </row>
    <row r="3519" spans="1:29" x14ac:dyDescent="0.25">
      <c r="A3519" s="1">
        <v>3517</v>
      </c>
      <c r="B3519">
        <v>2021</v>
      </c>
      <c r="C3519" t="s">
        <v>50</v>
      </c>
      <c r="D3519">
        <v>214200</v>
      </c>
      <c r="E3519" t="s">
        <v>145</v>
      </c>
      <c r="F3519">
        <v>305201</v>
      </c>
      <c r="G3519" t="s">
        <v>128</v>
      </c>
      <c r="H3519" t="s">
        <v>372</v>
      </c>
      <c r="I3519">
        <v>931</v>
      </c>
      <c r="J3519" t="s">
        <v>392</v>
      </c>
      <c r="K3519" t="s">
        <v>3899</v>
      </c>
      <c r="L3519">
        <v>346153</v>
      </c>
      <c r="M3519">
        <v>1666309</v>
      </c>
      <c r="X3519">
        <v>355474</v>
      </c>
      <c r="Y3519">
        <v>337700</v>
      </c>
      <c r="Z3519">
        <v>337700</v>
      </c>
      <c r="AA3519">
        <v>337700</v>
      </c>
      <c r="AB3519">
        <v>337700</v>
      </c>
      <c r="AC3519">
        <v>337700</v>
      </c>
    </row>
    <row r="3520" spans="1:29" x14ac:dyDescent="0.25">
      <c r="A3520" s="1">
        <v>3518</v>
      </c>
      <c r="B3520">
        <v>2021</v>
      </c>
      <c r="C3520" t="s">
        <v>50</v>
      </c>
      <c r="D3520">
        <v>214200</v>
      </c>
      <c r="E3520" t="s">
        <v>145</v>
      </c>
      <c r="F3520">
        <v>305201</v>
      </c>
      <c r="G3520" t="s">
        <v>128</v>
      </c>
      <c r="H3520" t="s">
        <v>372</v>
      </c>
      <c r="I3520">
        <v>931</v>
      </c>
      <c r="J3520" t="s">
        <v>392</v>
      </c>
      <c r="K3520" t="s">
        <v>3900</v>
      </c>
      <c r="L3520">
        <v>348325</v>
      </c>
      <c r="M3520">
        <v>1671617</v>
      </c>
      <c r="X3520">
        <v>347684</v>
      </c>
      <c r="Y3520">
        <v>330300</v>
      </c>
      <c r="Z3520">
        <v>330300</v>
      </c>
      <c r="AA3520">
        <v>330300</v>
      </c>
      <c r="AB3520">
        <v>330300</v>
      </c>
      <c r="AC3520">
        <v>330300</v>
      </c>
    </row>
    <row r="3521" spans="1:29" x14ac:dyDescent="0.25">
      <c r="A3521" s="1">
        <v>3519</v>
      </c>
      <c r="B3521">
        <v>2021</v>
      </c>
      <c r="C3521" t="s">
        <v>50</v>
      </c>
      <c r="D3521">
        <v>214200</v>
      </c>
      <c r="E3521" t="s">
        <v>145</v>
      </c>
      <c r="F3521">
        <v>213803</v>
      </c>
      <c r="G3521" t="s">
        <v>299</v>
      </c>
      <c r="H3521" t="s">
        <v>372</v>
      </c>
      <c r="I3521">
        <v>931</v>
      </c>
      <c r="J3521" t="s">
        <v>392</v>
      </c>
      <c r="K3521" t="s">
        <v>3901</v>
      </c>
      <c r="L3521">
        <v>371103</v>
      </c>
      <c r="M3521">
        <v>1666619</v>
      </c>
      <c r="X3521">
        <v>274105</v>
      </c>
      <c r="Y3521">
        <v>260400</v>
      </c>
      <c r="Z3521">
        <v>260400</v>
      </c>
      <c r="AA3521">
        <v>260400</v>
      </c>
      <c r="AB3521">
        <v>260400</v>
      </c>
      <c r="AC3521">
        <v>260400</v>
      </c>
    </row>
    <row r="3522" spans="1:29" x14ac:dyDescent="0.25">
      <c r="A3522" s="1">
        <v>3520</v>
      </c>
      <c r="B3522">
        <v>2021</v>
      </c>
      <c r="C3522" t="s">
        <v>50</v>
      </c>
      <c r="D3522">
        <v>214200</v>
      </c>
      <c r="E3522" t="s">
        <v>145</v>
      </c>
      <c r="F3522">
        <v>213803</v>
      </c>
      <c r="G3522" t="s">
        <v>299</v>
      </c>
      <c r="H3522" t="s">
        <v>372</v>
      </c>
      <c r="I3522">
        <v>931</v>
      </c>
      <c r="J3522" t="s">
        <v>392</v>
      </c>
      <c r="K3522" t="s">
        <v>3902</v>
      </c>
      <c r="L3522">
        <v>373006</v>
      </c>
      <c r="M3522">
        <v>1662193</v>
      </c>
      <c r="X3522">
        <v>371789</v>
      </c>
      <c r="Y3522">
        <v>353200</v>
      </c>
      <c r="Z3522">
        <v>353200</v>
      </c>
      <c r="AA3522">
        <v>353200</v>
      </c>
      <c r="AB3522">
        <v>353200</v>
      </c>
      <c r="AC3522">
        <v>353200</v>
      </c>
    </row>
    <row r="3523" spans="1:29" x14ac:dyDescent="0.25">
      <c r="A3523" s="1">
        <v>3521</v>
      </c>
      <c r="B3523">
        <v>2021</v>
      </c>
      <c r="C3523" t="s">
        <v>50</v>
      </c>
      <c r="D3523">
        <v>214200</v>
      </c>
      <c r="E3523" t="s">
        <v>145</v>
      </c>
      <c r="F3523">
        <v>213803</v>
      </c>
      <c r="G3523" t="s">
        <v>299</v>
      </c>
      <c r="H3523" t="s">
        <v>372</v>
      </c>
      <c r="I3523">
        <v>931</v>
      </c>
      <c r="J3523" t="s">
        <v>392</v>
      </c>
      <c r="K3523" t="s">
        <v>3903</v>
      </c>
      <c r="L3523">
        <v>366563</v>
      </c>
      <c r="M3523">
        <v>1664792</v>
      </c>
      <c r="X3523">
        <v>299684</v>
      </c>
      <c r="Y3523">
        <v>284700</v>
      </c>
      <c r="Z3523">
        <v>284700</v>
      </c>
      <c r="AA3523">
        <v>284700</v>
      </c>
      <c r="AB3523">
        <v>284700</v>
      </c>
      <c r="AC3523">
        <v>284700</v>
      </c>
    </row>
    <row r="3524" spans="1:29" x14ac:dyDescent="0.25">
      <c r="A3524" s="1">
        <v>3522</v>
      </c>
      <c r="B3524">
        <v>2021</v>
      </c>
      <c r="C3524" t="s">
        <v>50</v>
      </c>
      <c r="D3524">
        <v>214200</v>
      </c>
      <c r="E3524" t="s">
        <v>145</v>
      </c>
      <c r="F3524">
        <v>213803</v>
      </c>
      <c r="G3524" t="s">
        <v>299</v>
      </c>
      <c r="H3524" t="s">
        <v>372</v>
      </c>
      <c r="I3524">
        <v>931</v>
      </c>
      <c r="J3524" t="s">
        <v>392</v>
      </c>
      <c r="K3524" t="s">
        <v>3904</v>
      </c>
      <c r="L3524">
        <v>362119</v>
      </c>
      <c r="M3524">
        <v>1662146</v>
      </c>
      <c r="X3524">
        <v>371789</v>
      </c>
      <c r="Y3524">
        <v>353200</v>
      </c>
      <c r="Z3524">
        <v>353200</v>
      </c>
      <c r="AA3524">
        <v>353200</v>
      </c>
      <c r="AB3524">
        <v>353200</v>
      </c>
      <c r="AC3524">
        <v>353200</v>
      </c>
    </row>
    <row r="3525" spans="1:29" x14ac:dyDescent="0.25">
      <c r="A3525" s="1">
        <v>3523</v>
      </c>
      <c r="B3525">
        <v>2021</v>
      </c>
      <c r="C3525" t="s">
        <v>50</v>
      </c>
      <c r="D3525">
        <v>214200</v>
      </c>
      <c r="E3525" t="s">
        <v>145</v>
      </c>
      <c r="F3525">
        <v>213803</v>
      </c>
      <c r="G3525" t="s">
        <v>299</v>
      </c>
      <c r="H3525" t="s">
        <v>372</v>
      </c>
      <c r="I3525">
        <v>931</v>
      </c>
      <c r="J3525" t="s">
        <v>392</v>
      </c>
      <c r="K3525" t="s">
        <v>3905</v>
      </c>
      <c r="L3525">
        <v>364428</v>
      </c>
      <c r="M3525">
        <v>1657567</v>
      </c>
      <c r="X3525">
        <v>417053</v>
      </c>
      <c r="Y3525">
        <v>396200</v>
      </c>
      <c r="Z3525">
        <v>396200</v>
      </c>
      <c r="AA3525">
        <v>396200</v>
      </c>
      <c r="AB3525">
        <v>396200</v>
      </c>
      <c r="AC3525">
        <v>396200</v>
      </c>
    </row>
    <row r="3526" spans="1:29" x14ac:dyDescent="0.25">
      <c r="A3526" s="1">
        <v>3524</v>
      </c>
      <c r="B3526">
        <v>2021</v>
      </c>
      <c r="C3526" t="s">
        <v>50</v>
      </c>
      <c r="D3526">
        <v>214200</v>
      </c>
      <c r="E3526" t="s">
        <v>145</v>
      </c>
      <c r="F3526">
        <v>305201</v>
      </c>
      <c r="G3526" t="s">
        <v>128</v>
      </c>
      <c r="H3526" t="s">
        <v>372</v>
      </c>
      <c r="I3526">
        <v>931</v>
      </c>
      <c r="J3526" t="s">
        <v>392</v>
      </c>
      <c r="K3526" t="s">
        <v>3906</v>
      </c>
      <c r="L3526">
        <v>354781</v>
      </c>
      <c r="M3526">
        <v>1658958</v>
      </c>
      <c r="X3526">
        <v>172842</v>
      </c>
      <c r="Y3526">
        <v>164200</v>
      </c>
      <c r="Z3526">
        <v>164200</v>
      </c>
      <c r="AA3526">
        <v>164200</v>
      </c>
      <c r="AB3526">
        <v>164200</v>
      </c>
      <c r="AC3526">
        <v>164200</v>
      </c>
    </row>
    <row r="3527" spans="1:29" x14ac:dyDescent="0.25">
      <c r="A3527" s="1">
        <v>3525</v>
      </c>
      <c r="B3527">
        <v>2021</v>
      </c>
      <c r="C3527" t="s">
        <v>50</v>
      </c>
      <c r="D3527">
        <v>214200</v>
      </c>
      <c r="E3527" t="s">
        <v>145</v>
      </c>
      <c r="F3527">
        <v>305201</v>
      </c>
      <c r="G3527" t="s">
        <v>128</v>
      </c>
      <c r="H3527" t="s">
        <v>372</v>
      </c>
      <c r="I3527">
        <v>931</v>
      </c>
      <c r="J3527" t="s">
        <v>392</v>
      </c>
      <c r="K3527" t="s">
        <v>3907</v>
      </c>
      <c r="L3527">
        <v>349854</v>
      </c>
      <c r="M3527">
        <v>1667281</v>
      </c>
      <c r="X3527">
        <v>417053</v>
      </c>
      <c r="Y3527">
        <v>396200</v>
      </c>
      <c r="Z3527">
        <v>396200</v>
      </c>
      <c r="AA3527">
        <v>396200</v>
      </c>
      <c r="AB3527">
        <v>396200</v>
      </c>
      <c r="AC3527">
        <v>396200</v>
      </c>
    </row>
    <row r="3528" spans="1:29" x14ac:dyDescent="0.25">
      <c r="A3528" s="1">
        <v>3526</v>
      </c>
      <c r="B3528">
        <v>2021</v>
      </c>
      <c r="C3528" t="s">
        <v>50</v>
      </c>
      <c r="D3528">
        <v>214200</v>
      </c>
      <c r="E3528" t="s">
        <v>145</v>
      </c>
      <c r="F3528">
        <v>305201</v>
      </c>
      <c r="G3528" t="s">
        <v>128</v>
      </c>
      <c r="H3528" t="s">
        <v>372</v>
      </c>
      <c r="I3528">
        <v>931</v>
      </c>
      <c r="J3528" t="s">
        <v>392</v>
      </c>
      <c r="K3528" t="s">
        <v>3908</v>
      </c>
      <c r="L3528">
        <v>354383</v>
      </c>
      <c r="M3528">
        <v>1668993</v>
      </c>
      <c r="X3528">
        <v>370737</v>
      </c>
      <c r="Y3528">
        <v>352200</v>
      </c>
      <c r="Z3528">
        <v>352200</v>
      </c>
      <c r="AA3528">
        <v>352200</v>
      </c>
      <c r="AB3528">
        <v>352200</v>
      </c>
      <c r="AC3528">
        <v>352200</v>
      </c>
    </row>
    <row r="3529" spans="1:29" x14ac:dyDescent="0.25">
      <c r="A3529" s="1">
        <v>3527</v>
      </c>
      <c r="B3529">
        <v>2021</v>
      </c>
      <c r="C3529" t="s">
        <v>50</v>
      </c>
      <c r="D3529">
        <v>214200</v>
      </c>
      <c r="E3529" t="s">
        <v>145</v>
      </c>
      <c r="F3529">
        <v>305201</v>
      </c>
      <c r="G3529" t="s">
        <v>128</v>
      </c>
      <c r="H3529" t="s">
        <v>372</v>
      </c>
      <c r="I3529">
        <v>931</v>
      </c>
      <c r="J3529" t="s">
        <v>392</v>
      </c>
      <c r="K3529" t="s">
        <v>3909</v>
      </c>
      <c r="L3529">
        <v>358853</v>
      </c>
      <c r="M3529">
        <v>1670903</v>
      </c>
      <c r="X3529">
        <v>363474</v>
      </c>
      <c r="Y3529">
        <v>345300</v>
      </c>
      <c r="Z3529">
        <v>345300</v>
      </c>
      <c r="AA3529">
        <v>345300</v>
      </c>
      <c r="AB3529">
        <v>345300</v>
      </c>
      <c r="AC3529">
        <v>345300</v>
      </c>
    </row>
    <row r="3530" spans="1:29" x14ac:dyDescent="0.25">
      <c r="A3530" s="1">
        <v>3528</v>
      </c>
      <c r="B3530">
        <v>2021</v>
      </c>
      <c r="C3530" t="s">
        <v>50</v>
      </c>
      <c r="D3530">
        <v>214200</v>
      </c>
      <c r="E3530" t="s">
        <v>145</v>
      </c>
      <c r="F3530">
        <v>305201</v>
      </c>
      <c r="G3530" t="s">
        <v>128</v>
      </c>
      <c r="H3530" t="s">
        <v>372</v>
      </c>
      <c r="I3530">
        <v>931</v>
      </c>
      <c r="J3530" t="s">
        <v>392</v>
      </c>
      <c r="K3530" t="s">
        <v>3910</v>
      </c>
      <c r="L3530">
        <v>352558</v>
      </c>
      <c r="M3530">
        <v>1663657</v>
      </c>
      <c r="X3530">
        <v>404737</v>
      </c>
      <c r="Y3530">
        <v>384500</v>
      </c>
      <c r="Z3530">
        <v>384500</v>
      </c>
      <c r="AA3530">
        <v>384500</v>
      </c>
      <c r="AB3530">
        <v>384500</v>
      </c>
      <c r="AC3530">
        <v>384500</v>
      </c>
    </row>
    <row r="3531" spans="1:29" x14ac:dyDescent="0.25">
      <c r="A3531" s="1">
        <v>3529</v>
      </c>
      <c r="B3531">
        <v>2021</v>
      </c>
      <c r="C3531" t="s">
        <v>50</v>
      </c>
      <c r="D3531">
        <v>214200</v>
      </c>
      <c r="E3531" t="s">
        <v>145</v>
      </c>
      <c r="F3531">
        <v>213803</v>
      </c>
      <c r="G3531" t="s">
        <v>299</v>
      </c>
      <c r="H3531" t="s">
        <v>372</v>
      </c>
      <c r="I3531">
        <v>931</v>
      </c>
      <c r="J3531" t="s">
        <v>392</v>
      </c>
      <c r="K3531" t="s">
        <v>3911</v>
      </c>
      <c r="L3531">
        <v>355977</v>
      </c>
      <c r="M3531">
        <v>1664777</v>
      </c>
      <c r="X3531">
        <v>360105</v>
      </c>
      <c r="Y3531">
        <v>342100</v>
      </c>
      <c r="Z3531">
        <v>342100</v>
      </c>
      <c r="AA3531">
        <v>342100</v>
      </c>
      <c r="AB3531">
        <v>342100</v>
      </c>
      <c r="AC3531">
        <v>342100</v>
      </c>
    </row>
    <row r="3532" spans="1:29" x14ac:dyDescent="0.25">
      <c r="A3532" s="1">
        <v>3530</v>
      </c>
      <c r="B3532">
        <v>2021</v>
      </c>
      <c r="C3532" t="s">
        <v>50</v>
      </c>
      <c r="D3532">
        <v>214200</v>
      </c>
      <c r="E3532" t="s">
        <v>145</v>
      </c>
      <c r="F3532">
        <v>213803</v>
      </c>
      <c r="G3532" t="s">
        <v>299</v>
      </c>
      <c r="H3532" t="s">
        <v>372</v>
      </c>
      <c r="I3532">
        <v>931</v>
      </c>
      <c r="J3532" t="s">
        <v>392</v>
      </c>
      <c r="K3532" t="s">
        <v>3912</v>
      </c>
      <c r="L3532">
        <v>360476</v>
      </c>
      <c r="M3532">
        <v>1666415</v>
      </c>
      <c r="X3532">
        <v>228211</v>
      </c>
      <c r="Y3532">
        <v>216800</v>
      </c>
      <c r="Z3532">
        <v>216800</v>
      </c>
      <c r="AA3532">
        <v>216800</v>
      </c>
      <c r="AB3532">
        <v>216800</v>
      </c>
      <c r="AC3532">
        <v>216800</v>
      </c>
    </row>
    <row r="3533" spans="1:29" x14ac:dyDescent="0.25">
      <c r="A3533" s="1">
        <v>3531</v>
      </c>
      <c r="B3533">
        <v>2021</v>
      </c>
      <c r="C3533" t="s">
        <v>50</v>
      </c>
      <c r="D3533">
        <v>214200</v>
      </c>
      <c r="E3533" t="s">
        <v>145</v>
      </c>
      <c r="F3533">
        <v>213803</v>
      </c>
      <c r="G3533" t="s">
        <v>299</v>
      </c>
      <c r="H3533" t="s">
        <v>372</v>
      </c>
      <c r="I3533">
        <v>931</v>
      </c>
      <c r="J3533" t="s">
        <v>392</v>
      </c>
      <c r="K3533" t="s">
        <v>3913</v>
      </c>
      <c r="L3533">
        <v>364620</v>
      </c>
      <c r="M3533">
        <v>1669422</v>
      </c>
      <c r="X3533">
        <v>365789</v>
      </c>
      <c r="Y3533">
        <v>347500</v>
      </c>
      <c r="Z3533">
        <v>347500</v>
      </c>
      <c r="AA3533">
        <v>347500</v>
      </c>
      <c r="AB3533">
        <v>347500</v>
      </c>
      <c r="AC3533">
        <v>347500</v>
      </c>
    </row>
    <row r="3534" spans="1:29" x14ac:dyDescent="0.25">
      <c r="A3534" s="1">
        <v>3532</v>
      </c>
      <c r="B3534">
        <v>2021</v>
      </c>
      <c r="C3534" t="s">
        <v>50</v>
      </c>
      <c r="D3534">
        <v>214200</v>
      </c>
      <c r="E3534" t="s">
        <v>145</v>
      </c>
      <c r="F3534">
        <v>213803</v>
      </c>
      <c r="G3534" t="s">
        <v>299</v>
      </c>
      <c r="H3534" t="s">
        <v>372</v>
      </c>
      <c r="I3534">
        <v>931</v>
      </c>
      <c r="J3534" t="s">
        <v>392</v>
      </c>
      <c r="K3534" t="s">
        <v>3914</v>
      </c>
      <c r="L3534">
        <v>368963</v>
      </c>
      <c r="M3534">
        <v>1670855</v>
      </c>
      <c r="X3534">
        <v>330632</v>
      </c>
      <c r="Y3534">
        <v>314100</v>
      </c>
      <c r="Z3534">
        <v>314100</v>
      </c>
      <c r="AA3534">
        <v>314100</v>
      </c>
      <c r="AB3534">
        <v>314100</v>
      </c>
      <c r="AC3534">
        <v>314100</v>
      </c>
    </row>
    <row r="3535" spans="1:29" x14ac:dyDescent="0.25">
      <c r="A3535" s="1">
        <v>3533</v>
      </c>
      <c r="B3535">
        <v>2021</v>
      </c>
      <c r="C3535" t="s">
        <v>50</v>
      </c>
      <c r="D3535">
        <v>214200</v>
      </c>
      <c r="E3535" t="s">
        <v>145</v>
      </c>
      <c r="F3535">
        <v>213803</v>
      </c>
      <c r="G3535" t="s">
        <v>299</v>
      </c>
      <c r="H3535" t="s">
        <v>372</v>
      </c>
      <c r="I3535">
        <v>931</v>
      </c>
      <c r="J3535" t="s">
        <v>392</v>
      </c>
      <c r="K3535" t="s">
        <v>3915</v>
      </c>
      <c r="L3535">
        <v>373429</v>
      </c>
      <c r="M3535">
        <v>1672049</v>
      </c>
      <c r="X3535">
        <v>280421</v>
      </c>
      <c r="Y3535">
        <v>266400</v>
      </c>
      <c r="Z3535">
        <v>266400</v>
      </c>
      <c r="AA3535">
        <v>266400</v>
      </c>
      <c r="AB3535">
        <v>266400</v>
      </c>
      <c r="AC3535">
        <v>266400</v>
      </c>
    </row>
    <row r="3536" spans="1:29" x14ac:dyDescent="0.25">
      <c r="A3536" s="1">
        <v>3534</v>
      </c>
      <c r="B3536">
        <v>2021</v>
      </c>
      <c r="C3536" t="s">
        <v>50</v>
      </c>
      <c r="D3536">
        <v>214200</v>
      </c>
      <c r="E3536" t="s">
        <v>145</v>
      </c>
      <c r="F3536">
        <v>213803</v>
      </c>
      <c r="G3536" t="s">
        <v>299</v>
      </c>
      <c r="H3536" t="s">
        <v>372</v>
      </c>
      <c r="I3536">
        <v>931</v>
      </c>
      <c r="J3536" t="s">
        <v>392</v>
      </c>
      <c r="K3536" t="s">
        <v>3916</v>
      </c>
      <c r="L3536">
        <v>384066</v>
      </c>
      <c r="M3536">
        <v>1669140</v>
      </c>
      <c r="X3536">
        <v>195158</v>
      </c>
      <c r="Y3536">
        <v>185400</v>
      </c>
      <c r="Z3536">
        <v>185400</v>
      </c>
      <c r="AA3536">
        <v>185400</v>
      </c>
      <c r="AB3536">
        <v>185400</v>
      </c>
      <c r="AC3536">
        <v>185400</v>
      </c>
    </row>
    <row r="3537" spans="1:29" x14ac:dyDescent="0.25">
      <c r="A3537" s="1">
        <v>3535</v>
      </c>
      <c r="B3537">
        <v>2021</v>
      </c>
      <c r="C3537" t="s">
        <v>50</v>
      </c>
      <c r="D3537">
        <v>214200</v>
      </c>
      <c r="E3537" t="s">
        <v>145</v>
      </c>
      <c r="F3537">
        <v>213803</v>
      </c>
      <c r="G3537" t="s">
        <v>299</v>
      </c>
      <c r="H3537" t="s">
        <v>372</v>
      </c>
      <c r="I3537">
        <v>931</v>
      </c>
      <c r="J3537" t="s">
        <v>392</v>
      </c>
      <c r="K3537" t="s">
        <v>3917</v>
      </c>
      <c r="L3537">
        <v>385370</v>
      </c>
      <c r="M3537">
        <v>1666192</v>
      </c>
      <c r="X3537">
        <v>178316</v>
      </c>
      <c r="Y3537">
        <v>169400</v>
      </c>
      <c r="Z3537">
        <v>169400</v>
      </c>
      <c r="AA3537">
        <v>169400</v>
      </c>
      <c r="AB3537">
        <v>169400</v>
      </c>
      <c r="AC3537">
        <v>169400</v>
      </c>
    </row>
    <row r="3538" spans="1:29" x14ac:dyDescent="0.25">
      <c r="A3538" s="1">
        <v>3536</v>
      </c>
      <c r="B3538">
        <v>2021</v>
      </c>
      <c r="C3538" t="s">
        <v>50</v>
      </c>
      <c r="D3538">
        <v>214200</v>
      </c>
      <c r="E3538" t="s">
        <v>145</v>
      </c>
      <c r="F3538">
        <v>213803</v>
      </c>
      <c r="G3538" t="s">
        <v>299</v>
      </c>
      <c r="H3538" t="s">
        <v>372</v>
      </c>
      <c r="I3538">
        <v>931</v>
      </c>
      <c r="J3538" t="s">
        <v>392</v>
      </c>
      <c r="K3538" t="s">
        <v>3918</v>
      </c>
      <c r="L3538">
        <v>387983</v>
      </c>
      <c r="M3538">
        <v>1663187</v>
      </c>
      <c r="X3538">
        <v>306526</v>
      </c>
      <c r="Y3538">
        <v>291200</v>
      </c>
      <c r="Z3538">
        <v>291200</v>
      </c>
      <c r="AA3538">
        <v>291200</v>
      </c>
      <c r="AB3538">
        <v>291200</v>
      </c>
      <c r="AC3538">
        <v>291200</v>
      </c>
    </row>
    <row r="3539" spans="1:29" x14ac:dyDescent="0.25">
      <c r="A3539" s="1">
        <v>3537</v>
      </c>
      <c r="B3539">
        <v>2021</v>
      </c>
      <c r="C3539" t="s">
        <v>50</v>
      </c>
      <c r="D3539">
        <v>214200</v>
      </c>
      <c r="E3539" t="s">
        <v>145</v>
      </c>
      <c r="F3539">
        <v>213803</v>
      </c>
      <c r="G3539" t="s">
        <v>299</v>
      </c>
      <c r="H3539" t="s">
        <v>372</v>
      </c>
      <c r="I3539">
        <v>931</v>
      </c>
      <c r="J3539" t="s">
        <v>392</v>
      </c>
      <c r="K3539" t="s">
        <v>3919</v>
      </c>
      <c r="L3539">
        <v>394535</v>
      </c>
      <c r="M3539">
        <v>1669656</v>
      </c>
      <c r="X3539">
        <v>205053</v>
      </c>
      <c r="Y3539">
        <v>194800</v>
      </c>
      <c r="Z3539">
        <v>194800</v>
      </c>
      <c r="AA3539">
        <v>194800</v>
      </c>
      <c r="AB3539">
        <v>194800</v>
      </c>
      <c r="AC3539">
        <v>194800</v>
      </c>
    </row>
    <row r="3540" spans="1:29" x14ac:dyDescent="0.25">
      <c r="A3540" s="1">
        <v>3538</v>
      </c>
      <c r="B3540">
        <v>2021</v>
      </c>
      <c r="C3540" t="s">
        <v>50</v>
      </c>
      <c r="D3540">
        <v>214200</v>
      </c>
      <c r="E3540" t="s">
        <v>145</v>
      </c>
      <c r="F3540">
        <v>213803</v>
      </c>
      <c r="G3540" t="s">
        <v>299</v>
      </c>
      <c r="H3540" t="s">
        <v>372</v>
      </c>
      <c r="I3540">
        <v>931</v>
      </c>
      <c r="J3540" t="s">
        <v>392</v>
      </c>
      <c r="K3540" t="s">
        <v>3920</v>
      </c>
      <c r="L3540">
        <v>393303</v>
      </c>
      <c r="M3540">
        <v>1666420</v>
      </c>
      <c r="X3540">
        <v>773263</v>
      </c>
      <c r="Y3540">
        <v>734600</v>
      </c>
      <c r="Z3540">
        <v>734600</v>
      </c>
      <c r="AA3540">
        <v>734600</v>
      </c>
      <c r="AB3540">
        <v>734600</v>
      </c>
      <c r="AC3540">
        <v>734600</v>
      </c>
    </row>
    <row r="3541" spans="1:29" x14ac:dyDescent="0.25">
      <c r="A3541" s="1">
        <v>3539</v>
      </c>
      <c r="B3541">
        <v>2021</v>
      </c>
      <c r="C3541" t="s">
        <v>50</v>
      </c>
      <c r="D3541">
        <v>214200</v>
      </c>
      <c r="E3541" t="s">
        <v>145</v>
      </c>
      <c r="F3541">
        <v>213803</v>
      </c>
      <c r="G3541" t="s">
        <v>299</v>
      </c>
      <c r="H3541" t="s">
        <v>372</v>
      </c>
      <c r="I3541">
        <v>931</v>
      </c>
      <c r="J3541" t="s">
        <v>392</v>
      </c>
      <c r="K3541" t="s">
        <v>3921</v>
      </c>
      <c r="L3541">
        <v>375588</v>
      </c>
      <c r="M3541">
        <v>1668413</v>
      </c>
      <c r="X3541">
        <v>356947</v>
      </c>
      <c r="Y3541">
        <v>339100</v>
      </c>
      <c r="Z3541">
        <v>339100</v>
      </c>
      <c r="AA3541">
        <v>339100</v>
      </c>
      <c r="AB3541">
        <v>339100</v>
      </c>
      <c r="AC3541">
        <v>339100</v>
      </c>
    </row>
    <row r="3542" spans="1:29" x14ac:dyDescent="0.25">
      <c r="A3542" s="1">
        <v>3540</v>
      </c>
      <c r="B3542">
        <v>2021</v>
      </c>
      <c r="C3542" t="s">
        <v>50</v>
      </c>
      <c r="D3542">
        <v>214200</v>
      </c>
      <c r="E3542" t="s">
        <v>145</v>
      </c>
      <c r="F3542">
        <v>213803</v>
      </c>
      <c r="G3542" t="s">
        <v>299</v>
      </c>
      <c r="H3542" t="s">
        <v>372</v>
      </c>
      <c r="I3542">
        <v>931</v>
      </c>
      <c r="J3542" t="s">
        <v>392</v>
      </c>
      <c r="K3542" t="s">
        <v>3922</v>
      </c>
      <c r="L3542">
        <v>377551</v>
      </c>
      <c r="M3542">
        <v>1663951</v>
      </c>
      <c r="X3542">
        <v>338947</v>
      </c>
      <c r="Y3542">
        <v>322000</v>
      </c>
      <c r="Z3542">
        <v>322000</v>
      </c>
      <c r="AA3542">
        <v>322000</v>
      </c>
      <c r="AB3542">
        <v>322000</v>
      </c>
      <c r="AC3542">
        <v>322000</v>
      </c>
    </row>
    <row r="3543" spans="1:29" x14ac:dyDescent="0.25">
      <c r="A3543" s="1">
        <v>3541</v>
      </c>
      <c r="B3543">
        <v>2021</v>
      </c>
      <c r="C3543" t="s">
        <v>50</v>
      </c>
      <c r="D3543">
        <v>214200</v>
      </c>
      <c r="E3543" t="s">
        <v>145</v>
      </c>
      <c r="F3543">
        <v>213803</v>
      </c>
      <c r="G3543" t="s">
        <v>299</v>
      </c>
      <c r="H3543" t="s">
        <v>372</v>
      </c>
      <c r="I3543">
        <v>931</v>
      </c>
      <c r="J3543" t="s">
        <v>392</v>
      </c>
      <c r="K3543" t="s">
        <v>3923</v>
      </c>
      <c r="L3543">
        <v>379383</v>
      </c>
      <c r="M3543">
        <v>1659973</v>
      </c>
      <c r="X3543">
        <v>278316</v>
      </c>
      <c r="Y3543">
        <v>264400</v>
      </c>
      <c r="Z3543">
        <v>264400</v>
      </c>
      <c r="AA3543">
        <v>264400</v>
      </c>
      <c r="AB3543">
        <v>264400</v>
      </c>
      <c r="AC3543">
        <v>264400</v>
      </c>
    </row>
    <row r="3544" spans="1:29" x14ac:dyDescent="0.25">
      <c r="A3544" s="1">
        <v>3542</v>
      </c>
      <c r="B3544">
        <v>2021</v>
      </c>
      <c r="C3544" t="s">
        <v>50</v>
      </c>
      <c r="D3544">
        <v>214200</v>
      </c>
      <c r="E3544" t="s">
        <v>145</v>
      </c>
      <c r="F3544">
        <v>213803</v>
      </c>
      <c r="G3544" t="s">
        <v>299</v>
      </c>
      <c r="H3544" t="s">
        <v>372</v>
      </c>
      <c r="I3544">
        <v>931</v>
      </c>
      <c r="J3544" t="s">
        <v>392</v>
      </c>
      <c r="K3544" t="s">
        <v>3924</v>
      </c>
      <c r="L3544">
        <v>383643</v>
      </c>
      <c r="M3544">
        <v>1661356</v>
      </c>
      <c r="X3544">
        <v>310211</v>
      </c>
      <c r="Y3544">
        <v>294700</v>
      </c>
      <c r="Z3544">
        <v>294700</v>
      </c>
      <c r="AA3544">
        <v>294700</v>
      </c>
      <c r="AB3544">
        <v>294700</v>
      </c>
      <c r="AC3544">
        <v>294700</v>
      </c>
    </row>
    <row r="3545" spans="1:29" x14ac:dyDescent="0.25">
      <c r="A3545" s="1">
        <v>3543</v>
      </c>
      <c r="B3545">
        <v>2021</v>
      </c>
      <c r="C3545" t="s">
        <v>50</v>
      </c>
      <c r="D3545">
        <v>214200</v>
      </c>
      <c r="E3545" t="s">
        <v>145</v>
      </c>
      <c r="F3545">
        <v>213803</v>
      </c>
      <c r="G3545" t="s">
        <v>299</v>
      </c>
      <c r="H3545" t="s">
        <v>372</v>
      </c>
      <c r="I3545">
        <v>931</v>
      </c>
      <c r="J3545" t="s">
        <v>392</v>
      </c>
      <c r="K3545" t="s">
        <v>3925</v>
      </c>
      <c r="L3545">
        <v>394505</v>
      </c>
      <c r="M3545">
        <v>1662564</v>
      </c>
      <c r="X3545">
        <v>39895</v>
      </c>
      <c r="Y3545">
        <v>37900</v>
      </c>
      <c r="Z3545">
        <v>37900</v>
      </c>
      <c r="AA3545">
        <v>37900</v>
      </c>
      <c r="AB3545">
        <v>37900</v>
      </c>
      <c r="AC3545">
        <v>37900</v>
      </c>
    </row>
    <row r="3546" spans="1:29" x14ac:dyDescent="0.25">
      <c r="A3546" s="1">
        <v>3544</v>
      </c>
      <c r="B3546">
        <v>2021</v>
      </c>
      <c r="C3546" t="s">
        <v>50</v>
      </c>
      <c r="D3546">
        <v>214200</v>
      </c>
      <c r="E3546" t="s">
        <v>145</v>
      </c>
      <c r="F3546">
        <v>213803</v>
      </c>
      <c r="G3546" t="s">
        <v>299</v>
      </c>
      <c r="H3546" t="s">
        <v>372</v>
      </c>
      <c r="I3546">
        <v>931</v>
      </c>
      <c r="J3546" t="s">
        <v>392</v>
      </c>
      <c r="K3546" t="s">
        <v>3926</v>
      </c>
      <c r="L3546">
        <v>381782</v>
      </c>
      <c r="M3546">
        <v>1665513</v>
      </c>
      <c r="X3546">
        <v>291368</v>
      </c>
      <c r="Y3546">
        <v>276800</v>
      </c>
      <c r="Z3546">
        <v>276800</v>
      </c>
      <c r="AA3546">
        <v>276800</v>
      </c>
      <c r="AB3546">
        <v>276800</v>
      </c>
      <c r="AC3546">
        <v>276800</v>
      </c>
    </row>
    <row r="3547" spans="1:29" x14ac:dyDescent="0.25">
      <c r="A3547" s="1">
        <v>3545</v>
      </c>
      <c r="B3547">
        <v>2021</v>
      </c>
      <c r="C3547" t="s">
        <v>50</v>
      </c>
      <c r="D3547">
        <v>214200</v>
      </c>
      <c r="E3547" t="s">
        <v>145</v>
      </c>
      <c r="F3547">
        <v>213803</v>
      </c>
      <c r="G3547" t="s">
        <v>299</v>
      </c>
      <c r="H3547" t="s">
        <v>372</v>
      </c>
      <c r="I3547">
        <v>931</v>
      </c>
      <c r="J3547" t="s">
        <v>392</v>
      </c>
      <c r="K3547" t="s">
        <v>3927</v>
      </c>
      <c r="L3547">
        <v>355668</v>
      </c>
      <c r="M3547">
        <v>1237929</v>
      </c>
      <c r="X3547">
        <v>68737</v>
      </c>
      <c r="Y3547">
        <v>65300</v>
      </c>
      <c r="Z3547">
        <v>65300</v>
      </c>
      <c r="AA3547">
        <v>65300</v>
      </c>
      <c r="AB3547">
        <v>65300</v>
      </c>
      <c r="AC3547">
        <v>65300</v>
      </c>
    </row>
    <row r="3548" spans="1:29" x14ac:dyDescent="0.25">
      <c r="A3548" s="1">
        <v>3546</v>
      </c>
      <c r="B3548">
        <v>2021</v>
      </c>
      <c r="C3548" t="s">
        <v>50</v>
      </c>
      <c r="D3548">
        <v>214200</v>
      </c>
      <c r="E3548" t="s">
        <v>145</v>
      </c>
      <c r="F3548">
        <v>213803</v>
      </c>
      <c r="G3548" t="s">
        <v>299</v>
      </c>
      <c r="H3548" t="s">
        <v>372</v>
      </c>
      <c r="I3548">
        <v>931</v>
      </c>
      <c r="J3548" t="s">
        <v>392</v>
      </c>
      <c r="K3548" t="s">
        <v>3928</v>
      </c>
      <c r="L3548">
        <v>356080</v>
      </c>
      <c r="M3548">
        <v>1237800</v>
      </c>
      <c r="X3548">
        <v>79895</v>
      </c>
      <c r="Y3548">
        <v>75900</v>
      </c>
      <c r="Z3548">
        <v>75900</v>
      </c>
      <c r="AA3548">
        <v>75900</v>
      </c>
      <c r="AB3548">
        <v>75900</v>
      </c>
      <c r="AC3548">
        <v>75900</v>
      </c>
    </row>
    <row r="3549" spans="1:29" x14ac:dyDescent="0.25">
      <c r="A3549" s="1">
        <v>3547</v>
      </c>
      <c r="B3549">
        <v>2021</v>
      </c>
      <c r="C3549" t="s">
        <v>50</v>
      </c>
      <c r="D3549">
        <v>214200</v>
      </c>
      <c r="E3549" t="s">
        <v>145</v>
      </c>
      <c r="F3549">
        <v>213803</v>
      </c>
      <c r="G3549" t="s">
        <v>299</v>
      </c>
      <c r="H3549" t="s">
        <v>372</v>
      </c>
      <c r="I3549">
        <v>931</v>
      </c>
      <c r="J3549" t="s">
        <v>392</v>
      </c>
      <c r="K3549" t="s">
        <v>3929</v>
      </c>
      <c r="L3549">
        <v>338110</v>
      </c>
      <c r="M3549">
        <v>1234210</v>
      </c>
      <c r="X3549">
        <v>196737</v>
      </c>
      <c r="Y3549">
        <v>186900</v>
      </c>
      <c r="Z3549">
        <v>186900</v>
      </c>
      <c r="AA3549">
        <v>186900</v>
      </c>
      <c r="AB3549">
        <v>186900</v>
      </c>
      <c r="AC3549">
        <v>186900</v>
      </c>
    </row>
    <row r="3550" spans="1:29" x14ac:dyDescent="0.25">
      <c r="A3550" s="1">
        <v>3548</v>
      </c>
      <c r="B3550">
        <v>2021</v>
      </c>
      <c r="C3550" t="s">
        <v>50</v>
      </c>
      <c r="D3550">
        <v>214200</v>
      </c>
      <c r="E3550" t="s">
        <v>145</v>
      </c>
      <c r="F3550">
        <v>213803</v>
      </c>
      <c r="G3550" t="s">
        <v>299</v>
      </c>
      <c r="H3550" t="s">
        <v>372</v>
      </c>
      <c r="I3550">
        <v>931</v>
      </c>
      <c r="J3550" t="s">
        <v>392</v>
      </c>
      <c r="K3550" t="s">
        <v>3930</v>
      </c>
      <c r="L3550">
        <v>379155</v>
      </c>
      <c r="M3550">
        <v>1669045</v>
      </c>
      <c r="X3550">
        <v>189684</v>
      </c>
      <c r="Y3550">
        <v>180200</v>
      </c>
      <c r="Z3550">
        <v>180200</v>
      </c>
      <c r="AA3550">
        <v>180200</v>
      </c>
      <c r="AB3550">
        <v>180200</v>
      </c>
      <c r="AC3550">
        <v>180200</v>
      </c>
    </row>
    <row r="3551" spans="1:29" x14ac:dyDescent="0.25">
      <c r="A3551" s="1">
        <v>3549</v>
      </c>
      <c r="B3551">
        <v>2021</v>
      </c>
      <c r="C3551" t="s">
        <v>50</v>
      </c>
      <c r="D3551">
        <v>214200</v>
      </c>
      <c r="E3551" t="s">
        <v>145</v>
      </c>
      <c r="F3551">
        <v>213803</v>
      </c>
      <c r="G3551" t="s">
        <v>299</v>
      </c>
      <c r="H3551" t="s">
        <v>372</v>
      </c>
      <c r="I3551">
        <v>931</v>
      </c>
      <c r="J3551" t="s">
        <v>392</v>
      </c>
      <c r="K3551" t="s">
        <v>3931</v>
      </c>
      <c r="L3551">
        <v>385107</v>
      </c>
      <c r="M3551">
        <v>1671792</v>
      </c>
      <c r="X3551">
        <v>194000</v>
      </c>
      <c r="Y3551">
        <v>184300</v>
      </c>
      <c r="Z3551">
        <v>184300</v>
      </c>
      <c r="AA3551">
        <v>184300</v>
      </c>
      <c r="AB3551">
        <v>184300</v>
      </c>
      <c r="AC3551">
        <v>184300</v>
      </c>
    </row>
    <row r="3552" spans="1:29" x14ac:dyDescent="0.25">
      <c r="A3552" s="1">
        <v>3550</v>
      </c>
      <c r="B3552">
        <v>2021</v>
      </c>
      <c r="C3552" t="s">
        <v>50</v>
      </c>
      <c r="D3552">
        <v>214200</v>
      </c>
      <c r="E3552" t="s">
        <v>145</v>
      </c>
      <c r="F3552">
        <v>213803</v>
      </c>
      <c r="G3552" t="s">
        <v>299</v>
      </c>
      <c r="H3552" t="s">
        <v>372</v>
      </c>
      <c r="I3552">
        <v>931</v>
      </c>
      <c r="J3552" t="s">
        <v>392</v>
      </c>
      <c r="K3552" t="s">
        <v>3932</v>
      </c>
      <c r="L3552">
        <v>384606</v>
      </c>
      <c r="M3552">
        <v>1670457</v>
      </c>
      <c r="X3552">
        <v>180842</v>
      </c>
      <c r="Y3552">
        <v>171800</v>
      </c>
      <c r="Z3552">
        <v>171800</v>
      </c>
      <c r="AA3552">
        <v>171800</v>
      </c>
      <c r="AB3552">
        <v>171800</v>
      </c>
      <c r="AC3552">
        <v>171800</v>
      </c>
    </row>
    <row r="3553" spans="1:29" x14ac:dyDescent="0.25">
      <c r="A3553" s="1">
        <v>3551</v>
      </c>
      <c r="B3553">
        <v>2021</v>
      </c>
      <c r="C3553" t="s">
        <v>50</v>
      </c>
      <c r="D3553">
        <v>214200</v>
      </c>
      <c r="E3553" t="s">
        <v>145</v>
      </c>
      <c r="F3553">
        <v>213803</v>
      </c>
      <c r="G3553" t="s">
        <v>299</v>
      </c>
      <c r="H3553" t="s">
        <v>372</v>
      </c>
      <c r="I3553">
        <v>931</v>
      </c>
      <c r="J3553" t="s">
        <v>392</v>
      </c>
      <c r="K3553" t="s">
        <v>3933</v>
      </c>
      <c r="L3553">
        <v>394835</v>
      </c>
      <c r="M3553">
        <v>1659784</v>
      </c>
      <c r="X3553">
        <v>126316</v>
      </c>
      <c r="Y3553">
        <v>120000</v>
      </c>
      <c r="Z3553">
        <v>120000</v>
      </c>
      <c r="AA3553">
        <v>120000</v>
      </c>
      <c r="AB3553">
        <v>120000</v>
      </c>
      <c r="AC3553">
        <v>120000</v>
      </c>
    </row>
    <row r="3554" spans="1:29" x14ac:dyDescent="0.25">
      <c r="A3554" s="1">
        <v>3552</v>
      </c>
      <c r="B3554">
        <v>2021</v>
      </c>
      <c r="C3554" t="s">
        <v>50</v>
      </c>
      <c r="D3554">
        <v>214200</v>
      </c>
      <c r="E3554" t="s">
        <v>145</v>
      </c>
      <c r="F3554">
        <v>213803</v>
      </c>
      <c r="G3554" t="s">
        <v>299</v>
      </c>
      <c r="H3554" t="s">
        <v>372</v>
      </c>
      <c r="I3554">
        <v>931</v>
      </c>
      <c r="J3554" t="s">
        <v>392</v>
      </c>
      <c r="K3554" t="s">
        <v>3934</v>
      </c>
      <c r="L3554">
        <v>396764</v>
      </c>
      <c r="M3554">
        <v>1657127</v>
      </c>
      <c r="X3554">
        <v>156000</v>
      </c>
      <c r="Y3554">
        <v>148200</v>
      </c>
      <c r="Z3554">
        <v>148200</v>
      </c>
      <c r="AA3554">
        <v>148200</v>
      </c>
      <c r="AB3554">
        <v>148200</v>
      </c>
      <c r="AC3554">
        <v>148200</v>
      </c>
    </row>
    <row r="3555" spans="1:29" x14ac:dyDescent="0.25">
      <c r="A3555" s="1">
        <v>3553</v>
      </c>
      <c r="B3555">
        <v>2021</v>
      </c>
      <c r="C3555" t="s">
        <v>50</v>
      </c>
      <c r="D3555">
        <v>214200</v>
      </c>
      <c r="E3555" t="s">
        <v>145</v>
      </c>
      <c r="F3555">
        <v>213803</v>
      </c>
      <c r="G3555" t="s">
        <v>299</v>
      </c>
      <c r="H3555" t="s">
        <v>372</v>
      </c>
      <c r="I3555">
        <v>931</v>
      </c>
      <c r="J3555" t="s">
        <v>392</v>
      </c>
      <c r="K3555" t="s">
        <v>3935</v>
      </c>
      <c r="L3555">
        <v>360602</v>
      </c>
      <c r="M3555">
        <v>1249252</v>
      </c>
      <c r="X3555">
        <v>62947</v>
      </c>
      <c r="Y3555">
        <v>59800</v>
      </c>
      <c r="Z3555">
        <v>59800</v>
      </c>
      <c r="AA3555">
        <v>59800</v>
      </c>
      <c r="AB3555">
        <v>59800</v>
      </c>
      <c r="AC3555">
        <v>59800</v>
      </c>
    </row>
    <row r="3556" spans="1:29" x14ac:dyDescent="0.25">
      <c r="A3556" s="1">
        <v>3554</v>
      </c>
      <c r="B3556">
        <v>2021</v>
      </c>
      <c r="C3556" t="s">
        <v>50</v>
      </c>
      <c r="D3556">
        <v>214200</v>
      </c>
      <c r="E3556" t="s">
        <v>145</v>
      </c>
      <c r="F3556">
        <v>213803</v>
      </c>
      <c r="G3556" t="s">
        <v>299</v>
      </c>
      <c r="H3556" t="s">
        <v>372</v>
      </c>
      <c r="I3556">
        <v>931</v>
      </c>
      <c r="J3556" t="s">
        <v>392</v>
      </c>
      <c r="K3556" t="s">
        <v>3936</v>
      </c>
      <c r="L3556">
        <v>396866</v>
      </c>
      <c r="M3556">
        <v>1673006</v>
      </c>
      <c r="X3556">
        <v>64421</v>
      </c>
      <c r="Y3556">
        <v>61200</v>
      </c>
      <c r="Z3556">
        <v>61200</v>
      </c>
      <c r="AA3556">
        <v>61200</v>
      </c>
      <c r="AB3556">
        <v>61200</v>
      </c>
      <c r="AC3556">
        <v>61200</v>
      </c>
    </row>
    <row r="3557" spans="1:29" x14ac:dyDescent="0.25">
      <c r="A3557" s="1">
        <v>3555</v>
      </c>
      <c r="B3557">
        <v>2021</v>
      </c>
      <c r="C3557" t="s">
        <v>50</v>
      </c>
      <c r="D3557">
        <v>214200</v>
      </c>
      <c r="E3557" t="s">
        <v>145</v>
      </c>
      <c r="F3557">
        <v>213803</v>
      </c>
      <c r="G3557" t="s">
        <v>299</v>
      </c>
      <c r="H3557" t="s">
        <v>372</v>
      </c>
      <c r="I3557">
        <v>931</v>
      </c>
      <c r="J3557" t="s">
        <v>392</v>
      </c>
      <c r="K3557" t="s">
        <v>3937</v>
      </c>
      <c r="L3557">
        <v>401683</v>
      </c>
      <c r="M3557">
        <v>1671743</v>
      </c>
      <c r="X3557">
        <v>90737</v>
      </c>
      <c r="Y3557">
        <v>86200</v>
      </c>
      <c r="Z3557">
        <v>86200</v>
      </c>
      <c r="AA3557">
        <v>86200</v>
      </c>
      <c r="AB3557">
        <v>86200</v>
      </c>
      <c r="AC3557">
        <v>86200</v>
      </c>
    </row>
    <row r="3558" spans="1:29" x14ac:dyDescent="0.25">
      <c r="A3558" s="1">
        <v>3556</v>
      </c>
      <c r="B3558">
        <v>2021</v>
      </c>
      <c r="C3558" t="s">
        <v>50</v>
      </c>
      <c r="D3558">
        <v>214200</v>
      </c>
      <c r="E3558" t="s">
        <v>145</v>
      </c>
      <c r="F3558">
        <v>213803</v>
      </c>
      <c r="G3558" t="s">
        <v>299</v>
      </c>
      <c r="H3558" t="s">
        <v>372</v>
      </c>
      <c r="I3558">
        <v>931</v>
      </c>
      <c r="J3558" t="s">
        <v>392</v>
      </c>
      <c r="K3558" t="s">
        <v>3938</v>
      </c>
      <c r="L3558">
        <v>400958</v>
      </c>
      <c r="M3558">
        <v>1670496</v>
      </c>
      <c r="X3558">
        <v>83895</v>
      </c>
      <c r="Y3558">
        <v>79700</v>
      </c>
      <c r="Z3558">
        <v>79700</v>
      </c>
      <c r="AA3558">
        <v>79700</v>
      </c>
      <c r="AB3558">
        <v>79700</v>
      </c>
      <c r="AC3558">
        <v>79700</v>
      </c>
    </row>
    <row r="3559" spans="1:29" x14ac:dyDescent="0.25">
      <c r="A3559" s="1">
        <v>3557</v>
      </c>
      <c r="B3559">
        <v>2021</v>
      </c>
      <c r="C3559" t="s">
        <v>50</v>
      </c>
      <c r="D3559">
        <v>214200</v>
      </c>
      <c r="E3559" t="s">
        <v>145</v>
      </c>
      <c r="F3559">
        <v>213803</v>
      </c>
      <c r="G3559" t="s">
        <v>299</v>
      </c>
      <c r="H3559" t="s">
        <v>372</v>
      </c>
      <c r="I3559">
        <v>931</v>
      </c>
      <c r="J3559" t="s">
        <v>392</v>
      </c>
      <c r="K3559" t="s">
        <v>3939</v>
      </c>
      <c r="L3559">
        <v>403550</v>
      </c>
      <c r="M3559">
        <v>1667759</v>
      </c>
      <c r="X3559">
        <v>117053</v>
      </c>
      <c r="Y3559">
        <v>111200</v>
      </c>
      <c r="Z3559">
        <v>111200</v>
      </c>
      <c r="AA3559">
        <v>111200</v>
      </c>
      <c r="AB3559">
        <v>111200</v>
      </c>
      <c r="AC3559">
        <v>111200</v>
      </c>
    </row>
    <row r="3560" spans="1:29" x14ac:dyDescent="0.25">
      <c r="A3560" s="1">
        <v>3558</v>
      </c>
      <c r="B3560">
        <v>2021</v>
      </c>
      <c r="C3560" t="s">
        <v>50</v>
      </c>
      <c r="D3560">
        <v>214200</v>
      </c>
      <c r="E3560" t="s">
        <v>145</v>
      </c>
      <c r="F3560">
        <v>213803</v>
      </c>
      <c r="G3560" t="s">
        <v>299</v>
      </c>
      <c r="H3560" t="s">
        <v>372</v>
      </c>
      <c r="I3560">
        <v>931</v>
      </c>
      <c r="J3560" t="s">
        <v>392</v>
      </c>
      <c r="K3560" t="s">
        <v>3940</v>
      </c>
      <c r="L3560">
        <v>401591</v>
      </c>
      <c r="M3560">
        <v>1664409</v>
      </c>
      <c r="X3560">
        <v>602947</v>
      </c>
      <c r="Y3560">
        <v>572800</v>
      </c>
      <c r="Z3560">
        <v>572800</v>
      </c>
      <c r="AA3560">
        <v>572800</v>
      </c>
      <c r="AB3560">
        <v>572800</v>
      </c>
      <c r="AC3560">
        <v>572800</v>
      </c>
    </row>
    <row r="3561" spans="1:29" x14ac:dyDescent="0.25">
      <c r="A3561" s="1">
        <v>3559</v>
      </c>
      <c r="B3561">
        <v>2021</v>
      </c>
      <c r="C3561" t="s">
        <v>50</v>
      </c>
      <c r="D3561">
        <v>214200</v>
      </c>
      <c r="E3561" t="s">
        <v>145</v>
      </c>
      <c r="F3561">
        <v>213803</v>
      </c>
      <c r="G3561" t="s">
        <v>299</v>
      </c>
      <c r="H3561" t="s">
        <v>372</v>
      </c>
      <c r="I3561">
        <v>931</v>
      </c>
      <c r="J3561" t="s">
        <v>392</v>
      </c>
      <c r="K3561" t="s">
        <v>3941</v>
      </c>
      <c r="L3561">
        <v>398360</v>
      </c>
      <c r="M3561">
        <v>1669143</v>
      </c>
      <c r="X3561">
        <v>63579</v>
      </c>
      <c r="Y3561">
        <v>60400</v>
      </c>
      <c r="Z3561">
        <v>60400</v>
      </c>
      <c r="AA3561">
        <v>60400</v>
      </c>
      <c r="AB3561">
        <v>60400</v>
      </c>
      <c r="AC3561">
        <v>60400</v>
      </c>
    </row>
    <row r="3562" spans="1:29" x14ac:dyDescent="0.25">
      <c r="A3562" s="1">
        <v>3560</v>
      </c>
      <c r="B3562">
        <v>2021</v>
      </c>
      <c r="C3562" t="s">
        <v>50</v>
      </c>
      <c r="D3562">
        <v>214200</v>
      </c>
      <c r="E3562" t="s">
        <v>145</v>
      </c>
      <c r="F3562">
        <v>213803</v>
      </c>
      <c r="G3562" t="s">
        <v>299</v>
      </c>
      <c r="H3562" t="s">
        <v>372</v>
      </c>
      <c r="I3562">
        <v>931</v>
      </c>
      <c r="J3562" t="s">
        <v>392</v>
      </c>
      <c r="K3562" t="s">
        <v>3942</v>
      </c>
      <c r="L3562">
        <v>398920</v>
      </c>
      <c r="M3562">
        <v>1670006</v>
      </c>
      <c r="X3562">
        <v>74632</v>
      </c>
      <c r="Y3562">
        <v>70900</v>
      </c>
      <c r="Z3562">
        <v>70900</v>
      </c>
      <c r="AA3562">
        <v>70900</v>
      </c>
      <c r="AB3562">
        <v>70900</v>
      </c>
      <c r="AC3562">
        <v>70900</v>
      </c>
    </row>
    <row r="3563" spans="1:29" x14ac:dyDescent="0.25">
      <c r="A3563" s="1">
        <v>3561</v>
      </c>
      <c r="B3563">
        <v>2021</v>
      </c>
      <c r="C3563" t="s">
        <v>50</v>
      </c>
      <c r="D3563">
        <v>214200</v>
      </c>
      <c r="E3563" t="s">
        <v>145</v>
      </c>
      <c r="F3563">
        <v>213803</v>
      </c>
      <c r="G3563" t="s">
        <v>299</v>
      </c>
      <c r="H3563" t="s">
        <v>372</v>
      </c>
      <c r="I3563">
        <v>931</v>
      </c>
      <c r="J3563" t="s">
        <v>392</v>
      </c>
      <c r="K3563" t="s">
        <v>3943</v>
      </c>
      <c r="L3563">
        <v>395777</v>
      </c>
      <c r="M3563">
        <v>1670956</v>
      </c>
      <c r="X3563">
        <v>63895</v>
      </c>
      <c r="Y3563">
        <v>60700</v>
      </c>
      <c r="Z3563">
        <v>60700</v>
      </c>
      <c r="AA3563">
        <v>60700</v>
      </c>
      <c r="AB3563">
        <v>60700</v>
      </c>
      <c r="AC3563">
        <v>60700</v>
      </c>
    </row>
    <row r="3564" spans="1:29" x14ac:dyDescent="0.25">
      <c r="A3564" s="1">
        <v>3562</v>
      </c>
      <c r="B3564">
        <v>2021</v>
      </c>
      <c r="C3564" t="s">
        <v>50</v>
      </c>
      <c r="D3564">
        <v>214200</v>
      </c>
      <c r="E3564" t="s">
        <v>145</v>
      </c>
      <c r="F3564">
        <v>213803</v>
      </c>
      <c r="G3564" t="s">
        <v>299</v>
      </c>
      <c r="H3564" t="s">
        <v>372</v>
      </c>
      <c r="I3564">
        <v>931</v>
      </c>
      <c r="J3564" t="s">
        <v>392</v>
      </c>
      <c r="K3564" t="s">
        <v>3944</v>
      </c>
      <c r="L3564">
        <v>361981</v>
      </c>
      <c r="M3564">
        <v>1248568</v>
      </c>
      <c r="X3564">
        <v>64316</v>
      </c>
      <c r="Y3564">
        <v>61100</v>
      </c>
      <c r="Z3564">
        <v>61100</v>
      </c>
      <c r="AA3564">
        <v>61100</v>
      </c>
      <c r="AB3564">
        <v>61100</v>
      </c>
      <c r="AC3564">
        <v>61100</v>
      </c>
    </row>
    <row r="3565" spans="1:29" x14ac:dyDescent="0.25">
      <c r="A3565" s="1">
        <v>3563</v>
      </c>
      <c r="B3565">
        <v>2021</v>
      </c>
      <c r="C3565" t="s">
        <v>50</v>
      </c>
      <c r="D3565">
        <v>214200</v>
      </c>
      <c r="E3565" t="s">
        <v>145</v>
      </c>
      <c r="F3565">
        <v>213803</v>
      </c>
      <c r="G3565" t="s">
        <v>299</v>
      </c>
      <c r="H3565" t="s">
        <v>372</v>
      </c>
      <c r="I3565">
        <v>931</v>
      </c>
      <c r="J3565" t="s">
        <v>392</v>
      </c>
      <c r="K3565" t="s">
        <v>3945</v>
      </c>
      <c r="L3565">
        <v>401497</v>
      </c>
      <c r="M3565">
        <v>1674455</v>
      </c>
      <c r="X3565">
        <v>82947</v>
      </c>
      <c r="Y3565">
        <v>78800</v>
      </c>
      <c r="Z3565">
        <v>78800</v>
      </c>
      <c r="AA3565">
        <v>78800</v>
      </c>
      <c r="AB3565">
        <v>78800</v>
      </c>
      <c r="AC3565">
        <v>78800</v>
      </c>
    </row>
    <row r="3566" spans="1:29" x14ac:dyDescent="0.25">
      <c r="A3566" s="1">
        <v>3564</v>
      </c>
      <c r="B3566">
        <v>2021</v>
      </c>
      <c r="C3566" t="s">
        <v>50</v>
      </c>
      <c r="D3566">
        <v>214200</v>
      </c>
      <c r="E3566" t="s">
        <v>145</v>
      </c>
      <c r="F3566">
        <v>213803</v>
      </c>
      <c r="G3566" t="s">
        <v>299</v>
      </c>
      <c r="H3566" t="s">
        <v>372</v>
      </c>
      <c r="I3566">
        <v>931</v>
      </c>
      <c r="J3566" t="s">
        <v>392</v>
      </c>
      <c r="K3566" t="s">
        <v>3946</v>
      </c>
      <c r="L3566">
        <v>405371</v>
      </c>
      <c r="M3566">
        <v>1672084</v>
      </c>
      <c r="X3566">
        <v>192842</v>
      </c>
      <c r="Y3566">
        <v>183200</v>
      </c>
      <c r="Z3566">
        <v>183200</v>
      </c>
      <c r="AA3566">
        <v>183200</v>
      </c>
      <c r="AB3566">
        <v>183200</v>
      </c>
      <c r="AC3566">
        <v>183200</v>
      </c>
    </row>
    <row r="3567" spans="1:29" x14ac:dyDescent="0.25">
      <c r="A3567" s="1">
        <v>3565</v>
      </c>
      <c r="B3567">
        <v>2021</v>
      </c>
      <c r="C3567" t="s">
        <v>50</v>
      </c>
      <c r="D3567">
        <v>214200</v>
      </c>
      <c r="E3567" t="s">
        <v>145</v>
      </c>
      <c r="F3567">
        <v>213803</v>
      </c>
      <c r="G3567" t="s">
        <v>299</v>
      </c>
      <c r="H3567" t="s">
        <v>372</v>
      </c>
      <c r="I3567">
        <v>931</v>
      </c>
      <c r="J3567" t="s">
        <v>392</v>
      </c>
      <c r="K3567" t="s">
        <v>3947</v>
      </c>
      <c r="L3567">
        <v>404807</v>
      </c>
      <c r="M3567">
        <v>1669760</v>
      </c>
      <c r="X3567">
        <v>130000</v>
      </c>
      <c r="Y3567">
        <v>123500</v>
      </c>
      <c r="Z3567">
        <v>123500</v>
      </c>
      <c r="AA3567">
        <v>123500</v>
      </c>
      <c r="AB3567">
        <v>123500</v>
      </c>
      <c r="AC3567">
        <v>123500</v>
      </c>
    </row>
    <row r="3568" spans="1:29" x14ac:dyDescent="0.25">
      <c r="A3568" s="1">
        <v>3566</v>
      </c>
      <c r="B3568">
        <v>2021</v>
      </c>
      <c r="C3568" t="s">
        <v>50</v>
      </c>
      <c r="D3568">
        <v>214200</v>
      </c>
      <c r="E3568" t="s">
        <v>145</v>
      </c>
      <c r="F3568">
        <v>213803</v>
      </c>
      <c r="G3568" t="s">
        <v>299</v>
      </c>
      <c r="H3568" t="s">
        <v>372</v>
      </c>
      <c r="I3568">
        <v>931</v>
      </c>
      <c r="J3568" t="s">
        <v>392</v>
      </c>
      <c r="K3568" t="s">
        <v>3948</v>
      </c>
      <c r="L3568">
        <v>401115</v>
      </c>
      <c r="M3568">
        <v>1673493</v>
      </c>
      <c r="X3568">
        <v>40737</v>
      </c>
      <c r="Y3568">
        <v>38700</v>
      </c>
      <c r="Z3568">
        <v>38700</v>
      </c>
      <c r="AA3568">
        <v>38700</v>
      </c>
      <c r="AB3568">
        <v>38700</v>
      </c>
      <c r="AC3568">
        <v>38700</v>
      </c>
    </row>
    <row r="3569" spans="1:29" x14ac:dyDescent="0.25">
      <c r="A3569" s="1">
        <v>3567</v>
      </c>
      <c r="B3569">
        <v>2021</v>
      </c>
      <c r="C3569" t="s">
        <v>50</v>
      </c>
      <c r="D3569">
        <v>214200</v>
      </c>
      <c r="E3569" t="s">
        <v>145</v>
      </c>
      <c r="F3569">
        <v>213803</v>
      </c>
      <c r="G3569" t="s">
        <v>299</v>
      </c>
      <c r="H3569" t="s">
        <v>372</v>
      </c>
      <c r="I3569">
        <v>931</v>
      </c>
      <c r="J3569" t="s">
        <v>392</v>
      </c>
      <c r="K3569" t="s">
        <v>3949</v>
      </c>
      <c r="L3569">
        <v>401399</v>
      </c>
      <c r="M3569">
        <v>1672815</v>
      </c>
      <c r="X3569">
        <v>16211</v>
      </c>
      <c r="Y3569">
        <v>15400</v>
      </c>
      <c r="Z3569">
        <v>15400</v>
      </c>
      <c r="AA3569">
        <v>15400</v>
      </c>
      <c r="AB3569">
        <v>15400</v>
      </c>
      <c r="AC3569">
        <v>15400</v>
      </c>
    </row>
    <row r="3570" spans="1:29" x14ac:dyDescent="0.25">
      <c r="A3570" s="1">
        <v>3568</v>
      </c>
      <c r="B3570">
        <v>2021</v>
      </c>
      <c r="C3570" t="s">
        <v>50</v>
      </c>
      <c r="D3570">
        <v>214200</v>
      </c>
      <c r="E3570" t="s">
        <v>145</v>
      </c>
      <c r="F3570">
        <v>213803</v>
      </c>
      <c r="G3570" t="s">
        <v>299</v>
      </c>
      <c r="H3570" t="s">
        <v>372</v>
      </c>
      <c r="I3570">
        <v>931</v>
      </c>
      <c r="J3570" t="s">
        <v>392</v>
      </c>
      <c r="K3570" t="s">
        <v>3950</v>
      </c>
      <c r="L3570">
        <v>398663</v>
      </c>
      <c r="M3570">
        <v>1660291</v>
      </c>
      <c r="X3570">
        <v>174000</v>
      </c>
      <c r="Y3570">
        <v>165300</v>
      </c>
      <c r="Z3570">
        <v>165300</v>
      </c>
      <c r="AA3570">
        <v>165300</v>
      </c>
      <c r="AB3570">
        <v>165300</v>
      </c>
      <c r="AC3570">
        <v>165300</v>
      </c>
    </row>
    <row r="3571" spans="1:29" x14ac:dyDescent="0.25">
      <c r="A3571" s="1">
        <v>3569</v>
      </c>
      <c r="B3571">
        <v>2021</v>
      </c>
      <c r="C3571" t="s">
        <v>50</v>
      </c>
      <c r="D3571">
        <v>214200</v>
      </c>
      <c r="E3571" t="s">
        <v>145</v>
      </c>
      <c r="F3571">
        <v>213803</v>
      </c>
      <c r="G3571" t="s">
        <v>299</v>
      </c>
      <c r="H3571" t="s">
        <v>372</v>
      </c>
      <c r="I3571">
        <v>931</v>
      </c>
      <c r="J3571" t="s">
        <v>392</v>
      </c>
      <c r="K3571" t="s">
        <v>3951</v>
      </c>
      <c r="L3571">
        <v>400716</v>
      </c>
      <c r="M3571">
        <v>1659365</v>
      </c>
      <c r="X3571">
        <v>120632</v>
      </c>
      <c r="Y3571">
        <v>114600</v>
      </c>
      <c r="Z3571">
        <v>114600</v>
      </c>
      <c r="AA3571">
        <v>114600</v>
      </c>
      <c r="AB3571">
        <v>114600</v>
      </c>
      <c r="AC3571">
        <v>114600</v>
      </c>
    </row>
    <row r="3572" spans="1:29" x14ac:dyDescent="0.25">
      <c r="A3572" s="1">
        <v>3570</v>
      </c>
      <c r="B3572">
        <v>2021</v>
      </c>
      <c r="C3572" t="s">
        <v>50</v>
      </c>
      <c r="D3572">
        <v>214200</v>
      </c>
      <c r="E3572" t="s">
        <v>145</v>
      </c>
      <c r="F3572">
        <v>213803</v>
      </c>
      <c r="G3572" t="s">
        <v>299</v>
      </c>
      <c r="H3572" t="s">
        <v>372</v>
      </c>
      <c r="I3572">
        <v>931</v>
      </c>
      <c r="J3572" t="s">
        <v>392</v>
      </c>
      <c r="K3572" t="s">
        <v>3952</v>
      </c>
      <c r="L3572">
        <v>401854</v>
      </c>
      <c r="M3572">
        <v>1658802</v>
      </c>
      <c r="X3572">
        <v>109053</v>
      </c>
      <c r="Y3572">
        <v>103600</v>
      </c>
      <c r="Z3572">
        <v>103600</v>
      </c>
      <c r="AA3572">
        <v>103600</v>
      </c>
      <c r="AB3572">
        <v>103600</v>
      </c>
      <c r="AC3572">
        <v>103600</v>
      </c>
    </row>
    <row r="3573" spans="1:29" x14ac:dyDescent="0.25">
      <c r="A3573" s="1">
        <v>3571</v>
      </c>
      <c r="B3573">
        <v>2021</v>
      </c>
      <c r="C3573" t="s">
        <v>50</v>
      </c>
      <c r="D3573">
        <v>214200</v>
      </c>
      <c r="E3573" t="s">
        <v>145</v>
      </c>
      <c r="F3573">
        <v>213803</v>
      </c>
      <c r="G3573" t="s">
        <v>299</v>
      </c>
      <c r="H3573" t="s">
        <v>372</v>
      </c>
      <c r="I3573">
        <v>931</v>
      </c>
      <c r="J3573" t="s">
        <v>392</v>
      </c>
      <c r="K3573" t="s">
        <v>3953</v>
      </c>
      <c r="L3573">
        <v>400590</v>
      </c>
      <c r="M3573">
        <v>1657118</v>
      </c>
      <c r="X3573">
        <v>109895</v>
      </c>
      <c r="Y3573">
        <v>104400</v>
      </c>
      <c r="Z3573">
        <v>104400</v>
      </c>
      <c r="AA3573">
        <v>104400</v>
      </c>
      <c r="AB3573">
        <v>104400</v>
      </c>
      <c r="AC3573">
        <v>104400</v>
      </c>
    </row>
    <row r="3574" spans="1:29" x14ac:dyDescent="0.25">
      <c r="A3574" s="1">
        <v>3572</v>
      </c>
      <c r="B3574">
        <v>2021</v>
      </c>
      <c r="C3574" t="s">
        <v>50</v>
      </c>
      <c r="D3574">
        <v>214200</v>
      </c>
      <c r="E3574" t="s">
        <v>145</v>
      </c>
      <c r="F3574">
        <v>213803</v>
      </c>
      <c r="G3574" t="s">
        <v>299</v>
      </c>
      <c r="H3574" t="s">
        <v>372</v>
      </c>
      <c r="I3574">
        <v>931</v>
      </c>
      <c r="J3574" t="s">
        <v>392</v>
      </c>
      <c r="K3574" t="s">
        <v>3954</v>
      </c>
      <c r="L3574">
        <v>397492</v>
      </c>
      <c r="M3574">
        <v>1658390</v>
      </c>
      <c r="X3574">
        <v>128000</v>
      </c>
      <c r="Y3574">
        <v>121600</v>
      </c>
      <c r="Z3574">
        <v>121600</v>
      </c>
      <c r="AA3574">
        <v>121600</v>
      </c>
      <c r="AB3574">
        <v>121600</v>
      </c>
      <c r="AC3574">
        <v>121600</v>
      </c>
    </row>
    <row r="3575" spans="1:29" x14ac:dyDescent="0.25">
      <c r="A3575" s="1">
        <v>3573</v>
      </c>
      <c r="B3575">
        <v>2021</v>
      </c>
      <c r="C3575" t="s">
        <v>50</v>
      </c>
      <c r="D3575">
        <v>214200</v>
      </c>
      <c r="E3575" t="s">
        <v>145</v>
      </c>
      <c r="F3575">
        <v>213803</v>
      </c>
      <c r="G3575" t="s">
        <v>299</v>
      </c>
      <c r="H3575" t="s">
        <v>372</v>
      </c>
      <c r="I3575">
        <v>931</v>
      </c>
      <c r="J3575" t="s">
        <v>392</v>
      </c>
      <c r="K3575" t="s">
        <v>3955</v>
      </c>
      <c r="L3575">
        <v>396149</v>
      </c>
      <c r="M3575">
        <v>1662713</v>
      </c>
      <c r="X3575">
        <v>19579</v>
      </c>
      <c r="Y3575">
        <v>18600</v>
      </c>
      <c r="Z3575">
        <v>18600</v>
      </c>
      <c r="AA3575">
        <v>18600</v>
      </c>
      <c r="AB3575">
        <v>18600</v>
      </c>
      <c r="AC3575">
        <v>18600</v>
      </c>
    </row>
    <row r="3576" spans="1:29" x14ac:dyDescent="0.25">
      <c r="A3576" s="1">
        <v>3574</v>
      </c>
      <c r="B3576">
        <v>2021</v>
      </c>
      <c r="C3576" t="s">
        <v>50</v>
      </c>
      <c r="D3576">
        <v>214200</v>
      </c>
      <c r="E3576" t="s">
        <v>145</v>
      </c>
      <c r="F3576">
        <v>213803</v>
      </c>
      <c r="G3576" t="s">
        <v>299</v>
      </c>
      <c r="H3576" t="s">
        <v>372</v>
      </c>
      <c r="I3576">
        <v>931</v>
      </c>
      <c r="J3576" t="s">
        <v>392</v>
      </c>
      <c r="K3576" t="s">
        <v>3956</v>
      </c>
      <c r="L3576">
        <v>396496</v>
      </c>
      <c r="M3576">
        <v>1662872</v>
      </c>
      <c r="X3576">
        <v>11263</v>
      </c>
      <c r="Y3576">
        <v>10700</v>
      </c>
      <c r="Z3576">
        <v>10700</v>
      </c>
      <c r="AA3576">
        <v>10700</v>
      </c>
      <c r="AB3576">
        <v>10700</v>
      </c>
      <c r="AC3576">
        <v>10700</v>
      </c>
    </row>
    <row r="3577" spans="1:29" x14ac:dyDescent="0.25">
      <c r="A3577" s="1">
        <v>3575</v>
      </c>
      <c r="B3577">
        <v>2021</v>
      </c>
      <c r="C3577" t="s">
        <v>50</v>
      </c>
      <c r="D3577">
        <v>214200</v>
      </c>
      <c r="E3577" t="s">
        <v>145</v>
      </c>
      <c r="F3577">
        <v>213803</v>
      </c>
      <c r="G3577" t="s">
        <v>299</v>
      </c>
      <c r="H3577" t="s">
        <v>372</v>
      </c>
      <c r="I3577">
        <v>931</v>
      </c>
      <c r="J3577" t="s">
        <v>392</v>
      </c>
      <c r="K3577" t="s">
        <v>3957</v>
      </c>
      <c r="L3577">
        <v>356367</v>
      </c>
      <c r="M3577">
        <v>1654126</v>
      </c>
      <c r="X3577">
        <v>202632</v>
      </c>
      <c r="Y3577">
        <v>192500</v>
      </c>
      <c r="Z3577">
        <v>192500</v>
      </c>
      <c r="AA3577">
        <v>192500</v>
      </c>
      <c r="AB3577">
        <v>192500</v>
      </c>
      <c r="AC3577">
        <v>192500</v>
      </c>
    </row>
    <row r="3578" spans="1:29" x14ac:dyDescent="0.25">
      <c r="A3578" s="1">
        <v>3576</v>
      </c>
      <c r="B3578">
        <v>2021</v>
      </c>
      <c r="C3578" t="s">
        <v>50</v>
      </c>
      <c r="D3578">
        <v>214200</v>
      </c>
      <c r="E3578" t="s">
        <v>145</v>
      </c>
      <c r="F3578">
        <v>213803</v>
      </c>
      <c r="G3578" t="s">
        <v>299</v>
      </c>
      <c r="H3578" t="s">
        <v>372</v>
      </c>
      <c r="I3578">
        <v>931</v>
      </c>
      <c r="J3578" t="s">
        <v>392</v>
      </c>
      <c r="K3578" t="s">
        <v>3958</v>
      </c>
      <c r="L3578">
        <v>367717</v>
      </c>
      <c r="M3578">
        <v>1653462</v>
      </c>
      <c r="X3578">
        <v>82211</v>
      </c>
      <c r="Y3578">
        <v>78100</v>
      </c>
      <c r="Z3578">
        <v>78100</v>
      </c>
      <c r="AA3578">
        <v>78100</v>
      </c>
      <c r="AB3578">
        <v>78100</v>
      </c>
      <c r="AC3578">
        <v>78100</v>
      </c>
    </row>
    <row r="3579" spans="1:29" x14ac:dyDescent="0.25">
      <c r="A3579" s="1">
        <v>3577</v>
      </c>
      <c r="B3579">
        <v>2021</v>
      </c>
      <c r="C3579" t="s">
        <v>50</v>
      </c>
      <c r="D3579">
        <v>214200</v>
      </c>
      <c r="E3579" t="s">
        <v>145</v>
      </c>
      <c r="F3579">
        <v>213803</v>
      </c>
      <c r="G3579" t="s">
        <v>299</v>
      </c>
      <c r="H3579" t="s">
        <v>372</v>
      </c>
      <c r="I3579">
        <v>931</v>
      </c>
      <c r="J3579" t="s">
        <v>392</v>
      </c>
      <c r="K3579" t="s">
        <v>3959</v>
      </c>
      <c r="L3579">
        <v>360104</v>
      </c>
      <c r="M3579">
        <v>1650571</v>
      </c>
      <c r="X3579">
        <v>99895</v>
      </c>
      <c r="Y3579">
        <v>94900</v>
      </c>
      <c r="Z3579">
        <v>94900</v>
      </c>
      <c r="AA3579">
        <v>94900</v>
      </c>
      <c r="AB3579">
        <v>94900</v>
      </c>
      <c r="AC3579">
        <v>94900</v>
      </c>
    </row>
    <row r="3580" spans="1:29" x14ac:dyDescent="0.25">
      <c r="A3580" s="1">
        <v>3578</v>
      </c>
      <c r="B3580">
        <v>2021</v>
      </c>
      <c r="C3580" t="s">
        <v>50</v>
      </c>
      <c r="D3580">
        <v>214200</v>
      </c>
      <c r="E3580" t="s">
        <v>145</v>
      </c>
      <c r="F3580">
        <v>213803</v>
      </c>
      <c r="G3580" t="s">
        <v>299</v>
      </c>
      <c r="H3580" t="s">
        <v>372</v>
      </c>
      <c r="I3580">
        <v>931</v>
      </c>
      <c r="J3580" t="s">
        <v>392</v>
      </c>
      <c r="K3580" t="s">
        <v>3960</v>
      </c>
      <c r="L3580">
        <v>0</v>
      </c>
      <c r="M3580">
        <v>0</v>
      </c>
      <c r="X3580">
        <v>68105</v>
      </c>
      <c r="Y3580">
        <v>64700</v>
      </c>
      <c r="Z3580">
        <v>64700</v>
      </c>
      <c r="AA3580">
        <v>64700</v>
      </c>
      <c r="AB3580">
        <v>64700</v>
      </c>
      <c r="AC3580">
        <v>64700</v>
      </c>
    </row>
    <row r="3581" spans="1:29" x14ac:dyDescent="0.25">
      <c r="A3581" s="1">
        <v>3579</v>
      </c>
      <c r="B3581">
        <v>2021</v>
      </c>
      <c r="C3581" t="s">
        <v>50</v>
      </c>
      <c r="D3581">
        <v>214200</v>
      </c>
      <c r="E3581" t="s">
        <v>145</v>
      </c>
      <c r="F3581">
        <v>213803</v>
      </c>
      <c r="G3581" t="s">
        <v>299</v>
      </c>
      <c r="H3581" t="s">
        <v>372</v>
      </c>
      <c r="I3581">
        <v>931</v>
      </c>
      <c r="J3581" t="s">
        <v>392</v>
      </c>
      <c r="K3581" t="s">
        <v>3961</v>
      </c>
      <c r="L3581">
        <v>356797</v>
      </c>
      <c r="M3581">
        <v>1649879</v>
      </c>
      <c r="X3581">
        <v>273053</v>
      </c>
      <c r="Y3581">
        <v>259400</v>
      </c>
      <c r="Z3581">
        <v>259400</v>
      </c>
      <c r="AA3581">
        <v>259400</v>
      </c>
      <c r="AB3581">
        <v>259400</v>
      </c>
      <c r="AC3581">
        <v>259400</v>
      </c>
    </row>
    <row r="3582" spans="1:29" x14ac:dyDescent="0.25">
      <c r="A3582" s="1">
        <v>3580</v>
      </c>
      <c r="B3582">
        <v>2021</v>
      </c>
      <c r="C3582" t="s">
        <v>50</v>
      </c>
      <c r="D3582">
        <v>214200</v>
      </c>
      <c r="E3582" t="s">
        <v>145</v>
      </c>
      <c r="F3582">
        <v>213803</v>
      </c>
      <c r="G3582" t="s">
        <v>299</v>
      </c>
      <c r="H3582" t="s">
        <v>372</v>
      </c>
      <c r="I3582">
        <v>931</v>
      </c>
      <c r="J3582" t="s">
        <v>392</v>
      </c>
      <c r="K3582" t="s">
        <v>3962</v>
      </c>
      <c r="L3582">
        <v>354185</v>
      </c>
      <c r="M3582">
        <v>1655788</v>
      </c>
      <c r="X3582">
        <v>23263</v>
      </c>
      <c r="Y3582">
        <v>22100</v>
      </c>
      <c r="Z3582">
        <v>22100</v>
      </c>
      <c r="AA3582">
        <v>22100</v>
      </c>
      <c r="AB3582">
        <v>22100</v>
      </c>
      <c r="AC3582">
        <v>22100</v>
      </c>
    </row>
    <row r="3583" spans="1:29" x14ac:dyDescent="0.25">
      <c r="A3583" s="1">
        <v>3581</v>
      </c>
      <c r="B3583">
        <v>2021</v>
      </c>
      <c r="C3583" t="s">
        <v>50</v>
      </c>
      <c r="D3583">
        <v>214200</v>
      </c>
      <c r="E3583" t="s">
        <v>145</v>
      </c>
      <c r="F3583">
        <v>213803</v>
      </c>
      <c r="G3583" t="s">
        <v>299</v>
      </c>
      <c r="H3583" t="s">
        <v>372</v>
      </c>
      <c r="I3583">
        <v>931</v>
      </c>
      <c r="J3583" t="s">
        <v>392</v>
      </c>
      <c r="K3583" t="s">
        <v>3963</v>
      </c>
      <c r="L3583">
        <v>354535</v>
      </c>
      <c r="M3583">
        <v>1652634</v>
      </c>
      <c r="X3583">
        <v>16526</v>
      </c>
      <c r="Y3583">
        <v>15700</v>
      </c>
      <c r="Z3583">
        <v>15700</v>
      </c>
      <c r="AA3583">
        <v>15700</v>
      </c>
      <c r="AB3583">
        <v>15700</v>
      </c>
      <c r="AC3583">
        <v>15700</v>
      </c>
    </row>
    <row r="3584" spans="1:29" x14ac:dyDescent="0.25">
      <c r="A3584" s="1">
        <v>3582</v>
      </c>
      <c r="B3584">
        <v>2021</v>
      </c>
      <c r="C3584" t="s">
        <v>50</v>
      </c>
      <c r="D3584">
        <v>214200</v>
      </c>
      <c r="E3584" t="s">
        <v>145</v>
      </c>
      <c r="F3584">
        <v>213803</v>
      </c>
      <c r="G3584" t="s">
        <v>299</v>
      </c>
      <c r="H3584" t="s">
        <v>372</v>
      </c>
      <c r="I3584">
        <v>931</v>
      </c>
      <c r="J3584" t="s">
        <v>392</v>
      </c>
      <c r="K3584" t="s">
        <v>3964</v>
      </c>
      <c r="L3584">
        <v>367071</v>
      </c>
      <c r="M3584">
        <v>1655177</v>
      </c>
      <c r="X3584">
        <v>39789</v>
      </c>
      <c r="Y3584">
        <v>37800</v>
      </c>
      <c r="Z3584">
        <v>37800</v>
      </c>
      <c r="AA3584">
        <v>37800</v>
      </c>
      <c r="AB3584">
        <v>37800</v>
      </c>
      <c r="AC3584">
        <v>37800</v>
      </c>
    </row>
    <row r="3585" spans="1:29" x14ac:dyDescent="0.25">
      <c r="A3585" s="1">
        <v>3583</v>
      </c>
      <c r="B3585">
        <v>2021</v>
      </c>
      <c r="C3585" t="s">
        <v>50</v>
      </c>
      <c r="D3585">
        <v>214200</v>
      </c>
      <c r="E3585" t="s">
        <v>145</v>
      </c>
      <c r="F3585">
        <v>213803</v>
      </c>
      <c r="G3585" t="s">
        <v>299</v>
      </c>
      <c r="H3585" t="s">
        <v>372</v>
      </c>
      <c r="I3585">
        <v>931</v>
      </c>
      <c r="J3585" t="s">
        <v>392</v>
      </c>
      <c r="K3585" t="s">
        <v>3965</v>
      </c>
      <c r="L3585">
        <v>369371</v>
      </c>
      <c r="M3585">
        <v>1653770</v>
      </c>
      <c r="X3585">
        <v>57368</v>
      </c>
      <c r="Y3585">
        <v>54500</v>
      </c>
      <c r="Z3585">
        <v>54500</v>
      </c>
      <c r="AA3585">
        <v>54500</v>
      </c>
      <c r="AB3585">
        <v>54500</v>
      </c>
      <c r="AC3585">
        <v>54500</v>
      </c>
    </row>
    <row r="3586" spans="1:29" x14ac:dyDescent="0.25">
      <c r="A3586" s="1">
        <v>3584</v>
      </c>
      <c r="B3586">
        <v>2021</v>
      </c>
      <c r="C3586" t="s">
        <v>50</v>
      </c>
      <c r="D3586">
        <v>214200</v>
      </c>
      <c r="E3586" t="s">
        <v>145</v>
      </c>
      <c r="F3586">
        <v>213803</v>
      </c>
      <c r="G3586" t="s">
        <v>299</v>
      </c>
      <c r="H3586" t="s">
        <v>372</v>
      </c>
      <c r="I3586">
        <v>931</v>
      </c>
      <c r="J3586" t="s">
        <v>392</v>
      </c>
      <c r="K3586" t="s">
        <v>3966</v>
      </c>
      <c r="L3586">
        <v>370369</v>
      </c>
      <c r="M3586">
        <v>1657262</v>
      </c>
      <c r="X3586">
        <v>54842</v>
      </c>
      <c r="Y3586">
        <v>52100</v>
      </c>
      <c r="Z3586">
        <v>52100</v>
      </c>
      <c r="AA3586">
        <v>52100</v>
      </c>
      <c r="AB3586">
        <v>52100</v>
      </c>
      <c r="AC3586">
        <v>52100</v>
      </c>
    </row>
    <row r="3587" spans="1:29" x14ac:dyDescent="0.25">
      <c r="A3587" s="1">
        <v>3585</v>
      </c>
      <c r="B3587">
        <v>2021</v>
      </c>
      <c r="C3587" t="s">
        <v>50</v>
      </c>
      <c r="D3587">
        <v>214200</v>
      </c>
      <c r="E3587" t="s">
        <v>145</v>
      </c>
      <c r="F3587">
        <v>213803</v>
      </c>
      <c r="G3587" t="s">
        <v>299</v>
      </c>
      <c r="H3587" t="s">
        <v>372</v>
      </c>
      <c r="I3587">
        <v>931</v>
      </c>
      <c r="J3587" t="s">
        <v>392</v>
      </c>
      <c r="K3587" t="s">
        <v>3967</v>
      </c>
      <c r="L3587">
        <v>369231</v>
      </c>
      <c r="M3587">
        <v>1642451</v>
      </c>
      <c r="X3587">
        <v>1368</v>
      </c>
      <c r="Y3587">
        <v>1300</v>
      </c>
      <c r="Z3587">
        <v>1300</v>
      </c>
      <c r="AA3587">
        <v>1300</v>
      </c>
      <c r="AB3587">
        <v>1300</v>
      </c>
      <c r="AC3587">
        <v>1300</v>
      </c>
    </row>
    <row r="3588" spans="1:29" x14ac:dyDescent="0.25">
      <c r="A3588" s="1">
        <v>3586</v>
      </c>
      <c r="B3588">
        <v>2021</v>
      </c>
      <c r="C3588" t="s">
        <v>50</v>
      </c>
      <c r="D3588">
        <v>214200</v>
      </c>
      <c r="E3588" t="s">
        <v>145</v>
      </c>
      <c r="F3588">
        <v>213803</v>
      </c>
      <c r="G3588" t="s">
        <v>299</v>
      </c>
      <c r="H3588" t="s">
        <v>372</v>
      </c>
      <c r="I3588">
        <v>931</v>
      </c>
      <c r="J3588" t="s">
        <v>392</v>
      </c>
      <c r="K3588" t="s">
        <v>3968</v>
      </c>
      <c r="L3588">
        <v>369226</v>
      </c>
      <c r="M3588">
        <v>1642739</v>
      </c>
      <c r="X3588">
        <v>421</v>
      </c>
      <c r="Y3588">
        <v>400</v>
      </c>
      <c r="Z3588">
        <v>400</v>
      </c>
      <c r="AA3588">
        <v>400</v>
      </c>
      <c r="AB3588">
        <v>400</v>
      </c>
      <c r="AC3588">
        <v>400</v>
      </c>
    </row>
    <row r="3589" spans="1:29" x14ac:dyDescent="0.25">
      <c r="A3589" s="1">
        <v>3587</v>
      </c>
      <c r="B3589">
        <v>2021</v>
      </c>
      <c r="C3589" t="s">
        <v>50</v>
      </c>
      <c r="D3589">
        <v>214200</v>
      </c>
      <c r="E3589" t="s">
        <v>145</v>
      </c>
      <c r="F3589">
        <v>213803</v>
      </c>
      <c r="G3589" t="s">
        <v>299</v>
      </c>
      <c r="H3589" t="s">
        <v>372</v>
      </c>
      <c r="I3589">
        <v>931</v>
      </c>
      <c r="J3589" t="s">
        <v>392</v>
      </c>
      <c r="K3589" t="s">
        <v>3969</v>
      </c>
      <c r="L3589">
        <v>369240</v>
      </c>
      <c r="M3589">
        <v>1642788</v>
      </c>
      <c r="X3589">
        <v>842</v>
      </c>
      <c r="Y3589">
        <v>800</v>
      </c>
      <c r="Z3589">
        <v>800</v>
      </c>
      <c r="AA3589">
        <v>800</v>
      </c>
      <c r="AB3589">
        <v>800</v>
      </c>
      <c r="AC3589">
        <v>800</v>
      </c>
    </row>
    <row r="3590" spans="1:29" x14ac:dyDescent="0.25">
      <c r="A3590" s="1">
        <v>3588</v>
      </c>
      <c r="B3590">
        <v>2021</v>
      </c>
      <c r="C3590" t="s">
        <v>50</v>
      </c>
      <c r="D3590">
        <v>214200</v>
      </c>
      <c r="E3590" t="s">
        <v>145</v>
      </c>
      <c r="F3590">
        <v>213803</v>
      </c>
      <c r="G3590" t="s">
        <v>299</v>
      </c>
      <c r="H3590" t="s">
        <v>372</v>
      </c>
      <c r="I3590">
        <v>931</v>
      </c>
      <c r="J3590" t="s">
        <v>392</v>
      </c>
      <c r="K3590" t="s">
        <v>3970</v>
      </c>
      <c r="L3590">
        <v>331715</v>
      </c>
      <c r="M3590">
        <v>1218144</v>
      </c>
      <c r="X3590">
        <v>5474</v>
      </c>
      <c r="Y3590">
        <v>5200</v>
      </c>
      <c r="Z3590">
        <v>5200</v>
      </c>
      <c r="AA3590">
        <v>5200</v>
      </c>
      <c r="AB3590">
        <v>5200</v>
      </c>
      <c r="AC3590">
        <v>5200</v>
      </c>
    </row>
    <row r="3591" spans="1:29" x14ac:dyDescent="0.25">
      <c r="A3591" s="1">
        <v>3589</v>
      </c>
      <c r="B3591">
        <v>2021</v>
      </c>
      <c r="C3591" t="s">
        <v>50</v>
      </c>
      <c r="D3591">
        <v>214200</v>
      </c>
      <c r="E3591" t="s">
        <v>145</v>
      </c>
      <c r="F3591">
        <v>213803</v>
      </c>
      <c r="G3591" t="s">
        <v>299</v>
      </c>
      <c r="H3591" t="s">
        <v>372</v>
      </c>
      <c r="I3591">
        <v>931</v>
      </c>
      <c r="J3591" t="s">
        <v>392</v>
      </c>
      <c r="K3591" t="s">
        <v>3971</v>
      </c>
      <c r="L3591">
        <v>368748</v>
      </c>
      <c r="M3591">
        <v>1642164</v>
      </c>
      <c r="X3591">
        <v>3368</v>
      </c>
      <c r="Y3591">
        <v>3200</v>
      </c>
      <c r="Z3591">
        <v>3200</v>
      </c>
      <c r="AA3591">
        <v>3200</v>
      </c>
      <c r="AB3591">
        <v>3200</v>
      </c>
      <c r="AC3591">
        <v>3200</v>
      </c>
    </row>
    <row r="3592" spans="1:29" x14ac:dyDescent="0.25">
      <c r="A3592" s="1">
        <v>3590</v>
      </c>
      <c r="B3592">
        <v>2021</v>
      </c>
      <c r="C3592" t="s">
        <v>50</v>
      </c>
      <c r="D3592">
        <v>214200</v>
      </c>
      <c r="E3592" t="s">
        <v>145</v>
      </c>
      <c r="F3592">
        <v>213803</v>
      </c>
      <c r="G3592" t="s">
        <v>299</v>
      </c>
      <c r="H3592" t="s">
        <v>372</v>
      </c>
      <c r="I3592">
        <v>931</v>
      </c>
      <c r="J3592" t="s">
        <v>392</v>
      </c>
      <c r="K3592" t="s">
        <v>3972</v>
      </c>
      <c r="L3592">
        <v>368030</v>
      </c>
      <c r="M3592">
        <v>1642092</v>
      </c>
      <c r="X3592">
        <v>1263</v>
      </c>
      <c r="Y3592">
        <v>1200</v>
      </c>
      <c r="Z3592">
        <v>1200</v>
      </c>
      <c r="AA3592">
        <v>1200</v>
      </c>
      <c r="AB3592">
        <v>1200</v>
      </c>
      <c r="AC3592">
        <v>1200</v>
      </c>
    </row>
    <row r="3593" spans="1:29" x14ac:dyDescent="0.25">
      <c r="A3593" s="1">
        <v>3591</v>
      </c>
      <c r="B3593">
        <v>2021</v>
      </c>
      <c r="C3593" t="s">
        <v>50</v>
      </c>
      <c r="D3593">
        <v>214200</v>
      </c>
      <c r="E3593" t="s">
        <v>145</v>
      </c>
      <c r="F3593">
        <v>213803</v>
      </c>
      <c r="G3593" t="s">
        <v>299</v>
      </c>
      <c r="H3593" t="s">
        <v>372</v>
      </c>
      <c r="I3593">
        <v>931</v>
      </c>
      <c r="J3593" t="s">
        <v>392</v>
      </c>
      <c r="K3593" t="s">
        <v>3973</v>
      </c>
      <c r="L3593">
        <v>367846</v>
      </c>
      <c r="M3593">
        <v>1641897</v>
      </c>
      <c r="X3593">
        <v>3368</v>
      </c>
      <c r="Y3593">
        <v>3200</v>
      </c>
      <c r="Z3593">
        <v>3200</v>
      </c>
      <c r="AA3593">
        <v>3200</v>
      </c>
      <c r="AB3593">
        <v>3200</v>
      </c>
      <c r="AC3593">
        <v>3200</v>
      </c>
    </row>
    <row r="3594" spans="1:29" x14ac:dyDescent="0.25">
      <c r="A3594" s="1">
        <v>3592</v>
      </c>
      <c r="B3594">
        <v>2021</v>
      </c>
      <c r="C3594" t="s">
        <v>50</v>
      </c>
      <c r="D3594">
        <v>214200</v>
      </c>
      <c r="E3594" t="s">
        <v>145</v>
      </c>
      <c r="F3594">
        <v>213803</v>
      </c>
      <c r="G3594" t="s">
        <v>299</v>
      </c>
      <c r="H3594" t="s">
        <v>372</v>
      </c>
      <c r="I3594">
        <v>931</v>
      </c>
      <c r="J3594" t="s">
        <v>392</v>
      </c>
      <c r="K3594" t="s">
        <v>3974</v>
      </c>
      <c r="L3594">
        <v>367923</v>
      </c>
      <c r="M3594">
        <v>1641642</v>
      </c>
      <c r="X3594">
        <v>2947</v>
      </c>
      <c r="Y3594">
        <v>2800</v>
      </c>
      <c r="Z3594">
        <v>2800</v>
      </c>
      <c r="AA3594">
        <v>2800</v>
      </c>
      <c r="AB3594">
        <v>2800</v>
      </c>
      <c r="AC3594">
        <v>2800</v>
      </c>
    </row>
    <row r="3595" spans="1:29" x14ac:dyDescent="0.25">
      <c r="A3595" s="1">
        <v>3593</v>
      </c>
      <c r="B3595">
        <v>2021</v>
      </c>
      <c r="C3595" t="s">
        <v>50</v>
      </c>
      <c r="D3595">
        <v>214200</v>
      </c>
      <c r="E3595" t="s">
        <v>145</v>
      </c>
      <c r="F3595">
        <v>213803</v>
      </c>
      <c r="G3595" t="s">
        <v>299</v>
      </c>
      <c r="H3595" t="s">
        <v>372</v>
      </c>
      <c r="I3595">
        <v>931</v>
      </c>
      <c r="J3595" t="s">
        <v>392</v>
      </c>
      <c r="K3595" t="s">
        <v>3975</v>
      </c>
      <c r="L3595">
        <v>368721</v>
      </c>
      <c r="M3595">
        <v>1641724</v>
      </c>
      <c r="X3595">
        <v>842</v>
      </c>
      <c r="Y3595">
        <v>800</v>
      </c>
      <c r="Z3595">
        <v>800</v>
      </c>
      <c r="AA3595">
        <v>800</v>
      </c>
      <c r="AB3595">
        <v>800</v>
      </c>
      <c r="AC3595">
        <v>800</v>
      </c>
    </row>
    <row r="3596" spans="1:29" x14ac:dyDescent="0.25">
      <c r="A3596" s="1">
        <v>3594</v>
      </c>
      <c r="B3596">
        <v>2021</v>
      </c>
      <c r="C3596" t="s">
        <v>50</v>
      </c>
      <c r="D3596">
        <v>214200</v>
      </c>
      <c r="E3596" t="s">
        <v>145</v>
      </c>
      <c r="F3596">
        <v>213803</v>
      </c>
      <c r="G3596" t="s">
        <v>299</v>
      </c>
      <c r="H3596" t="s">
        <v>372</v>
      </c>
      <c r="I3596">
        <v>931</v>
      </c>
      <c r="J3596" t="s">
        <v>392</v>
      </c>
      <c r="K3596" t="s">
        <v>3976</v>
      </c>
      <c r="L3596">
        <v>332025</v>
      </c>
      <c r="M3596">
        <v>1216584</v>
      </c>
      <c r="X3596">
        <v>842</v>
      </c>
      <c r="Y3596">
        <v>800</v>
      </c>
      <c r="Z3596">
        <v>800</v>
      </c>
      <c r="AA3596">
        <v>800</v>
      </c>
      <c r="AB3596">
        <v>800</v>
      </c>
      <c r="AC3596">
        <v>800</v>
      </c>
    </row>
    <row r="3597" spans="1:29" x14ac:dyDescent="0.25">
      <c r="A3597" s="1">
        <v>3595</v>
      </c>
      <c r="B3597">
        <v>2021</v>
      </c>
      <c r="C3597" t="s">
        <v>50</v>
      </c>
      <c r="D3597">
        <v>214200</v>
      </c>
      <c r="E3597" t="s">
        <v>145</v>
      </c>
      <c r="F3597">
        <v>213803</v>
      </c>
      <c r="G3597" t="s">
        <v>299</v>
      </c>
      <c r="H3597" t="s">
        <v>372</v>
      </c>
      <c r="I3597">
        <v>931</v>
      </c>
      <c r="J3597" t="s">
        <v>392</v>
      </c>
      <c r="K3597" t="s">
        <v>3977</v>
      </c>
      <c r="L3597">
        <v>367761</v>
      </c>
      <c r="M3597">
        <v>1641453</v>
      </c>
      <c r="X3597">
        <v>632</v>
      </c>
      <c r="Y3597">
        <v>600</v>
      </c>
      <c r="Z3597">
        <v>600</v>
      </c>
      <c r="AA3597">
        <v>600</v>
      </c>
      <c r="AB3597">
        <v>600</v>
      </c>
      <c r="AC3597">
        <v>600</v>
      </c>
    </row>
    <row r="3598" spans="1:29" x14ac:dyDescent="0.25">
      <c r="A3598" s="1">
        <v>3596</v>
      </c>
      <c r="B3598">
        <v>2021</v>
      </c>
      <c r="C3598" t="s">
        <v>50</v>
      </c>
      <c r="D3598">
        <v>214200</v>
      </c>
      <c r="E3598" t="s">
        <v>145</v>
      </c>
      <c r="F3598">
        <v>213803</v>
      </c>
      <c r="G3598" t="s">
        <v>299</v>
      </c>
      <c r="H3598" t="s">
        <v>372</v>
      </c>
      <c r="I3598">
        <v>931</v>
      </c>
      <c r="J3598" t="s">
        <v>392</v>
      </c>
      <c r="K3598" t="s">
        <v>3978</v>
      </c>
      <c r="L3598">
        <v>367666</v>
      </c>
      <c r="M3598">
        <v>1641272</v>
      </c>
      <c r="X3598">
        <v>1474</v>
      </c>
      <c r="Y3598">
        <v>1400</v>
      </c>
      <c r="Z3598">
        <v>1400</v>
      </c>
      <c r="AA3598">
        <v>1400</v>
      </c>
      <c r="AB3598">
        <v>1400</v>
      </c>
      <c r="AC3598">
        <v>1400</v>
      </c>
    </row>
    <row r="3599" spans="1:29" x14ac:dyDescent="0.25">
      <c r="A3599" s="1">
        <v>3597</v>
      </c>
      <c r="B3599">
        <v>2021</v>
      </c>
      <c r="C3599" t="s">
        <v>50</v>
      </c>
      <c r="D3599">
        <v>214200</v>
      </c>
      <c r="E3599" t="s">
        <v>145</v>
      </c>
      <c r="F3599">
        <v>213803</v>
      </c>
      <c r="G3599" t="s">
        <v>299</v>
      </c>
      <c r="H3599" t="s">
        <v>372</v>
      </c>
      <c r="I3599">
        <v>931</v>
      </c>
      <c r="J3599" t="s">
        <v>392</v>
      </c>
      <c r="K3599" t="s">
        <v>3979</v>
      </c>
      <c r="L3599">
        <v>367610</v>
      </c>
      <c r="M3599">
        <v>1641069</v>
      </c>
      <c r="X3599">
        <v>5158</v>
      </c>
      <c r="Y3599">
        <v>4900</v>
      </c>
      <c r="Z3599">
        <v>4900</v>
      </c>
      <c r="AA3599">
        <v>4900</v>
      </c>
      <c r="AB3599">
        <v>4900</v>
      </c>
      <c r="AC3599">
        <v>4900</v>
      </c>
    </row>
    <row r="3600" spans="1:29" x14ac:dyDescent="0.25">
      <c r="A3600" s="1">
        <v>3598</v>
      </c>
      <c r="B3600">
        <v>2021</v>
      </c>
      <c r="C3600" t="s">
        <v>50</v>
      </c>
      <c r="D3600">
        <v>214200</v>
      </c>
      <c r="E3600" t="s">
        <v>145</v>
      </c>
      <c r="F3600">
        <v>213803</v>
      </c>
      <c r="G3600" t="s">
        <v>299</v>
      </c>
      <c r="H3600" t="s">
        <v>372</v>
      </c>
      <c r="I3600">
        <v>931</v>
      </c>
      <c r="J3600" t="s">
        <v>392</v>
      </c>
      <c r="K3600" t="s">
        <v>3980</v>
      </c>
      <c r="L3600">
        <v>368803</v>
      </c>
      <c r="M3600">
        <v>1640502</v>
      </c>
      <c r="X3600">
        <v>6000</v>
      </c>
      <c r="Y3600">
        <v>5700</v>
      </c>
      <c r="Z3600">
        <v>5700</v>
      </c>
      <c r="AA3600">
        <v>5700</v>
      </c>
      <c r="AB3600">
        <v>5700</v>
      </c>
      <c r="AC3600">
        <v>5700</v>
      </c>
    </row>
    <row r="3601" spans="1:29" x14ac:dyDescent="0.25">
      <c r="A3601" s="1">
        <v>3599</v>
      </c>
      <c r="B3601">
        <v>2021</v>
      </c>
      <c r="C3601" t="s">
        <v>50</v>
      </c>
      <c r="D3601">
        <v>214200</v>
      </c>
      <c r="E3601" t="s">
        <v>145</v>
      </c>
      <c r="F3601">
        <v>213803</v>
      </c>
      <c r="G3601" t="s">
        <v>299</v>
      </c>
      <c r="H3601" t="s">
        <v>372</v>
      </c>
      <c r="I3601">
        <v>931</v>
      </c>
      <c r="J3601" t="s">
        <v>392</v>
      </c>
      <c r="K3601" t="s">
        <v>3981</v>
      </c>
      <c r="L3601">
        <v>367489</v>
      </c>
      <c r="M3601">
        <v>1640770</v>
      </c>
      <c r="X3601">
        <v>4000</v>
      </c>
      <c r="Y3601">
        <v>3800</v>
      </c>
      <c r="Z3601">
        <v>3800</v>
      </c>
      <c r="AA3601">
        <v>3800</v>
      </c>
      <c r="AB3601">
        <v>3800</v>
      </c>
      <c r="AC3601">
        <v>3800</v>
      </c>
    </row>
    <row r="3602" spans="1:29" x14ac:dyDescent="0.25">
      <c r="A3602" s="1">
        <v>3600</v>
      </c>
      <c r="B3602">
        <v>2021</v>
      </c>
      <c r="C3602" t="s">
        <v>50</v>
      </c>
      <c r="D3602">
        <v>214200</v>
      </c>
      <c r="E3602" t="s">
        <v>145</v>
      </c>
      <c r="F3602">
        <v>213803</v>
      </c>
      <c r="G3602" t="s">
        <v>299</v>
      </c>
      <c r="H3602" t="s">
        <v>372</v>
      </c>
      <c r="I3602">
        <v>931</v>
      </c>
      <c r="J3602" t="s">
        <v>392</v>
      </c>
      <c r="K3602" t="s">
        <v>3982</v>
      </c>
      <c r="L3602">
        <v>367298</v>
      </c>
      <c r="M3602">
        <v>1640764</v>
      </c>
      <c r="X3602">
        <v>5158</v>
      </c>
      <c r="Y3602">
        <v>4900</v>
      </c>
      <c r="Z3602">
        <v>4900</v>
      </c>
      <c r="AA3602">
        <v>4900</v>
      </c>
      <c r="AB3602">
        <v>4900</v>
      </c>
      <c r="AC3602">
        <v>4900</v>
      </c>
    </row>
    <row r="3603" spans="1:29" x14ac:dyDescent="0.25">
      <c r="A3603" s="1">
        <v>3601</v>
      </c>
      <c r="B3603">
        <v>2021</v>
      </c>
      <c r="C3603" t="s">
        <v>50</v>
      </c>
      <c r="D3603">
        <v>214200</v>
      </c>
      <c r="E3603" t="s">
        <v>145</v>
      </c>
      <c r="F3603">
        <v>213803</v>
      </c>
      <c r="G3603" t="s">
        <v>299</v>
      </c>
      <c r="H3603" t="s">
        <v>372</v>
      </c>
      <c r="I3603">
        <v>931</v>
      </c>
      <c r="J3603" t="s">
        <v>392</v>
      </c>
      <c r="K3603" t="s">
        <v>3983</v>
      </c>
      <c r="L3603">
        <v>331712</v>
      </c>
      <c r="M3603">
        <v>1218026</v>
      </c>
      <c r="X3603">
        <v>1053</v>
      </c>
      <c r="Y3603">
        <v>1000</v>
      </c>
      <c r="Z3603">
        <v>1000</v>
      </c>
      <c r="AA3603">
        <v>1000</v>
      </c>
      <c r="AB3603">
        <v>1000</v>
      </c>
      <c r="AC3603">
        <v>1000</v>
      </c>
    </row>
    <row r="3604" spans="1:29" x14ac:dyDescent="0.25">
      <c r="A3604" s="1">
        <v>3602</v>
      </c>
      <c r="B3604">
        <v>2021</v>
      </c>
      <c r="C3604" t="s">
        <v>50</v>
      </c>
      <c r="D3604">
        <v>214200</v>
      </c>
      <c r="E3604" t="s">
        <v>145</v>
      </c>
      <c r="F3604">
        <v>213803</v>
      </c>
      <c r="G3604" t="s">
        <v>299</v>
      </c>
      <c r="H3604" t="s">
        <v>372</v>
      </c>
      <c r="I3604">
        <v>931</v>
      </c>
      <c r="J3604" t="s">
        <v>392</v>
      </c>
      <c r="K3604" t="s">
        <v>3984</v>
      </c>
      <c r="L3604">
        <v>368040</v>
      </c>
      <c r="M3604">
        <v>1642261</v>
      </c>
      <c r="X3604">
        <v>2316</v>
      </c>
      <c r="Y3604">
        <v>2200</v>
      </c>
      <c r="Z3604">
        <v>2200</v>
      </c>
      <c r="AA3604">
        <v>2200</v>
      </c>
      <c r="AB3604">
        <v>2200</v>
      </c>
      <c r="AC3604">
        <v>2200</v>
      </c>
    </row>
    <row r="3605" spans="1:29" x14ac:dyDescent="0.25">
      <c r="A3605" s="1">
        <v>3603</v>
      </c>
      <c r="B3605">
        <v>2021</v>
      </c>
      <c r="C3605" t="s">
        <v>50</v>
      </c>
      <c r="D3605">
        <v>214200</v>
      </c>
      <c r="E3605" t="s">
        <v>145</v>
      </c>
      <c r="F3605">
        <v>213803</v>
      </c>
      <c r="G3605" t="s">
        <v>299</v>
      </c>
      <c r="H3605" t="s">
        <v>372</v>
      </c>
      <c r="I3605">
        <v>931</v>
      </c>
      <c r="J3605" t="s">
        <v>392</v>
      </c>
      <c r="K3605" t="s">
        <v>3985</v>
      </c>
      <c r="L3605">
        <v>379825</v>
      </c>
      <c r="M3605">
        <v>1654661</v>
      </c>
      <c r="X3605">
        <v>51158</v>
      </c>
      <c r="Y3605">
        <v>48600</v>
      </c>
      <c r="Z3605">
        <v>48600</v>
      </c>
      <c r="AA3605">
        <v>48600</v>
      </c>
      <c r="AB3605">
        <v>48600</v>
      </c>
      <c r="AC3605">
        <v>48600</v>
      </c>
    </row>
    <row r="3606" spans="1:29" x14ac:dyDescent="0.25">
      <c r="A3606" s="1">
        <v>3604</v>
      </c>
      <c r="B3606">
        <v>2021</v>
      </c>
      <c r="C3606" t="s">
        <v>50</v>
      </c>
      <c r="D3606">
        <v>214200</v>
      </c>
      <c r="E3606" t="s">
        <v>145</v>
      </c>
      <c r="F3606">
        <v>213803</v>
      </c>
      <c r="G3606" t="s">
        <v>299</v>
      </c>
      <c r="H3606" t="s">
        <v>372</v>
      </c>
      <c r="I3606">
        <v>931</v>
      </c>
      <c r="J3606" t="s">
        <v>392</v>
      </c>
      <c r="K3606" t="s">
        <v>3986</v>
      </c>
      <c r="L3606">
        <v>378036</v>
      </c>
      <c r="M3606">
        <v>1652637</v>
      </c>
      <c r="X3606">
        <v>327263</v>
      </c>
      <c r="Y3606">
        <v>310900</v>
      </c>
      <c r="Z3606">
        <v>310900</v>
      </c>
      <c r="AA3606">
        <v>310900</v>
      </c>
      <c r="AB3606">
        <v>310900</v>
      </c>
      <c r="AC3606">
        <v>310900</v>
      </c>
    </row>
    <row r="3607" spans="1:29" x14ac:dyDescent="0.25">
      <c r="A3607" s="1">
        <v>3605</v>
      </c>
      <c r="B3607">
        <v>2021</v>
      </c>
      <c r="C3607" t="s">
        <v>50</v>
      </c>
      <c r="D3607">
        <v>214200</v>
      </c>
      <c r="E3607" t="s">
        <v>145</v>
      </c>
      <c r="F3607">
        <v>213803</v>
      </c>
      <c r="G3607" t="s">
        <v>299</v>
      </c>
      <c r="H3607" t="s">
        <v>372</v>
      </c>
      <c r="I3607">
        <v>931</v>
      </c>
      <c r="J3607" t="s">
        <v>392</v>
      </c>
      <c r="K3607" t="s">
        <v>3987</v>
      </c>
      <c r="L3607">
        <v>373911</v>
      </c>
      <c r="M3607">
        <v>1648533</v>
      </c>
      <c r="X3607">
        <v>151368</v>
      </c>
      <c r="Y3607">
        <v>143800</v>
      </c>
      <c r="Z3607">
        <v>143800</v>
      </c>
      <c r="AA3607">
        <v>143800</v>
      </c>
      <c r="AB3607">
        <v>143800</v>
      </c>
      <c r="AC3607">
        <v>143800</v>
      </c>
    </row>
    <row r="3608" spans="1:29" x14ac:dyDescent="0.25">
      <c r="A3608" s="1">
        <v>3606</v>
      </c>
      <c r="B3608">
        <v>2021</v>
      </c>
      <c r="C3608" t="s">
        <v>50</v>
      </c>
      <c r="D3608">
        <v>214200</v>
      </c>
      <c r="E3608" t="s">
        <v>145</v>
      </c>
      <c r="F3608">
        <v>213803</v>
      </c>
      <c r="G3608" t="s">
        <v>299</v>
      </c>
      <c r="H3608" t="s">
        <v>372</v>
      </c>
      <c r="I3608">
        <v>931</v>
      </c>
      <c r="J3608" t="s">
        <v>392</v>
      </c>
      <c r="K3608" t="s">
        <v>3988</v>
      </c>
      <c r="L3608">
        <v>375264</v>
      </c>
      <c r="M3608">
        <v>1656169</v>
      </c>
      <c r="X3608">
        <v>28737</v>
      </c>
      <c r="Y3608">
        <v>27300</v>
      </c>
      <c r="Z3608">
        <v>27300</v>
      </c>
      <c r="AA3608">
        <v>27300</v>
      </c>
      <c r="AB3608">
        <v>27300</v>
      </c>
      <c r="AC3608">
        <v>27300</v>
      </c>
    </row>
    <row r="3609" spans="1:29" x14ac:dyDescent="0.25">
      <c r="A3609" s="1">
        <v>3607</v>
      </c>
      <c r="B3609">
        <v>2021</v>
      </c>
      <c r="C3609" t="s">
        <v>50</v>
      </c>
      <c r="D3609">
        <v>214200</v>
      </c>
      <c r="E3609" t="s">
        <v>145</v>
      </c>
      <c r="F3609">
        <v>213803</v>
      </c>
      <c r="G3609" t="s">
        <v>299</v>
      </c>
      <c r="H3609" t="s">
        <v>372</v>
      </c>
      <c r="I3609">
        <v>931</v>
      </c>
      <c r="J3609" t="s">
        <v>392</v>
      </c>
      <c r="K3609" t="s">
        <v>3989</v>
      </c>
      <c r="L3609">
        <v>374538</v>
      </c>
      <c r="M3609">
        <v>1655815</v>
      </c>
      <c r="X3609">
        <v>12105</v>
      </c>
      <c r="Y3609">
        <v>11500</v>
      </c>
      <c r="Z3609">
        <v>11500</v>
      </c>
      <c r="AA3609">
        <v>11500</v>
      </c>
      <c r="AB3609">
        <v>11500</v>
      </c>
      <c r="AC3609">
        <v>11500</v>
      </c>
    </row>
    <row r="3610" spans="1:29" x14ac:dyDescent="0.25">
      <c r="A3610" s="1">
        <v>3608</v>
      </c>
      <c r="B3610">
        <v>2021</v>
      </c>
      <c r="C3610" t="s">
        <v>50</v>
      </c>
      <c r="D3610">
        <v>214200</v>
      </c>
      <c r="E3610" t="s">
        <v>145</v>
      </c>
      <c r="F3610">
        <v>213803</v>
      </c>
      <c r="G3610" t="s">
        <v>299</v>
      </c>
      <c r="H3610" t="s">
        <v>372</v>
      </c>
      <c r="I3610">
        <v>931</v>
      </c>
      <c r="J3610" t="s">
        <v>392</v>
      </c>
      <c r="K3610" t="s">
        <v>3990</v>
      </c>
      <c r="L3610">
        <v>391883</v>
      </c>
      <c r="M3610">
        <v>1657213</v>
      </c>
      <c r="X3610">
        <v>101053</v>
      </c>
      <c r="Y3610">
        <v>96000</v>
      </c>
      <c r="Z3610">
        <v>96000</v>
      </c>
      <c r="AA3610">
        <v>96000</v>
      </c>
      <c r="AB3610">
        <v>96000</v>
      </c>
      <c r="AC3610">
        <v>96000</v>
      </c>
    </row>
    <row r="3611" spans="1:29" x14ac:dyDescent="0.25">
      <c r="A3611" s="1">
        <v>3609</v>
      </c>
      <c r="B3611">
        <v>2021</v>
      </c>
      <c r="C3611" t="s">
        <v>50</v>
      </c>
      <c r="D3611">
        <v>214200</v>
      </c>
      <c r="E3611" t="s">
        <v>145</v>
      </c>
      <c r="F3611">
        <v>213803</v>
      </c>
      <c r="G3611" t="s">
        <v>299</v>
      </c>
      <c r="H3611" t="s">
        <v>372</v>
      </c>
      <c r="I3611">
        <v>931</v>
      </c>
      <c r="J3611" t="s">
        <v>392</v>
      </c>
      <c r="K3611" t="s">
        <v>3991</v>
      </c>
      <c r="L3611">
        <v>393565</v>
      </c>
      <c r="M3611">
        <v>1650771</v>
      </c>
      <c r="X3611">
        <v>134316</v>
      </c>
      <c r="Y3611">
        <v>127600</v>
      </c>
      <c r="Z3611">
        <v>127600</v>
      </c>
      <c r="AA3611">
        <v>127600</v>
      </c>
      <c r="AB3611">
        <v>127600</v>
      </c>
      <c r="AC3611">
        <v>127600</v>
      </c>
    </row>
    <row r="3612" spans="1:29" x14ac:dyDescent="0.25">
      <c r="A3612" s="1">
        <v>3610</v>
      </c>
      <c r="B3612">
        <v>2021</v>
      </c>
      <c r="C3612" t="s">
        <v>50</v>
      </c>
      <c r="D3612">
        <v>214200</v>
      </c>
      <c r="E3612" t="s">
        <v>145</v>
      </c>
      <c r="F3612">
        <v>213803</v>
      </c>
      <c r="G3612" t="s">
        <v>299</v>
      </c>
      <c r="H3612" t="s">
        <v>372</v>
      </c>
      <c r="I3612">
        <v>931</v>
      </c>
      <c r="J3612" t="s">
        <v>392</v>
      </c>
      <c r="K3612" t="s">
        <v>3992</v>
      </c>
      <c r="L3612">
        <v>390405</v>
      </c>
      <c r="M3612">
        <v>1655896</v>
      </c>
      <c r="X3612">
        <v>166000</v>
      </c>
      <c r="Y3612">
        <v>157700</v>
      </c>
      <c r="Z3612">
        <v>157700</v>
      </c>
      <c r="AA3612">
        <v>157700</v>
      </c>
      <c r="AB3612">
        <v>157700</v>
      </c>
      <c r="AC3612">
        <v>157700</v>
      </c>
    </row>
    <row r="3613" spans="1:29" x14ac:dyDescent="0.25">
      <c r="A3613" s="1">
        <v>3611</v>
      </c>
      <c r="B3613">
        <v>2021</v>
      </c>
      <c r="C3613" t="s">
        <v>50</v>
      </c>
      <c r="D3613">
        <v>214200</v>
      </c>
      <c r="E3613" t="s">
        <v>145</v>
      </c>
      <c r="F3613">
        <v>213803</v>
      </c>
      <c r="G3613" t="s">
        <v>299</v>
      </c>
      <c r="H3613" t="s">
        <v>372</v>
      </c>
      <c r="I3613">
        <v>931</v>
      </c>
      <c r="J3613" t="s">
        <v>392</v>
      </c>
      <c r="K3613" t="s">
        <v>3993</v>
      </c>
      <c r="L3613">
        <v>396740</v>
      </c>
      <c r="M3613">
        <v>1649367</v>
      </c>
      <c r="X3613">
        <v>94526</v>
      </c>
      <c r="Y3613">
        <v>89800</v>
      </c>
      <c r="Z3613">
        <v>89800</v>
      </c>
      <c r="AA3613">
        <v>89800</v>
      </c>
      <c r="AB3613">
        <v>89800</v>
      </c>
      <c r="AC3613">
        <v>89800</v>
      </c>
    </row>
    <row r="3614" spans="1:29" x14ac:dyDescent="0.25">
      <c r="A3614" s="1">
        <v>3612</v>
      </c>
      <c r="B3614">
        <v>2021</v>
      </c>
      <c r="C3614" t="s">
        <v>50</v>
      </c>
      <c r="D3614">
        <v>214200</v>
      </c>
      <c r="E3614" t="s">
        <v>145</v>
      </c>
      <c r="F3614">
        <v>213803</v>
      </c>
      <c r="G3614" t="s">
        <v>299</v>
      </c>
      <c r="H3614" t="s">
        <v>372</v>
      </c>
      <c r="I3614">
        <v>931</v>
      </c>
      <c r="J3614" t="s">
        <v>392</v>
      </c>
      <c r="K3614" t="s">
        <v>3994</v>
      </c>
      <c r="L3614">
        <v>394317</v>
      </c>
      <c r="M3614">
        <v>1652309</v>
      </c>
      <c r="X3614">
        <v>127263</v>
      </c>
      <c r="Y3614">
        <v>120900</v>
      </c>
      <c r="Z3614">
        <v>120900</v>
      </c>
      <c r="AA3614">
        <v>120900</v>
      </c>
      <c r="AB3614">
        <v>120900</v>
      </c>
      <c r="AC3614">
        <v>120900</v>
      </c>
    </row>
    <row r="3615" spans="1:29" x14ac:dyDescent="0.25">
      <c r="A3615" s="1">
        <v>3613</v>
      </c>
      <c r="B3615">
        <v>2021</v>
      </c>
      <c r="C3615" t="s">
        <v>50</v>
      </c>
      <c r="D3615">
        <v>214200</v>
      </c>
      <c r="E3615" t="s">
        <v>145</v>
      </c>
      <c r="F3615">
        <v>213803</v>
      </c>
      <c r="G3615" t="s">
        <v>299</v>
      </c>
      <c r="H3615" t="s">
        <v>372</v>
      </c>
      <c r="I3615">
        <v>931</v>
      </c>
      <c r="J3615" t="s">
        <v>392</v>
      </c>
      <c r="K3615" t="s">
        <v>3995</v>
      </c>
      <c r="L3615">
        <v>395035</v>
      </c>
      <c r="M3615">
        <v>1653906</v>
      </c>
      <c r="X3615">
        <v>137789</v>
      </c>
      <c r="Y3615">
        <v>130900</v>
      </c>
      <c r="Z3615">
        <v>130900</v>
      </c>
      <c r="AA3615">
        <v>130900</v>
      </c>
      <c r="AB3615">
        <v>130900</v>
      </c>
      <c r="AC3615">
        <v>130900</v>
      </c>
    </row>
    <row r="3616" spans="1:29" x14ac:dyDescent="0.25">
      <c r="A3616" s="1">
        <v>3614</v>
      </c>
      <c r="B3616">
        <v>2021</v>
      </c>
      <c r="C3616" t="s">
        <v>50</v>
      </c>
      <c r="D3616">
        <v>214200</v>
      </c>
      <c r="E3616" t="s">
        <v>145</v>
      </c>
      <c r="F3616">
        <v>213803</v>
      </c>
      <c r="G3616" t="s">
        <v>299</v>
      </c>
      <c r="H3616" t="s">
        <v>372</v>
      </c>
      <c r="I3616">
        <v>931</v>
      </c>
      <c r="J3616" t="s">
        <v>392</v>
      </c>
      <c r="K3616" t="s">
        <v>3996</v>
      </c>
      <c r="L3616">
        <v>395919</v>
      </c>
      <c r="M3616">
        <v>1655467</v>
      </c>
      <c r="X3616">
        <v>148737</v>
      </c>
      <c r="Y3616">
        <v>141300</v>
      </c>
      <c r="Z3616">
        <v>141300</v>
      </c>
      <c r="AA3616">
        <v>141300</v>
      </c>
      <c r="AB3616">
        <v>141300</v>
      </c>
      <c r="AC3616">
        <v>141300</v>
      </c>
    </row>
    <row r="3617" spans="1:29" x14ac:dyDescent="0.25">
      <c r="A3617" s="1">
        <v>3615</v>
      </c>
      <c r="B3617">
        <v>2021</v>
      </c>
      <c r="C3617" t="s">
        <v>50</v>
      </c>
      <c r="D3617">
        <v>214200</v>
      </c>
      <c r="E3617" t="s">
        <v>145</v>
      </c>
      <c r="F3617">
        <v>213803</v>
      </c>
      <c r="G3617" t="s">
        <v>299</v>
      </c>
      <c r="H3617" t="s">
        <v>372</v>
      </c>
      <c r="I3617">
        <v>931</v>
      </c>
      <c r="J3617" t="s">
        <v>392</v>
      </c>
      <c r="K3617" t="s">
        <v>3997</v>
      </c>
      <c r="L3617">
        <v>389917</v>
      </c>
      <c r="M3617">
        <v>1654700</v>
      </c>
      <c r="X3617">
        <v>87368</v>
      </c>
      <c r="Y3617">
        <v>83000</v>
      </c>
      <c r="Z3617">
        <v>83000</v>
      </c>
      <c r="AA3617">
        <v>83000</v>
      </c>
      <c r="AB3617">
        <v>83000</v>
      </c>
      <c r="AC3617">
        <v>83000</v>
      </c>
    </row>
    <row r="3618" spans="1:29" x14ac:dyDescent="0.25">
      <c r="A3618" s="1">
        <v>3616</v>
      </c>
      <c r="B3618">
        <v>2021</v>
      </c>
      <c r="C3618" t="s">
        <v>50</v>
      </c>
      <c r="D3618">
        <v>214200</v>
      </c>
      <c r="E3618" t="s">
        <v>145</v>
      </c>
      <c r="F3618">
        <v>213803</v>
      </c>
      <c r="G3618" t="s">
        <v>299</v>
      </c>
      <c r="H3618" t="s">
        <v>372</v>
      </c>
      <c r="I3618">
        <v>931</v>
      </c>
      <c r="J3618" t="s">
        <v>392</v>
      </c>
      <c r="K3618" t="s">
        <v>3998</v>
      </c>
      <c r="L3618">
        <v>387164</v>
      </c>
      <c r="M3618">
        <v>1655856</v>
      </c>
      <c r="X3618">
        <v>34737</v>
      </c>
      <c r="Y3618">
        <v>33000</v>
      </c>
      <c r="Z3618">
        <v>33000</v>
      </c>
      <c r="AA3618">
        <v>33000</v>
      </c>
      <c r="AB3618">
        <v>33000</v>
      </c>
      <c r="AC3618">
        <v>33000</v>
      </c>
    </row>
    <row r="3619" spans="1:29" x14ac:dyDescent="0.25">
      <c r="A3619" s="1">
        <v>3617</v>
      </c>
      <c r="B3619">
        <v>2021</v>
      </c>
      <c r="C3619" t="s">
        <v>50</v>
      </c>
      <c r="D3619">
        <v>214200</v>
      </c>
      <c r="E3619" t="s">
        <v>145</v>
      </c>
      <c r="F3619">
        <v>213803</v>
      </c>
      <c r="G3619" t="s">
        <v>299</v>
      </c>
      <c r="H3619" t="s">
        <v>372</v>
      </c>
      <c r="I3619">
        <v>931</v>
      </c>
      <c r="J3619" t="s">
        <v>392</v>
      </c>
      <c r="K3619" t="s">
        <v>3999</v>
      </c>
      <c r="L3619">
        <v>390829</v>
      </c>
      <c r="M3619">
        <v>1653351</v>
      </c>
      <c r="X3619">
        <v>13474</v>
      </c>
      <c r="Y3619">
        <v>12800</v>
      </c>
      <c r="Z3619">
        <v>12800</v>
      </c>
      <c r="AA3619">
        <v>12800</v>
      </c>
      <c r="AB3619">
        <v>12800</v>
      </c>
      <c r="AC3619">
        <v>12800</v>
      </c>
    </row>
    <row r="3620" spans="1:29" x14ac:dyDescent="0.25">
      <c r="A3620" s="1">
        <v>3618</v>
      </c>
      <c r="B3620">
        <v>2021</v>
      </c>
      <c r="C3620" t="s">
        <v>50</v>
      </c>
      <c r="D3620">
        <v>214200</v>
      </c>
      <c r="E3620" t="s">
        <v>145</v>
      </c>
      <c r="F3620">
        <v>213803</v>
      </c>
      <c r="G3620" t="s">
        <v>299</v>
      </c>
      <c r="H3620" t="s">
        <v>372</v>
      </c>
      <c r="I3620">
        <v>931</v>
      </c>
      <c r="J3620" t="s">
        <v>392</v>
      </c>
      <c r="K3620" t="s">
        <v>4000</v>
      </c>
      <c r="L3620">
        <v>390225</v>
      </c>
      <c r="M3620">
        <v>1652287</v>
      </c>
      <c r="X3620">
        <v>22211</v>
      </c>
      <c r="Y3620">
        <v>21100</v>
      </c>
      <c r="Z3620">
        <v>21100</v>
      </c>
      <c r="AA3620">
        <v>21100</v>
      </c>
      <c r="AB3620">
        <v>21100</v>
      </c>
      <c r="AC3620">
        <v>21100</v>
      </c>
    </row>
    <row r="3621" spans="1:29" x14ac:dyDescent="0.25">
      <c r="A3621" s="1">
        <v>3619</v>
      </c>
      <c r="B3621">
        <v>2021</v>
      </c>
      <c r="C3621" t="s">
        <v>50</v>
      </c>
      <c r="D3621">
        <v>214200</v>
      </c>
      <c r="E3621" t="s">
        <v>145</v>
      </c>
      <c r="F3621">
        <v>213803</v>
      </c>
      <c r="G3621" t="s">
        <v>299</v>
      </c>
      <c r="H3621" t="s">
        <v>372</v>
      </c>
      <c r="I3621">
        <v>931</v>
      </c>
      <c r="J3621" t="s">
        <v>392</v>
      </c>
      <c r="K3621" t="s">
        <v>4001</v>
      </c>
      <c r="L3621">
        <v>381509</v>
      </c>
      <c r="M3621">
        <v>1646647</v>
      </c>
      <c r="X3621">
        <v>80421</v>
      </c>
      <c r="Y3621">
        <v>76400</v>
      </c>
      <c r="Z3621">
        <v>76400</v>
      </c>
      <c r="AA3621">
        <v>76400</v>
      </c>
      <c r="AB3621">
        <v>76400</v>
      </c>
      <c r="AC3621">
        <v>76400</v>
      </c>
    </row>
    <row r="3622" spans="1:29" x14ac:dyDescent="0.25">
      <c r="A3622" s="1">
        <v>3620</v>
      </c>
      <c r="B3622">
        <v>2021</v>
      </c>
      <c r="C3622" t="s">
        <v>50</v>
      </c>
      <c r="D3622">
        <v>214200</v>
      </c>
      <c r="E3622" t="s">
        <v>145</v>
      </c>
      <c r="F3622">
        <v>213803</v>
      </c>
      <c r="G3622" t="s">
        <v>299</v>
      </c>
      <c r="H3622" t="s">
        <v>372</v>
      </c>
      <c r="I3622">
        <v>931</v>
      </c>
      <c r="J3622" t="s">
        <v>392</v>
      </c>
      <c r="K3622" t="s">
        <v>4002</v>
      </c>
      <c r="L3622">
        <v>385845</v>
      </c>
      <c r="M3622">
        <v>1643898</v>
      </c>
      <c r="X3622">
        <v>415789</v>
      </c>
      <c r="Y3622">
        <v>395000</v>
      </c>
      <c r="Z3622">
        <v>395000</v>
      </c>
      <c r="AA3622">
        <v>395000</v>
      </c>
      <c r="AB3622">
        <v>395000</v>
      </c>
      <c r="AC3622">
        <v>395000</v>
      </c>
    </row>
    <row r="3623" spans="1:29" x14ac:dyDescent="0.25">
      <c r="A3623" s="1">
        <v>3621</v>
      </c>
      <c r="B3623">
        <v>2021</v>
      </c>
      <c r="C3623" t="s">
        <v>50</v>
      </c>
      <c r="D3623">
        <v>214200</v>
      </c>
      <c r="E3623" t="s">
        <v>145</v>
      </c>
      <c r="F3623">
        <v>213803</v>
      </c>
      <c r="G3623" t="s">
        <v>299</v>
      </c>
      <c r="H3623" t="s">
        <v>372</v>
      </c>
      <c r="I3623">
        <v>931</v>
      </c>
      <c r="J3623" t="s">
        <v>392</v>
      </c>
      <c r="K3623" t="s">
        <v>4003</v>
      </c>
      <c r="L3623">
        <v>375387</v>
      </c>
      <c r="M3623">
        <v>1647357</v>
      </c>
      <c r="X3623">
        <v>3474</v>
      </c>
      <c r="Y3623">
        <v>3300</v>
      </c>
      <c r="Z3623">
        <v>3300</v>
      </c>
      <c r="AA3623">
        <v>3300</v>
      </c>
      <c r="AB3623">
        <v>3300</v>
      </c>
      <c r="AC3623">
        <v>3300</v>
      </c>
    </row>
    <row r="3624" spans="1:29" x14ac:dyDescent="0.25">
      <c r="A3624" s="1">
        <v>3622</v>
      </c>
      <c r="B3624">
        <v>2021</v>
      </c>
      <c r="C3624" t="s">
        <v>50</v>
      </c>
      <c r="D3624">
        <v>214200</v>
      </c>
      <c r="E3624" t="s">
        <v>145</v>
      </c>
      <c r="F3624">
        <v>213803</v>
      </c>
      <c r="G3624" t="s">
        <v>299</v>
      </c>
      <c r="H3624" t="s">
        <v>372</v>
      </c>
      <c r="I3624">
        <v>931</v>
      </c>
      <c r="J3624" t="s">
        <v>392</v>
      </c>
      <c r="K3624" t="s">
        <v>4004</v>
      </c>
      <c r="L3624">
        <v>384334</v>
      </c>
      <c r="M3624">
        <v>1647833</v>
      </c>
      <c r="X3624">
        <v>176632</v>
      </c>
      <c r="Y3624">
        <v>167800</v>
      </c>
      <c r="Z3624">
        <v>167800</v>
      </c>
      <c r="AA3624">
        <v>167800</v>
      </c>
      <c r="AB3624">
        <v>167800</v>
      </c>
      <c r="AC3624">
        <v>167800</v>
      </c>
    </row>
    <row r="3625" spans="1:29" x14ac:dyDescent="0.25">
      <c r="A3625" s="1">
        <v>3623</v>
      </c>
      <c r="B3625">
        <v>2021</v>
      </c>
      <c r="C3625" t="s">
        <v>50</v>
      </c>
      <c r="D3625">
        <v>214200</v>
      </c>
      <c r="E3625" t="s">
        <v>145</v>
      </c>
      <c r="F3625">
        <v>213803</v>
      </c>
      <c r="G3625" t="s">
        <v>299</v>
      </c>
      <c r="H3625" t="s">
        <v>372</v>
      </c>
      <c r="I3625">
        <v>931</v>
      </c>
      <c r="J3625" t="s">
        <v>392</v>
      </c>
      <c r="K3625" t="s">
        <v>4005</v>
      </c>
      <c r="L3625">
        <v>395945</v>
      </c>
      <c r="M3625">
        <v>1647805</v>
      </c>
      <c r="X3625">
        <v>77368</v>
      </c>
      <c r="Y3625">
        <v>73500</v>
      </c>
      <c r="Z3625">
        <v>73500</v>
      </c>
      <c r="AA3625">
        <v>73500</v>
      </c>
      <c r="AB3625">
        <v>73500</v>
      </c>
      <c r="AC3625">
        <v>73500</v>
      </c>
    </row>
    <row r="3626" spans="1:29" x14ac:dyDescent="0.25">
      <c r="A3626" s="1">
        <v>3624</v>
      </c>
      <c r="B3626">
        <v>2021</v>
      </c>
      <c r="C3626" t="s">
        <v>50</v>
      </c>
      <c r="D3626">
        <v>214200</v>
      </c>
      <c r="E3626" t="s">
        <v>145</v>
      </c>
      <c r="F3626">
        <v>213803</v>
      </c>
      <c r="G3626" t="s">
        <v>299</v>
      </c>
      <c r="H3626" t="s">
        <v>372</v>
      </c>
      <c r="I3626">
        <v>931</v>
      </c>
      <c r="J3626" t="s">
        <v>392</v>
      </c>
      <c r="K3626" t="s">
        <v>4006</v>
      </c>
      <c r="L3626">
        <v>395250</v>
      </c>
      <c r="M3626">
        <v>1646157</v>
      </c>
      <c r="X3626">
        <v>62211</v>
      </c>
      <c r="Y3626">
        <v>59100</v>
      </c>
      <c r="Z3626">
        <v>59100</v>
      </c>
      <c r="AA3626">
        <v>59100</v>
      </c>
      <c r="AB3626">
        <v>59100</v>
      </c>
      <c r="AC3626">
        <v>59100</v>
      </c>
    </row>
    <row r="3627" spans="1:29" x14ac:dyDescent="0.25">
      <c r="A3627" s="1">
        <v>3625</v>
      </c>
      <c r="B3627">
        <v>2021</v>
      </c>
      <c r="C3627" t="s">
        <v>50</v>
      </c>
      <c r="D3627">
        <v>214200</v>
      </c>
      <c r="E3627" t="s">
        <v>145</v>
      </c>
      <c r="F3627">
        <v>213803</v>
      </c>
      <c r="G3627" t="s">
        <v>299</v>
      </c>
      <c r="H3627" t="s">
        <v>372</v>
      </c>
      <c r="I3627">
        <v>931</v>
      </c>
      <c r="J3627" t="s">
        <v>392</v>
      </c>
      <c r="K3627" t="s">
        <v>4007</v>
      </c>
      <c r="L3627">
        <v>394402</v>
      </c>
      <c r="M3627">
        <v>1644586</v>
      </c>
      <c r="X3627">
        <v>74526</v>
      </c>
      <c r="Y3627">
        <v>70800</v>
      </c>
      <c r="Z3627">
        <v>70800</v>
      </c>
      <c r="AA3627">
        <v>70800</v>
      </c>
      <c r="AB3627">
        <v>70800</v>
      </c>
      <c r="AC3627">
        <v>70800</v>
      </c>
    </row>
    <row r="3628" spans="1:29" x14ac:dyDescent="0.25">
      <c r="A3628" s="1">
        <v>3626</v>
      </c>
      <c r="B3628">
        <v>2021</v>
      </c>
      <c r="C3628" t="s">
        <v>50</v>
      </c>
      <c r="D3628">
        <v>214200</v>
      </c>
      <c r="E3628" t="s">
        <v>145</v>
      </c>
      <c r="F3628">
        <v>213803</v>
      </c>
      <c r="G3628" t="s">
        <v>299</v>
      </c>
      <c r="H3628" t="s">
        <v>372</v>
      </c>
      <c r="I3628">
        <v>931</v>
      </c>
      <c r="J3628" t="s">
        <v>392</v>
      </c>
      <c r="K3628" t="s">
        <v>4008</v>
      </c>
      <c r="L3628">
        <v>387597</v>
      </c>
      <c r="M3628">
        <v>1647389</v>
      </c>
      <c r="X3628">
        <v>63684</v>
      </c>
      <c r="Y3628">
        <v>60500</v>
      </c>
      <c r="Z3628">
        <v>60500</v>
      </c>
      <c r="AA3628">
        <v>60500</v>
      </c>
      <c r="AB3628">
        <v>60500</v>
      </c>
      <c r="AC3628">
        <v>60500</v>
      </c>
    </row>
    <row r="3629" spans="1:29" x14ac:dyDescent="0.25">
      <c r="A3629" s="1">
        <v>3627</v>
      </c>
      <c r="B3629">
        <v>2021</v>
      </c>
      <c r="C3629" t="s">
        <v>50</v>
      </c>
      <c r="D3629">
        <v>214200</v>
      </c>
      <c r="E3629" t="s">
        <v>145</v>
      </c>
      <c r="F3629">
        <v>213803</v>
      </c>
      <c r="G3629" t="s">
        <v>299</v>
      </c>
      <c r="H3629" t="s">
        <v>372</v>
      </c>
      <c r="I3629">
        <v>931</v>
      </c>
      <c r="J3629" t="s">
        <v>392</v>
      </c>
      <c r="K3629" t="s">
        <v>4009</v>
      </c>
      <c r="L3629">
        <v>386893</v>
      </c>
      <c r="M3629">
        <v>1646083</v>
      </c>
      <c r="X3629">
        <v>75789</v>
      </c>
      <c r="Y3629">
        <v>72000</v>
      </c>
      <c r="Z3629">
        <v>72000</v>
      </c>
      <c r="AA3629">
        <v>72000</v>
      </c>
      <c r="AB3629">
        <v>72000</v>
      </c>
      <c r="AC3629">
        <v>72000</v>
      </c>
    </row>
    <row r="3630" spans="1:29" x14ac:dyDescent="0.25">
      <c r="A3630" s="1">
        <v>3628</v>
      </c>
      <c r="B3630">
        <v>2021</v>
      </c>
      <c r="C3630" t="s">
        <v>50</v>
      </c>
      <c r="D3630">
        <v>214200</v>
      </c>
      <c r="E3630" t="s">
        <v>145</v>
      </c>
      <c r="F3630">
        <v>213803</v>
      </c>
      <c r="G3630" t="s">
        <v>299</v>
      </c>
      <c r="H3630" t="s">
        <v>372</v>
      </c>
      <c r="I3630">
        <v>931</v>
      </c>
      <c r="J3630" t="s">
        <v>392</v>
      </c>
      <c r="K3630" t="s">
        <v>4010</v>
      </c>
      <c r="L3630">
        <v>391304</v>
      </c>
      <c r="M3630">
        <v>1646233</v>
      </c>
      <c r="X3630">
        <v>31053</v>
      </c>
      <c r="Y3630">
        <v>29500</v>
      </c>
      <c r="Z3630">
        <v>29500</v>
      </c>
      <c r="AA3630">
        <v>29500</v>
      </c>
      <c r="AB3630">
        <v>29500</v>
      </c>
      <c r="AC3630">
        <v>29500</v>
      </c>
    </row>
    <row r="3631" spans="1:29" x14ac:dyDescent="0.25">
      <c r="A3631" s="1">
        <v>3629</v>
      </c>
      <c r="B3631">
        <v>2021</v>
      </c>
      <c r="C3631" t="s">
        <v>50</v>
      </c>
      <c r="D3631">
        <v>214200</v>
      </c>
      <c r="E3631" t="s">
        <v>145</v>
      </c>
      <c r="F3631">
        <v>213803</v>
      </c>
      <c r="G3631" t="s">
        <v>299</v>
      </c>
      <c r="H3631" t="s">
        <v>372</v>
      </c>
      <c r="I3631">
        <v>931</v>
      </c>
      <c r="J3631" t="s">
        <v>392</v>
      </c>
      <c r="K3631" t="s">
        <v>4011</v>
      </c>
      <c r="L3631">
        <v>399910</v>
      </c>
      <c r="M3631">
        <v>1655719</v>
      </c>
      <c r="X3631">
        <v>82947</v>
      </c>
      <c r="Y3631">
        <v>78800</v>
      </c>
      <c r="Z3631">
        <v>78800</v>
      </c>
      <c r="AA3631">
        <v>78800</v>
      </c>
      <c r="AB3631">
        <v>78800</v>
      </c>
      <c r="AC3631">
        <v>78800</v>
      </c>
    </row>
    <row r="3632" spans="1:29" x14ac:dyDescent="0.25">
      <c r="A3632" s="1">
        <v>3630</v>
      </c>
      <c r="B3632">
        <v>2021</v>
      </c>
      <c r="C3632" t="s">
        <v>50</v>
      </c>
      <c r="D3632">
        <v>214200</v>
      </c>
      <c r="E3632" t="s">
        <v>145</v>
      </c>
      <c r="F3632">
        <v>213803</v>
      </c>
      <c r="G3632" t="s">
        <v>299</v>
      </c>
      <c r="H3632" t="s">
        <v>372</v>
      </c>
      <c r="I3632">
        <v>931</v>
      </c>
      <c r="J3632" t="s">
        <v>392</v>
      </c>
      <c r="K3632" t="s">
        <v>4012</v>
      </c>
      <c r="L3632">
        <v>399071</v>
      </c>
      <c r="M3632">
        <v>1654127</v>
      </c>
      <c r="X3632">
        <v>92000</v>
      </c>
      <c r="Y3632">
        <v>87400</v>
      </c>
      <c r="Z3632">
        <v>87400</v>
      </c>
      <c r="AA3632">
        <v>87400</v>
      </c>
      <c r="AB3632">
        <v>87400</v>
      </c>
      <c r="AC3632">
        <v>87400</v>
      </c>
    </row>
    <row r="3633" spans="1:29" x14ac:dyDescent="0.25">
      <c r="A3633" s="1">
        <v>3631</v>
      </c>
      <c r="B3633">
        <v>2021</v>
      </c>
      <c r="C3633" t="s">
        <v>50</v>
      </c>
      <c r="D3633">
        <v>214200</v>
      </c>
      <c r="E3633" t="s">
        <v>145</v>
      </c>
      <c r="F3633">
        <v>213803</v>
      </c>
      <c r="G3633" t="s">
        <v>299</v>
      </c>
      <c r="H3633" t="s">
        <v>372</v>
      </c>
      <c r="I3633">
        <v>931</v>
      </c>
      <c r="J3633" t="s">
        <v>392</v>
      </c>
      <c r="K3633" t="s">
        <v>4013</v>
      </c>
      <c r="L3633">
        <v>398267</v>
      </c>
      <c r="M3633">
        <v>1652502</v>
      </c>
      <c r="X3633">
        <v>69474</v>
      </c>
      <c r="Y3633">
        <v>66000</v>
      </c>
      <c r="Z3633">
        <v>66000</v>
      </c>
      <c r="AA3633">
        <v>66000</v>
      </c>
      <c r="AB3633">
        <v>66000</v>
      </c>
      <c r="AC3633">
        <v>66000</v>
      </c>
    </row>
    <row r="3634" spans="1:29" x14ac:dyDescent="0.25">
      <c r="A3634" s="1">
        <v>3632</v>
      </c>
      <c r="B3634">
        <v>2021</v>
      </c>
      <c r="C3634" t="s">
        <v>50</v>
      </c>
      <c r="D3634">
        <v>214200</v>
      </c>
      <c r="E3634" t="s">
        <v>145</v>
      </c>
      <c r="F3634">
        <v>213803</v>
      </c>
      <c r="G3634" t="s">
        <v>299</v>
      </c>
      <c r="H3634" t="s">
        <v>372</v>
      </c>
      <c r="I3634">
        <v>931</v>
      </c>
      <c r="J3634" t="s">
        <v>392</v>
      </c>
      <c r="K3634" t="s">
        <v>4014</v>
      </c>
      <c r="L3634">
        <v>397477</v>
      </c>
      <c r="M3634">
        <v>1650934</v>
      </c>
      <c r="X3634">
        <v>82526</v>
      </c>
      <c r="Y3634">
        <v>78400</v>
      </c>
      <c r="Z3634">
        <v>78400</v>
      </c>
      <c r="AA3634">
        <v>78400</v>
      </c>
      <c r="AB3634">
        <v>78400</v>
      </c>
      <c r="AC3634">
        <v>78400</v>
      </c>
    </row>
    <row r="3635" spans="1:29" x14ac:dyDescent="0.25">
      <c r="A3635" s="1">
        <v>3633</v>
      </c>
      <c r="B3635">
        <v>2021</v>
      </c>
      <c r="C3635" t="s">
        <v>50</v>
      </c>
      <c r="D3635">
        <v>214200</v>
      </c>
      <c r="E3635" t="s">
        <v>145</v>
      </c>
      <c r="F3635">
        <v>213803</v>
      </c>
      <c r="G3635" t="s">
        <v>299</v>
      </c>
      <c r="H3635" t="s">
        <v>372</v>
      </c>
      <c r="I3635">
        <v>931</v>
      </c>
      <c r="J3635" t="s">
        <v>392</v>
      </c>
      <c r="K3635" t="s">
        <v>4015</v>
      </c>
      <c r="L3635">
        <v>392742</v>
      </c>
      <c r="M3635">
        <v>1640528</v>
      </c>
      <c r="X3635">
        <v>310316</v>
      </c>
      <c r="Y3635">
        <v>294800</v>
      </c>
      <c r="Z3635">
        <v>294800</v>
      </c>
      <c r="AA3635">
        <v>294800</v>
      </c>
      <c r="AB3635">
        <v>294800</v>
      </c>
      <c r="AC3635">
        <v>294800</v>
      </c>
    </row>
    <row r="3636" spans="1:29" x14ac:dyDescent="0.25">
      <c r="A3636" s="1">
        <v>3634</v>
      </c>
      <c r="B3636">
        <v>2021</v>
      </c>
      <c r="C3636" t="s">
        <v>50</v>
      </c>
      <c r="D3636">
        <v>214200</v>
      </c>
      <c r="E3636" t="s">
        <v>145</v>
      </c>
      <c r="F3636">
        <v>213803</v>
      </c>
      <c r="G3636" t="s">
        <v>299</v>
      </c>
      <c r="H3636" t="s">
        <v>372</v>
      </c>
      <c r="I3636">
        <v>931</v>
      </c>
      <c r="J3636" t="s">
        <v>392</v>
      </c>
      <c r="K3636" t="s">
        <v>4016</v>
      </c>
      <c r="L3636">
        <v>396227</v>
      </c>
      <c r="M3636">
        <v>1637353</v>
      </c>
      <c r="X3636">
        <v>947</v>
      </c>
      <c r="Y3636">
        <v>900</v>
      </c>
      <c r="Z3636">
        <v>900</v>
      </c>
      <c r="AA3636">
        <v>900</v>
      </c>
      <c r="AB3636">
        <v>900</v>
      </c>
      <c r="AC3636">
        <v>900</v>
      </c>
    </row>
    <row r="3637" spans="1:29" x14ac:dyDescent="0.25">
      <c r="A3637" s="1">
        <v>3635</v>
      </c>
      <c r="B3637">
        <v>2021</v>
      </c>
      <c r="C3637" t="s">
        <v>50</v>
      </c>
      <c r="D3637">
        <v>214200</v>
      </c>
      <c r="E3637" t="s">
        <v>145</v>
      </c>
      <c r="F3637">
        <v>213803</v>
      </c>
      <c r="G3637" t="s">
        <v>299</v>
      </c>
      <c r="H3637" t="s">
        <v>372</v>
      </c>
      <c r="I3637">
        <v>931</v>
      </c>
      <c r="J3637" t="s">
        <v>392</v>
      </c>
      <c r="K3637" t="s">
        <v>4017</v>
      </c>
      <c r="L3637">
        <v>395029</v>
      </c>
      <c r="M3637">
        <v>1633237</v>
      </c>
      <c r="X3637">
        <v>115684</v>
      </c>
      <c r="Y3637">
        <v>109900</v>
      </c>
      <c r="Z3637">
        <v>109900</v>
      </c>
      <c r="AA3637">
        <v>109900</v>
      </c>
      <c r="AB3637">
        <v>109900</v>
      </c>
      <c r="AC3637">
        <v>109900</v>
      </c>
    </row>
    <row r="3638" spans="1:29" x14ac:dyDescent="0.25">
      <c r="A3638" s="1">
        <v>3636</v>
      </c>
      <c r="B3638">
        <v>2021</v>
      </c>
      <c r="C3638" t="s">
        <v>50</v>
      </c>
      <c r="D3638">
        <v>214200</v>
      </c>
      <c r="E3638" t="s">
        <v>145</v>
      </c>
      <c r="F3638">
        <v>213803</v>
      </c>
      <c r="G3638" t="s">
        <v>299</v>
      </c>
      <c r="H3638" t="s">
        <v>372</v>
      </c>
      <c r="I3638">
        <v>931</v>
      </c>
      <c r="J3638" t="s">
        <v>392</v>
      </c>
      <c r="K3638" t="s">
        <v>4018</v>
      </c>
      <c r="L3638">
        <v>347674</v>
      </c>
      <c r="M3638">
        <v>1205290</v>
      </c>
      <c r="X3638">
        <v>10105</v>
      </c>
      <c r="Y3638">
        <v>9600</v>
      </c>
      <c r="Z3638">
        <v>9600</v>
      </c>
      <c r="AA3638">
        <v>9600</v>
      </c>
      <c r="AB3638">
        <v>9600</v>
      </c>
      <c r="AC3638">
        <v>9600</v>
      </c>
    </row>
    <row r="3639" spans="1:29" x14ac:dyDescent="0.25">
      <c r="A3639" s="1">
        <v>3637</v>
      </c>
      <c r="B3639">
        <v>2021</v>
      </c>
      <c r="C3639" t="s">
        <v>50</v>
      </c>
      <c r="D3639">
        <v>214200</v>
      </c>
      <c r="E3639" t="s">
        <v>145</v>
      </c>
      <c r="F3639">
        <v>213803</v>
      </c>
      <c r="G3639" t="s">
        <v>299</v>
      </c>
      <c r="H3639" t="s">
        <v>372</v>
      </c>
      <c r="I3639">
        <v>931</v>
      </c>
      <c r="J3639" t="s">
        <v>392</v>
      </c>
      <c r="K3639" t="s">
        <v>4019</v>
      </c>
      <c r="L3639">
        <v>393324</v>
      </c>
      <c r="M3639">
        <v>1627441</v>
      </c>
      <c r="X3639">
        <v>160947</v>
      </c>
      <c r="Y3639">
        <v>152900</v>
      </c>
      <c r="Z3639">
        <v>152900</v>
      </c>
      <c r="AA3639">
        <v>152900</v>
      </c>
      <c r="AB3639">
        <v>152900</v>
      </c>
      <c r="AC3639">
        <v>152900</v>
      </c>
    </row>
    <row r="3640" spans="1:29" x14ac:dyDescent="0.25">
      <c r="A3640" s="1">
        <v>3638</v>
      </c>
      <c r="B3640">
        <v>2021</v>
      </c>
      <c r="C3640" t="s">
        <v>50</v>
      </c>
      <c r="D3640">
        <v>214200</v>
      </c>
      <c r="E3640" t="s">
        <v>145</v>
      </c>
      <c r="F3640">
        <v>213803</v>
      </c>
      <c r="G3640" t="s">
        <v>299</v>
      </c>
      <c r="H3640" t="s">
        <v>372</v>
      </c>
      <c r="I3640">
        <v>931</v>
      </c>
      <c r="J3640" t="s">
        <v>392</v>
      </c>
      <c r="K3640" t="s">
        <v>4020</v>
      </c>
      <c r="L3640">
        <v>389065</v>
      </c>
      <c r="M3640">
        <v>1624705</v>
      </c>
      <c r="X3640">
        <v>5263</v>
      </c>
      <c r="Y3640">
        <v>5000</v>
      </c>
      <c r="Z3640">
        <v>5000</v>
      </c>
      <c r="AA3640">
        <v>5000</v>
      </c>
      <c r="AB3640">
        <v>5000</v>
      </c>
      <c r="AC3640">
        <v>5000</v>
      </c>
    </row>
    <row r="3641" spans="1:29" x14ac:dyDescent="0.25">
      <c r="A3641" s="1">
        <v>3639</v>
      </c>
      <c r="B3641">
        <v>2021</v>
      </c>
      <c r="C3641" t="s">
        <v>50</v>
      </c>
      <c r="D3641">
        <v>214200</v>
      </c>
      <c r="E3641" t="s">
        <v>145</v>
      </c>
      <c r="F3641">
        <v>213803</v>
      </c>
      <c r="G3641" t="s">
        <v>299</v>
      </c>
      <c r="H3641" t="s">
        <v>372</v>
      </c>
      <c r="I3641">
        <v>931</v>
      </c>
      <c r="J3641" t="s">
        <v>392</v>
      </c>
      <c r="K3641" t="s">
        <v>4021</v>
      </c>
      <c r="L3641">
        <v>378454</v>
      </c>
      <c r="M3641">
        <v>1619755</v>
      </c>
      <c r="X3641">
        <v>7158</v>
      </c>
      <c r="Y3641">
        <v>6800</v>
      </c>
      <c r="Z3641">
        <v>6800</v>
      </c>
      <c r="AA3641">
        <v>6800</v>
      </c>
      <c r="AB3641">
        <v>6800</v>
      </c>
      <c r="AC3641">
        <v>6800</v>
      </c>
    </row>
    <row r="3642" spans="1:29" x14ac:dyDescent="0.25">
      <c r="A3642" s="1">
        <v>3640</v>
      </c>
      <c r="B3642">
        <v>2021</v>
      </c>
      <c r="C3642" t="s">
        <v>50</v>
      </c>
      <c r="D3642">
        <v>214200</v>
      </c>
      <c r="E3642" t="s">
        <v>145</v>
      </c>
      <c r="F3642">
        <v>213803</v>
      </c>
      <c r="G3642" t="s">
        <v>299</v>
      </c>
      <c r="H3642" t="s">
        <v>372</v>
      </c>
      <c r="I3642">
        <v>931</v>
      </c>
      <c r="J3642" t="s">
        <v>392</v>
      </c>
      <c r="K3642" t="s">
        <v>4022</v>
      </c>
      <c r="L3642">
        <v>379414</v>
      </c>
      <c r="M3642">
        <v>1619972</v>
      </c>
      <c r="X3642">
        <v>7053</v>
      </c>
      <c r="Y3642">
        <v>6700</v>
      </c>
      <c r="Z3642">
        <v>6700</v>
      </c>
      <c r="AA3642">
        <v>6700</v>
      </c>
      <c r="AB3642">
        <v>6700</v>
      </c>
      <c r="AC3642">
        <v>6700</v>
      </c>
    </row>
    <row r="3643" spans="1:29" x14ac:dyDescent="0.25">
      <c r="A3643" s="1">
        <v>3641</v>
      </c>
      <c r="B3643">
        <v>2021</v>
      </c>
      <c r="C3643" t="s">
        <v>50</v>
      </c>
      <c r="D3643">
        <v>214200</v>
      </c>
      <c r="E3643" t="s">
        <v>145</v>
      </c>
      <c r="F3643">
        <v>213803</v>
      </c>
      <c r="G3643" t="s">
        <v>299</v>
      </c>
      <c r="H3643" t="s">
        <v>372</v>
      </c>
      <c r="I3643">
        <v>931</v>
      </c>
      <c r="J3643" t="s">
        <v>392</v>
      </c>
      <c r="K3643" t="s">
        <v>4023</v>
      </c>
      <c r="L3643">
        <v>379900</v>
      </c>
      <c r="M3643">
        <v>1619576</v>
      </c>
      <c r="X3643">
        <v>20737</v>
      </c>
      <c r="Y3643">
        <v>19700</v>
      </c>
      <c r="Z3643">
        <v>19700</v>
      </c>
      <c r="AA3643">
        <v>19700</v>
      </c>
      <c r="AB3643">
        <v>19700</v>
      </c>
      <c r="AC3643">
        <v>19700</v>
      </c>
    </row>
    <row r="3644" spans="1:29" x14ac:dyDescent="0.25">
      <c r="A3644" s="1">
        <v>3642</v>
      </c>
      <c r="B3644">
        <v>2021</v>
      </c>
      <c r="C3644" t="s">
        <v>50</v>
      </c>
      <c r="D3644">
        <v>214200</v>
      </c>
      <c r="E3644" t="s">
        <v>145</v>
      </c>
      <c r="F3644">
        <v>213803</v>
      </c>
      <c r="G3644" t="s">
        <v>299</v>
      </c>
      <c r="H3644" t="s">
        <v>372</v>
      </c>
      <c r="I3644">
        <v>931</v>
      </c>
      <c r="J3644" t="s">
        <v>392</v>
      </c>
      <c r="K3644" t="s">
        <v>4024</v>
      </c>
      <c r="L3644">
        <v>379068</v>
      </c>
      <c r="M3644">
        <v>1619129</v>
      </c>
      <c r="X3644">
        <v>2000</v>
      </c>
      <c r="Y3644">
        <v>1900</v>
      </c>
      <c r="Z3644">
        <v>1900</v>
      </c>
      <c r="AA3644">
        <v>1900</v>
      </c>
      <c r="AB3644">
        <v>1900</v>
      </c>
      <c r="AC3644">
        <v>1900</v>
      </c>
    </row>
    <row r="3645" spans="1:29" x14ac:dyDescent="0.25">
      <c r="A3645" s="1">
        <v>3643</v>
      </c>
      <c r="B3645">
        <v>2021</v>
      </c>
      <c r="C3645" t="s">
        <v>50</v>
      </c>
      <c r="D3645">
        <v>214200</v>
      </c>
      <c r="E3645" t="s">
        <v>145</v>
      </c>
      <c r="F3645">
        <v>213803</v>
      </c>
      <c r="G3645" t="s">
        <v>299</v>
      </c>
      <c r="H3645" t="s">
        <v>372</v>
      </c>
      <c r="I3645">
        <v>931</v>
      </c>
      <c r="J3645" t="s">
        <v>392</v>
      </c>
      <c r="K3645" t="s">
        <v>4025</v>
      </c>
      <c r="L3645">
        <v>380468</v>
      </c>
      <c r="M3645">
        <v>1618932</v>
      </c>
      <c r="X3645">
        <v>14211</v>
      </c>
      <c r="Y3645">
        <v>13500</v>
      </c>
      <c r="Z3645">
        <v>13500</v>
      </c>
      <c r="AA3645">
        <v>13500</v>
      </c>
      <c r="AB3645">
        <v>13500</v>
      </c>
      <c r="AC3645">
        <v>13500</v>
      </c>
    </row>
    <row r="3646" spans="1:29" x14ac:dyDescent="0.25">
      <c r="A3646" s="1">
        <v>3644</v>
      </c>
      <c r="B3646">
        <v>2021</v>
      </c>
      <c r="C3646" t="s">
        <v>50</v>
      </c>
      <c r="D3646">
        <v>214200</v>
      </c>
      <c r="E3646" t="s">
        <v>145</v>
      </c>
      <c r="F3646">
        <v>213803</v>
      </c>
      <c r="G3646" t="s">
        <v>299</v>
      </c>
      <c r="H3646" t="s">
        <v>372</v>
      </c>
      <c r="I3646">
        <v>931</v>
      </c>
      <c r="J3646" t="s">
        <v>392</v>
      </c>
      <c r="K3646" t="s">
        <v>4026</v>
      </c>
      <c r="L3646">
        <v>381096</v>
      </c>
      <c r="M3646">
        <v>1619361</v>
      </c>
      <c r="X3646">
        <v>526</v>
      </c>
      <c r="Y3646">
        <v>500</v>
      </c>
      <c r="Z3646">
        <v>500</v>
      </c>
      <c r="AA3646">
        <v>500</v>
      </c>
      <c r="AB3646">
        <v>500</v>
      </c>
      <c r="AC3646">
        <v>500</v>
      </c>
    </row>
    <row r="3647" spans="1:29" x14ac:dyDescent="0.25">
      <c r="A3647" s="1">
        <v>3645</v>
      </c>
      <c r="B3647">
        <v>2021</v>
      </c>
      <c r="C3647" t="s">
        <v>50</v>
      </c>
      <c r="D3647">
        <v>214200</v>
      </c>
      <c r="E3647" t="s">
        <v>145</v>
      </c>
      <c r="F3647">
        <v>213803</v>
      </c>
      <c r="G3647" t="s">
        <v>299</v>
      </c>
      <c r="H3647" t="s">
        <v>372</v>
      </c>
      <c r="I3647">
        <v>931</v>
      </c>
      <c r="J3647" t="s">
        <v>392</v>
      </c>
      <c r="K3647" t="s">
        <v>4027</v>
      </c>
      <c r="L3647">
        <v>381276</v>
      </c>
      <c r="M3647">
        <v>1620454</v>
      </c>
      <c r="X3647">
        <v>47158</v>
      </c>
      <c r="Y3647">
        <v>44800</v>
      </c>
      <c r="Z3647">
        <v>44800</v>
      </c>
      <c r="AA3647">
        <v>44800</v>
      </c>
      <c r="AB3647">
        <v>44800</v>
      </c>
      <c r="AC3647">
        <v>44800</v>
      </c>
    </row>
    <row r="3648" spans="1:29" x14ac:dyDescent="0.25">
      <c r="A3648" s="1">
        <v>3646</v>
      </c>
      <c r="B3648">
        <v>2021</v>
      </c>
      <c r="C3648" t="s">
        <v>50</v>
      </c>
      <c r="D3648">
        <v>214200</v>
      </c>
      <c r="E3648" t="s">
        <v>145</v>
      </c>
      <c r="F3648">
        <v>213803</v>
      </c>
      <c r="G3648" t="s">
        <v>299</v>
      </c>
      <c r="H3648" t="s">
        <v>372</v>
      </c>
      <c r="I3648">
        <v>931</v>
      </c>
      <c r="J3648" t="s">
        <v>392</v>
      </c>
      <c r="K3648" t="s">
        <v>4028</v>
      </c>
      <c r="L3648">
        <v>393691</v>
      </c>
      <c r="M3648">
        <v>1623182</v>
      </c>
      <c r="X3648">
        <v>99895</v>
      </c>
      <c r="Y3648">
        <v>94900</v>
      </c>
      <c r="Z3648">
        <v>94900</v>
      </c>
      <c r="AA3648">
        <v>94900</v>
      </c>
      <c r="AB3648">
        <v>94900</v>
      </c>
      <c r="AC3648">
        <v>94900</v>
      </c>
    </row>
    <row r="3649" spans="1:29" x14ac:dyDescent="0.25">
      <c r="A3649" s="1">
        <v>3647</v>
      </c>
      <c r="B3649">
        <v>2021</v>
      </c>
      <c r="C3649" t="s">
        <v>50</v>
      </c>
      <c r="D3649">
        <v>214200</v>
      </c>
      <c r="E3649" t="s">
        <v>145</v>
      </c>
      <c r="F3649">
        <v>213803</v>
      </c>
      <c r="G3649" t="s">
        <v>299</v>
      </c>
      <c r="H3649" t="s">
        <v>372</v>
      </c>
      <c r="I3649">
        <v>931</v>
      </c>
      <c r="J3649" t="s">
        <v>392</v>
      </c>
      <c r="K3649" t="s">
        <v>4029</v>
      </c>
      <c r="L3649">
        <v>391423</v>
      </c>
      <c r="M3649">
        <v>1609113</v>
      </c>
      <c r="X3649">
        <v>55474</v>
      </c>
      <c r="Y3649">
        <v>52700</v>
      </c>
      <c r="Z3649">
        <v>52700</v>
      </c>
      <c r="AA3649">
        <v>52700</v>
      </c>
      <c r="AB3649">
        <v>52700</v>
      </c>
      <c r="AC3649">
        <v>52700</v>
      </c>
    </row>
    <row r="3650" spans="1:29" x14ac:dyDescent="0.25">
      <c r="A3650" s="1">
        <v>3648</v>
      </c>
      <c r="B3650">
        <v>2021</v>
      </c>
      <c r="C3650" t="s">
        <v>50</v>
      </c>
      <c r="D3650">
        <v>214200</v>
      </c>
      <c r="E3650" t="s">
        <v>145</v>
      </c>
      <c r="F3650">
        <v>213803</v>
      </c>
      <c r="G3650" t="s">
        <v>299</v>
      </c>
      <c r="H3650" t="s">
        <v>372</v>
      </c>
      <c r="I3650">
        <v>931</v>
      </c>
      <c r="J3650" t="s">
        <v>392</v>
      </c>
      <c r="K3650" t="s">
        <v>4030</v>
      </c>
      <c r="L3650">
        <v>0</v>
      </c>
      <c r="M3650">
        <v>0</v>
      </c>
      <c r="X3650">
        <v>632</v>
      </c>
      <c r="Y3650">
        <v>600</v>
      </c>
      <c r="Z3650">
        <v>600</v>
      </c>
      <c r="AA3650">
        <v>600</v>
      </c>
      <c r="AB3650">
        <v>600</v>
      </c>
      <c r="AC3650">
        <v>600</v>
      </c>
    </row>
    <row r="3651" spans="1:29" x14ac:dyDescent="0.25">
      <c r="A3651" s="1">
        <v>3649</v>
      </c>
      <c r="B3651">
        <v>2021</v>
      </c>
      <c r="C3651" t="s">
        <v>50</v>
      </c>
      <c r="D3651">
        <v>214200</v>
      </c>
      <c r="E3651" t="s">
        <v>145</v>
      </c>
      <c r="F3651">
        <v>213803</v>
      </c>
      <c r="G3651" t="s">
        <v>299</v>
      </c>
      <c r="H3651" t="s">
        <v>372</v>
      </c>
      <c r="I3651">
        <v>931</v>
      </c>
      <c r="J3651" t="s">
        <v>392</v>
      </c>
      <c r="K3651" t="s">
        <v>4031</v>
      </c>
      <c r="L3651">
        <v>0</v>
      </c>
      <c r="M3651">
        <v>0</v>
      </c>
      <c r="X3651">
        <v>632</v>
      </c>
      <c r="Y3651">
        <v>600</v>
      </c>
      <c r="Z3651">
        <v>600</v>
      </c>
      <c r="AA3651">
        <v>600</v>
      </c>
      <c r="AB3651">
        <v>600</v>
      </c>
      <c r="AC3651">
        <v>600</v>
      </c>
    </row>
    <row r="3652" spans="1:29" x14ac:dyDescent="0.25">
      <c r="A3652" s="1">
        <v>3650</v>
      </c>
      <c r="B3652">
        <v>2021</v>
      </c>
      <c r="C3652" t="s">
        <v>50</v>
      </c>
      <c r="D3652">
        <v>214200</v>
      </c>
      <c r="E3652" t="s">
        <v>145</v>
      </c>
      <c r="F3652">
        <v>213803</v>
      </c>
      <c r="G3652" t="s">
        <v>299</v>
      </c>
      <c r="H3652" t="s">
        <v>372</v>
      </c>
      <c r="I3652">
        <v>931</v>
      </c>
      <c r="J3652" t="s">
        <v>392</v>
      </c>
      <c r="K3652" t="s">
        <v>4032</v>
      </c>
      <c r="L3652">
        <v>0</v>
      </c>
      <c r="M3652">
        <v>0</v>
      </c>
      <c r="X3652">
        <v>842</v>
      </c>
      <c r="Y3652">
        <v>800</v>
      </c>
      <c r="Z3652">
        <v>800</v>
      </c>
      <c r="AA3652">
        <v>800</v>
      </c>
      <c r="AB3652">
        <v>800</v>
      </c>
      <c r="AC3652">
        <v>800</v>
      </c>
    </row>
    <row r="3653" spans="1:29" x14ac:dyDescent="0.25">
      <c r="A3653" s="1">
        <v>3651</v>
      </c>
      <c r="B3653">
        <v>2021</v>
      </c>
      <c r="C3653" t="s">
        <v>50</v>
      </c>
      <c r="D3653">
        <v>214200</v>
      </c>
      <c r="E3653" t="s">
        <v>145</v>
      </c>
      <c r="F3653">
        <v>213803</v>
      </c>
      <c r="G3653" t="s">
        <v>299</v>
      </c>
      <c r="H3653" t="s">
        <v>372</v>
      </c>
      <c r="I3653">
        <v>931</v>
      </c>
      <c r="J3653" t="s">
        <v>392</v>
      </c>
      <c r="K3653" t="s">
        <v>4033</v>
      </c>
      <c r="L3653">
        <v>0</v>
      </c>
      <c r="M3653">
        <v>0</v>
      </c>
      <c r="X3653">
        <v>842</v>
      </c>
      <c r="Y3653">
        <v>800</v>
      </c>
      <c r="Z3653">
        <v>800</v>
      </c>
      <c r="AA3653">
        <v>800</v>
      </c>
      <c r="AB3653">
        <v>800</v>
      </c>
      <c r="AC3653">
        <v>800</v>
      </c>
    </row>
    <row r="3654" spans="1:29" x14ac:dyDescent="0.25">
      <c r="A3654" s="1">
        <v>3652</v>
      </c>
      <c r="B3654">
        <v>2021</v>
      </c>
      <c r="C3654" t="s">
        <v>50</v>
      </c>
      <c r="D3654">
        <v>214200</v>
      </c>
      <c r="E3654" t="s">
        <v>145</v>
      </c>
      <c r="F3654">
        <v>213803</v>
      </c>
      <c r="G3654" t="s">
        <v>299</v>
      </c>
      <c r="H3654" t="s">
        <v>372</v>
      </c>
      <c r="I3654">
        <v>931</v>
      </c>
      <c r="J3654" t="s">
        <v>392</v>
      </c>
      <c r="K3654" t="s">
        <v>4034</v>
      </c>
      <c r="L3654">
        <v>0</v>
      </c>
      <c r="M3654">
        <v>0</v>
      </c>
      <c r="X3654">
        <v>7895</v>
      </c>
      <c r="Y3654">
        <v>7500</v>
      </c>
      <c r="Z3654">
        <v>7500</v>
      </c>
      <c r="AA3654">
        <v>7500</v>
      </c>
      <c r="AB3654">
        <v>7500</v>
      </c>
      <c r="AC3654">
        <v>7500</v>
      </c>
    </row>
    <row r="3655" spans="1:29" x14ac:dyDescent="0.25">
      <c r="A3655" s="1">
        <v>3653</v>
      </c>
      <c r="B3655">
        <v>2021</v>
      </c>
      <c r="C3655" t="s">
        <v>50</v>
      </c>
      <c r="D3655">
        <v>214200</v>
      </c>
      <c r="E3655" t="s">
        <v>145</v>
      </c>
      <c r="F3655">
        <v>213803</v>
      </c>
      <c r="G3655" t="s">
        <v>299</v>
      </c>
      <c r="H3655" t="s">
        <v>372</v>
      </c>
      <c r="I3655">
        <v>931</v>
      </c>
      <c r="J3655" t="s">
        <v>392</v>
      </c>
      <c r="K3655" t="s">
        <v>4035</v>
      </c>
      <c r="L3655">
        <v>0</v>
      </c>
      <c r="M3655">
        <v>0</v>
      </c>
      <c r="N3655">
        <v>3230</v>
      </c>
      <c r="O3655">
        <v>1</v>
      </c>
      <c r="P3655">
        <v>22100</v>
      </c>
      <c r="Q3655">
        <v>22100</v>
      </c>
      <c r="R3655">
        <v>0</v>
      </c>
      <c r="X3655">
        <v>23263</v>
      </c>
      <c r="Y3655">
        <v>22100</v>
      </c>
      <c r="Z3655">
        <v>22100</v>
      </c>
      <c r="AA3655">
        <v>0</v>
      </c>
      <c r="AB3655">
        <v>0</v>
      </c>
      <c r="AC3655">
        <v>22100</v>
      </c>
    </row>
    <row r="3656" spans="1:29" x14ac:dyDescent="0.25">
      <c r="A3656" s="1">
        <v>3654</v>
      </c>
      <c r="B3656">
        <v>2021</v>
      </c>
      <c r="C3656" t="s">
        <v>50</v>
      </c>
      <c r="D3656">
        <v>214200</v>
      </c>
      <c r="E3656" t="s">
        <v>145</v>
      </c>
      <c r="F3656">
        <v>213803</v>
      </c>
      <c r="G3656" t="s">
        <v>299</v>
      </c>
      <c r="H3656" t="s">
        <v>372</v>
      </c>
      <c r="I3656">
        <v>931</v>
      </c>
      <c r="J3656" t="s">
        <v>392</v>
      </c>
      <c r="K3656" t="s">
        <v>4036</v>
      </c>
      <c r="L3656">
        <v>0</v>
      </c>
      <c r="M3656">
        <v>0</v>
      </c>
      <c r="N3656">
        <v>3230</v>
      </c>
      <c r="O3656">
        <v>1</v>
      </c>
      <c r="P3656">
        <v>14800</v>
      </c>
      <c r="Q3656">
        <v>14800</v>
      </c>
      <c r="R3656">
        <v>0</v>
      </c>
      <c r="X3656">
        <v>15579</v>
      </c>
      <c r="Y3656">
        <v>14800</v>
      </c>
      <c r="Z3656">
        <v>14800</v>
      </c>
      <c r="AA3656">
        <v>0</v>
      </c>
      <c r="AB3656">
        <v>0</v>
      </c>
      <c r="AC3656">
        <v>14800</v>
      </c>
    </row>
    <row r="3657" spans="1:29" x14ac:dyDescent="0.25">
      <c r="A3657" s="1">
        <v>3655</v>
      </c>
      <c r="B3657">
        <v>2021</v>
      </c>
      <c r="C3657" t="s">
        <v>59</v>
      </c>
      <c r="D3657">
        <v>173200</v>
      </c>
      <c r="E3657" t="s">
        <v>146</v>
      </c>
      <c r="F3657">
        <v>173201</v>
      </c>
      <c r="G3657" t="s">
        <v>317</v>
      </c>
      <c r="H3657" t="s">
        <v>373</v>
      </c>
      <c r="I3657">
        <v>931</v>
      </c>
      <c r="J3657" t="s">
        <v>392</v>
      </c>
      <c r="K3657" t="s">
        <v>4037</v>
      </c>
      <c r="L3657">
        <v>568432</v>
      </c>
      <c r="M3657">
        <v>1594830</v>
      </c>
      <c r="X3657">
        <v>139000</v>
      </c>
      <c r="Y3657">
        <v>83400</v>
      </c>
      <c r="Z3657">
        <v>83400</v>
      </c>
      <c r="AA3657">
        <v>83400</v>
      </c>
      <c r="AB3657">
        <v>83400</v>
      </c>
      <c r="AC3657">
        <v>83400</v>
      </c>
    </row>
    <row r="3658" spans="1:29" x14ac:dyDescent="0.25">
      <c r="A3658" s="1">
        <v>3656</v>
      </c>
      <c r="B3658">
        <v>2021</v>
      </c>
      <c r="C3658" t="s">
        <v>59</v>
      </c>
      <c r="D3658">
        <v>173200</v>
      </c>
      <c r="E3658" t="s">
        <v>146</v>
      </c>
      <c r="F3658">
        <v>173201</v>
      </c>
      <c r="G3658" t="s">
        <v>317</v>
      </c>
      <c r="H3658" t="s">
        <v>373</v>
      </c>
      <c r="I3658">
        <v>931</v>
      </c>
      <c r="J3658" t="s">
        <v>392</v>
      </c>
      <c r="K3658" t="s">
        <v>4038</v>
      </c>
      <c r="L3658">
        <v>576772</v>
      </c>
      <c r="M3658">
        <v>1586130</v>
      </c>
      <c r="X3658">
        <v>88667</v>
      </c>
      <c r="Y3658">
        <v>53200</v>
      </c>
      <c r="Z3658">
        <v>53200</v>
      </c>
      <c r="AA3658">
        <v>53200</v>
      </c>
      <c r="AB3658">
        <v>53200</v>
      </c>
      <c r="AC3658">
        <v>53200</v>
      </c>
    </row>
    <row r="3659" spans="1:29" x14ac:dyDescent="0.25">
      <c r="A3659" s="1">
        <v>3657</v>
      </c>
      <c r="B3659">
        <v>2021</v>
      </c>
      <c r="C3659" t="s">
        <v>46</v>
      </c>
      <c r="D3659">
        <v>154200</v>
      </c>
      <c r="E3659" t="s">
        <v>147</v>
      </c>
      <c r="F3659">
        <v>154601</v>
      </c>
      <c r="G3659" t="s">
        <v>294</v>
      </c>
      <c r="H3659" t="s">
        <v>374</v>
      </c>
      <c r="I3659">
        <v>931</v>
      </c>
      <c r="J3659" t="s">
        <v>392</v>
      </c>
      <c r="K3659" t="s">
        <v>4039</v>
      </c>
      <c r="L3659">
        <v>645195</v>
      </c>
      <c r="M3659">
        <v>1471119</v>
      </c>
      <c r="X3659">
        <v>849600</v>
      </c>
      <c r="Y3659">
        <v>849600</v>
      </c>
      <c r="Z3659">
        <v>849600</v>
      </c>
      <c r="AA3659">
        <v>849600</v>
      </c>
      <c r="AB3659">
        <v>849600</v>
      </c>
      <c r="AC3659">
        <v>849600</v>
      </c>
    </row>
    <row r="3660" spans="1:29" x14ac:dyDescent="0.25">
      <c r="A3660" s="1">
        <v>3658</v>
      </c>
      <c r="B3660">
        <v>2021</v>
      </c>
      <c r="C3660" t="s">
        <v>46</v>
      </c>
      <c r="D3660">
        <v>154200</v>
      </c>
      <c r="E3660" t="s">
        <v>147</v>
      </c>
      <c r="F3660">
        <v>154601</v>
      </c>
      <c r="G3660" t="s">
        <v>294</v>
      </c>
      <c r="H3660" t="s">
        <v>374</v>
      </c>
      <c r="I3660">
        <v>931</v>
      </c>
      <c r="J3660" t="s">
        <v>392</v>
      </c>
      <c r="K3660" t="s">
        <v>4040</v>
      </c>
      <c r="L3660">
        <v>641920</v>
      </c>
      <c r="M3660">
        <v>1461181</v>
      </c>
      <c r="X3660">
        <v>849600</v>
      </c>
      <c r="Y3660">
        <v>849600</v>
      </c>
      <c r="Z3660">
        <v>849600</v>
      </c>
      <c r="AA3660">
        <v>849600</v>
      </c>
      <c r="AB3660">
        <v>849600</v>
      </c>
      <c r="AC3660">
        <v>849600</v>
      </c>
    </row>
    <row r="3661" spans="1:29" x14ac:dyDescent="0.25">
      <c r="A3661" s="1">
        <v>3659</v>
      </c>
      <c r="B3661">
        <v>2021</v>
      </c>
      <c r="C3661" t="s">
        <v>46</v>
      </c>
      <c r="D3661">
        <v>154200</v>
      </c>
      <c r="E3661" t="s">
        <v>147</v>
      </c>
      <c r="F3661">
        <v>154601</v>
      </c>
      <c r="G3661" t="s">
        <v>294</v>
      </c>
      <c r="H3661" t="s">
        <v>374</v>
      </c>
      <c r="I3661">
        <v>931</v>
      </c>
      <c r="J3661" t="s">
        <v>392</v>
      </c>
      <c r="K3661" t="s">
        <v>4041</v>
      </c>
      <c r="L3661">
        <v>645845</v>
      </c>
      <c r="M3661">
        <v>1458291</v>
      </c>
      <c r="X3661">
        <v>851200</v>
      </c>
      <c r="Y3661">
        <v>851200</v>
      </c>
      <c r="Z3661">
        <v>851200</v>
      </c>
      <c r="AA3661">
        <v>851200</v>
      </c>
      <c r="AB3661">
        <v>851200</v>
      </c>
      <c r="AC3661">
        <v>851200</v>
      </c>
    </row>
    <row r="3662" spans="1:29" x14ac:dyDescent="0.25">
      <c r="A3662" s="1">
        <v>3660</v>
      </c>
      <c r="B3662">
        <v>2021</v>
      </c>
      <c r="C3662" t="s">
        <v>46</v>
      </c>
      <c r="D3662">
        <v>154200</v>
      </c>
      <c r="E3662" t="s">
        <v>147</v>
      </c>
      <c r="F3662">
        <v>154601</v>
      </c>
      <c r="G3662" t="s">
        <v>294</v>
      </c>
      <c r="H3662" t="s">
        <v>374</v>
      </c>
      <c r="I3662">
        <v>931</v>
      </c>
      <c r="J3662" t="s">
        <v>392</v>
      </c>
      <c r="K3662" t="s">
        <v>4042</v>
      </c>
      <c r="L3662">
        <v>650091</v>
      </c>
      <c r="M3662">
        <v>1466964</v>
      </c>
      <c r="X3662">
        <v>849600</v>
      </c>
      <c r="Y3662">
        <v>849600</v>
      </c>
      <c r="Z3662">
        <v>849600</v>
      </c>
      <c r="AA3662">
        <v>849600</v>
      </c>
      <c r="AB3662">
        <v>849600</v>
      </c>
      <c r="AC3662">
        <v>849600</v>
      </c>
    </row>
    <row r="3663" spans="1:29" x14ac:dyDescent="0.25">
      <c r="A3663" s="1">
        <v>3661</v>
      </c>
      <c r="B3663">
        <v>2021</v>
      </c>
      <c r="C3663" t="s">
        <v>46</v>
      </c>
      <c r="D3663">
        <v>154200</v>
      </c>
      <c r="E3663" t="s">
        <v>147</v>
      </c>
      <c r="F3663">
        <v>154601</v>
      </c>
      <c r="G3663" t="s">
        <v>294</v>
      </c>
      <c r="H3663" t="s">
        <v>374</v>
      </c>
      <c r="I3663">
        <v>931</v>
      </c>
      <c r="J3663" t="s">
        <v>392</v>
      </c>
      <c r="K3663" t="s">
        <v>4043</v>
      </c>
      <c r="L3663">
        <v>654454</v>
      </c>
      <c r="M3663">
        <v>1470220</v>
      </c>
      <c r="X3663">
        <v>849600</v>
      </c>
      <c r="Y3663">
        <v>849600</v>
      </c>
      <c r="Z3663">
        <v>849600</v>
      </c>
      <c r="AA3663">
        <v>849600</v>
      </c>
      <c r="AB3663">
        <v>849600</v>
      </c>
      <c r="AC3663">
        <v>849600</v>
      </c>
    </row>
    <row r="3664" spans="1:29" x14ac:dyDescent="0.25">
      <c r="A3664" s="1">
        <v>3662</v>
      </c>
      <c r="B3664">
        <v>2021</v>
      </c>
      <c r="C3664" t="s">
        <v>46</v>
      </c>
      <c r="D3664">
        <v>154200</v>
      </c>
      <c r="E3664" t="s">
        <v>147</v>
      </c>
      <c r="F3664">
        <v>154601</v>
      </c>
      <c r="G3664" t="s">
        <v>294</v>
      </c>
      <c r="H3664" t="s">
        <v>374</v>
      </c>
      <c r="I3664">
        <v>931</v>
      </c>
      <c r="J3664" t="s">
        <v>392</v>
      </c>
      <c r="K3664" t="s">
        <v>4044</v>
      </c>
      <c r="L3664">
        <v>658284</v>
      </c>
      <c r="M3664">
        <v>1466937</v>
      </c>
      <c r="X3664">
        <v>851700</v>
      </c>
      <c r="Y3664">
        <v>851700</v>
      </c>
      <c r="Z3664">
        <v>851700</v>
      </c>
      <c r="AA3664">
        <v>851700</v>
      </c>
      <c r="AB3664">
        <v>851700</v>
      </c>
      <c r="AC3664">
        <v>851700</v>
      </c>
    </row>
    <row r="3665" spans="1:29" x14ac:dyDescent="0.25">
      <c r="A3665" s="1">
        <v>3663</v>
      </c>
      <c r="B3665">
        <v>2021</v>
      </c>
      <c r="C3665" t="s">
        <v>46</v>
      </c>
      <c r="D3665">
        <v>154200</v>
      </c>
      <c r="E3665" t="s">
        <v>147</v>
      </c>
      <c r="F3665">
        <v>154601</v>
      </c>
      <c r="G3665" t="s">
        <v>294</v>
      </c>
      <c r="H3665" t="s">
        <v>374</v>
      </c>
      <c r="I3665">
        <v>931</v>
      </c>
      <c r="J3665" t="s">
        <v>392</v>
      </c>
      <c r="K3665" t="s">
        <v>4045</v>
      </c>
      <c r="L3665">
        <v>660277</v>
      </c>
      <c r="M3665">
        <v>1461794</v>
      </c>
      <c r="X3665">
        <v>548400</v>
      </c>
      <c r="Y3665">
        <v>548400</v>
      </c>
      <c r="Z3665">
        <v>548400</v>
      </c>
      <c r="AA3665">
        <v>548400</v>
      </c>
      <c r="AB3665">
        <v>548400</v>
      </c>
      <c r="AC3665">
        <v>548400</v>
      </c>
    </row>
    <row r="3666" spans="1:29" x14ac:dyDescent="0.25">
      <c r="A3666" s="1">
        <v>3664</v>
      </c>
      <c r="B3666">
        <v>2021</v>
      </c>
      <c r="C3666" t="s">
        <v>46</v>
      </c>
      <c r="D3666">
        <v>154200</v>
      </c>
      <c r="E3666" t="s">
        <v>147</v>
      </c>
      <c r="F3666">
        <v>154601</v>
      </c>
      <c r="G3666" t="s">
        <v>294</v>
      </c>
      <c r="H3666" t="s">
        <v>374</v>
      </c>
      <c r="I3666">
        <v>931</v>
      </c>
      <c r="J3666" t="s">
        <v>392</v>
      </c>
      <c r="K3666" t="s">
        <v>4046</v>
      </c>
      <c r="L3666">
        <v>655409</v>
      </c>
      <c r="M3666">
        <v>1457725</v>
      </c>
      <c r="X3666">
        <v>849600</v>
      </c>
      <c r="Y3666">
        <v>849600</v>
      </c>
      <c r="Z3666">
        <v>849600</v>
      </c>
      <c r="AA3666">
        <v>849600</v>
      </c>
      <c r="AB3666">
        <v>849600</v>
      </c>
      <c r="AC3666">
        <v>849600</v>
      </c>
    </row>
    <row r="3667" spans="1:29" x14ac:dyDescent="0.25">
      <c r="A3667" s="1">
        <v>3665</v>
      </c>
      <c r="B3667">
        <v>2021</v>
      </c>
      <c r="C3667" t="s">
        <v>46</v>
      </c>
      <c r="D3667">
        <v>154200</v>
      </c>
      <c r="E3667" t="s">
        <v>147</v>
      </c>
      <c r="F3667">
        <v>154601</v>
      </c>
      <c r="G3667" t="s">
        <v>294</v>
      </c>
      <c r="H3667" t="s">
        <v>374</v>
      </c>
      <c r="I3667">
        <v>931</v>
      </c>
      <c r="J3667" t="s">
        <v>392</v>
      </c>
      <c r="K3667" t="s">
        <v>4047</v>
      </c>
      <c r="L3667">
        <v>651974</v>
      </c>
      <c r="M3667">
        <v>1461996</v>
      </c>
      <c r="X3667">
        <v>858900</v>
      </c>
      <c r="Y3667">
        <v>858900</v>
      </c>
      <c r="Z3667">
        <v>858900</v>
      </c>
      <c r="AA3667">
        <v>858900</v>
      </c>
      <c r="AB3667">
        <v>858900</v>
      </c>
      <c r="AC3667">
        <v>858900</v>
      </c>
    </row>
    <row r="3668" spans="1:29" x14ac:dyDescent="0.25">
      <c r="A3668" s="1">
        <v>3666</v>
      </c>
      <c r="B3668">
        <v>2021</v>
      </c>
      <c r="C3668" t="s">
        <v>46</v>
      </c>
      <c r="D3668">
        <v>154200</v>
      </c>
      <c r="E3668" t="s">
        <v>147</v>
      </c>
      <c r="F3668">
        <v>154601</v>
      </c>
      <c r="G3668" t="s">
        <v>294</v>
      </c>
      <c r="H3668" t="s">
        <v>374</v>
      </c>
      <c r="I3668">
        <v>931</v>
      </c>
      <c r="J3668" t="s">
        <v>392</v>
      </c>
      <c r="K3668" t="s">
        <v>4048</v>
      </c>
      <c r="L3668">
        <v>671066</v>
      </c>
      <c r="M3668">
        <v>1468352</v>
      </c>
      <c r="X3668">
        <v>150300</v>
      </c>
      <c r="Y3668">
        <v>150300</v>
      </c>
      <c r="Z3668">
        <v>150300</v>
      </c>
      <c r="AA3668">
        <v>150300</v>
      </c>
      <c r="AB3668">
        <v>150300</v>
      </c>
      <c r="AC3668">
        <v>150300</v>
      </c>
    </row>
    <row r="3669" spans="1:29" x14ac:dyDescent="0.25">
      <c r="A3669" s="1">
        <v>3667</v>
      </c>
      <c r="B3669">
        <v>2021</v>
      </c>
      <c r="C3669" t="s">
        <v>46</v>
      </c>
      <c r="D3669">
        <v>154200</v>
      </c>
      <c r="E3669" t="s">
        <v>147</v>
      </c>
      <c r="F3669">
        <v>154601</v>
      </c>
      <c r="G3669" t="s">
        <v>294</v>
      </c>
      <c r="H3669" t="s">
        <v>374</v>
      </c>
      <c r="I3669">
        <v>931</v>
      </c>
      <c r="J3669" t="s">
        <v>392</v>
      </c>
      <c r="K3669" t="s">
        <v>4049</v>
      </c>
      <c r="L3669">
        <v>669386</v>
      </c>
      <c r="M3669">
        <v>1463897</v>
      </c>
      <c r="X3669">
        <v>10000</v>
      </c>
      <c r="Y3669">
        <v>10000</v>
      </c>
      <c r="Z3669">
        <v>10000</v>
      </c>
      <c r="AA3669">
        <v>10000</v>
      </c>
      <c r="AB3669">
        <v>10000</v>
      </c>
      <c r="AC3669">
        <v>10000</v>
      </c>
    </row>
    <row r="3670" spans="1:29" x14ac:dyDescent="0.25">
      <c r="A3670" s="1">
        <v>3668</v>
      </c>
      <c r="B3670">
        <v>2021</v>
      </c>
      <c r="C3670" t="s">
        <v>46</v>
      </c>
      <c r="D3670">
        <v>154200</v>
      </c>
      <c r="E3670" t="s">
        <v>147</v>
      </c>
      <c r="F3670">
        <v>154601</v>
      </c>
      <c r="G3670" t="s">
        <v>294</v>
      </c>
      <c r="H3670" t="s">
        <v>374</v>
      </c>
      <c r="I3670">
        <v>931</v>
      </c>
      <c r="J3670" t="s">
        <v>392</v>
      </c>
      <c r="K3670" t="s">
        <v>4050</v>
      </c>
      <c r="L3670">
        <v>669812</v>
      </c>
      <c r="M3670">
        <v>1471669</v>
      </c>
      <c r="X3670">
        <v>11800</v>
      </c>
      <c r="Y3670">
        <v>11800</v>
      </c>
      <c r="Z3670">
        <v>11800</v>
      </c>
      <c r="AA3670">
        <v>11800</v>
      </c>
      <c r="AB3670">
        <v>11800</v>
      </c>
      <c r="AC3670">
        <v>11800</v>
      </c>
    </row>
    <row r="3671" spans="1:29" x14ac:dyDescent="0.25">
      <c r="A3671" s="1">
        <v>3669</v>
      </c>
      <c r="B3671">
        <v>2021</v>
      </c>
      <c r="C3671" t="s">
        <v>46</v>
      </c>
      <c r="D3671">
        <v>154200</v>
      </c>
      <c r="E3671" t="s">
        <v>147</v>
      </c>
      <c r="F3671">
        <v>154601</v>
      </c>
      <c r="G3671" t="s">
        <v>294</v>
      </c>
      <c r="H3671" t="s">
        <v>374</v>
      </c>
      <c r="I3671">
        <v>931</v>
      </c>
      <c r="J3671" t="s">
        <v>392</v>
      </c>
      <c r="K3671" t="s">
        <v>4051</v>
      </c>
      <c r="L3671">
        <v>661778</v>
      </c>
      <c r="M3671">
        <v>1460100</v>
      </c>
      <c r="X3671">
        <v>22300</v>
      </c>
      <c r="Y3671">
        <v>22300</v>
      </c>
      <c r="Z3671">
        <v>22300</v>
      </c>
      <c r="AA3671">
        <v>22300</v>
      </c>
      <c r="AB3671">
        <v>22300</v>
      </c>
      <c r="AC3671">
        <v>22300</v>
      </c>
    </row>
    <row r="3672" spans="1:29" x14ac:dyDescent="0.25">
      <c r="A3672" s="1">
        <v>3670</v>
      </c>
      <c r="B3672">
        <v>2021</v>
      </c>
      <c r="C3672" t="s">
        <v>46</v>
      </c>
      <c r="D3672">
        <v>154200</v>
      </c>
      <c r="E3672" t="s">
        <v>147</v>
      </c>
      <c r="F3672">
        <v>154601</v>
      </c>
      <c r="G3672" t="s">
        <v>294</v>
      </c>
      <c r="H3672" t="s">
        <v>374</v>
      </c>
      <c r="I3672">
        <v>931</v>
      </c>
      <c r="J3672" t="s">
        <v>392</v>
      </c>
      <c r="K3672" t="s">
        <v>4052</v>
      </c>
      <c r="L3672">
        <v>662145</v>
      </c>
      <c r="M3672">
        <v>1460861</v>
      </c>
      <c r="X3672">
        <v>5800</v>
      </c>
      <c r="Y3672">
        <v>5800</v>
      </c>
      <c r="Z3672">
        <v>5800</v>
      </c>
      <c r="AA3672">
        <v>5800</v>
      </c>
      <c r="AB3672">
        <v>5800</v>
      </c>
      <c r="AC3672">
        <v>5800</v>
      </c>
    </row>
    <row r="3673" spans="1:29" x14ac:dyDescent="0.25">
      <c r="A3673" s="1">
        <v>3671</v>
      </c>
      <c r="B3673">
        <v>2021</v>
      </c>
      <c r="C3673" t="s">
        <v>46</v>
      </c>
      <c r="D3673">
        <v>154200</v>
      </c>
      <c r="E3673" t="s">
        <v>147</v>
      </c>
      <c r="F3673">
        <v>154601</v>
      </c>
      <c r="G3673" t="s">
        <v>294</v>
      </c>
      <c r="H3673" t="s">
        <v>374</v>
      </c>
      <c r="I3673">
        <v>931</v>
      </c>
      <c r="J3673" t="s">
        <v>392</v>
      </c>
      <c r="K3673" t="s">
        <v>4053</v>
      </c>
      <c r="L3673">
        <v>672537</v>
      </c>
      <c r="M3673">
        <v>1469747</v>
      </c>
      <c r="X3673">
        <v>31100</v>
      </c>
      <c r="Y3673">
        <v>31100</v>
      </c>
      <c r="Z3673">
        <v>31100</v>
      </c>
      <c r="AA3673">
        <v>31100</v>
      </c>
      <c r="AB3673">
        <v>31100</v>
      </c>
      <c r="AC3673">
        <v>31100</v>
      </c>
    </row>
    <row r="3674" spans="1:29" x14ac:dyDescent="0.25">
      <c r="A3674" s="1">
        <v>3672</v>
      </c>
      <c r="B3674">
        <v>2021</v>
      </c>
      <c r="C3674" t="s">
        <v>46</v>
      </c>
      <c r="D3674">
        <v>154200</v>
      </c>
      <c r="E3674" t="s">
        <v>147</v>
      </c>
      <c r="F3674">
        <v>154601</v>
      </c>
      <c r="G3674" t="s">
        <v>294</v>
      </c>
      <c r="H3674" t="s">
        <v>374</v>
      </c>
      <c r="I3674">
        <v>931</v>
      </c>
      <c r="J3674" t="s">
        <v>392</v>
      </c>
      <c r="K3674" t="s">
        <v>4054</v>
      </c>
      <c r="L3674">
        <v>677101</v>
      </c>
      <c r="M3674">
        <v>1467234</v>
      </c>
      <c r="X3674">
        <v>132800</v>
      </c>
      <c r="Y3674">
        <v>132800</v>
      </c>
      <c r="Z3674">
        <v>132800</v>
      </c>
      <c r="AA3674">
        <v>132800</v>
      </c>
      <c r="AB3674">
        <v>132800</v>
      </c>
      <c r="AC3674">
        <v>132800</v>
      </c>
    </row>
    <row r="3675" spans="1:29" x14ac:dyDescent="0.25">
      <c r="A3675" s="1">
        <v>3673</v>
      </c>
      <c r="B3675">
        <v>2021</v>
      </c>
      <c r="C3675" t="s">
        <v>46</v>
      </c>
      <c r="D3675">
        <v>154200</v>
      </c>
      <c r="E3675" t="s">
        <v>147</v>
      </c>
      <c r="F3675">
        <v>154601</v>
      </c>
      <c r="G3675" t="s">
        <v>294</v>
      </c>
      <c r="H3675" t="s">
        <v>374</v>
      </c>
      <c r="I3675">
        <v>931</v>
      </c>
      <c r="J3675" t="s">
        <v>392</v>
      </c>
      <c r="K3675" t="s">
        <v>4055</v>
      </c>
      <c r="L3675">
        <v>674488</v>
      </c>
      <c r="M3675">
        <v>1466818</v>
      </c>
      <c r="X3675">
        <v>138600</v>
      </c>
      <c r="Y3675">
        <v>138600</v>
      </c>
      <c r="Z3675">
        <v>138600</v>
      </c>
      <c r="AA3675">
        <v>138600</v>
      </c>
      <c r="AB3675">
        <v>138600</v>
      </c>
      <c r="AC3675">
        <v>138600</v>
      </c>
    </row>
    <row r="3676" spans="1:29" x14ac:dyDescent="0.25">
      <c r="A3676" s="1">
        <v>3674</v>
      </c>
      <c r="B3676">
        <v>2021</v>
      </c>
      <c r="C3676" t="s">
        <v>46</v>
      </c>
      <c r="D3676">
        <v>154200</v>
      </c>
      <c r="E3676" t="s">
        <v>147</v>
      </c>
      <c r="F3676">
        <v>154601</v>
      </c>
      <c r="G3676" t="s">
        <v>294</v>
      </c>
      <c r="H3676" t="s">
        <v>374</v>
      </c>
      <c r="I3676">
        <v>931</v>
      </c>
      <c r="J3676" t="s">
        <v>392</v>
      </c>
      <c r="K3676" t="s">
        <v>4056</v>
      </c>
      <c r="L3676">
        <v>673075</v>
      </c>
      <c r="M3676">
        <v>1470262</v>
      </c>
      <c r="X3676">
        <v>74300</v>
      </c>
      <c r="Y3676">
        <v>74300</v>
      </c>
      <c r="Z3676">
        <v>74300</v>
      </c>
      <c r="AA3676">
        <v>74300</v>
      </c>
      <c r="AB3676">
        <v>74300</v>
      </c>
      <c r="AC3676">
        <v>74300</v>
      </c>
    </row>
    <row r="3677" spans="1:29" x14ac:dyDescent="0.25">
      <c r="A3677" s="1">
        <v>3675</v>
      </c>
      <c r="B3677">
        <v>2021</v>
      </c>
      <c r="C3677" t="s">
        <v>46</v>
      </c>
      <c r="D3677">
        <v>154200</v>
      </c>
      <c r="E3677" t="s">
        <v>147</v>
      </c>
      <c r="F3677">
        <v>154601</v>
      </c>
      <c r="G3677" t="s">
        <v>294</v>
      </c>
      <c r="H3677" t="s">
        <v>374</v>
      </c>
      <c r="I3677">
        <v>931</v>
      </c>
      <c r="J3677" t="s">
        <v>392</v>
      </c>
      <c r="K3677" t="s">
        <v>4057</v>
      </c>
      <c r="L3677">
        <v>677429</v>
      </c>
      <c r="M3677">
        <v>1464494</v>
      </c>
      <c r="X3677">
        <v>140400</v>
      </c>
      <c r="Y3677">
        <v>140400</v>
      </c>
      <c r="Z3677">
        <v>140400</v>
      </c>
      <c r="AA3677">
        <v>140400</v>
      </c>
      <c r="AB3677">
        <v>140400</v>
      </c>
      <c r="AC3677">
        <v>140400</v>
      </c>
    </row>
    <row r="3678" spans="1:29" x14ac:dyDescent="0.25">
      <c r="A3678" s="1">
        <v>3676</v>
      </c>
      <c r="B3678">
        <v>2021</v>
      </c>
      <c r="C3678" t="s">
        <v>46</v>
      </c>
      <c r="D3678">
        <v>154200</v>
      </c>
      <c r="E3678" t="s">
        <v>147</v>
      </c>
      <c r="F3678">
        <v>154601</v>
      </c>
      <c r="G3678" t="s">
        <v>294</v>
      </c>
      <c r="H3678" t="s">
        <v>374</v>
      </c>
      <c r="I3678">
        <v>931</v>
      </c>
      <c r="J3678" t="s">
        <v>392</v>
      </c>
      <c r="K3678" t="s">
        <v>4058</v>
      </c>
      <c r="L3678">
        <v>680053</v>
      </c>
      <c r="M3678">
        <v>1464799</v>
      </c>
      <c r="X3678">
        <v>132800</v>
      </c>
      <c r="Y3678">
        <v>132800</v>
      </c>
      <c r="Z3678">
        <v>132800</v>
      </c>
      <c r="AA3678">
        <v>132800</v>
      </c>
      <c r="AB3678">
        <v>132800</v>
      </c>
      <c r="AC3678">
        <v>132800</v>
      </c>
    </row>
    <row r="3679" spans="1:29" x14ac:dyDescent="0.25">
      <c r="A3679" s="1">
        <v>3677</v>
      </c>
      <c r="B3679">
        <v>2021</v>
      </c>
      <c r="C3679" t="s">
        <v>46</v>
      </c>
      <c r="D3679">
        <v>154200</v>
      </c>
      <c r="E3679" t="s">
        <v>147</v>
      </c>
      <c r="F3679">
        <v>154601</v>
      </c>
      <c r="G3679" t="s">
        <v>294</v>
      </c>
      <c r="H3679" t="s">
        <v>374</v>
      </c>
      <c r="I3679">
        <v>931</v>
      </c>
      <c r="J3679" t="s">
        <v>392</v>
      </c>
      <c r="K3679" t="s">
        <v>4059</v>
      </c>
      <c r="L3679">
        <v>682744</v>
      </c>
      <c r="M3679">
        <v>1465276</v>
      </c>
      <c r="X3679">
        <v>150900</v>
      </c>
      <c r="Y3679">
        <v>150900</v>
      </c>
      <c r="Z3679">
        <v>150900</v>
      </c>
      <c r="AA3679">
        <v>150900</v>
      </c>
      <c r="AB3679">
        <v>150900</v>
      </c>
      <c r="AC3679">
        <v>150900</v>
      </c>
    </row>
    <row r="3680" spans="1:29" x14ac:dyDescent="0.25">
      <c r="A3680" s="1">
        <v>3678</v>
      </c>
      <c r="B3680">
        <v>2021</v>
      </c>
      <c r="C3680" t="s">
        <v>46</v>
      </c>
      <c r="D3680">
        <v>154200</v>
      </c>
      <c r="E3680" t="s">
        <v>147</v>
      </c>
      <c r="F3680">
        <v>154601</v>
      </c>
      <c r="G3680" t="s">
        <v>294</v>
      </c>
      <c r="H3680" t="s">
        <v>374</v>
      </c>
      <c r="I3680">
        <v>931</v>
      </c>
      <c r="J3680" t="s">
        <v>392</v>
      </c>
      <c r="K3680" t="s">
        <v>4060</v>
      </c>
      <c r="L3680">
        <v>685485</v>
      </c>
      <c r="M3680">
        <v>1465701</v>
      </c>
      <c r="X3680">
        <v>132800</v>
      </c>
      <c r="Y3680">
        <v>132800</v>
      </c>
      <c r="Z3680">
        <v>132800</v>
      </c>
      <c r="AA3680">
        <v>132800</v>
      </c>
      <c r="AB3680">
        <v>132800</v>
      </c>
      <c r="AC3680">
        <v>132800</v>
      </c>
    </row>
    <row r="3681" spans="1:29" x14ac:dyDescent="0.25">
      <c r="A3681" s="1">
        <v>3679</v>
      </c>
      <c r="B3681">
        <v>2021</v>
      </c>
      <c r="C3681" t="s">
        <v>46</v>
      </c>
      <c r="D3681">
        <v>154200</v>
      </c>
      <c r="E3681" t="s">
        <v>147</v>
      </c>
      <c r="F3681">
        <v>154601</v>
      </c>
      <c r="G3681" t="s">
        <v>294</v>
      </c>
      <c r="H3681" t="s">
        <v>374</v>
      </c>
      <c r="I3681">
        <v>931</v>
      </c>
      <c r="J3681" t="s">
        <v>392</v>
      </c>
      <c r="K3681" t="s">
        <v>4061</v>
      </c>
      <c r="L3681">
        <v>685858</v>
      </c>
      <c r="M3681">
        <v>1462919</v>
      </c>
      <c r="X3681">
        <v>132800</v>
      </c>
      <c r="Y3681">
        <v>132800</v>
      </c>
      <c r="Z3681">
        <v>132800</v>
      </c>
      <c r="AA3681">
        <v>132800</v>
      </c>
      <c r="AB3681">
        <v>132800</v>
      </c>
      <c r="AC3681">
        <v>132800</v>
      </c>
    </row>
    <row r="3682" spans="1:29" x14ac:dyDescent="0.25">
      <c r="A3682" s="1">
        <v>3680</v>
      </c>
      <c r="B3682">
        <v>2021</v>
      </c>
      <c r="C3682" t="s">
        <v>46</v>
      </c>
      <c r="D3682">
        <v>154200</v>
      </c>
      <c r="E3682" t="s">
        <v>147</v>
      </c>
      <c r="F3682">
        <v>154601</v>
      </c>
      <c r="G3682" t="s">
        <v>294</v>
      </c>
      <c r="H3682" t="s">
        <v>374</v>
      </c>
      <c r="I3682">
        <v>931</v>
      </c>
      <c r="J3682" t="s">
        <v>392</v>
      </c>
      <c r="K3682" t="s">
        <v>4062</v>
      </c>
      <c r="L3682">
        <v>683006</v>
      </c>
      <c r="M3682">
        <v>1462613</v>
      </c>
      <c r="X3682">
        <v>132800</v>
      </c>
      <c r="Y3682">
        <v>132800</v>
      </c>
      <c r="Z3682">
        <v>132800</v>
      </c>
      <c r="AA3682">
        <v>132800</v>
      </c>
      <c r="AB3682">
        <v>132800</v>
      </c>
      <c r="AC3682">
        <v>132800</v>
      </c>
    </row>
    <row r="3683" spans="1:29" x14ac:dyDescent="0.25">
      <c r="A3683" s="1">
        <v>3681</v>
      </c>
      <c r="B3683">
        <v>2021</v>
      </c>
      <c r="C3683" t="s">
        <v>46</v>
      </c>
      <c r="D3683">
        <v>154200</v>
      </c>
      <c r="E3683" t="s">
        <v>147</v>
      </c>
      <c r="F3683">
        <v>154601</v>
      </c>
      <c r="G3683" t="s">
        <v>294</v>
      </c>
      <c r="H3683" t="s">
        <v>374</v>
      </c>
      <c r="I3683">
        <v>931</v>
      </c>
      <c r="J3683" t="s">
        <v>392</v>
      </c>
      <c r="K3683" t="s">
        <v>4063</v>
      </c>
      <c r="L3683">
        <v>680367</v>
      </c>
      <c r="M3683">
        <v>1462169</v>
      </c>
      <c r="X3683">
        <v>132800</v>
      </c>
      <c r="Y3683">
        <v>132800</v>
      </c>
      <c r="Z3683">
        <v>132800</v>
      </c>
      <c r="AA3683">
        <v>132800</v>
      </c>
      <c r="AB3683">
        <v>132800</v>
      </c>
      <c r="AC3683">
        <v>132800</v>
      </c>
    </row>
    <row r="3684" spans="1:29" x14ac:dyDescent="0.25">
      <c r="A3684" s="1">
        <v>3682</v>
      </c>
      <c r="B3684">
        <v>2021</v>
      </c>
      <c r="C3684" t="s">
        <v>46</v>
      </c>
      <c r="D3684">
        <v>154200</v>
      </c>
      <c r="E3684" t="s">
        <v>147</v>
      </c>
      <c r="F3684">
        <v>154601</v>
      </c>
      <c r="G3684" t="s">
        <v>294</v>
      </c>
      <c r="H3684" t="s">
        <v>374</v>
      </c>
      <c r="I3684">
        <v>931</v>
      </c>
      <c r="J3684" t="s">
        <v>392</v>
      </c>
      <c r="K3684" t="s">
        <v>4064</v>
      </c>
      <c r="L3684">
        <v>676601</v>
      </c>
      <c r="M3684">
        <v>1469665</v>
      </c>
      <c r="X3684">
        <v>138600</v>
      </c>
      <c r="Y3684">
        <v>138600</v>
      </c>
      <c r="Z3684">
        <v>138600</v>
      </c>
      <c r="AA3684">
        <v>138600</v>
      </c>
      <c r="AB3684">
        <v>138600</v>
      </c>
      <c r="AC3684">
        <v>138600</v>
      </c>
    </row>
    <row r="3685" spans="1:29" x14ac:dyDescent="0.25">
      <c r="A3685" s="1">
        <v>3683</v>
      </c>
      <c r="B3685">
        <v>2021</v>
      </c>
      <c r="C3685" t="s">
        <v>46</v>
      </c>
      <c r="D3685">
        <v>154200</v>
      </c>
      <c r="E3685" t="s">
        <v>147</v>
      </c>
      <c r="F3685">
        <v>154601</v>
      </c>
      <c r="G3685" t="s">
        <v>294</v>
      </c>
      <c r="H3685" t="s">
        <v>374</v>
      </c>
      <c r="I3685">
        <v>931</v>
      </c>
      <c r="J3685" t="s">
        <v>392</v>
      </c>
      <c r="K3685" t="s">
        <v>4065</v>
      </c>
      <c r="L3685">
        <v>677696</v>
      </c>
      <c r="M3685">
        <v>1461845</v>
      </c>
      <c r="X3685">
        <v>139600</v>
      </c>
      <c r="Y3685">
        <v>139600</v>
      </c>
      <c r="Z3685">
        <v>139600</v>
      </c>
      <c r="AA3685">
        <v>139600</v>
      </c>
      <c r="AB3685">
        <v>139600</v>
      </c>
      <c r="AC3685">
        <v>139600</v>
      </c>
    </row>
    <row r="3686" spans="1:29" x14ac:dyDescent="0.25">
      <c r="A3686" s="1">
        <v>3684</v>
      </c>
      <c r="B3686">
        <v>2021</v>
      </c>
      <c r="C3686" t="s">
        <v>46</v>
      </c>
      <c r="D3686">
        <v>154200</v>
      </c>
      <c r="E3686" t="s">
        <v>147</v>
      </c>
      <c r="F3686">
        <v>154601</v>
      </c>
      <c r="G3686" t="s">
        <v>294</v>
      </c>
      <c r="H3686" t="s">
        <v>374</v>
      </c>
      <c r="I3686">
        <v>931</v>
      </c>
      <c r="J3686" t="s">
        <v>392</v>
      </c>
      <c r="K3686" t="s">
        <v>4066</v>
      </c>
      <c r="L3686">
        <v>675116</v>
      </c>
      <c r="M3686">
        <v>1461383</v>
      </c>
      <c r="X3686">
        <v>126200</v>
      </c>
      <c r="Y3686">
        <v>126200</v>
      </c>
      <c r="Z3686">
        <v>126200</v>
      </c>
      <c r="AA3686">
        <v>126200</v>
      </c>
      <c r="AB3686">
        <v>126200</v>
      </c>
      <c r="AC3686">
        <v>126200</v>
      </c>
    </row>
    <row r="3687" spans="1:29" x14ac:dyDescent="0.25">
      <c r="A3687" s="1">
        <v>3685</v>
      </c>
      <c r="B3687">
        <v>2021</v>
      </c>
      <c r="C3687" t="s">
        <v>46</v>
      </c>
      <c r="D3687">
        <v>154200</v>
      </c>
      <c r="E3687" t="s">
        <v>147</v>
      </c>
      <c r="F3687">
        <v>154601</v>
      </c>
      <c r="G3687" t="s">
        <v>294</v>
      </c>
      <c r="H3687" t="s">
        <v>374</v>
      </c>
      <c r="I3687">
        <v>931</v>
      </c>
      <c r="J3687" t="s">
        <v>392</v>
      </c>
      <c r="K3687" t="s">
        <v>4067</v>
      </c>
      <c r="L3687">
        <v>671744</v>
      </c>
      <c r="M3687">
        <v>1460976</v>
      </c>
      <c r="X3687">
        <v>164300</v>
      </c>
      <c r="Y3687">
        <v>164300</v>
      </c>
      <c r="Z3687">
        <v>164300</v>
      </c>
      <c r="AA3687">
        <v>164300</v>
      </c>
      <c r="AB3687">
        <v>164300</v>
      </c>
      <c r="AC3687">
        <v>164300</v>
      </c>
    </row>
    <row r="3688" spans="1:29" x14ac:dyDescent="0.25">
      <c r="A3688" s="1">
        <v>3686</v>
      </c>
      <c r="B3688">
        <v>2021</v>
      </c>
      <c r="C3688" t="s">
        <v>46</v>
      </c>
      <c r="D3688">
        <v>154200</v>
      </c>
      <c r="E3688" t="s">
        <v>147</v>
      </c>
      <c r="F3688">
        <v>154601</v>
      </c>
      <c r="G3688" t="s">
        <v>294</v>
      </c>
      <c r="H3688" t="s">
        <v>374</v>
      </c>
      <c r="I3688">
        <v>931</v>
      </c>
      <c r="J3688" t="s">
        <v>392</v>
      </c>
      <c r="K3688" t="s">
        <v>4068</v>
      </c>
      <c r="L3688">
        <v>672410</v>
      </c>
      <c r="M3688">
        <v>1458858</v>
      </c>
      <c r="X3688">
        <v>99600</v>
      </c>
      <c r="Y3688">
        <v>99600</v>
      </c>
      <c r="Z3688">
        <v>99600</v>
      </c>
      <c r="AA3688">
        <v>99600</v>
      </c>
      <c r="AB3688">
        <v>99600</v>
      </c>
      <c r="AC3688">
        <v>99600</v>
      </c>
    </row>
    <row r="3689" spans="1:29" x14ac:dyDescent="0.25">
      <c r="A3689" s="1">
        <v>3687</v>
      </c>
      <c r="B3689">
        <v>2021</v>
      </c>
      <c r="C3689" t="s">
        <v>46</v>
      </c>
      <c r="D3689">
        <v>154200</v>
      </c>
      <c r="E3689" t="s">
        <v>147</v>
      </c>
      <c r="F3689">
        <v>154601</v>
      </c>
      <c r="G3689" t="s">
        <v>294</v>
      </c>
      <c r="H3689" t="s">
        <v>374</v>
      </c>
      <c r="I3689">
        <v>931</v>
      </c>
      <c r="J3689" t="s">
        <v>392</v>
      </c>
      <c r="K3689" t="s">
        <v>4069</v>
      </c>
      <c r="L3689">
        <v>675353</v>
      </c>
      <c r="M3689">
        <v>1459022</v>
      </c>
      <c r="X3689">
        <v>130800</v>
      </c>
      <c r="Y3689">
        <v>130800</v>
      </c>
      <c r="Z3689">
        <v>130800</v>
      </c>
      <c r="AA3689">
        <v>130800</v>
      </c>
      <c r="AB3689">
        <v>130800</v>
      </c>
      <c r="AC3689">
        <v>130800</v>
      </c>
    </row>
    <row r="3690" spans="1:29" x14ac:dyDescent="0.25">
      <c r="A3690" s="1">
        <v>3688</v>
      </c>
      <c r="B3690">
        <v>2021</v>
      </c>
      <c r="C3690" t="s">
        <v>46</v>
      </c>
      <c r="D3690">
        <v>154200</v>
      </c>
      <c r="E3690" t="s">
        <v>147</v>
      </c>
      <c r="F3690">
        <v>154601</v>
      </c>
      <c r="G3690" t="s">
        <v>294</v>
      </c>
      <c r="H3690" t="s">
        <v>374</v>
      </c>
      <c r="I3690">
        <v>931</v>
      </c>
      <c r="J3690" t="s">
        <v>392</v>
      </c>
      <c r="K3690" t="s">
        <v>4070</v>
      </c>
      <c r="L3690">
        <v>677928</v>
      </c>
      <c r="M3690">
        <v>1459204</v>
      </c>
      <c r="X3690">
        <v>132800</v>
      </c>
      <c r="Y3690">
        <v>132800</v>
      </c>
      <c r="Z3690">
        <v>132800</v>
      </c>
      <c r="AA3690">
        <v>132800</v>
      </c>
      <c r="AB3690">
        <v>132800</v>
      </c>
      <c r="AC3690">
        <v>132800</v>
      </c>
    </row>
    <row r="3691" spans="1:29" x14ac:dyDescent="0.25">
      <c r="A3691" s="1">
        <v>3689</v>
      </c>
      <c r="B3691">
        <v>2021</v>
      </c>
      <c r="C3691" t="s">
        <v>46</v>
      </c>
      <c r="D3691">
        <v>154200</v>
      </c>
      <c r="E3691" t="s">
        <v>147</v>
      </c>
      <c r="F3691">
        <v>154601</v>
      </c>
      <c r="G3691" t="s">
        <v>294</v>
      </c>
      <c r="H3691" t="s">
        <v>374</v>
      </c>
      <c r="I3691">
        <v>931</v>
      </c>
      <c r="J3691" t="s">
        <v>392</v>
      </c>
      <c r="K3691" t="s">
        <v>4071</v>
      </c>
      <c r="L3691">
        <v>680419</v>
      </c>
      <c r="M3691">
        <v>1459489</v>
      </c>
      <c r="X3691">
        <v>132800</v>
      </c>
      <c r="Y3691">
        <v>132800</v>
      </c>
      <c r="Z3691">
        <v>132800</v>
      </c>
      <c r="AA3691">
        <v>132800</v>
      </c>
      <c r="AB3691">
        <v>132800</v>
      </c>
      <c r="AC3691">
        <v>132800</v>
      </c>
    </row>
    <row r="3692" spans="1:29" x14ac:dyDescent="0.25">
      <c r="A3692" s="1">
        <v>3690</v>
      </c>
      <c r="B3692">
        <v>2021</v>
      </c>
      <c r="C3692" t="s">
        <v>46</v>
      </c>
      <c r="D3692">
        <v>154200</v>
      </c>
      <c r="E3692" t="s">
        <v>147</v>
      </c>
      <c r="F3692">
        <v>154601</v>
      </c>
      <c r="G3692" t="s">
        <v>294</v>
      </c>
      <c r="H3692" t="s">
        <v>374</v>
      </c>
      <c r="I3692">
        <v>931</v>
      </c>
      <c r="J3692" t="s">
        <v>392</v>
      </c>
      <c r="K3692" t="s">
        <v>4072</v>
      </c>
      <c r="L3692">
        <v>683316</v>
      </c>
      <c r="M3692">
        <v>1459966</v>
      </c>
      <c r="X3692">
        <v>132800</v>
      </c>
      <c r="Y3692">
        <v>132800</v>
      </c>
      <c r="Z3692">
        <v>132800</v>
      </c>
      <c r="AA3692">
        <v>132800</v>
      </c>
      <c r="AB3692">
        <v>132800</v>
      </c>
      <c r="AC3692">
        <v>132800</v>
      </c>
    </row>
    <row r="3693" spans="1:29" x14ac:dyDescent="0.25">
      <c r="A3693" s="1">
        <v>3691</v>
      </c>
      <c r="B3693">
        <v>2021</v>
      </c>
      <c r="C3693" t="s">
        <v>46</v>
      </c>
      <c r="D3693">
        <v>154200</v>
      </c>
      <c r="E3693" t="s">
        <v>147</v>
      </c>
      <c r="F3693">
        <v>154601</v>
      </c>
      <c r="G3693" t="s">
        <v>294</v>
      </c>
      <c r="H3693" t="s">
        <v>374</v>
      </c>
      <c r="I3693">
        <v>931</v>
      </c>
      <c r="J3693" t="s">
        <v>392</v>
      </c>
      <c r="K3693" t="s">
        <v>4073</v>
      </c>
      <c r="L3693">
        <v>686037</v>
      </c>
      <c r="M3693">
        <v>1460400</v>
      </c>
      <c r="X3693">
        <v>135500</v>
      </c>
      <c r="Y3693">
        <v>135500</v>
      </c>
      <c r="Z3693">
        <v>135500</v>
      </c>
      <c r="AA3693">
        <v>135500</v>
      </c>
      <c r="AB3693">
        <v>135500</v>
      </c>
      <c r="AC3693">
        <v>135500</v>
      </c>
    </row>
    <row r="3694" spans="1:29" x14ac:dyDescent="0.25">
      <c r="A3694" s="1">
        <v>3692</v>
      </c>
      <c r="B3694">
        <v>2021</v>
      </c>
      <c r="C3694" t="s">
        <v>46</v>
      </c>
      <c r="D3694">
        <v>154200</v>
      </c>
      <c r="E3694" t="s">
        <v>147</v>
      </c>
      <c r="F3694">
        <v>154601</v>
      </c>
      <c r="G3694" t="s">
        <v>294</v>
      </c>
      <c r="H3694" t="s">
        <v>374</v>
      </c>
      <c r="I3694">
        <v>931</v>
      </c>
      <c r="J3694" t="s">
        <v>392</v>
      </c>
      <c r="K3694" t="s">
        <v>4074</v>
      </c>
      <c r="L3694">
        <v>686383</v>
      </c>
      <c r="M3694">
        <v>1457573</v>
      </c>
      <c r="X3694">
        <v>149400</v>
      </c>
      <c r="Y3694">
        <v>149400</v>
      </c>
      <c r="Z3694">
        <v>149400</v>
      </c>
      <c r="AA3694">
        <v>149400</v>
      </c>
      <c r="AB3694">
        <v>149400</v>
      </c>
      <c r="AC3694">
        <v>149400</v>
      </c>
    </row>
    <row r="3695" spans="1:29" x14ac:dyDescent="0.25">
      <c r="A3695" s="1">
        <v>3693</v>
      </c>
      <c r="B3695">
        <v>2021</v>
      </c>
      <c r="C3695" t="s">
        <v>46</v>
      </c>
      <c r="D3695">
        <v>154200</v>
      </c>
      <c r="E3695" t="s">
        <v>147</v>
      </c>
      <c r="F3695">
        <v>154601</v>
      </c>
      <c r="G3695" t="s">
        <v>294</v>
      </c>
      <c r="H3695" t="s">
        <v>374</v>
      </c>
      <c r="I3695">
        <v>931</v>
      </c>
      <c r="J3695" t="s">
        <v>392</v>
      </c>
      <c r="K3695" t="s">
        <v>4075</v>
      </c>
      <c r="L3695">
        <v>679438</v>
      </c>
      <c r="M3695">
        <v>1470232</v>
      </c>
      <c r="X3695">
        <v>132800</v>
      </c>
      <c r="Y3695">
        <v>132800</v>
      </c>
      <c r="Z3695">
        <v>132800</v>
      </c>
      <c r="AA3695">
        <v>132800</v>
      </c>
      <c r="AB3695">
        <v>132800</v>
      </c>
      <c r="AC3695">
        <v>132800</v>
      </c>
    </row>
    <row r="3696" spans="1:29" x14ac:dyDescent="0.25">
      <c r="A3696" s="1">
        <v>3694</v>
      </c>
      <c r="B3696">
        <v>2021</v>
      </c>
      <c r="C3696" t="s">
        <v>46</v>
      </c>
      <c r="D3696">
        <v>154200</v>
      </c>
      <c r="E3696" t="s">
        <v>147</v>
      </c>
      <c r="F3696">
        <v>154601</v>
      </c>
      <c r="G3696" t="s">
        <v>294</v>
      </c>
      <c r="H3696" t="s">
        <v>374</v>
      </c>
      <c r="I3696">
        <v>931</v>
      </c>
      <c r="J3696" t="s">
        <v>392</v>
      </c>
      <c r="K3696" t="s">
        <v>4076</v>
      </c>
      <c r="L3696">
        <v>683661</v>
      </c>
      <c r="M3696">
        <v>1457115</v>
      </c>
      <c r="X3696">
        <v>148000</v>
      </c>
      <c r="Y3696">
        <v>148000</v>
      </c>
      <c r="Z3696">
        <v>148000</v>
      </c>
      <c r="AA3696">
        <v>148000</v>
      </c>
      <c r="AB3696">
        <v>148000</v>
      </c>
      <c r="AC3696">
        <v>148000</v>
      </c>
    </row>
    <row r="3697" spans="1:29" x14ac:dyDescent="0.25">
      <c r="A3697" s="1">
        <v>3695</v>
      </c>
      <c r="B3697">
        <v>2021</v>
      </c>
      <c r="C3697" t="s">
        <v>46</v>
      </c>
      <c r="D3697">
        <v>154200</v>
      </c>
      <c r="E3697" t="s">
        <v>147</v>
      </c>
      <c r="F3697">
        <v>154601</v>
      </c>
      <c r="G3697" t="s">
        <v>294</v>
      </c>
      <c r="H3697" t="s">
        <v>374</v>
      </c>
      <c r="I3697">
        <v>931</v>
      </c>
      <c r="J3697" t="s">
        <v>392</v>
      </c>
      <c r="K3697" t="s">
        <v>4077</v>
      </c>
      <c r="L3697">
        <v>680821</v>
      </c>
      <c r="M3697">
        <v>1456767</v>
      </c>
      <c r="X3697">
        <v>141000</v>
      </c>
      <c r="Y3697">
        <v>141000</v>
      </c>
      <c r="Z3697">
        <v>141000</v>
      </c>
      <c r="AA3697">
        <v>141000</v>
      </c>
      <c r="AB3697">
        <v>141000</v>
      </c>
      <c r="AC3697">
        <v>141000</v>
      </c>
    </row>
    <row r="3698" spans="1:29" x14ac:dyDescent="0.25">
      <c r="A3698" s="1">
        <v>3696</v>
      </c>
      <c r="B3698">
        <v>2021</v>
      </c>
      <c r="C3698" t="s">
        <v>46</v>
      </c>
      <c r="D3698">
        <v>154200</v>
      </c>
      <c r="E3698" t="s">
        <v>147</v>
      </c>
      <c r="F3698">
        <v>154601</v>
      </c>
      <c r="G3698" t="s">
        <v>294</v>
      </c>
      <c r="H3698" t="s">
        <v>374</v>
      </c>
      <c r="I3698">
        <v>931</v>
      </c>
      <c r="J3698" t="s">
        <v>392</v>
      </c>
      <c r="K3698" t="s">
        <v>4078</v>
      </c>
      <c r="L3698">
        <v>678424</v>
      </c>
      <c r="M3698">
        <v>1456530</v>
      </c>
      <c r="X3698">
        <v>108700</v>
      </c>
      <c r="Y3698">
        <v>108700</v>
      </c>
      <c r="Z3698">
        <v>108700</v>
      </c>
      <c r="AA3698">
        <v>108700</v>
      </c>
      <c r="AB3698">
        <v>108700</v>
      </c>
      <c r="AC3698">
        <v>108700</v>
      </c>
    </row>
    <row r="3699" spans="1:29" x14ac:dyDescent="0.25">
      <c r="A3699" s="1">
        <v>3697</v>
      </c>
      <c r="B3699">
        <v>2021</v>
      </c>
      <c r="C3699" t="s">
        <v>46</v>
      </c>
      <c r="D3699">
        <v>154200</v>
      </c>
      <c r="E3699" t="s">
        <v>147</v>
      </c>
      <c r="F3699">
        <v>154601</v>
      </c>
      <c r="G3699" t="s">
        <v>294</v>
      </c>
      <c r="H3699" t="s">
        <v>374</v>
      </c>
      <c r="I3699">
        <v>931</v>
      </c>
      <c r="J3699" t="s">
        <v>392</v>
      </c>
      <c r="K3699" t="s">
        <v>4079</v>
      </c>
      <c r="L3699">
        <v>676328</v>
      </c>
      <c r="M3699">
        <v>1455207</v>
      </c>
      <c r="X3699">
        <v>16600</v>
      </c>
      <c r="Y3699">
        <v>16600</v>
      </c>
      <c r="Z3699">
        <v>16600</v>
      </c>
      <c r="AA3699">
        <v>16600</v>
      </c>
      <c r="AB3699">
        <v>16600</v>
      </c>
      <c r="AC3699">
        <v>16600</v>
      </c>
    </row>
    <row r="3700" spans="1:29" x14ac:dyDescent="0.25">
      <c r="A3700" s="1">
        <v>3698</v>
      </c>
      <c r="B3700">
        <v>2021</v>
      </c>
      <c r="C3700" t="s">
        <v>46</v>
      </c>
      <c r="D3700">
        <v>154200</v>
      </c>
      <c r="E3700" t="s">
        <v>147</v>
      </c>
      <c r="F3700">
        <v>154601</v>
      </c>
      <c r="G3700" t="s">
        <v>294</v>
      </c>
      <c r="H3700" t="s">
        <v>374</v>
      </c>
      <c r="I3700">
        <v>931</v>
      </c>
      <c r="J3700" t="s">
        <v>392</v>
      </c>
      <c r="K3700" t="s">
        <v>4080</v>
      </c>
      <c r="L3700">
        <v>682242</v>
      </c>
      <c r="M3700">
        <v>1470488</v>
      </c>
      <c r="X3700">
        <v>132800</v>
      </c>
      <c r="Y3700">
        <v>132800</v>
      </c>
      <c r="Z3700">
        <v>132800</v>
      </c>
      <c r="AA3700">
        <v>132800</v>
      </c>
      <c r="AB3700">
        <v>132800</v>
      </c>
      <c r="AC3700">
        <v>132800</v>
      </c>
    </row>
    <row r="3701" spans="1:29" x14ac:dyDescent="0.25">
      <c r="A3701" s="1">
        <v>3699</v>
      </c>
      <c r="B3701">
        <v>2021</v>
      </c>
      <c r="C3701" t="s">
        <v>46</v>
      </c>
      <c r="D3701">
        <v>154200</v>
      </c>
      <c r="E3701" t="s">
        <v>147</v>
      </c>
      <c r="F3701">
        <v>154601</v>
      </c>
      <c r="G3701" t="s">
        <v>294</v>
      </c>
      <c r="H3701" t="s">
        <v>374</v>
      </c>
      <c r="I3701">
        <v>931</v>
      </c>
      <c r="J3701" t="s">
        <v>392</v>
      </c>
      <c r="K3701" t="s">
        <v>4081</v>
      </c>
      <c r="L3701">
        <v>685003</v>
      </c>
      <c r="M3701">
        <v>1470901</v>
      </c>
      <c r="X3701">
        <v>132800</v>
      </c>
      <c r="Y3701">
        <v>132800</v>
      </c>
      <c r="Z3701">
        <v>132800</v>
      </c>
      <c r="AA3701">
        <v>132800</v>
      </c>
      <c r="AB3701">
        <v>132800</v>
      </c>
      <c r="AC3701">
        <v>132800</v>
      </c>
    </row>
    <row r="3702" spans="1:29" x14ac:dyDescent="0.25">
      <c r="A3702" s="1">
        <v>3700</v>
      </c>
      <c r="B3702">
        <v>2021</v>
      </c>
      <c r="C3702" t="s">
        <v>46</v>
      </c>
      <c r="D3702">
        <v>154200</v>
      </c>
      <c r="E3702" t="s">
        <v>147</v>
      </c>
      <c r="F3702">
        <v>154601</v>
      </c>
      <c r="G3702" t="s">
        <v>294</v>
      </c>
      <c r="H3702" t="s">
        <v>374</v>
      </c>
      <c r="I3702">
        <v>931</v>
      </c>
      <c r="J3702" t="s">
        <v>392</v>
      </c>
      <c r="K3702" t="s">
        <v>4082</v>
      </c>
      <c r="L3702">
        <v>685325</v>
      </c>
      <c r="M3702">
        <v>1468373</v>
      </c>
      <c r="X3702">
        <v>143700</v>
      </c>
      <c r="Y3702">
        <v>143700</v>
      </c>
      <c r="Z3702">
        <v>143700</v>
      </c>
      <c r="AA3702">
        <v>143700</v>
      </c>
      <c r="AB3702">
        <v>143700</v>
      </c>
      <c r="AC3702">
        <v>143700</v>
      </c>
    </row>
    <row r="3703" spans="1:29" x14ac:dyDescent="0.25">
      <c r="A3703" s="1">
        <v>3701</v>
      </c>
      <c r="B3703">
        <v>2021</v>
      </c>
      <c r="C3703" t="s">
        <v>46</v>
      </c>
      <c r="D3703">
        <v>154200</v>
      </c>
      <c r="E3703" t="s">
        <v>147</v>
      </c>
      <c r="F3703">
        <v>154601</v>
      </c>
      <c r="G3703" t="s">
        <v>294</v>
      </c>
      <c r="H3703" t="s">
        <v>374</v>
      </c>
      <c r="I3703">
        <v>931</v>
      </c>
      <c r="J3703" t="s">
        <v>392</v>
      </c>
      <c r="K3703" t="s">
        <v>4083</v>
      </c>
      <c r="L3703">
        <v>682482</v>
      </c>
      <c r="M3703">
        <v>1467933</v>
      </c>
      <c r="X3703">
        <v>134600</v>
      </c>
      <c r="Y3703">
        <v>134600</v>
      </c>
      <c r="Z3703">
        <v>134600</v>
      </c>
      <c r="AA3703">
        <v>134600</v>
      </c>
      <c r="AB3703">
        <v>134600</v>
      </c>
      <c r="AC3703">
        <v>134600</v>
      </c>
    </row>
    <row r="3704" spans="1:29" x14ac:dyDescent="0.25">
      <c r="A3704" s="1">
        <v>3702</v>
      </c>
      <c r="B3704">
        <v>2021</v>
      </c>
      <c r="C3704" t="s">
        <v>46</v>
      </c>
      <c r="D3704">
        <v>154200</v>
      </c>
      <c r="E3704" t="s">
        <v>147</v>
      </c>
      <c r="F3704">
        <v>154601</v>
      </c>
      <c r="G3704" t="s">
        <v>294</v>
      </c>
      <c r="H3704" t="s">
        <v>374</v>
      </c>
      <c r="I3704">
        <v>931</v>
      </c>
      <c r="J3704" t="s">
        <v>392</v>
      </c>
      <c r="K3704" t="s">
        <v>4084</v>
      </c>
      <c r="L3704">
        <v>679561</v>
      </c>
      <c r="M3704">
        <v>1467555</v>
      </c>
      <c r="X3704">
        <v>147400</v>
      </c>
      <c r="Y3704">
        <v>147400</v>
      </c>
      <c r="Z3704">
        <v>147400</v>
      </c>
      <c r="AA3704">
        <v>147400</v>
      </c>
      <c r="AB3704">
        <v>147400</v>
      </c>
      <c r="AC3704">
        <v>147400</v>
      </c>
    </row>
    <row r="3705" spans="1:29" x14ac:dyDescent="0.25">
      <c r="A3705" s="1">
        <v>3703</v>
      </c>
      <c r="B3705">
        <v>2021</v>
      </c>
      <c r="C3705" t="s">
        <v>46</v>
      </c>
      <c r="D3705">
        <v>154200</v>
      </c>
      <c r="E3705" t="s">
        <v>147</v>
      </c>
      <c r="F3705">
        <v>154601</v>
      </c>
      <c r="G3705" t="s">
        <v>294</v>
      </c>
      <c r="H3705" t="s">
        <v>374</v>
      </c>
      <c r="I3705">
        <v>931</v>
      </c>
      <c r="J3705" t="s">
        <v>392</v>
      </c>
      <c r="K3705" t="s">
        <v>4085</v>
      </c>
      <c r="L3705">
        <v>582812</v>
      </c>
      <c r="M3705">
        <v>1440753</v>
      </c>
      <c r="X3705">
        <v>40500</v>
      </c>
      <c r="Y3705">
        <v>40500</v>
      </c>
      <c r="Z3705">
        <v>40500</v>
      </c>
      <c r="AA3705">
        <v>40500</v>
      </c>
      <c r="AB3705">
        <v>40500</v>
      </c>
      <c r="AC3705">
        <v>40500</v>
      </c>
    </row>
    <row r="3706" spans="1:29" x14ac:dyDescent="0.25">
      <c r="A3706" s="1">
        <v>3704</v>
      </c>
      <c r="B3706">
        <v>2021</v>
      </c>
      <c r="C3706" t="s">
        <v>46</v>
      </c>
      <c r="D3706">
        <v>154200</v>
      </c>
      <c r="E3706" t="s">
        <v>147</v>
      </c>
      <c r="F3706">
        <v>154601</v>
      </c>
      <c r="G3706" t="s">
        <v>294</v>
      </c>
      <c r="H3706" t="s">
        <v>374</v>
      </c>
      <c r="I3706">
        <v>931</v>
      </c>
      <c r="J3706" t="s">
        <v>392</v>
      </c>
      <c r="K3706" t="s">
        <v>4086</v>
      </c>
      <c r="L3706">
        <v>585213</v>
      </c>
      <c r="M3706">
        <v>1441624</v>
      </c>
      <c r="X3706">
        <v>122000</v>
      </c>
      <c r="Y3706">
        <v>122000</v>
      </c>
      <c r="Z3706">
        <v>122000</v>
      </c>
      <c r="AA3706">
        <v>122000</v>
      </c>
      <c r="AB3706">
        <v>122000</v>
      </c>
      <c r="AC3706">
        <v>122000</v>
      </c>
    </row>
    <row r="3707" spans="1:29" x14ac:dyDescent="0.25">
      <c r="A3707" s="1">
        <v>3705</v>
      </c>
      <c r="B3707">
        <v>2021</v>
      </c>
      <c r="C3707" t="s">
        <v>46</v>
      </c>
      <c r="D3707">
        <v>154200</v>
      </c>
      <c r="E3707" t="s">
        <v>147</v>
      </c>
      <c r="F3707">
        <v>154601</v>
      </c>
      <c r="G3707" t="s">
        <v>294</v>
      </c>
      <c r="H3707" t="s">
        <v>374</v>
      </c>
      <c r="I3707">
        <v>931</v>
      </c>
      <c r="J3707" t="s">
        <v>392</v>
      </c>
      <c r="K3707" t="s">
        <v>4087</v>
      </c>
      <c r="L3707">
        <v>587892</v>
      </c>
      <c r="M3707">
        <v>1442626</v>
      </c>
      <c r="X3707">
        <v>212000</v>
      </c>
      <c r="Y3707">
        <v>212000</v>
      </c>
      <c r="Z3707">
        <v>212000</v>
      </c>
      <c r="AA3707">
        <v>212000</v>
      </c>
      <c r="AB3707">
        <v>212000</v>
      </c>
      <c r="AC3707">
        <v>212000</v>
      </c>
    </row>
    <row r="3708" spans="1:29" x14ac:dyDescent="0.25">
      <c r="A3708" s="1">
        <v>3706</v>
      </c>
      <c r="B3708">
        <v>2021</v>
      </c>
      <c r="C3708" t="s">
        <v>46</v>
      </c>
      <c r="D3708">
        <v>154200</v>
      </c>
      <c r="E3708" t="s">
        <v>147</v>
      </c>
      <c r="F3708">
        <v>154601</v>
      </c>
      <c r="G3708" t="s">
        <v>294</v>
      </c>
      <c r="H3708" t="s">
        <v>374</v>
      </c>
      <c r="I3708">
        <v>931</v>
      </c>
      <c r="J3708" t="s">
        <v>392</v>
      </c>
      <c r="K3708" t="s">
        <v>4088</v>
      </c>
      <c r="L3708">
        <v>590389</v>
      </c>
      <c r="M3708">
        <v>1443625</v>
      </c>
      <c r="X3708">
        <v>281300</v>
      </c>
      <c r="Y3708">
        <v>281300</v>
      </c>
      <c r="Z3708">
        <v>281300</v>
      </c>
      <c r="AA3708">
        <v>281300</v>
      </c>
      <c r="AB3708">
        <v>281300</v>
      </c>
      <c r="AC3708">
        <v>281300</v>
      </c>
    </row>
    <row r="3709" spans="1:29" x14ac:dyDescent="0.25">
      <c r="A3709" s="1">
        <v>3707</v>
      </c>
      <c r="B3709">
        <v>2021</v>
      </c>
      <c r="C3709" t="s">
        <v>46</v>
      </c>
      <c r="D3709">
        <v>154200</v>
      </c>
      <c r="E3709" t="s">
        <v>147</v>
      </c>
      <c r="F3709">
        <v>154601</v>
      </c>
      <c r="G3709" t="s">
        <v>294</v>
      </c>
      <c r="H3709" t="s">
        <v>374</v>
      </c>
      <c r="I3709">
        <v>931</v>
      </c>
      <c r="J3709" t="s">
        <v>392</v>
      </c>
      <c r="K3709" t="s">
        <v>4089</v>
      </c>
      <c r="L3709">
        <v>592957</v>
      </c>
      <c r="M3709">
        <v>1444519</v>
      </c>
      <c r="X3709">
        <v>357600</v>
      </c>
      <c r="Y3709">
        <v>357600</v>
      </c>
      <c r="Z3709">
        <v>357600</v>
      </c>
      <c r="AA3709">
        <v>357600</v>
      </c>
      <c r="AB3709">
        <v>357600</v>
      </c>
      <c r="AC3709">
        <v>357600</v>
      </c>
    </row>
    <row r="3710" spans="1:29" x14ac:dyDescent="0.25">
      <c r="A3710" s="1">
        <v>3708</v>
      </c>
      <c r="B3710">
        <v>2021</v>
      </c>
      <c r="C3710" t="s">
        <v>46</v>
      </c>
      <c r="D3710">
        <v>154200</v>
      </c>
      <c r="E3710" t="s">
        <v>147</v>
      </c>
      <c r="F3710">
        <v>154601</v>
      </c>
      <c r="G3710" t="s">
        <v>294</v>
      </c>
      <c r="H3710" t="s">
        <v>374</v>
      </c>
      <c r="I3710">
        <v>931</v>
      </c>
      <c r="J3710" t="s">
        <v>392</v>
      </c>
      <c r="K3710" t="s">
        <v>4090</v>
      </c>
      <c r="L3710">
        <v>595581</v>
      </c>
      <c r="M3710">
        <v>1445292</v>
      </c>
      <c r="X3710">
        <v>441400</v>
      </c>
      <c r="Y3710">
        <v>441400</v>
      </c>
      <c r="Z3710">
        <v>441400</v>
      </c>
      <c r="AA3710">
        <v>441400</v>
      </c>
      <c r="AB3710">
        <v>441400</v>
      </c>
      <c r="AC3710">
        <v>441400</v>
      </c>
    </row>
    <row r="3711" spans="1:29" x14ac:dyDescent="0.25">
      <c r="A3711" s="1">
        <v>3709</v>
      </c>
      <c r="B3711">
        <v>2021</v>
      </c>
      <c r="C3711" t="s">
        <v>46</v>
      </c>
      <c r="D3711">
        <v>154200</v>
      </c>
      <c r="E3711" t="s">
        <v>147</v>
      </c>
      <c r="F3711">
        <v>154601</v>
      </c>
      <c r="G3711" t="s">
        <v>294</v>
      </c>
      <c r="H3711" t="s">
        <v>374</v>
      </c>
      <c r="I3711">
        <v>931</v>
      </c>
      <c r="J3711" t="s">
        <v>392</v>
      </c>
      <c r="K3711" t="s">
        <v>4091</v>
      </c>
      <c r="L3711">
        <v>598087</v>
      </c>
      <c r="M3711">
        <v>1446698</v>
      </c>
      <c r="X3711">
        <v>505700</v>
      </c>
      <c r="Y3711">
        <v>505700</v>
      </c>
      <c r="Z3711">
        <v>505700</v>
      </c>
      <c r="AA3711">
        <v>505700</v>
      </c>
      <c r="AB3711">
        <v>505700</v>
      </c>
      <c r="AC3711">
        <v>505700</v>
      </c>
    </row>
    <row r="3712" spans="1:29" x14ac:dyDescent="0.25">
      <c r="A3712" s="1">
        <v>3710</v>
      </c>
      <c r="B3712">
        <v>2021</v>
      </c>
      <c r="C3712" t="s">
        <v>46</v>
      </c>
      <c r="D3712">
        <v>154200</v>
      </c>
      <c r="E3712" t="s">
        <v>147</v>
      </c>
      <c r="F3712">
        <v>154601</v>
      </c>
      <c r="G3712" t="s">
        <v>294</v>
      </c>
      <c r="H3712" t="s">
        <v>374</v>
      </c>
      <c r="I3712">
        <v>931</v>
      </c>
      <c r="J3712" t="s">
        <v>392</v>
      </c>
      <c r="K3712" t="s">
        <v>4092</v>
      </c>
      <c r="L3712">
        <v>601401</v>
      </c>
      <c r="M3712">
        <v>1446422</v>
      </c>
      <c r="X3712">
        <v>715900</v>
      </c>
      <c r="Y3712">
        <v>715900</v>
      </c>
      <c r="Z3712">
        <v>715900</v>
      </c>
      <c r="AA3712">
        <v>715900</v>
      </c>
      <c r="AB3712">
        <v>715900</v>
      </c>
      <c r="AC3712">
        <v>715900</v>
      </c>
    </row>
    <row r="3713" spans="1:29" x14ac:dyDescent="0.25">
      <c r="A3713" s="1">
        <v>3711</v>
      </c>
      <c r="B3713">
        <v>2021</v>
      </c>
      <c r="C3713" t="s">
        <v>46</v>
      </c>
      <c r="D3713">
        <v>154200</v>
      </c>
      <c r="E3713" t="s">
        <v>147</v>
      </c>
      <c r="F3713">
        <v>154601</v>
      </c>
      <c r="G3713" t="s">
        <v>294</v>
      </c>
      <c r="H3713" t="s">
        <v>374</v>
      </c>
      <c r="I3713">
        <v>931</v>
      </c>
      <c r="J3713" t="s">
        <v>392</v>
      </c>
      <c r="K3713" t="s">
        <v>4093</v>
      </c>
      <c r="L3713">
        <v>605011</v>
      </c>
      <c r="M3713">
        <v>1446248</v>
      </c>
      <c r="X3713">
        <v>881900</v>
      </c>
      <c r="Y3713">
        <v>881900</v>
      </c>
      <c r="Z3713">
        <v>881900</v>
      </c>
      <c r="AA3713">
        <v>881900</v>
      </c>
      <c r="AB3713">
        <v>881900</v>
      </c>
      <c r="AC3713">
        <v>881900</v>
      </c>
    </row>
    <row r="3714" spans="1:29" x14ac:dyDescent="0.25">
      <c r="A3714" s="1">
        <v>3712</v>
      </c>
      <c r="B3714">
        <v>2021</v>
      </c>
      <c r="C3714" t="s">
        <v>46</v>
      </c>
      <c r="D3714">
        <v>154200</v>
      </c>
      <c r="E3714" t="s">
        <v>147</v>
      </c>
      <c r="F3714">
        <v>154601</v>
      </c>
      <c r="G3714" t="s">
        <v>294</v>
      </c>
      <c r="H3714" t="s">
        <v>374</v>
      </c>
      <c r="I3714">
        <v>931</v>
      </c>
      <c r="J3714" t="s">
        <v>392</v>
      </c>
      <c r="K3714" t="s">
        <v>4094</v>
      </c>
      <c r="L3714">
        <v>643478</v>
      </c>
      <c r="M3714">
        <v>1450443</v>
      </c>
      <c r="X3714">
        <v>102300</v>
      </c>
      <c r="Y3714">
        <v>102300</v>
      </c>
      <c r="Z3714">
        <v>102300</v>
      </c>
      <c r="AA3714">
        <v>102300</v>
      </c>
      <c r="AB3714">
        <v>102300</v>
      </c>
      <c r="AC3714">
        <v>102300</v>
      </c>
    </row>
    <row r="3715" spans="1:29" x14ac:dyDescent="0.25">
      <c r="A3715" s="1">
        <v>3713</v>
      </c>
      <c r="B3715">
        <v>2021</v>
      </c>
      <c r="C3715" t="s">
        <v>46</v>
      </c>
      <c r="D3715">
        <v>154200</v>
      </c>
      <c r="E3715" t="s">
        <v>147</v>
      </c>
      <c r="F3715">
        <v>154601</v>
      </c>
      <c r="G3715" t="s">
        <v>294</v>
      </c>
      <c r="H3715" t="s">
        <v>374</v>
      </c>
      <c r="I3715">
        <v>931</v>
      </c>
      <c r="J3715" t="s">
        <v>392</v>
      </c>
      <c r="K3715" t="s">
        <v>4095</v>
      </c>
      <c r="L3715">
        <v>644542</v>
      </c>
      <c r="M3715">
        <v>1448953</v>
      </c>
      <c r="X3715">
        <v>99600</v>
      </c>
      <c r="Y3715">
        <v>99600</v>
      </c>
      <c r="Z3715">
        <v>99600</v>
      </c>
      <c r="AA3715">
        <v>99600</v>
      </c>
      <c r="AB3715">
        <v>99600</v>
      </c>
      <c r="AC3715">
        <v>99600</v>
      </c>
    </row>
    <row r="3716" spans="1:29" x14ac:dyDescent="0.25">
      <c r="A3716" s="1">
        <v>3714</v>
      </c>
      <c r="B3716">
        <v>2021</v>
      </c>
      <c r="C3716" t="s">
        <v>46</v>
      </c>
      <c r="D3716">
        <v>154200</v>
      </c>
      <c r="E3716" t="s">
        <v>147</v>
      </c>
      <c r="F3716">
        <v>154601</v>
      </c>
      <c r="G3716" t="s">
        <v>294</v>
      </c>
      <c r="H3716" t="s">
        <v>374</v>
      </c>
      <c r="I3716">
        <v>931</v>
      </c>
      <c r="J3716" t="s">
        <v>392</v>
      </c>
      <c r="K3716" t="s">
        <v>4096</v>
      </c>
      <c r="L3716">
        <v>645737</v>
      </c>
      <c r="M3716">
        <v>1447574</v>
      </c>
      <c r="X3716">
        <v>99600</v>
      </c>
      <c r="Y3716">
        <v>99600</v>
      </c>
      <c r="Z3716">
        <v>99600</v>
      </c>
      <c r="AA3716">
        <v>99600</v>
      </c>
      <c r="AB3716">
        <v>99600</v>
      </c>
      <c r="AC3716">
        <v>99600</v>
      </c>
    </row>
    <row r="3717" spans="1:29" x14ac:dyDescent="0.25">
      <c r="A3717" s="1">
        <v>3715</v>
      </c>
      <c r="B3717">
        <v>2021</v>
      </c>
      <c r="C3717" t="s">
        <v>46</v>
      </c>
      <c r="D3717">
        <v>154200</v>
      </c>
      <c r="E3717" t="s">
        <v>147</v>
      </c>
      <c r="F3717">
        <v>154601</v>
      </c>
      <c r="G3717" t="s">
        <v>294</v>
      </c>
      <c r="H3717" t="s">
        <v>374</v>
      </c>
      <c r="I3717">
        <v>931</v>
      </c>
      <c r="J3717" t="s">
        <v>392</v>
      </c>
      <c r="K3717" t="s">
        <v>4097</v>
      </c>
      <c r="L3717">
        <v>642469</v>
      </c>
      <c r="M3717">
        <v>1447345</v>
      </c>
      <c r="X3717">
        <v>99600</v>
      </c>
      <c r="Y3717">
        <v>99600</v>
      </c>
      <c r="Z3717">
        <v>99600</v>
      </c>
      <c r="AA3717">
        <v>99600</v>
      </c>
      <c r="AB3717">
        <v>99600</v>
      </c>
      <c r="AC3717">
        <v>99600</v>
      </c>
    </row>
    <row r="3718" spans="1:29" x14ac:dyDescent="0.25">
      <c r="A3718" s="1">
        <v>3716</v>
      </c>
      <c r="B3718">
        <v>2021</v>
      </c>
      <c r="C3718" t="s">
        <v>46</v>
      </c>
      <c r="D3718">
        <v>154200</v>
      </c>
      <c r="E3718" t="s">
        <v>147</v>
      </c>
      <c r="F3718">
        <v>154601</v>
      </c>
      <c r="G3718" t="s">
        <v>294</v>
      </c>
      <c r="H3718" t="s">
        <v>374</v>
      </c>
      <c r="I3718">
        <v>931</v>
      </c>
      <c r="J3718" t="s">
        <v>392</v>
      </c>
      <c r="K3718" t="s">
        <v>4098</v>
      </c>
      <c r="L3718">
        <v>641430</v>
      </c>
      <c r="M3718">
        <v>1448903</v>
      </c>
      <c r="X3718">
        <v>99600</v>
      </c>
      <c r="Y3718">
        <v>99600</v>
      </c>
      <c r="Z3718">
        <v>99600</v>
      </c>
      <c r="AA3718">
        <v>99600</v>
      </c>
      <c r="AB3718">
        <v>99600</v>
      </c>
      <c r="AC3718">
        <v>99600</v>
      </c>
    </row>
    <row r="3719" spans="1:29" x14ac:dyDescent="0.25">
      <c r="A3719" s="1">
        <v>3717</v>
      </c>
      <c r="B3719">
        <v>2021</v>
      </c>
      <c r="C3719" t="s">
        <v>46</v>
      </c>
      <c r="D3719">
        <v>154200</v>
      </c>
      <c r="E3719" t="s">
        <v>147</v>
      </c>
      <c r="F3719">
        <v>154601</v>
      </c>
      <c r="G3719" t="s">
        <v>294</v>
      </c>
      <c r="H3719" t="s">
        <v>374</v>
      </c>
      <c r="I3719">
        <v>931</v>
      </c>
      <c r="J3719" t="s">
        <v>392</v>
      </c>
      <c r="K3719" t="s">
        <v>4099</v>
      </c>
      <c r="L3719">
        <v>643725</v>
      </c>
      <c r="M3719">
        <v>1445857</v>
      </c>
      <c r="X3719">
        <v>99600</v>
      </c>
      <c r="Y3719">
        <v>99600</v>
      </c>
      <c r="Z3719">
        <v>99600</v>
      </c>
      <c r="AA3719">
        <v>99600</v>
      </c>
      <c r="AB3719">
        <v>99600</v>
      </c>
      <c r="AC3719">
        <v>99600</v>
      </c>
    </row>
    <row r="3720" spans="1:29" x14ac:dyDescent="0.25">
      <c r="A3720" s="1">
        <v>3718</v>
      </c>
      <c r="B3720">
        <v>2021</v>
      </c>
      <c r="C3720" t="s">
        <v>46</v>
      </c>
      <c r="D3720">
        <v>154200</v>
      </c>
      <c r="E3720" t="s">
        <v>147</v>
      </c>
      <c r="F3720">
        <v>154601</v>
      </c>
      <c r="G3720" t="s">
        <v>294</v>
      </c>
      <c r="H3720" t="s">
        <v>374</v>
      </c>
      <c r="I3720">
        <v>931</v>
      </c>
      <c r="J3720" t="s">
        <v>392</v>
      </c>
      <c r="K3720" t="s">
        <v>4100</v>
      </c>
      <c r="L3720">
        <v>647484</v>
      </c>
      <c r="M3720">
        <v>1446872</v>
      </c>
      <c r="X3720">
        <v>56900</v>
      </c>
      <c r="Y3720">
        <v>56900</v>
      </c>
      <c r="Z3720">
        <v>56900</v>
      </c>
      <c r="AA3720">
        <v>56900</v>
      </c>
      <c r="AB3720">
        <v>56900</v>
      </c>
      <c r="AC3720">
        <v>56900</v>
      </c>
    </row>
    <row r="3721" spans="1:29" x14ac:dyDescent="0.25">
      <c r="A3721" s="1">
        <v>3719</v>
      </c>
      <c r="B3721">
        <v>2021</v>
      </c>
      <c r="C3721" t="s">
        <v>46</v>
      </c>
      <c r="D3721">
        <v>154200</v>
      </c>
      <c r="E3721" t="s">
        <v>147</v>
      </c>
      <c r="F3721">
        <v>154601</v>
      </c>
      <c r="G3721" t="s">
        <v>294</v>
      </c>
      <c r="H3721" t="s">
        <v>374</v>
      </c>
      <c r="I3721">
        <v>931</v>
      </c>
      <c r="J3721" t="s">
        <v>392</v>
      </c>
      <c r="K3721" t="s">
        <v>4101</v>
      </c>
      <c r="L3721">
        <v>647227</v>
      </c>
      <c r="M3721">
        <v>1444681</v>
      </c>
      <c r="X3721">
        <v>132800</v>
      </c>
      <c r="Y3721">
        <v>132800</v>
      </c>
      <c r="Z3721">
        <v>132800</v>
      </c>
      <c r="AA3721">
        <v>132800</v>
      </c>
      <c r="AB3721">
        <v>132800</v>
      </c>
      <c r="AC3721">
        <v>132800</v>
      </c>
    </row>
    <row r="3722" spans="1:29" x14ac:dyDescent="0.25">
      <c r="A3722" s="1">
        <v>3720</v>
      </c>
      <c r="B3722">
        <v>2021</v>
      </c>
      <c r="C3722" t="s">
        <v>46</v>
      </c>
      <c r="D3722">
        <v>154200</v>
      </c>
      <c r="E3722" t="s">
        <v>147</v>
      </c>
      <c r="F3722">
        <v>154601</v>
      </c>
      <c r="G3722" t="s">
        <v>294</v>
      </c>
      <c r="H3722" t="s">
        <v>374</v>
      </c>
      <c r="I3722">
        <v>931</v>
      </c>
      <c r="J3722" t="s">
        <v>392</v>
      </c>
      <c r="K3722" t="s">
        <v>4102</v>
      </c>
      <c r="L3722">
        <v>639098</v>
      </c>
      <c r="M3722">
        <v>1447182</v>
      </c>
      <c r="X3722">
        <v>106700</v>
      </c>
      <c r="Y3722">
        <v>106700</v>
      </c>
      <c r="Z3722">
        <v>106700</v>
      </c>
      <c r="AA3722">
        <v>106700</v>
      </c>
      <c r="AB3722">
        <v>106700</v>
      </c>
      <c r="AC3722">
        <v>106700</v>
      </c>
    </row>
    <row r="3723" spans="1:29" x14ac:dyDescent="0.25">
      <c r="A3723" s="1">
        <v>3721</v>
      </c>
      <c r="B3723">
        <v>2021</v>
      </c>
      <c r="C3723" t="s">
        <v>46</v>
      </c>
      <c r="D3723">
        <v>154200</v>
      </c>
      <c r="E3723" t="s">
        <v>147</v>
      </c>
      <c r="F3723">
        <v>154601</v>
      </c>
      <c r="G3723" t="s">
        <v>294</v>
      </c>
      <c r="H3723" t="s">
        <v>374</v>
      </c>
      <c r="I3723">
        <v>931</v>
      </c>
      <c r="J3723" t="s">
        <v>392</v>
      </c>
      <c r="K3723" t="s">
        <v>4103</v>
      </c>
      <c r="L3723">
        <v>640105</v>
      </c>
      <c r="M3723">
        <v>1445983</v>
      </c>
      <c r="X3723">
        <v>56900</v>
      </c>
      <c r="Y3723">
        <v>56900</v>
      </c>
      <c r="Z3723">
        <v>56900</v>
      </c>
      <c r="AA3723">
        <v>56900</v>
      </c>
      <c r="AB3723">
        <v>56900</v>
      </c>
      <c r="AC3723">
        <v>56900</v>
      </c>
    </row>
    <row r="3724" spans="1:29" x14ac:dyDescent="0.25">
      <c r="A3724" s="1">
        <v>3722</v>
      </c>
      <c r="B3724">
        <v>2021</v>
      </c>
      <c r="C3724" t="s">
        <v>46</v>
      </c>
      <c r="D3724">
        <v>154200</v>
      </c>
      <c r="E3724" t="s">
        <v>147</v>
      </c>
      <c r="F3724">
        <v>154601</v>
      </c>
      <c r="G3724" t="s">
        <v>294</v>
      </c>
      <c r="H3724" t="s">
        <v>374</v>
      </c>
      <c r="I3724">
        <v>931</v>
      </c>
      <c r="J3724" t="s">
        <v>392</v>
      </c>
      <c r="K3724" t="s">
        <v>4104</v>
      </c>
      <c r="L3724">
        <v>648656</v>
      </c>
      <c r="M3724">
        <v>1452515</v>
      </c>
      <c r="X3724">
        <v>885900</v>
      </c>
      <c r="Y3724">
        <v>885900</v>
      </c>
      <c r="Z3724">
        <v>885900</v>
      </c>
      <c r="AA3724">
        <v>885900</v>
      </c>
      <c r="AB3724">
        <v>885900</v>
      </c>
      <c r="AC3724">
        <v>885900</v>
      </c>
    </row>
    <row r="3725" spans="1:29" x14ac:dyDescent="0.25">
      <c r="A3725" s="1">
        <v>3723</v>
      </c>
      <c r="B3725">
        <v>2021</v>
      </c>
      <c r="C3725" t="s">
        <v>46</v>
      </c>
      <c r="D3725">
        <v>154200</v>
      </c>
      <c r="E3725" t="s">
        <v>147</v>
      </c>
      <c r="F3725">
        <v>154601</v>
      </c>
      <c r="G3725" t="s">
        <v>294</v>
      </c>
      <c r="H3725" t="s">
        <v>374</v>
      </c>
      <c r="I3725">
        <v>931</v>
      </c>
      <c r="J3725" t="s">
        <v>392</v>
      </c>
      <c r="K3725" t="s">
        <v>4105</v>
      </c>
      <c r="L3725">
        <v>651862</v>
      </c>
      <c r="M3725">
        <v>1450038</v>
      </c>
      <c r="X3725">
        <v>63100</v>
      </c>
      <c r="Y3725">
        <v>63100</v>
      </c>
      <c r="Z3725">
        <v>63100</v>
      </c>
      <c r="AA3725">
        <v>63100</v>
      </c>
      <c r="AB3725">
        <v>63100</v>
      </c>
      <c r="AC3725">
        <v>63100</v>
      </c>
    </row>
    <row r="3726" spans="1:29" x14ac:dyDescent="0.25">
      <c r="A3726" s="1">
        <v>3724</v>
      </c>
      <c r="B3726">
        <v>2021</v>
      </c>
      <c r="C3726" t="s">
        <v>46</v>
      </c>
      <c r="D3726">
        <v>154200</v>
      </c>
      <c r="E3726" t="s">
        <v>147</v>
      </c>
      <c r="F3726">
        <v>154601</v>
      </c>
      <c r="G3726" t="s">
        <v>294</v>
      </c>
      <c r="H3726" t="s">
        <v>374</v>
      </c>
      <c r="I3726">
        <v>931</v>
      </c>
      <c r="J3726" t="s">
        <v>392</v>
      </c>
      <c r="K3726" t="s">
        <v>4106</v>
      </c>
      <c r="L3726">
        <v>654394</v>
      </c>
      <c r="M3726">
        <v>1450965</v>
      </c>
      <c r="X3726">
        <v>126200</v>
      </c>
      <c r="Y3726">
        <v>126200</v>
      </c>
      <c r="Z3726">
        <v>126200</v>
      </c>
      <c r="AA3726">
        <v>126200</v>
      </c>
      <c r="AB3726">
        <v>126200</v>
      </c>
      <c r="AC3726">
        <v>126200</v>
      </c>
    </row>
    <row r="3727" spans="1:29" x14ac:dyDescent="0.25">
      <c r="A3727" s="1">
        <v>3725</v>
      </c>
      <c r="B3727">
        <v>2021</v>
      </c>
      <c r="C3727" t="s">
        <v>46</v>
      </c>
      <c r="D3727">
        <v>154200</v>
      </c>
      <c r="E3727" t="s">
        <v>147</v>
      </c>
      <c r="F3727">
        <v>154601</v>
      </c>
      <c r="G3727" t="s">
        <v>294</v>
      </c>
      <c r="H3727" t="s">
        <v>374</v>
      </c>
      <c r="I3727">
        <v>931</v>
      </c>
      <c r="J3727" t="s">
        <v>392</v>
      </c>
      <c r="K3727" t="s">
        <v>4107</v>
      </c>
      <c r="L3727">
        <v>656855</v>
      </c>
      <c r="M3727">
        <v>1453644</v>
      </c>
      <c r="X3727">
        <v>146100</v>
      </c>
      <c r="Y3727">
        <v>146100</v>
      </c>
      <c r="Z3727">
        <v>146100</v>
      </c>
      <c r="AA3727">
        <v>146100</v>
      </c>
      <c r="AB3727">
        <v>146100</v>
      </c>
      <c r="AC3727">
        <v>146100</v>
      </c>
    </row>
    <row r="3728" spans="1:29" x14ac:dyDescent="0.25">
      <c r="A3728" s="1">
        <v>3726</v>
      </c>
      <c r="B3728">
        <v>2021</v>
      </c>
      <c r="C3728" t="s">
        <v>46</v>
      </c>
      <c r="D3728">
        <v>154200</v>
      </c>
      <c r="E3728" t="s">
        <v>147</v>
      </c>
      <c r="F3728">
        <v>154601</v>
      </c>
      <c r="G3728" t="s">
        <v>294</v>
      </c>
      <c r="H3728" t="s">
        <v>374</v>
      </c>
      <c r="I3728">
        <v>931</v>
      </c>
      <c r="J3728" t="s">
        <v>392</v>
      </c>
      <c r="K3728" t="s">
        <v>4108</v>
      </c>
      <c r="L3728">
        <v>659283</v>
      </c>
      <c r="M3728">
        <v>1454703</v>
      </c>
      <c r="X3728">
        <v>122500</v>
      </c>
      <c r="Y3728">
        <v>122500</v>
      </c>
      <c r="Z3728">
        <v>122500</v>
      </c>
      <c r="AA3728">
        <v>122500</v>
      </c>
      <c r="AB3728">
        <v>122500</v>
      </c>
      <c r="AC3728">
        <v>122500</v>
      </c>
    </row>
    <row r="3729" spans="1:29" x14ac:dyDescent="0.25">
      <c r="A3729" s="1">
        <v>3727</v>
      </c>
      <c r="B3729">
        <v>2021</v>
      </c>
      <c r="C3729" t="s">
        <v>46</v>
      </c>
      <c r="D3729">
        <v>154200</v>
      </c>
      <c r="E3729" t="s">
        <v>147</v>
      </c>
      <c r="F3729">
        <v>154601</v>
      </c>
      <c r="G3729" t="s">
        <v>294</v>
      </c>
      <c r="H3729" t="s">
        <v>374</v>
      </c>
      <c r="I3729">
        <v>931</v>
      </c>
      <c r="J3729" t="s">
        <v>392</v>
      </c>
      <c r="K3729" t="s">
        <v>4109</v>
      </c>
      <c r="L3729">
        <v>659194</v>
      </c>
      <c r="M3729">
        <v>1451347</v>
      </c>
      <c r="X3729">
        <v>102100</v>
      </c>
      <c r="Y3729">
        <v>102100</v>
      </c>
      <c r="Z3729">
        <v>102100</v>
      </c>
      <c r="AA3729">
        <v>102100</v>
      </c>
      <c r="AB3729">
        <v>102100</v>
      </c>
      <c r="AC3729">
        <v>102100</v>
      </c>
    </row>
    <row r="3730" spans="1:29" x14ac:dyDescent="0.25">
      <c r="A3730" s="1">
        <v>3728</v>
      </c>
      <c r="B3730">
        <v>2021</v>
      </c>
      <c r="C3730" t="s">
        <v>46</v>
      </c>
      <c r="D3730">
        <v>154200</v>
      </c>
      <c r="E3730" t="s">
        <v>147</v>
      </c>
      <c r="F3730">
        <v>154601</v>
      </c>
      <c r="G3730" t="s">
        <v>294</v>
      </c>
      <c r="H3730" t="s">
        <v>374</v>
      </c>
      <c r="I3730">
        <v>931</v>
      </c>
      <c r="J3730" t="s">
        <v>392</v>
      </c>
      <c r="K3730" t="s">
        <v>4110</v>
      </c>
      <c r="L3730">
        <v>657011</v>
      </c>
      <c r="M3730">
        <v>1451240</v>
      </c>
      <c r="X3730">
        <v>132800</v>
      </c>
      <c r="Y3730">
        <v>132800</v>
      </c>
      <c r="Z3730">
        <v>132800</v>
      </c>
      <c r="AA3730">
        <v>132800</v>
      </c>
      <c r="AB3730">
        <v>132800</v>
      </c>
      <c r="AC3730">
        <v>132800</v>
      </c>
    </row>
    <row r="3731" spans="1:29" x14ac:dyDescent="0.25">
      <c r="A3731" s="1">
        <v>3729</v>
      </c>
      <c r="B3731">
        <v>2021</v>
      </c>
      <c r="C3731" t="s">
        <v>46</v>
      </c>
      <c r="D3731">
        <v>154200</v>
      </c>
      <c r="E3731" t="s">
        <v>147</v>
      </c>
      <c r="F3731">
        <v>154601</v>
      </c>
      <c r="G3731" t="s">
        <v>294</v>
      </c>
      <c r="H3731" t="s">
        <v>374</v>
      </c>
      <c r="I3731">
        <v>931</v>
      </c>
      <c r="J3731" t="s">
        <v>392</v>
      </c>
      <c r="K3731" t="s">
        <v>4111</v>
      </c>
      <c r="L3731">
        <v>657420</v>
      </c>
      <c r="M3731">
        <v>1448765</v>
      </c>
      <c r="X3731">
        <v>136500</v>
      </c>
      <c r="Y3731">
        <v>136500</v>
      </c>
      <c r="Z3731">
        <v>136500</v>
      </c>
      <c r="AA3731">
        <v>136500</v>
      </c>
      <c r="AB3731">
        <v>136500</v>
      </c>
      <c r="AC3731">
        <v>136500</v>
      </c>
    </row>
    <row r="3732" spans="1:29" x14ac:dyDescent="0.25">
      <c r="A3732" s="1">
        <v>3730</v>
      </c>
      <c r="B3732">
        <v>2021</v>
      </c>
      <c r="C3732" t="s">
        <v>46</v>
      </c>
      <c r="D3732">
        <v>154200</v>
      </c>
      <c r="E3732" t="s">
        <v>147</v>
      </c>
      <c r="F3732">
        <v>154601</v>
      </c>
      <c r="G3732" t="s">
        <v>294</v>
      </c>
      <c r="H3732" t="s">
        <v>374</v>
      </c>
      <c r="I3732">
        <v>931</v>
      </c>
      <c r="J3732" t="s">
        <v>392</v>
      </c>
      <c r="K3732" t="s">
        <v>4112</v>
      </c>
      <c r="L3732">
        <v>654475</v>
      </c>
      <c r="M3732">
        <v>1441262</v>
      </c>
      <c r="X3732">
        <v>5300</v>
      </c>
      <c r="Y3732">
        <v>5300</v>
      </c>
      <c r="Z3732">
        <v>5300</v>
      </c>
      <c r="AA3732">
        <v>5300</v>
      </c>
      <c r="AB3732">
        <v>5300</v>
      </c>
      <c r="AC3732">
        <v>5300</v>
      </c>
    </row>
    <row r="3733" spans="1:29" x14ac:dyDescent="0.25">
      <c r="A3733" s="1">
        <v>3731</v>
      </c>
      <c r="B3733">
        <v>2021</v>
      </c>
      <c r="C3733" t="s">
        <v>46</v>
      </c>
      <c r="D3733">
        <v>154200</v>
      </c>
      <c r="E3733" t="s">
        <v>147</v>
      </c>
      <c r="F3733">
        <v>154601</v>
      </c>
      <c r="G3733" t="s">
        <v>294</v>
      </c>
      <c r="H3733" t="s">
        <v>374</v>
      </c>
      <c r="I3733">
        <v>931</v>
      </c>
      <c r="J3733" t="s">
        <v>392</v>
      </c>
      <c r="K3733" t="s">
        <v>4113</v>
      </c>
      <c r="L3733">
        <v>656162</v>
      </c>
      <c r="M3733">
        <v>1441078</v>
      </c>
      <c r="X3733">
        <v>34800</v>
      </c>
      <c r="Y3733">
        <v>34800</v>
      </c>
      <c r="Z3733">
        <v>34800</v>
      </c>
      <c r="AA3733">
        <v>34800</v>
      </c>
      <c r="AB3733">
        <v>34800</v>
      </c>
      <c r="AC3733">
        <v>34800</v>
      </c>
    </row>
    <row r="3734" spans="1:29" x14ac:dyDescent="0.25">
      <c r="A3734" s="1">
        <v>3732</v>
      </c>
      <c r="B3734">
        <v>2021</v>
      </c>
      <c r="C3734" t="s">
        <v>46</v>
      </c>
      <c r="D3734">
        <v>154200</v>
      </c>
      <c r="E3734" t="s">
        <v>147</v>
      </c>
      <c r="F3734">
        <v>154601</v>
      </c>
      <c r="G3734" t="s">
        <v>294</v>
      </c>
      <c r="H3734" t="s">
        <v>374</v>
      </c>
      <c r="I3734">
        <v>931</v>
      </c>
      <c r="J3734" t="s">
        <v>392</v>
      </c>
      <c r="K3734" t="s">
        <v>4114</v>
      </c>
      <c r="L3734">
        <v>657656</v>
      </c>
      <c r="M3734">
        <v>1442440</v>
      </c>
      <c r="X3734">
        <v>68400</v>
      </c>
      <c r="Y3734">
        <v>68400</v>
      </c>
      <c r="Z3734">
        <v>68400</v>
      </c>
      <c r="AA3734">
        <v>68400</v>
      </c>
      <c r="AB3734">
        <v>68400</v>
      </c>
      <c r="AC3734">
        <v>68400</v>
      </c>
    </row>
    <row r="3735" spans="1:29" x14ac:dyDescent="0.25">
      <c r="A3735" s="1">
        <v>3733</v>
      </c>
      <c r="B3735">
        <v>2021</v>
      </c>
      <c r="C3735" t="s">
        <v>46</v>
      </c>
      <c r="D3735">
        <v>154200</v>
      </c>
      <c r="E3735" t="s">
        <v>147</v>
      </c>
      <c r="F3735">
        <v>154601</v>
      </c>
      <c r="G3735" t="s">
        <v>294</v>
      </c>
      <c r="H3735" t="s">
        <v>374</v>
      </c>
      <c r="I3735">
        <v>931</v>
      </c>
      <c r="J3735" t="s">
        <v>392</v>
      </c>
      <c r="K3735" t="s">
        <v>4115</v>
      </c>
      <c r="L3735">
        <v>658633</v>
      </c>
      <c r="M3735">
        <v>1442160</v>
      </c>
      <c r="X3735">
        <v>20300</v>
      </c>
      <c r="Y3735">
        <v>20300</v>
      </c>
      <c r="Z3735">
        <v>20300</v>
      </c>
      <c r="AA3735">
        <v>20300</v>
      </c>
      <c r="AB3735">
        <v>20300</v>
      </c>
      <c r="AC3735">
        <v>20300</v>
      </c>
    </row>
    <row r="3736" spans="1:29" x14ac:dyDescent="0.25">
      <c r="A3736" s="1">
        <v>3734</v>
      </c>
      <c r="B3736">
        <v>2021</v>
      </c>
      <c r="C3736" t="s">
        <v>46</v>
      </c>
      <c r="D3736">
        <v>154200</v>
      </c>
      <c r="E3736" t="s">
        <v>147</v>
      </c>
      <c r="F3736">
        <v>154601</v>
      </c>
      <c r="G3736" t="s">
        <v>294</v>
      </c>
      <c r="H3736" t="s">
        <v>374</v>
      </c>
      <c r="I3736">
        <v>931</v>
      </c>
      <c r="J3736" t="s">
        <v>392</v>
      </c>
      <c r="K3736" t="s">
        <v>4116</v>
      </c>
      <c r="L3736">
        <v>654894</v>
      </c>
      <c r="M3736">
        <v>1448339</v>
      </c>
      <c r="X3736">
        <v>132800</v>
      </c>
      <c r="Y3736">
        <v>132800</v>
      </c>
      <c r="Z3736">
        <v>132800</v>
      </c>
      <c r="AA3736">
        <v>132800</v>
      </c>
      <c r="AB3736">
        <v>132800</v>
      </c>
      <c r="AC3736">
        <v>132800</v>
      </c>
    </row>
    <row r="3737" spans="1:29" x14ac:dyDescent="0.25">
      <c r="A3737" s="1">
        <v>3735</v>
      </c>
      <c r="B3737">
        <v>2021</v>
      </c>
      <c r="C3737" t="s">
        <v>46</v>
      </c>
      <c r="D3737">
        <v>154200</v>
      </c>
      <c r="E3737" t="s">
        <v>147</v>
      </c>
      <c r="F3737">
        <v>154601</v>
      </c>
      <c r="G3737" t="s">
        <v>294</v>
      </c>
      <c r="H3737" t="s">
        <v>374</v>
      </c>
      <c r="I3737">
        <v>931</v>
      </c>
      <c r="J3737" t="s">
        <v>392</v>
      </c>
      <c r="K3737" t="s">
        <v>4117</v>
      </c>
      <c r="L3737">
        <v>664875</v>
      </c>
      <c r="M3737">
        <v>1453744</v>
      </c>
      <c r="X3737">
        <v>41900</v>
      </c>
      <c r="Y3737">
        <v>41900</v>
      </c>
      <c r="Z3737">
        <v>41900</v>
      </c>
      <c r="AA3737">
        <v>41900</v>
      </c>
      <c r="AB3737">
        <v>41900</v>
      </c>
      <c r="AC3737">
        <v>41900</v>
      </c>
    </row>
    <row r="3738" spans="1:29" x14ac:dyDescent="0.25">
      <c r="A3738" s="1">
        <v>3736</v>
      </c>
      <c r="B3738">
        <v>2021</v>
      </c>
      <c r="C3738" t="s">
        <v>46</v>
      </c>
      <c r="D3738">
        <v>154200</v>
      </c>
      <c r="E3738" t="s">
        <v>147</v>
      </c>
      <c r="F3738">
        <v>154601</v>
      </c>
      <c r="G3738" t="s">
        <v>294</v>
      </c>
      <c r="H3738" t="s">
        <v>374</v>
      </c>
      <c r="I3738">
        <v>931</v>
      </c>
      <c r="J3738" t="s">
        <v>392</v>
      </c>
      <c r="K3738" t="s">
        <v>4118</v>
      </c>
      <c r="L3738">
        <v>666353</v>
      </c>
      <c r="M3738">
        <v>1455006</v>
      </c>
      <c r="X3738">
        <v>27100</v>
      </c>
      <c r="Y3738">
        <v>27100</v>
      </c>
      <c r="Z3738">
        <v>27100</v>
      </c>
      <c r="AA3738">
        <v>27100</v>
      </c>
      <c r="AB3738">
        <v>27100</v>
      </c>
      <c r="AC3738">
        <v>27100</v>
      </c>
    </row>
    <row r="3739" spans="1:29" x14ac:dyDescent="0.25">
      <c r="A3739" s="1">
        <v>3737</v>
      </c>
      <c r="B3739">
        <v>2021</v>
      </c>
      <c r="C3739" t="s">
        <v>46</v>
      </c>
      <c r="D3739">
        <v>154200</v>
      </c>
      <c r="E3739" t="s">
        <v>147</v>
      </c>
      <c r="F3739">
        <v>154601</v>
      </c>
      <c r="G3739" t="s">
        <v>294</v>
      </c>
      <c r="H3739" t="s">
        <v>374</v>
      </c>
      <c r="I3739">
        <v>931</v>
      </c>
      <c r="J3739" t="s">
        <v>392</v>
      </c>
      <c r="K3739" t="s">
        <v>4119</v>
      </c>
      <c r="L3739">
        <v>667367</v>
      </c>
      <c r="M3739">
        <v>1455247</v>
      </c>
      <c r="X3739">
        <v>88300</v>
      </c>
      <c r="Y3739">
        <v>88300</v>
      </c>
      <c r="Z3739">
        <v>88300</v>
      </c>
      <c r="AA3739">
        <v>88300</v>
      </c>
      <c r="AB3739">
        <v>88300</v>
      </c>
      <c r="AC3739">
        <v>88300</v>
      </c>
    </row>
    <row r="3740" spans="1:29" x14ac:dyDescent="0.25">
      <c r="A3740" s="1">
        <v>3738</v>
      </c>
      <c r="B3740">
        <v>2021</v>
      </c>
      <c r="C3740" t="s">
        <v>46</v>
      </c>
      <c r="D3740">
        <v>154200</v>
      </c>
      <c r="E3740" t="s">
        <v>147</v>
      </c>
      <c r="F3740">
        <v>154601</v>
      </c>
      <c r="G3740" t="s">
        <v>294</v>
      </c>
      <c r="H3740" t="s">
        <v>374</v>
      </c>
      <c r="I3740">
        <v>931</v>
      </c>
      <c r="J3740" t="s">
        <v>392</v>
      </c>
      <c r="K3740" t="s">
        <v>4120</v>
      </c>
      <c r="L3740">
        <v>668813</v>
      </c>
      <c r="M3740">
        <v>1455411</v>
      </c>
      <c r="X3740">
        <v>79500</v>
      </c>
      <c r="Y3740">
        <v>79500</v>
      </c>
      <c r="Z3740">
        <v>79500</v>
      </c>
      <c r="AA3740">
        <v>79500</v>
      </c>
      <c r="AB3740">
        <v>79500</v>
      </c>
      <c r="AC3740">
        <v>79500</v>
      </c>
    </row>
    <row r="3741" spans="1:29" x14ac:dyDescent="0.25">
      <c r="A3741" s="1">
        <v>3739</v>
      </c>
      <c r="B3741">
        <v>2021</v>
      </c>
      <c r="C3741" t="s">
        <v>46</v>
      </c>
      <c r="D3741">
        <v>154200</v>
      </c>
      <c r="E3741" t="s">
        <v>147</v>
      </c>
      <c r="F3741">
        <v>154601</v>
      </c>
      <c r="G3741" t="s">
        <v>294</v>
      </c>
      <c r="H3741" t="s">
        <v>374</v>
      </c>
      <c r="I3741">
        <v>931</v>
      </c>
      <c r="J3741" t="s">
        <v>392</v>
      </c>
      <c r="K3741" t="s">
        <v>4121</v>
      </c>
      <c r="L3741">
        <v>670285</v>
      </c>
      <c r="M3741">
        <v>1455107</v>
      </c>
      <c r="X3741">
        <v>99400</v>
      </c>
      <c r="Y3741">
        <v>99400</v>
      </c>
      <c r="Z3741">
        <v>99400</v>
      </c>
      <c r="AA3741">
        <v>99400</v>
      </c>
      <c r="AB3741">
        <v>99400</v>
      </c>
      <c r="AC3741">
        <v>99400</v>
      </c>
    </row>
    <row r="3742" spans="1:29" x14ac:dyDescent="0.25">
      <c r="A3742" s="1">
        <v>3740</v>
      </c>
      <c r="B3742">
        <v>2021</v>
      </c>
      <c r="C3742" t="s">
        <v>46</v>
      </c>
      <c r="D3742">
        <v>154200</v>
      </c>
      <c r="E3742" t="s">
        <v>147</v>
      </c>
      <c r="F3742">
        <v>154601</v>
      </c>
      <c r="G3742" t="s">
        <v>294</v>
      </c>
      <c r="H3742" t="s">
        <v>374</v>
      </c>
      <c r="I3742">
        <v>931</v>
      </c>
      <c r="J3742" t="s">
        <v>392</v>
      </c>
      <c r="K3742" t="s">
        <v>4122</v>
      </c>
      <c r="L3742">
        <v>670245</v>
      </c>
      <c r="M3742">
        <v>1452859</v>
      </c>
      <c r="X3742">
        <v>122600</v>
      </c>
      <c r="Y3742">
        <v>122600</v>
      </c>
      <c r="Z3742">
        <v>122600</v>
      </c>
      <c r="AA3742">
        <v>122600</v>
      </c>
      <c r="AB3742">
        <v>122600</v>
      </c>
      <c r="AC3742">
        <v>122600</v>
      </c>
    </row>
    <row r="3743" spans="1:29" x14ac:dyDescent="0.25">
      <c r="A3743" s="1">
        <v>3741</v>
      </c>
      <c r="B3743">
        <v>2021</v>
      </c>
      <c r="C3743" t="s">
        <v>46</v>
      </c>
      <c r="D3743">
        <v>154200</v>
      </c>
      <c r="E3743" t="s">
        <v>147</v>
      </c>
      <c r="F3743">
        <v>154601</v>
      </c>
      <c r="G3743" t="s">
        <v>294</v>
      </c>
      <c r="H3743" t="s">
        <v>374</v>
      </c>
      <c r="I3743">
        <v>931</v>
      </c>
      <c r="J3743" t="s">
        <v>392</v>
      </c>
      <c r="K3743" t="s">
        <v>4123</v>
      </c>
      <c r="L3743">
        <v>670455</v>
      </c>
      <c r="M3743">
        <v>1450429</v>
      </c>
      <c r="X3743">
        <v>144300</v>
      </c>
      <c r="Y3743">
        <v>144300</v>
      </c>
      <c r="Z3743">
        <v>144300</v>
      </c>
      <c r="AA3743">
        <v>144300</v>
      </c>
      <c r="AB3743">
        <v>144300</v>
      </c>
      <c r="AC3743">
        <v>144300</v>
      </c>
    </row>
    <row r="3744" spans="1:29" x14ac:dyDescent="0.25">
      <c r="A3744" s="1">
        <v>3742</v>
      </c>
      <c r="B3744">
        <v>2021</v>
      </c>
      <c r="C3744" t="s">
        <v>46</v>
      </c>
      <c r="D3744">
        <v>154200</v>
      </c>
      <c r="E3744" t="s">
        <v>147</v>
      </c>
      <c r="F3744">
        <v>154601</v>
      </c>
      <c r="G3744" t="s">
        <v>294</v>
      </c>
      <c r="H3744" t="s">
        <v>374</v>
      </c>
      <c r="I3744">
        <v>931</v>
      </c>
      <c r="J3744" t="s">
        <v>392</v>
      </c>
      <c r="K3744" t="s">
        <v>4124</v>
      </c>
      <c r="L3744">
        <v>667812</v>
      </c>
      <c r="M3744">
        <v>1450147</v>
      </c>
      <c r="X3744">
        <v>132800</v>
      </c>
      <c r="Y3744">
        <v>132800</v>
      </c>
      <c r="Z3744">
        <v>132800</v>
      </c>
      <c r="AA3744">
        <v>132800</v>
      </c>
      <c r="AB3744">
        <v>132800</v>
      </c>
      <c r="AC3744">
        <v>132800</v>
      </c>
    </row>
    <row r="3745" spans="1:29" x14ac:dyDescent="0.25">
      <c r="A3745" s="1">
        <v>3743</v>
      </c>
      <c r="B3745">
        <v>2021</v>
      </c>
      <c r="C3745" t="s">
        <v>46</v>
      </c>
      <c r="D3745">
        <v>154200</v>
      </c>
      <c r="E3745" t="s">
        <v>147</v>
      </c>
      <c r="F3745">
        <v>154601</v>
      </c>
      <c r="G3745" t="s">
        <v>294</v>
      </c>
      <c r="H3745" t="s">
        <v>374</v>
      </c>
      <c r="I3745">
        <v>931</v>
      </c>
      <c r="J3745" t="s">
        <v>392</v>
      </c>
      <c r="K3745" t="s">
        <v>4125</v>
      </c>
      <c r="L3745">
        <v>667958</v>
      </c>
      <c r="M3745">
        <v>1452619</v>
      </c>
      <c r="X3745">
        <v>83700</v>
      </c>
      <c r="Y3745">
        <v>83700</v>
      </c>
      <c r="Z3745">
        <v>83700</v>
      </c>
      <c r="AA3745">
        <v>83700</v>
      </c>
      <c r="AB3745">
        <v>83700</v>
      </c>
      <c r="AC3745">
        <v>83700</v>
      </c>
    </row>
    <row r="3746" spans="1:29" x14ac:dyDescent="0.25">
      <c r="A3746" s="1">
        <v>3744</v>
      </c>
      <c r="B3746">
        <v>2021</v>
      </c>
      <c r="C3746" t="s">
        <v>46</v>
      </c>
      <c r="D3746">
        <v>154200</v>
      </c>
      <c r="E3746" t="s">
        <v>147</v>
      </c>
      <c r="F3746">
        <v>154601</v>
      </c>
      <c r="G3746" t="s">
        <v>294</v>
      </c>
      <c r="H3746" t="s">
        <v>374</v>
      </c>
      <c r="I3746">
        <v>931</v>
      </c>
      <c r="J3746" t="s">
        <v>392</v>
      </c>
      <c r="K3746" t="s">
        <v>4126</v>
      </c>
      <c r="L3746">
        <v>665205</v>
      </c>
      <c r="M3746">
        <v>1452325</v>
      </c>
      <c r="X3746">
        <v>176600</v>
      </c>
      <c r="Y3746">
        <v>176600</v>
      </c>
      <c r="Z3746">
        <v>176600</v>
      </c>
      <c r="AA3746">
        <v>176600</v>
      </c>
      <c r="AB3746">
        <v>176600</v>
      </c>
      <c r="AC3746">
        <v>176600</v>
      </c>
    </row>
    <row r="3747" spans="1:29" x14ac:dyDescent="0.25">
      <c r="A3747" s="1">
        <v>3745</v>
      </c>
      <c r="B3747">
        <v>2021</v>
      </c>
      <c r="C3747" t="s">
        <v>46</v>
      </c>
      <c r="D3747">
        <v>154200</v>
      </c>
      <c r="E3747" t="s">
        <v>147</v>
      </c>
      <c r="F3747">
        <v>154601</v>
      </c>
      <c r="G3747" t="s">
        <v>294</v>
      </c>
      <c r="H3747" t="s">
        <v>374</v>
      </c>
      <c r="I3747">
        <v>931</v>
      </c>
      <c r="J3747" t="s">
        <v>392</v>
      </c>
      <c r="K3747" t="s">
        <v>4127</v>
      </c>
      <c r="L3747">
        <v>665481</v>
      </c>
      <c r="M3747">
        <v>1450424</v>
      </c>
      <c r="X3747">
        <v>49800</v>
      </c>
      <c r="Y3747">
        <v>49800</v>
      </c>
      <c r="Z3747">
        <v>49800</v>
      </c>
      <c r="AA3747">
        <v>49800</v>
      </c>
      <c r="AB3747">
        <v>49800</v>
      </c>
      <c r="AC3747">
        <v>49800</v>
      </c>
    </row>
    <row r="3748" spans="1:29" x14ac:dyDescent="0.25">
      <c r="A3748" s="1">
        <v>3746</v>
      </c>
      <c r="B3748">
        <v>2021</v>
      </c>
      <c r="C3748" t="s">
        <v>46</v>
      </c>
      <c r="D3748">
        <v>154200</v>
      </c>
      <c r="E3748" t="s">
        <v>147</v>
      </c>
      <c r="F3748">
        <v>154601</v>
      </c>
      <c r="G3748" t="s">
        <v>294</v>
      </c>
      <c r="H3748" t="s">
        <v>374</v>
      </c>
      <c r="I3748">
        <v>931</v>
      </c>
      <c r="J3748" t="s">
        <v>392</v>
      </c>
      <c r="K3748" t="s">
        <v>4128</v>
      </c>
      <c r="L3748">
        <v>663806</v>
      </c>
      <c r="M3748">
        <v>1448731</v>
      </c>
      <c r="X3748">
        <v>29500</v>
      </c>
      <c r="Y3748">
        <v>29500</v>
      </c>
      <c r="Z3748">
        <v>29500</v>
      </c>
      <c r="AA3748">
        <v>29500</v>
      </c>
      <c r="AB3748">
        <v>29500</v>
      </c>
      <c r="AC3748">
        <v>29500</v>
      </c>
    </row>
    <row r="3749" spans="1:29" x14ac:dyDescent="0.25">
      <c r="A3749" s="1">
        <v>3747</v>
      </c>
      <c r="B3749">
        <v>2021</v>
      </c>
      <c r="C3749" t="s">
        <v>46</v>
      </c>
      <c r="D3749">
        <v>154200</v>
      </c>
      <c r="E3749" t="s">
        <v>147</v>
      </c>
      <c r="F3749">
        <v>154601</v>
      </c>
      <c r="G3749" t="s">
        <v>294</v>
      </c>
      <c r="H3749" t="s">
        <v>374</v>
      </c>
      <c r="I3749">
        <v>931</v>
      </c>
      <c r="J3749" t="s">
        <v>392</v>
      </c>
      <c r="K3749" t="s">
        <v>4129</v>
      </c>
      <c r="L3749">
        <v>660171</v>
      </c>
      <c r="M3749">
        <v>1451145</v>
      </c>
      <c r="X3749">
        <v>600</v>
      </c>
      <c r="Y3749">
        <v>600</v>
      </c>
      <c r="Z3749">
        <v>600</v>
      </c>
      <c r="AA3749">
        <v>600</v>
      </c>
      <c r="AB3749">
        <v>600</v>
      </c>
      <c r="AC3749">
        <v>600</v>
      </c>
    </row>
    <row r="3750" spans="1:29" x14ac:dyDescent="0.25">
      <c r="A3750" s="1">
        <v>3748</v>
      </c>
      <c r="B3750">
        <v>2021</v>
      </c>
      <c r="C3750" t="s">
        <v>46</v>
      </c>
      <c r="D3750">
        <v>154200</v>
      </c>
      <c r="E3750" t="s">
        <v>147</v>
      </c>
      <c r="F3750">
        <v>154601</v>
      </c>
      <c r="G3750" t="s">
        <v>294</v>
      </c>
      <c r="H3750" t="s">
        <v>374</v>
      </c>
      <c r="I3750">
        <v>931</v>
      </c>
      <c r="J3750" t="s">
        <v>392</v>
      </c>
      <c r="K3750" t="s">
        <v>4130</v>
      </c>
      <c r="L3750">
        <v>662653</v>
      </c>
      <c r="M3750">
        <v>1448074</v>
      </c>
      <c r="X3750">
        <v>30500</v>
      </c>
      <c r="Y3750">
        <v>30500</v>
      </c>
      <c r="Z3750">
        <v>30500</v>
      </c>
      <c r="AA3750">
        <v>30500</v>
      </c>
      <c r="AB3750">
        <v>30500</v>
      </c>
      <c r="AC3750">
        <v>30500</v>
      </c>
    </row>
    <row r="3751" spans="1:29" x14ac:dyDescent="0.25">
      <c r="A3751" s="1">
        <v>3749</v>
      </c>
      <c r="B3751">
        <v>2021</v>
      </c>
      <c r="C3751" t="s">
        <v>46</v>
      </c>
      <c r="D3751">
        <v>154200</v>
      </c>
      <c r="E3751" t="s">
        <v>147</v>
      </c>
      <c r="F3751">
        <v>154601</v>
      </c>
      <c r="G3751" t="s">
        <v>294</v>
      </c>
      <c r="H3751" t="s">
        <v>374</v>
      </c>
      <c r="I3751">
        <v>931</v>
      </c>
      <c r="J3751" t="s">
        <v>392</v>
      </c>
      <c r="K3751" t="s">
        <v>4131</v>
      </c>
      <c r="L3751">
        <v>659438</v>
      </c>
      <c r="M3751">
        <v>1447850</v>
      </c>
      <c r="X3751">
        <v>12600</v>
      </c>
      <c r="Y3751">
        <v>12600</v>
      </c>
      <c r="Z3751">
        <v>12600</v>
      </c>
      <c r="AA3751">
        <v>12600</v>
      </c>
      <c r="AB3751">
        <v>12600</v>
      </c>
      <c r="AC3751">
        <v>12600</v>
      </c>
    </row>
    <row r="3752" spans="1:29" x14ac:dyDescent="0.25">
      <c r="A3752" s="1">
        <v>3750</v>
      </c>
      <c r="B3752">
        <v>2021</v>
      </c>
      <c r="C3752" t="s">
        <v>46</v>
      </c>
      <c r="D3752">
        <v>154200</v>
      </c>
      <c r="E3752" t="s">
        <v>147</v>
      </c>
      <c r="F3752">
        <v>154601</v>
      </c>
      <c r="G3752" t="s">
        <v>294</v>
      </c>
      <c r="H3752" t="s">
        <v>374</v>
      </c>
      <c r="I3752">
        <v>931</v>
      </c>
      <c r="J3752" t="s">
        <v>392</v>
      </c>
      <c r="K3752" t="s">
        <v>4132</v>
      </c>
      <c r="L3752">
        <v>659388</v>
      </c>
      <c r="M3752">
        <v>1449196</v>
      </c>
      <c r="X3752">
        <v>16500</v>
      </c>
      <c r="Y3752">
        <v>16500</v>
      </c>
      <c r="Z3752">
        <v>16500</v>
      </c>
      <c r="AA3752">
        <v>16500</v>
      </c>
      <c r="AB3752">
        <v>16500</v>
      </c>
      <c r="AC3752">
        <v>16500</v>
      </c>
    </row>
    <row r="3753" spans="1:29" x14ac:dyDescent="0.25">
      <c r="A3753" s="1">
        <v>3751</v>
      </c>
      <c r="B3753">
        <v>2021</v>
      </c>
      <c r="C3753" t="s">
        <v>46</v>
      </c>
      <c r="D3753">
        <v>154200</v>
      </c>
      <c r="E3753" t="s">
        <v>147</v>
      </c>
      <c r="F3753">
        <v>154601</v>
      </c>
      <c r="G3753" t="s">
        <v>294</v>
      </c>
      <c r="H3753" t="s">
        <v>374</v>
      </c>
      <c r="I3753">
        <v>931</v>
      </c>
      <c r="J3753" t="s">
        <v>392</v>
      </c>
      <c r="K3753" t="s">
        <v>4133</v>
      </c>
      <c r="L3753">
        <v>649582</v>
      </c>
      <c r="M3753">
        <v>1447640</v>
      </c>
      <c r="X3753">
        <v>123800</v>
      </c>
      <c r="Y3753">
        <v>123800</v>
      </c>
      <c r="Z3753">
        <v>123800</v>
      </c>
      <c r="AA3753">
        <v>123800</v>
      </c>
      <c r="AB3753">
        <v>123800</v>
      </c>
      <c r="AC3753">
        <v>123800</v>
      </c>
    </row>
    <row r="3754" spans="1:29" x14ac:dyDescent="0.25">
      <c r="A3754" s="1">
        <v>3752</v>
      </c>
      <c r="B3754">
        <v>2021</v>
      </c>
      <c r="C3754" t="s">
        <v>46</v>
      </c>
      <c r="D3754">
        <v>154200</v>
      </c>
      <c r="E3754" t="s">
        <v>147</v>
      </c>
      <c r="F3754">
        <v>154601</v>
      </c>
      <c r="G3754" t="s">
        <v>294</v>
      </c>
      <c r="H3754" t="s">
        <v>374</v>
      </c>
      <c r="I3754">
        <v>931</v>
      </c>
      <c r="J3754" t="s">
        <v>392</v>
      </c>
      <c r="K3754" t="s">
        <v>4134</v>
      </c>
      <c r="L3754">
        <v>652070</v>
      </c>
      <c r="M3754">
        <v>1447903</v>
      </c>
      <c r="X3754">
        <v>132800</v>
      </c>
      <c r="Y3754">
        <v>132800</v>
      </c>
      <c r="Z3754">
        <v>132800</v>
      </c>
      <c r="AA3754">
        <v>132800</v>
      </c>
      <c r="AB3754">
        <v>132800</v>
      </c>
      <c r="AC3754">
        <v>132800</v>
      </c>
    </row>
    <row r="3755" spans="1:29" x14ac:dyDescent="0.25">
      <c r="A3755" s="1">
        <v>3753</v>
      </c>
      <c r="B3755">
        <v>2021</v>
      </c>
      <c r="C3755" t="s">
        <v>46</v>
      </c>
      <c r="D3755">
        <v>154200</v>
      </c>
      <c r="E3755" t="s">
        <v>147</v>
      </c>
      <c r="F3755">
        <v>154601</v>
      </c>
      <c r="G3755" t="s">
        <v>294</v>
      </c>
      <c r="H3755" t="s">
        <v>374</v>
      </c>
      <c r="I3755">
        <v>931</v>
      </c>
      <c r="J3755" t="s">
        <v>392</v>
      </c>
      <c r="K3755" t="s">
        <v>4135</v>
      </c>
      <c r="L3755">
        <v>652592</v>
      </c>
      <c r="M3755">
        <v>1445349</v>
      </c>
      <c r="X3755">
        <v>132800</v>
      </c>
      <c r="Y3755">
        <v>132800</v>
      </c>
      <c r="Z3755">
        <v>132800</v>
      </c>
      <c r="AA3755">
        <v>132800</v>
      </c>
      <c r="AB3755">
        <v>132800</v>
      </c>
      <c r="AC3755">
        <v>132800</v>
      </c>
    </row>
    <row r="3756" spans="1:29" x14ac:dyDescent="0.25">
      <c r="A3756" s="1">
        <v>3754</v>
      </c>
      <c r="B3756">
        <v>2021</v>
      </c>
      <c r="C3756" t="s">
        <v>46</v>
      </c>
      <c r="D3756">
        <v>154200</v>
      </c>
      <c r="E3756" t="s">
        <v>147</v>
      </c>
      <c r="F3756">
        <v>154601</v>
      </c>
      <c r="G3756" t="s">
        <v>294</v>
      </c>
      <c r="H3756" t="s">
        <v>374</v>
      </c>
      <c r="I3756">
        <v>931</v>
      </c>
      <c r="J3756" t="s">
        <v>392</v>
      </c>
      <c r="K3756" t="s">
        <v>4136</v>
      </c>
      <c r="L3756">
        <v>655253</v>
      </c>
      <c r="M3756">
        <v>1445577</v>
      </c>
      <c r="X3756">
        <v>132800</v>
      </c>
      <c r="Y3756">
        <v>132800</v>
      </c>
      <c r="Z3756">
        <v>132800</v>
      </c>
      <c r="AA3756">
        <v>132800</v>
      </c>
      <c r="AB3756">
        <v>132800</v>
      </c>
      <c r="AC3756">
        <v>132800</v>
      </c>
    </row>
    <row r="3757" spans="1:29" x14ac:dyDescent="0.25">
      <c r="A3757" s="1">
        <v>3755</v>
      </c>
      <c r="B3757">
        <v>2021</v>
      </c>
      <c r="C3757" t="s">
        <v>46</v>
      </c>
      <c r="D3757">
        <v>154200</v>
      </c>
      <c r="E3757" t="s">
        <v>147</v>
      </c>
      <c r="F3757">
        <v>154601</v>
      </c>
      <c r="G3757" t="s">
        <v>294</v>
      </c>
      <c r="H3757" t="s">
        <v>374</v>
      </c>
      <c r="I3757">
        <v>931</v>
      </c>
      <c r="J3757" t="s">
        <v>392</v>
      </c>
      <c r="K3757" t="s">
        <v>4137</v>
      </c>
      <c r="L3757">
        <v>657494</v>
      </c>
      <c r="M3757">
        <v>1445360</v>
      </c>
      <c r="X3757">
        <v>138300</v>
      </c>
      <c r="Y3757">
        <v>138300</v>
      </c>
      <c r="Z3757">
        <v>138300</v>
      </c>
      <c r="AA3757">
        <v>138300</v>
      </c>
      <c r="AB3757">
        <v>138300</v>
      </c>
      <c r="AC3757">
        <v>138300</v>
      </c>
    </row>
    <row r="3758" spans="1:29" x14ac:dyDescent="0.25">
      <c r="A3758" s="1">
        <v>3756</v>
      </c>
      <c r="B3758">
        <v>2021</v>
      </c>
      <c r="C3758" t="s">
        <v>46</v>
      </c>
      <c r="D3758">
        <v>154200</v>
      </c>
      <c r="E3758" t="s">
        <v>147</v>
      </c>
      <c r="F3758">
        <v>154601</v>
      </c>
      <c r="G3758" t="s">
        <v>294</v>
      </c>
      <c r="H3758" t="s">
        <v>374</v>
      </c>
      <c r="I3758">
        <v>931</v>
      </c>
      <c r="J3758" t="s">
        <v>392</v>
      </c>
      <c r="K3758" t="s">
        <v>4138</v>
      </c>
      <c r="L3758">
        <v>658846</v>
      </c>
      <c r="M3758">
        <v>1444402</v>
      </c>
      <c r="X3758">
        <v>12800</v>
      </c>
      <c r="Y3758">
        <v>12800</v>
      </c>
      <c r="Z3758">
        <v>12800</v>
      </c>
      <c r="AA3758">
        <v>12800</v>
      </c>
      <c r="AB3758">
        <v>12800</v>
      </c>
      <c r="AC3758">
        <v>12800</v>
      </c>
    </row>
    <row r="3759" spans="1:29" x14ac:dyDescent="0.25">
      <c r="A3759" s="1">
        <v>3757</v>
      </c>
      <c r="B3759">
        <v>2021</v>
      </c>
      <c r="C3759" t="s">
        <v>46</v>
      </c>
      <c r="D3759">
        <v>154200</v>
      </c>
      <c r="E3759" t="s">
        <v>147</v>
      </c>
      <c r="F3759">
        <v>154601</v>
      </c>
      <c r="G3759" t="s">
        <v>294</v>
      </c>
      <c r="H3759" t="s">
        <v>374</v>
      </c>
      <c r="I3759">
        <v>931</v>
      </c>
      <c r="J3759" t="s">
        <v>392</v>
      </c>
      <c r="K3759" t="s">
        <v>4139</v>
      </c>
      <c r="L3759">
        <v>655418</v>
      </c>
      <c r="M3759">
        <v>1442979</v>
      </c>
      <c r="X3759">
        <v>129700</v>
      </c>
      <c r="Y3759">
        <v>129700</v>
      </c>
      <c r="Z3759">
        <v>129700</v>
      </c>
      <c r="AA3759">
        <v>129700</v>
      </c>
      <c r="AB3759">
        <v>129700</v>
      </c>
      <c r="AC3759">
        <v>129700</v>
      </c>
    </row>
    <row r="3760" spans="1:29" x14ac:dyDescent="0.25">
      <c r="A3760" s="1">
        <v>3758</v>
      </c>
      <c r="B3760">
        <v>2021</v>
      </c>
      <c r="C3760" t="s">
        <v>46</v>
      </c>
      <c r="D3760">
        <v>154200</v>
      </c>
      <c r="E3760" t="s">
        <v>147</v>
      </c>
      <c r="F3760">
        <v>154601</v>
      </c>
      <c r="G3760" t="s">
        <v>294</v>
      </c>
      <c r="H3760" t="s">
        <v>374</v>
      </c>
      <c r="I3760">
        <v>931</v>
      </c>
      <c r="J3760" t="s">
        <v>392</v>
      </c>
      <c r="K3760" t="s">
        <v>4140</v>
      </c>
      <c r="L3760">
        <v>649985</v>
      </c>
      <c r="M3760">
        <v>1445114</v>
      </c>
      <c r="X3760">
        <v>132800</v>
      </c>
      <c r="Y3760">
        <v>132800</v>
      </c>
      <c r="Z3760">
        <v>132800</v>
      </c>
      <c r="AA3760">
        <v>132800</v>
      </c>
      <c r="AB3760">
        <v>132800</v>
      </c>
      <c r="AC3760">
        <v>132800</v>
      </c>
    </row>
    <row r="3761" spans="1:29" x14ac:dyDescent="0.25">
      <c r="A3761" s="1">
        <v>3759</v>
      </c>
      <c r="B3761">
        <v>2021</v>
      </c>
      <c r="C3761" t="s">
        <v>46</v>
      </c>
      <c r="D3761">
        <v>154200</v>
      </c>
      <c r="E3761" t="s">
        <v>147</v>
      </c>
      <c r="F3761">
        <v>154601</v>
      </c>
      <c r="G3761" t="s">
        <v>294</v>
      </c>
      <c r="H3761" t="s">
        <v>374</v>
      </c>
      <c r="I3761">
        <v>931</v>
      </c>
      <c r="J3761" t="s">
        <v>392</v>
      </c>
      <c r="K3761" t="s">
        <v>4141</v>
      </c>
      <c r="L3761">
        <v>661289</v>
      </c>
      <c r="M3761">
        <v>1445972</v>
      </c>
      <c r="X3761">
        <v>102800</v>
      </c>
      <c r="Y3761">
        <v>102800</v>
      </c>
      <c r="Z3761">
        <v>102800</v>
      </c>
      <c r="AA3761">
        <v>102800</v>
      </c>
      <c r="AB3761">
        <v>102800</v>
      </c>
      <c r="AC3761">
        <v>102800</v>
      </c>
    </row>
    <row r="3762" spans="1:29" x14ac:dyDescent="0.25">
      <c r="A3762" s="1">
        <v>3760</v>
      </c>
      <c r="B3762">
        <v>2021</v>
      </c>
      <c r="C3762" t="s">
        <v>46</v>
      </c>
      <c r="D3762">
        <v>154200</v>
      </c>
      <c r="E3762" t="s">
        <v>147</v>
      </c>
      <c r="F3762">
        <v>154601</v>
      </c>
      <c r="G3762" t="s">
        <v>294</v>
      </c>
      <c r="H3762" t="s">
        <v>374</v>
      </c>
      <c r="I3762">
        <v>931</v>
      </c>
      <c r="J3762" t="s">
        <v>392</v>
      </c>
      <c r="K3762" t="s">
        <v>4142</v>
      </c>
      <c r="L3762">
        <v>668497</v>
      </c>
      <c r="M3762">
        <v>1444910</v>
      </c>
      <c r="X3762">
        <v>126200</v>
      </c>
      <c r="Y3762">
        <v>126200</v>
      </c>
      <c r="Z3762">
        <v>126200</v>
      </c>
      <c r="AA3762">
        <v>126200</v>
      </c>
      <c r="AB3762">
        <v>126200</v>
      </c>
      <c r="AC3762">
        <v>126200</v>
      </c>
    </row>
    <row r="3763" spans="1:29" x14ac:dyDescent="0.25">
      <c r="A3763" s="1">
        <v>3761</v>
      </c>
      <c r="B3763">
        <v>2021</v>
      </c>
      <c r="C3763" t="s">
        <v>46</v>
      </c>
      <c r="D3763">
        <v>154200</v>
      </c>
      <c r="E3763" t="s">
        <v>147</v>
      </c>
      <c r="F3763">
        <v>154601</v>
      </c>
      <c r="G3763" t="s">
        <v>294</v>
      </c>
      <c r="H3763" t="s">
        <v>374</v>
      </c>
      <c r="I3763">
        <v>931</v>
      </c>
      <c r="J3763" t="s">
        <v>392</v>
      </c>
      <c r="K3763" t="s">
        <v>4143</v>
      </c>
      <c r="L3763">
        <v>665797</v>
      </c>
      <c r="M3763">
        <v>1444560</v>
      </c>
      <c r="X3763">
        <v>126200</v>
      </c>
      <c r="Y3763">
        <v>126200</v>
      </c>
      <c r="Z3763">
        <v>126200</v>
      </c>
      <c r="AA3763">
        <v>126200</v>
      </c>
      <c r="AB3763">
        <v>126200</v>
      </c>
      <c r="AC3763">
        <v>126200</v>
      </c>
    </row>
    <row r="3764" spans="1:29" x14ac:dyDescent="0.25">
      <c r="A3764" s="1">
        <v>3762</v>
      </c>
      <c r="B3764">
        <v>2021</v>
      </c>
      <c r="C3764" t="s">
        <v>46</v>
      </c>
      <c r="D3764">
        <v>154200</v>
      </c>
      <c r="E3764" t="s">
        <v>147</v>
      </c>
      <c r="F3764">
        <v>154601</v>
      </c>
      <c r="G3764" t="s">
        <v>294</v>
      </c>
      <c r="H3764" t="s">
        <v>374</v>
      </c>
      <c r="I3764">
        <v>931</v>
      </c>
      <c r="J3764" t="s">
        <v>392</v>
      </c>
      <c r="K3764" t="s">
        <v>4144</v>
      </c>
      <c r="L3764">
        <v>666037</v>
      </c>
      <c r="M3764">
        <v>1442660</v>
      </c>
      <c r="X3764">
        <v>72000</v>
      </c>
      <c r="Y3764">
        <v>72000</v>
      </c>
      <c r="Z3764">
        <v>72000</v>
      </c>
      <c r="AA3764">
        <v>72000</v>
      </c>
      <c r="AB3764">
        <v>72000</v>
      </c>
      <c r="AC3764">
        <v>72000</v>
      </c>
    </row>
    <row r="3765" spans="1:29" x14ac:dyDescent="0.25">
      <c r="A3765" s="1">
        <v>3763</v>
      </c>
      <c r="B3765">
        <v>2021</v>
      </c>
      <c r="C3765" t="s">
        <v>46</v>
      </c>
      <c r="D3765">
        <v>154200</v>
      </c>
      <c r="E3765" t="s">
        <v>147</v>
      </c>
      <c r="F3765">
        <v>154601</v>
      </c>
      <c r="G3765" t="s">
        <v>294</v>
      </c>
      <c r="H3765" t="s">
        <v>374</v>
      </c>
      <c r="I3765">
        <v>931</v>
      </c>
      <c r="J3765" t="s">
        <v>392</v>
      </c>
      <c r="K3765" t="s">
        <v>4145</v>
      </c>
      <c r="L3765">
        <v>663891</v>
      </c>
      <c r="M3765">
        <v>1441833</v>
      </c>
      <c r="X3765">
        <v>105000</v>
      </c>
      <c r="Y3765">
        <v>105000</v>
      </c>
      <c r="Z3765">
        <v>105000</v>
      </c>
      <c r="AA3765">
        <v>105000</v>
      </c>
      <c r="AB3765">
        <v>105000</v>
      </c>
      <c r="AC3765">
        <v>105000</v>
      </c>
    </row>
    <row r="3766" spans="1:29" x14ac:dyDescent="0.25">
      <c r="A3766" s="1">
        <v>3764</v>
      </c>
      <c r="B3766">
        <v>2021</v>
      </c>
      <c r="C3766" t="s">
        <v>46</v>
      </c>
      <c r="D3766">
        <v>154200</v>
      </c>
      <c r="E3766" t="s">
        <v>147</v>
      </c>
      <c r="F3766">
        <v>154601</v>
      </c>
      <c r="G3766" t="s">
        <v>294</v>
      </c>
      <c r="H3766" t="s">
        <v>374</v>
      </c>
      <c r="I3766">
        <v>931</v>
      </c>
      <c r="J3766" t="s">
        <v>392</v>
      </c>
      <c r="K3766" t="s">
        <v>4146</v>
      </c>
      <c r="L3766">
        <v>663547</v>
      </c>
      <c r="M3766">
        <v>1444239</v>
      </c>
      <c r="X3766">
        <v>96700</v>
      </c>
      <c r="Y3766">
        <v>96700</v>
      </c>
      <c r="Z3766">
        <v>96700</v>
      </c>
      <c r="AA3766">
        <v>96700</v>
      </c>
      <c r="AB3766">
        <v>96700</v>
      </c>
      <c r="AC3766">
        <v>96700</v>
      </c>
    </row>
    <row r="3767" spans="1:29" x14ac:dyDescent="0.25">
      <c r="A3767" s="1">
        <v>3765</v>
      </c>
      <c r="B3767">
        <v>2021</v>
      </c>
      <c r="C3767" t="s">
        <v>46</v>
      </c>
      <c r="D3767">
        <v>154200</v>
      </c>
      <c r="E3767" t="s">
        <v>147</v>
      </c>
      <c r="F3767">
        <v>154601</v>
      </c>
      <c r="G3767" t="s">
        <v>294</v>
      </c>
      <c r="H3767" t="s">
        <v>374</v>
      </c>
      <c r="I3767">
        <v>931</v>
      </c>
      <c r="J3767" t="s">
        <v>392</v>
      </c>
      <c r="K3767" t="s">
        <v>4147</v>
      </c>
      <c r="L3767">
        <v>662283</v>
      </c>
      <c r="M3767">
        <v>1440834</v>
      </c>
      <c r="X3767">
        <v>37400</v>
      </c>
      <c r="Y3767">
        <v>37400</v>
      </c>
      <c r="Z3767">
        <v>37400</v>
      </c>
      <c r="AA3767">
        <v>37400</v>
      </c>
      <c r="AB3767">
        <v>37400</v>
      </c>
      <c r="AC3767">
        <v>37400</v>
      </c>
    </row>
    <row r="3768" spans="1:29" x14ac:dyDescent="0.25">
      <c r="A3768" s="1">
        <v>3766</v>
      </c>
      <c r="B3768">
        <v>2021</v>
      </c>
      <c r="C3768" t="s">
        <v>46</v>
      </c>
      <c r="D3768">
        <v>154200</v>
      </c>
      <c r="E3768" t="s">
        <v>147</v>
      </c>
      <c r="F3768">
        <v>154601</v>
      </c>
      <c r="G3768" t="s">
        <v>294</v>
      </c>
      <c r="H3768" t="s">
        <v>374</v>
      </c>
      <c r="I3768">
        <v>931</v>
      </c>
      <c r="J3768" t="s">
        <v>392</v>
      </c>
      <c r="K3768" t="s">
        <v>4148</v>
      </c>
      <c r="L3768">
        <v>662106</v>
      </c>
      <c r="M3768">
        <v>1446214</v>
      </c>
      <c r="X3768">
        <v>20700</v>
      </c>
      <c r="Y3768">
        <v>20700</v>
      </c>
      <c r="Z3768">
        <v>20700</v>
      </c>
      <c r="AA3768">
        <v>20700</v>
      </c>
      <c r="AB3768">
        <v>20700</v>
      </c>
      <c r="AC3768">
        <v>20700</v>
      </c>
    </row>
    <row r="3769" spans="1:29" x14ac:dyDescent="0.25">
      <c r="A3769" s="1">
        <v>3767</v>
      </c>
      <c r="B3769">
        <v>2021</v>
      </c>
      <c r="C3769" t="s">
        <v>46</v>
      </c>
      <c r="D3769">
        <v>154200</v>
      </c>
      <c r="E3769" t="s">
        <v>147</v>
      </c>
      <c r="F3769">
        <v>154601</v>
      </c>
      <c r="G3769" t="s">
        <v>294</v>
      </c>
      <c r="H3769" t="s">
        <v>374</v>
      </c>
      <c r="I3769">
        <v>931</v>
      </c>
      <c r="J3769" t="s">
        <v>392</v>
      </c>
      <c r="K3769" t="s">
        <v>4149</v>
      </c>
      <c r="L3769">
        <v>663286</v>
      </c>
      <c r="M3769">
        <v>1446645</v>
      </c>
      <c r="X3769">
        <v>80300</v>
      </c>
      <c r="Y3769">
        <v>80300</v>
      </c>
      <c r="Z3769">
        <v>80300</v>
      </c>
      <c r="AA3769">
        <v>80300</v>
      </c>
      <c r="AB3769">
        <v>80300</v>
      </c>
      <c r="AC3769">
        <v>80300</v>
      </c>
    </row>
    <row r="3770" spans="1:29" x14ac:dyDescent="0.25">
      <c r="A3770" s="1">
        <v>3768</v>
      </c>
      <c r="B3770">
        <v>2021</v>
      </c>
      <c r="C3770" t="s">
        <v>46</v>
      </c>
      <c r="D3770">
        <v>154200</v>
      </c>
      <c r="E3770" t="s">
        <v>147</v>
      </c>
      <c r="F3770">
        <v>154601</v>
      </c>
      <c r="G3770" t="s">
        <v>294</v>
      </c>
      <c r="H3770" t="s">
        <v>374</v>
      </c>
      <c r="I3770">
        <v>931</v>
      </c>
      <c r="J3770" t="s">
        <v>392</v>
      </c>
      <c r="K3770" t="s">
        <v>4150</v>
      </c>
      <c r="L3770">
        <v>665544</v>
      </c>
      <c r="M3770">
        <v>1447117</v>
      </c>
      <c r="X3770">
        <v>124000</v>
      </c>
      <c r="Y3770">
        <v>124000</v>
      </c>
      <c r="Z3770">
        <v>124000</v>
      </c>
      <c r="AA3770">
        <v>124000</v>
      </c>
      <c r="AB3770">
        <v>124000</v>
      </c>
      <c r="AC3770">
        <v>124000</v>
      </c>
    </row>
    <row r="3771" spans="1:29" x14ac:dyDescent="0.25">
      <c r="A3771" s="1">
        <v>3769</v>
      </c>
      <c r="B3771">
        <v>2021</v>
      </c>
      <c r="C3771" t="s">
        <v>46</v>
      </c>
      <c r="D3771">
        <v>154200</v>
      </c>
      <c r="E3771" t="s">
        <v>147</v>
      </c>
      <c r="F3771">
        <v>154601</v>
      </c>
      <c r="G3771" t="s">
        <v>294</v>
      </c>
      <c r="H3771" t="s">
        <v>374</v>
      </c>
      <c r="I3771">
        <v>931</v>
      </c>
      <c r="J3771" t="s">
        <v>392</v>
      </c>
      <c r="K3771" t="s">
        <v>4151</v>
      </c>
      <c r="L3771">
        <v>668360</v>
      </c>
      <c r="M3771">
        <v>1447463</v>
      </c>
      <c r="X3771">
        <v>129000</v>
      </c>
      <c r="Y3771">
        <v>129000</v>
      </c>
      <c r="Z3771">
        <v>129000</v>
      </c>
      <c r="AA3771">
        <v>129000</v>
      </c>
      <c r="AB3771">
        <v>129000</v>
      </c>
      <c r="AC3771">
        <v>129000</v>
      </c>
    </row>
    <row r="3772" spans="1:29" x14ac:dyDescent="0.25">
      <c r="A3772" s="1">
        <v>3770</v>
      </c>
      <c r="B3772">
        <v>2021</v>
      </c>
      <c r="C3772" t="s">
        <v>46</v>
      </c>
      <c r="D3772">
        <v>154200</v>
      </c>
      <c r="E3772" t="s">
        <v>147</v>
      </c>
      <c r="F3772">
        <v>154601</v>
      </c>
      <c r="G3772" t="s">
        <v>294</v>
      </c>
      <c r="H3772" t="s">
        <v>374</v>
      </c>
      <c r="I3772">
        <v>931</v>
      </c>
      <c r="J3772" t="s">
        <v>392</v>
      </c>
      <c r="K3772" t="s">
        <v>4152</v>
      </c>
      <c r="L3772">
        <v>670918</v>
      </c>
      <c r="M3772">
        <v>1447814</v>
      </c>
      <c r="X3772">
        <v>128900</v>
      </c>
      <c r="Y3772">
        <v>128900</v>
      </c>
      <c r="Z3772">
        <v>128900</v>
      </c>
      <c r="AA3772">
        <v>128900</v>
      </c>
      <c r="AB3772">
        <v>128900</v>
      </c>
      <c r="AC3772">
        <v>128900</v>
      </c>
    </row>
    <row r="3773" spans="1:29" x14ac:dyDescent="0.25">
      <c r="A3773" s="1">
        <v>3771</v>
      </c>
      <c r="B3773">
        <v>2021</v>
      </c>
      <c r="C3773" t="s">
        <v>46</v>
      </c>
      <c r="D3773">
        <v>154200</v>
      </c>
      <c r="E3773" t="s">
        <v>147</v>
      </c>
      <c r="F3773">
        <v>154601</v>
      </c>
      <c r="G3773" t="s">
        <v>294</v>
      </c>
      <c r="H3773" t="s">
        <v>374</v>
      </c>
      <c r="I3773">
        <v>931</v>
      </c>
      <c r="J3773" t="s">
        <v>392</v>
      </c>
      <c r="K3773" t="s">
        <v>4153</v>
      </c>
      <c r="L3773">
        <v>671318</v>
      </c>
      <c r="M3773">
        <v>1445194</v>
      </c>
      <c r="X3773">
        <v>126200</v>
      </c>
      <c r="Y3773">
        <v>126200</v>
      </c>
      <c r="Z3773">
        <v>126200</v>
      </c>
      <c r="AA3773">
        <v>126200</v>
      </c>
      <c r="AB3773">
        <v>126200</v>
      </c>
      <c r="AC3773">
        <v>126200</v>
      </c>
    </row>
    <row r="3774" spans="1:29" x14ac:dyDescent="0.25">
      <c r="A3774" s="1">
        <v>3772</v>
      </c>
      <c r="B3774">
        <v>2021</v>
      </c>
      <c r="C3774" t="s">
        <v>46</v>
      </c>
      <c r="D3774">
        <v>154200</v>
      </c>
      <c r="E3774" t="s">
        <v>147</v>
      </c>
      <c r="F3774">
        <v>154601</v>
      </c>
      <c r="G3774" t="s">
        <v>294</v>
      </c>
      <c r="H3774" t="s">
        <v>374</v>
      </c>
      <c r="I3774">
        <v>931</v>
      </c>
      <c r="J3774" t="s">
        <v>392</v>
      </c>
      <c r="K3774" t="s">
        <v>4154</v>
      </c>
      <c r="L3774">
        <v>671619</v>
      </c>
      <c r="M3774">
        <v>1442647</v>
      </c>
      <c r="X3774">
        <v>140000</v>
      </c>
      <c r="Y3774">
        <v>140000</v>
      </c>
      <c r="Z3774">
        <v>140000</v>
      </c>
      <c r="AA3774">
        <v>140000</v>
      </c>
      <c r="AB3774">
        <v>140000</v>
      </c>
      <c r="AC3774">
        <v>140000</v>
      </c>
    </row>
    <row r="3775" spans="1:29" x14ac:dyDescent="0.25">
      <c r="A3775" s="1">
        <v>3773</v>
      </c>
      <c r="B3775">
        <v>2021</v>
      </c>
      <c r="C3775" t="s">
        <v>46</v>
      </c>
      <c r="D3775">
        <v>154200</v>
      </c>
      <c r="E3775" t="s">
        <v>147</v>
      </c>
      <c r="F3775">
        <v>154601</v>
      </c>
      <c r="G3775" t="s">
        <v>294</v>
      </c>
      <c r="H3775" t="s">
        <v>374</v>
      </c>
      <c r="I3775">
        <v>931</v>
      </c>
      <c r="J3775" t="s">
        <v>392</v>
      </c>
      <c r="K3775" t="s">
        <v>4155</v>
      </c>
      <c r="L3775">
        <v>668887</v>
      </c>
      <c r="M3775">
        <v>1442384</v>
      </c>
      <c r="X3775">
        <v>140000</v>
      </c>
      <c r="Y3775">
        <v>140000</v>
      </c>
      <c r="Z3775">
        <v>140000</v>
      </c>
      <c r="AA3775">
        <v>140000</v>
      </c>
      <c r="AB3775">
        <v>140000</v>
      </c>
      <c r="AC3775">
        <v>140000</v>
      </c>
    </row>
    <row r="3776" spans="1:29" x14ac:dyDescent="0.25">
      <c r="A3776" s="1">
        <v>3774</v>
      </c>
      <c r="B3776">
        <v>2021</v>
      </c>
      <c r="C3776" t="s">
        <v>46</v>
      </c>
      <c r="D3776">
        <v>154200</v>
      </c>
      <c r="E3776" t="s">
        <v>147</v>
      </c>
      <c r="F3776">
        <v>154601</v>
      </c>
      <c r="G3776" t="s">
        <v>294</v>
      </c>
      <c r="H3776" t="s">
        <v>374</v>
      </c>
      <c r="I3776">
        <v>931</v>
      </c>
      <c r="J3776" t="s">
        <v>392</v>
      </c>
      <c r="K3776" t="s">
        <v>4156</v>
      </c>
      <c r="L3776">
        <v>676310</v>
      </c>
      <c r="M3776">
        <v>1450920</v>
      </c>
      <c r="X3776">
        <v>132800</v>
      </c>
      <c r="Y3776">
        <v>132800</v>
      </c>
      <c r="Z3776">
        <v>132800</v>
      </c>
      <c r="AA3776">
        <v>132800</v>
      </c>
      <c r="AB3776">
        <v>132800</v>
      </c>
      <c r="AC3776">
        <v>132800</v>
      </c>
    </row>
    <row r="3777" spans="1:29" x14ac:dyDescent="0.25">
      <c r="A3777" s="1">
        <v>3775</v>
      </c>
      <c r="B3777">
        <v>2021</v>
      </c>
      <c r="C3777" t="s">
        <v>46</v>
      </c>
      <c r="D3777">
        <v>154200</v>
      </c>
      <c r="E3777" t="s">
        <v>147</v>
      </c>
      <c r="F3777">
        <v>154601</v>
      </c>
      <c r="G3777" t="s">
        <v>294</v>
      </c>
      <c r="H3777" t="s">
        <v>374</v>
      </c>
      <c r="I3777">
        <v>931</v>
      </c>
      <c r="J3777" t="s">
        <v>392</v>
      </c>
      <c r="K3777" t="s">
        <v>4157</v>
      </c>
      <c r="L3777">
        <v>673474</v>
      </c>
      <c r="M3777">
        <v>1450581</v>
      </c>
      <c r="X3777">
        <v>137400</v>
      </c>
      <c r="Y3777">
        <v>137400</v>
      </c>
      <c r="Z3777">
        <v>137400</v>
      </c>
      <c r="AA3777">
        <v>137400</v>
      </c>
      <c r="AB3777">
        <v>137400</v>
      </c>
      <c r="AC3777">
        <v>137400</v>
      </c>
    </row>
    <row r="3778" spans="1:29" x14ac:dyDescent="0.25">
      <c r="A3778" s="1">
        <v>3776</v>
      </c>
      <c r="B3778">
        <v>2021</v>
      </c>
      <c r="C3778" t="s">
        <v>46</v>
      </c>
      <c r="D3778">
        <v>154200</v>
      </c>
      <c r="E3778" t="s">
        <v>147</v>
      </c>
      <c r="F3778">
        <v>154601</v>
      </c>
      <c r="G3778" t="s">
        <v>294</v>
      </c>
      <c r="H3778" t="s">
        <v>374</v>
      </c>
      <c r="I3778">
        <v>931</v>
      </c>
      <c r="J3778" t="s">
        <v>392</v>
      </c>
      <c r="K3778" t="s">
        <v>4158</v>
      </c>
      <c r="L3778">
        <v>673760</v>
      </c>
      <c r="M3778">
        <v>1448035</v>
      </c>
      <c r="X3778">
        <v>132100</v>
      </c>
      <c r="Y3778">
        <v>132100</v>
      </c>
      <c r="Z3778">
        <v>132100</v>
      </c>
      <c r="AA3778">
        <v>132100</v>
      </c>
      <c r="AB3778">
        <v>132100</v>
      </c>
      <c r="AC3778">
        <v>132100</v>
      </c>
    </row>
    <row r="3779" spans="1:29" x14ac:dyDescent="0.25">
      <c r="A3779" s="1">
        <v>3777</v>
      </c>
      <c r="B3779">
        <v>2021</v>
      </c>
      <c r="C3779" t="s">
        <v>46</v>
      </c>
      <c r="D3779">
        <v>154200</v>
      </c>
      <c r="E3779" t="s">
        <v>147</v>
      </c>
      <c r="F3779">
        <v>154601</v>
      </c>
      <c r="G3779" t="s">
        <v>294</v>
      </c>
      <c r="H3779" t="s">
        <v>374</v>
      </c>
      <c r="I3779">
        <v>931</v>
      </c>
      <c r="J3779" t="s">
        <v>392</v>
      </c>
      <c r="K3779" t="s">
        <v>4159</v>
      </c>
      <c r="L3779">
        <v>676546</v>
      </c>
      <c r="M3779">
        <v>1448442</v>
      </c>
      <c r="X3779">
        <v>124000</v>
      </c>
      <c r="Y3779">
        <v>124000</v>
      </c>
      <c r="Z3779">
        <v>124000</v>
      </c>
      <c r="AA3779">
        <v>124000</v>
      </c>
      <c r="AB3779">
        <v>124000</v>
      </c>
      <c r="AC3779">
        <v>124000</v>
      </c>
    </row>
    <row r="3780" spans="1:29" x14ac:dyDescent="0.25">
      <c r="A3780" s="1">
        <v>3778</v>
      </c>
      <c r="B3780">
        <v>2021</v>
      </c>
      <c r="C3780" t="s">
        <v>46</v>
      </c>
      <c r="D3780">
        <v>154200</v>
      </c>
      <c r="E3780" t="s">
        <v>147</v>
      </c>
      <c r="F3780">
        <v>154601</v>
      </c>
      <c r="G3780" t="s">
        <v>294</v>
      </c>
      <c r="H3780" t="s">
        <v>374</v>
      </c>
      <c r="I3780">
        <v>931</v>
      </c>
      <c r="J3780" t="s">
        <v>392</v>
      </c>
      <c r="K3780" t="s">
        <v>4160</v>
      </c>
      <c r="L3780">
        <v>679345</v>
      </c>
      <c r="M3780">
        <v>1448807</v>
      </c>
      <c r="X3780">
        <v>124000</v>
      </c>
      <c r="Y3780">
        <v>124000</v>
      </c>
      <c r="Z3780">
        <v>124000</v>
      </c>
      <c r="AA3780">
        <v>124000</v>
      </c>
      <c r="AB3780">
        <v>124000</v>
      </c>
      <c r="AC3780">
        <v>124000</v>
      </c>
    </row>
    <row r="3781" spans="1:29" x14ac:dyDescent="0.25">
      <c r="A3781" s="1">
        <v>3779</v>
      </c>
      <c r="B3781">
        <v>2021</v>
      </c>
      <c r="C3781" t="s">
        <v>46</v>
      </c>
      <c r="D3781">
        <v>154200</v>
      </c>
      <c r="E3781" t="s">
        <v>147</v>
      </c>
      <c r="F3781">
        <v>154601</v>
      </c>
      <c r="G3781" t="s">
        <v>294</v>
      </c>
      <c r="H3781" t="s">
        <v>374</v>
      </c>
      <c r="I3781">
        <v>931</v>
      </c>
      <c r="J3781" t="s">
        <v>392</v>
      </c>
      <c r="K3781" t="s">
        <v>4161</v>
      </c>
      <c r="L3781">
        <v>679598</v>
      </c>
      <c r="M3781">
        <v>1446252</v>
      </c>
      <c r="X3781">
        <v>126200</v>
      </c>
      <c r="Y3781">
        <v>126200</v>
      </c>
      <c r="Z3781">
        <v>126200</v>
      </c>
      <c r="AA3781">
        <v>126200</v>
      </c>
      <c r="AB3781">
        <v>126200</v>
      </c>
      <c r="AC3781">
        <v>126200</v>
      </c>
    </row>
    <row r="3782" spans="1:29" x14ac:dyDescent="0.25">
      <c r="A3782" s="1">
        <v>3780</v>
      </c>
      <c r="B3782">
        <v>2021</v>
      </c>
      <c r="C3782" t="s">
        <v>46</v>
      </c>
      <c r="D3782">
        <v>154200</v>
      </c>
      <c r="E3782" t="s">
        <v>147</v>
      </c>
      <c r="F3782">
        <v>154601</v>
      </c>
      <c r="G3782" t="s">
        <v>294</v>
      </c>
      <c r="H3782" t="s">
        <v>374</v>
      </c>
      <c r="I3782">
        <v>931</v>
      </c>
      <c r="J3782" t="s">
        <v>392</v>
      </c>
      <c r="K3782" t="s">
        <v>4162</v>
      </c>
      <c r="L3782">
        <v>676886</v>
      </c>
      <c r="M3782">
        <v>1445916</v>
      </c>
      <c r="X3782">
        <v>126200</v>
      </c>
      <c r="Y3782">
        <v>126200</v>
      </c>
      <c r="Z3782">
        <v>126200</v>
      </c>
      <c r="AA3782">
        <v>126200</v>
      </c>
      <c r="AB3782">
        <v>126200</v>
      </c>
      <c r="AC3782">
        <v>126200</v>
      </c>
    </row>
    <row r="3783" spans="1:29" x14ac:dyDescent="0.25">
      <c r="A3783" s="1">
        <v>3781</v>
      </c>
      <c r="B3783">
        <v>2021</v>
      </c>
      <c r="C3783" t="s">
        <v>46</v>
      </c>
      <c r="D3783">
        <v>154200</v>
      </c>
      <c r="E3783" t="s">
        <v>147</v>
      </c>
      <c r="F3783">
        <v>154601</v>
      </c>
      <c r="G3783" t="s">
        <v>294</v>
      </c>
      <c r="H3783" t="s">
        <v>374</v>
      </c>
      <c r="I3783">
        <v>931</v>
      </c>
      <c r="J3783" t="s">
        <v>392</v>
      </c>
      <c r="K3783" t="s">
        <v>4163</v>
      </c>
      <c r="L3783">
        <v>674118</v>
      </c>
      <c r="M3783">
        <v>1445611</v>
      </c>
      <c r="X3783">
        <v>126200</v>
      </c>
      <c r="Y3783">
        <v>126200</v>
      </c>
      <c r="Z3783">
        <v>126200</v>
      </c>
      <c r="AA3783">
        <v>126200</v>
      </c>
      <c r="AB3783">
        <v>126200</v>
      </c>
      <c r="AC3783">
        <v>126200</v>
      </c>
    </row>
    <row r="3784" spans="1:29" x14ac:dyDescent="0.25">
      <c r="A3784" s="1">
        <v>3782</v>
      </c>
      <c r="B3784">
        <v>2021</v>
      </c>
      <c r="C3784" t="s">
        <v>46</v>
      </c>
      <c r="D3784">
        <v>154200</v>
      </c>
      <c r="E3784" t="s">
        <v>147</v>
      </c>
      <c r="F3784">
        <v>154601</v>
      </c>
      <c r="G3784" t="s">
        <v>294</v>
      </c>
      <c r="H3784" t="s">
        <v>374</v>
      </c>
      <c r="I3784">
        <v>931</v>
      </c>
      <c r="J3784" t="s">
        <v>392</v>
      </c>
      <c r="K3784" t="s">
        <v>4164</v>
      </c>
      <c r="L3784">
        <v>674514</v>
      </c>
      <c r="M3784">
        <v>1442908</v>
      </c>
      <c r="X3784">
        <v>138600</v>
      </c>
      <c r="Y3784">
        <v>138600</v>
      </c>
      <c r="Z3784">
        <v>138600</v>
      </c>
      <c r="AA3784">
        <v>138600</v>
      </c>
      <c r="AB3784">
        <v>138600</v>
      </c>
      <c r="AC3784">
        <v>138600</v>
      </c>
    </row>
    <row r="3785" spans="1:29" x14ac:dyDescent="0.25">
      <c r="A3785" s="1">
        <v>3783</v>
      </c>
      <c r="B3785">
        <v>2021</v>
      </c>
      <c r="C3785" t="s">
        <v>46</v>
      </c>
      <c r="D3785">
        <v>154200</v>
      </c>
      <c r="E3785" t="s">
        <v>147</v>
      </c>
      <c r="F3785">
        <v>154601</v>
      </c>
      <c r="G3785" t="s">
        <v>294</v>
      </c>
      <c r="H3785" t="s">
        <v>374</v>
      </c>
      <c r="I3785">
        <v>931</v>
      </c>
      <c r="J3785" t="s">
        <v>392</v>
      </c>
      <c r="K3785" t="s">
        <v>4165</v>
      </c>
      <c r="L3785">
        <v>677221</v>
      </c>
      <c r="M3785">
        <v>1443017</v>
      </c>
      <c r="X3785">
        <v>140000</v>
      </c>
      <c r="Y3785">
        <v>140000</v>
      </c>
      <c r="Z3785">
        <v>140000</v>
      </c>
      <c r="AA3785">
        <v>140000</v>
      </c>
      <c r="AB3785">
        <v>140000</v>
      </c>
      <c r="AC3785">
        <v>140000</v>
      </c>
    </row>
    <row r="3786" spans="1:29" x14ac:dyDescent="0.25">
      <c r="A3786" s="1">
        <v>3784</v>
      </c>
      <c r="B3786">
        <v>2021</v>
      </c>
      <c r="C3786" t="s">
        <v>46</v>
      </c>
      <c r="D3786">
        <v>154200</v>
      </c>
      <c r="E3786" t="s">
        <v>147</v>
      </c>
      <c r="F3786">
        <v>154601</v>
      </c>
      <c r="G3786" t="s">
        <v>294</v>
      </c>
      <c r="H3786" t="s">
        <v>374</v>
      </c>
      <c r="I3786">
        <v>931</v>
      </c>
      <c r="J3786" t="s">
        <v>392</v>
      </c>
      <c r="K3786" t="s">
        <v>4166</v>
      </c>
      <c r="L3786">
        <v>680007</v>
      </c>
      <c r="M3786">
        <v>1443548</v>
      </c>
      <c r="X3786">
        <v>144100</v>
      </c>
      <c r="Y3786">
        <v>144100</v>
      </c>
      <c r="Z3786">
        <v>144100</v>
      </c>
      <c r="AA3786">
        <v>144100</v>
      </c>
      <c r="AB3786">
        <v>144100</v>
      </c>
      <c r="AC3786">
        <v>144100</v>
      </c>
    </row>
    <row r="3787" spans="1:29" x14ac:dyDescent="0.25">
      <c r="A3787" s="1">
        <v>3785</v>
      </c>
      <c r="B3787">
        <v>2021</v>
      </c>
      <c r="C3787" t="s">
        <v>46</v>
      </c>
      <c r="D3787">
        <v>154200</v>
      </c>
      <c r="E3787" t="s">
        <v>147</v>
      </c>
      <c r="F3787">
        <v>154601</v>
      </c>
      <c r="G3787" t="s">
        <v>294</v>
      </c>
      <c r="H3787" t="s">
        <v>374</v>
      </c>
      <c r="I3787">
        <v>931</v>
      </c>
      <c r="J3787" t="s">
        <v>392</v>
      </c>
      <c r="K3787" t="s">
        <v>4167</v>
      </c>
      <c r="L3787">
        <v>680286</v>
      </c>
      <c r="M3787">
        <v>1440852</v>
      </c>
      <c r="X3787">
        <v>132800</v>
      </c>
      <c r="Y3787">
        <v>132800</v>
      </c>
      <c r="Z3787">
        <v>132800</v>
      </c>
      <c r="AA3787">
        <v>132800</v>
      </c>
      <c r="AB3787">
        <v>132800</v>
      </c>
      <c r="AC3787">
        <v>132800</v>
      </c>
    </row>
    <row r="3788" spans="1:29" x14ac:dyDescent="0.25">
      <c r="A3788" s="1">
        <v>3786</v>
      </c>
      <c r="B3788">
        <v>2021</v>
      </c>
      <c r="C3788" t="s">
        <v>46</v>
      </c>
      <c r="D3788">
        <v>154200</v>
      </c>
      <c r="E3788" t="s">
        <v>147</v>
      </c>
      <c r="F3788">
        <v>154601</v>
      </c>
      <c r="G3788" t="s">
        <v>294</v>
      </c>
      <c r="H3788" t="s">
        <v>374</v>
      </c>
      <c r="I3788">
        <v>931</v>
      </c>
      <c r="J3788" t="s">
        <v>392</v>
      </c>
      <c r="K3788" t="s">
        <v>4168</v>
      </c>
      <c r="L3788">
        <v>677642</v>
      </c>
      <c r="M3788">
        <v>1440494</v>
      </c>
      <c r="X3788">
        <v>132800</v>
      </c>
      <c r="Y3788">
        <v>132800</v>
      </c>
      <c r="Z3788">
        <v>132800</v>
      </c>
      <c r="AA3788">
        <v>132800</v>
      </c>
      <c r="AB3788">
        <v>132800</v>
      </c>
      <c r="AC3788">
        <v>132800</v>
      </c>
    </row>
    <row r="3789" spans="1:29" x14ac:dyDescent="0.25">
      <c r="A3789" s="1">
        <v>3787</v>
      </c>
      <c r="B3789">
        <v>2021</v>
      </c>
      <c r="C3789" t="s">
        <v>46</v>
      </c>
      <c r="D3789">
        <v>154200</v>
      </c>
      <c r="E3789" t="s">
        <v>147</v>
      </c>
      <c r="F3789">
        <v>154601</v>
      </c>
      <c r="G3789" t="s">
        <v>294</v>
      </c>
      <c r="H3789" t="s">
        <v>374</v>
      </c>
      <c r="I3789">
        <v>931</v>
      </c>
      <c r="J3789" t="s">
        <v>392</v>
      </c>
      <c r="K3789" t="s">
        <v>4169</v>
      </c>
      <c r="L3789">
        <v>674843</v>
      </c>
      <c r="M3789">
        <v>1440218</v>
      </c>
      <c r="X3789">
        <v>132800</v>
      </c>
      <c r="Y3789">
        <v>132800</v>
      </c>
      <c r="Z3789">
        <v>132800</v>
      </c>
      <c r="AA3789">
        <v>132800</v>
      </c>
      <c r="AB3789">
        <v>132800</v>
      </c>
      <c r="AC3789">
        <v>132800</v>
      </c>
    </row>
    <row r="3790" spans="1:29" x14ac:dyDescent="0.25">
      <c r="A3790" s="1">
        <v>3788</v>
      </c>
      <c r="B3790">
        <v>2021</v>
      </c>
      <c r="C3790" t="s">
        <v>46</v>
      </c>
      <c r="D3790">
        <v>154200</v>
      </c>
      <c r="E3790" t="s">
        <v>147</v>
      </c>
      <c r="F3790">
        <v>154601</v>
      </c>
      <c r="G3790" t="s">
        <v>294</v>
      </c>
      <c r="H3790" t="s">
        <v>374</v>
      </c>
      <c r="I3790">
        <v>931</v>
      </c>
      <c r="J3790" t="s">
        <v>392</v>
      </c>
      <c r="K3790" t="s">
        <v>4170</v>
      </c>
      <c r="L3790">
        <v>673155</v>
      </c>
      <c r="M3790">
        <v>1453100</v>
      </c>
      <c r="X3790">
        <v>132100</v>
      </c>
      <c r="Y3790">
        <v>132100</v>
      </c>
      <c r="Z3790">
        <v>132100</v>
      </c>
      <c r="AA3790">
        <v>132100</v>
      </c>
      <c r="AB3790">
        <v>132100</v>
      </c>
      <c r="AC3790">
        <v>132100</v>
      </c>
    </row>
    <row r="3791" spans="1:29" x14ac:dyDescent="0.25">
      <c r="A3791" s="1">
        <v>3789</v>
      </c>
      <c r="B3791">
        <v>2021</v>
      </c>
      <c r="C3791" t="s">
        <v>46</v>
      </c>
      <c r="D3791">
        <v>154200</v>
      </c>
      <c r="E3791" t="s">
        <v>147</v>
      </c>
      <c r="F3791">
        <v>154601</v>
      </c>
      <c r="G3791" t="s">
        <v>294</v>
      </c>
      <c r="H3791" t="s">
        <v>374</v>
      </c>
      <c r="I3791">
        <v>931</v>
      </c>
      <c r="J3791" t="s">
        <v>392</v>
      </c>
      <c r="K3791" t="s">
        <v>4171</v>
      </c>
      <c r="L3791">
        <v>676042</v>
      </c>
      <c r="M3791">
        <v>1453484</v>
      </c>
      <c r="X3791">
        <v>138300</v>
      </c>
      <c r="Y3791">
        <v>138300</v>
      </c>
      <c r="Z3791">
        <v>138300</v>
      </c>
      <c r="AA3791">
        <v>138300</v>
      </c>
      <c r="AB3791">
        <v>138300</v>
      </c>
      <c r="AC3791">
        <v>138300</v>
      </c>
    </row>
    <row r="3792" spans="1:29" x14ac:dyDescent="0.25">
      <c r="A3792" s="1">
        <v>3790</v>
      </c>
      <c r="B3792">
        <v>2021</v>
      </c>
      <c r="C3792" t="s">
        <v>46</v>
      </c>
      <c r="D3792">
        <v>154200</v>
      </c>
      <c r="E3792" t="s">
        <v>147</v>
      </c>
      <c r="F3792">
        <v>154601</v>
      </c>
      <c r="G3792" t="s">
        <v>294</v>
      </c>
      <c r="H3792" t="s">
        <v>374</v>
      </c>
      <c r="I3792">
        <v>931</v>
      </c>
      <c r="J3792" t="s">
        <v>392</v>
      </c>
      <c r="K3792" t="s">
        <v>4172</v>
      </c>
      <c r="L3792">
        <v>678731</v>
      </c>
      <c r="M3792">
        <v>1453856</v>
      </c>
      <c r="X3792">
        <v>132800</v>
      </c>
      <c r="Y3792">
        <v>132800</v>
      </c>
      <c r="Z3792">
        <v>132800</v>
      </c>
      <c r="AA3792">
        <v>132800</v>
      </c>
      <c r="AB3792">
        <v>132800</v>
      </c>
      <c r="AC3792">
        <v>132800</v>
      </c>
    </row>
    <row r="3793" spans="1:29" x14ac:dyDescent="0.25">
      <c r="A3793" s="1">
        <v>3791</v>
      </c>
      <c r="B3793">
        <v>2021</v>
      </c>
      <c r="C3793" t="s">
        <v>46</v>
      </c>
      <c r="D3793">
        <v>154200</v>
      </c>
      <c r="E3793" t="s">
        <v>147</v>
      </c>
      <c r="F3793">
        <v>154601</v>
      </c>
      <c r="G3793" t="s">
        <v>294</v>
      </c>
      <c r="H3793" t="s">
        <v>374</v>
      </c>
      <c r="I3793">
        <v>931</v>
      </c>
      <c r="J3793" t="s">
        <v>392</v>
      </c>
      <c r="K3793" t="s">
        <v>4173</v>
      </c>
      <c r="L3793">
        <v>681093</v>
      </c>
      <c r="M3793">
        <v>1454816</v>
      </c>
      <c r="X3793">
        <v>133400</v>
      </c>
      <c r="Y3793">
        <v>133400</v>
      </c>
      <c r="Z3793">
        <v>133400</v>
      </c>
      <c r="AA3793">
        <v>133400</v>
      </c>
      <c r="AB3793">
        <v>133400</v>
      </c>
      <c r="AC3793">
        <v>133400</v>
      </c>
    </row>
    <row r="3794" spans="1:29" x14ac:dyDescent="0.25">
      <c r="A3794" s="1">
        <v>3792</v>
      </c>
      <c r="B3794">
        <v>2021</v>
      </c>
      <c r="C3794" t="s">
        <v>46</v>
      </c>
      <c r="D3794">
        <v>154200</v>
      </c>
      <c r="E3794" t="s">
        <v>147</v>
      </c>
      <c r="F3794">
        <v>154601</v>
      </c>
      <c r="G3794" t="s">
        <v>294</v>
      </c>
      <c r="H3794" t="s">
        <v>374</v>
      </c>
      <c r="I3794">
        <v>931</v>
      </c>
      <c r="J3794" t="s">
        <v>392</v>
      </c>
      <c r="K3794" t="s">
        <v>4174</v>
      </c>
      <c r="L3794">
        <v>684030</v>
      </c>
      <c r="M3794">
        <v>1454954</v>
      </c>
      <c r="X3794">
        <v>104100</v>
      </c>
      <c r="Y3794">
        <v>104100</v>
      </c>
      <c r="Z3794">
        <v>104100</v>
      </c>
      <c r="AA3794">
        <v>104100</v>
      </c>
      <c r="AB3794">
        <v>104100</v>
      </c>
      <c r="AC3794">
        <v>104100</v>
      </c>
    </row>
    <row r="3795" spans="1:29" x14ac:dyDescent="0.25">
      <c r="A3795" s="1">
        <v>3793</v>
      </c>
      <c r="B3795">
        <v>2021</v>
      </c>
      <c r="C3795" t="s">
        <v>46</v>
      </c>
      <c r="D3795">
        <v>154200</v>
      </c>
      <c r="E3795" t="s">
        <v>147</v>
      </c>
      <c r="F3795">
        <v>154601</v>
      </c>
      <c r="G3795" t="s">
        <v>294</v>
      </c>
      <c r="H3795" t="s">
        <v>374</v>
      </c>
      <c r="I3795">
        <v>931</v>
      </c>
      <c r="J3795" t="s">
        <v>392</v>
      </c>
      <c r="K3795" t="s">
        <v>4175</v>
      </c>
      <c r="L3795">
        <v>686656</v>
      </c>
      <c r="M3795">
        <v>1455315</v>
      </c>
      <c r="X3795">
        <v>100700</v>
      </c>
      <c r="Y3795">
        <v>100700</v>
      </c>
      <c r="Z3795">
        <v>100700</v>
      </c>
      <c r="AA3795">
        <v>100700</v>
      </c>
      <c r="AB3795">
        <v>100700</v>
      </c>
      <c r="AC3795">
        <v>100700</v>
      </c>
    </row>
    <row r="3796" spans="1:29" x14ac:dyDescent="0.25">
      <c r="A3796" s="1">
        <v>3794</v>
      </c>
      <c r="B3796">
        <v>2021</v>
      </c>
      <c r="C3796" t="s">
        <v>46</v>
      </c>
      <c r="D3796">
        <v>154200</v>
      </c>
      <c r="E3796" t="s">
        <v>147</v>
      </c>
      <c r="F3796">
        <v>154601</v>
      </c>
      <c r="G3796" t="s">
        <v>294</v>
      </c>
      <c r="H3796" t="s">
        <v>374</v>
      </c>
      <c r="I3796">
        <v>931</v>
      </c>
      <c r="J3796" t="s">
        <v>392</v>
      </c>
      <c r="K3796" t="s">
        <v>4176</v>
      </c>
      <c r="L3796">
        <v>678898</v>
      </c>
      <c r="M3796">
        <v>1451391</v>
      </c>
      <c r="X3796">
        <v>132800</v>
      </c>
      <c r="Y3796">
        <v>132800</v>
      </c>
      <c r="Z3796">
        <v>132800</v>
      </c>
      <c r="AA3796">
        <v>132800</v>
      </c>
      <c r="AB3796">
        <v>132800</v>
      </c>
      <c r="AC3796">
        <v>132800</v>
      </c>
    </row>
    <row r="3797" spans="1:29" x14ac:dyDescent="0.25">
      <c r="A3797" s="1">
        <v>3795</v>
      </c>
      <c r="B3797">
        <v>2021</v>
      </c>
      <c r="C3797" t="s">
        <v>46</v>
      </c>
      <c r="D3797">
        <v>154200</v>
      </c>
      <c r="E3797" t="s">
        <v>147</v>
      </c>
      <c r="F3797">
        <v>154601</v>
      </c>
      <c r="G3797" t="s">
        <v>294</v>
      </c>
      <c r="H3797" t="s">
        <v>374</v>
      </c>
      <c r="I3797">
        <v>931</v>
      </c>
      <c r="J3797" t="s">
        <v>392</v>
      </c>
      <c r="K3797" t="s">
        <v>4177</v>
      </c>
      <c r="L3797">
        <v>605092</v>
      </c>
      <c r="M3797">
        <v>1438041</v>
      </c>
      <c r="X3797">
        <v>249200</v>
      </c>
      <c r="Y3797">
        <v>249200</v>
      </c>
      <c r="Z3797">
        <v>249200</v>
      </c>
      <c r="AA3797">
        <v>249200</v>
      </c>
      <c r="AB3797">
        <v>249200</v>
      </c>
      <c r="AC3797">
        <v>249200</v>
      </c>
    </row>
    <row r="3798" spans="1:29" x14ac:dyDescent="0.25">
      <c r="A3798" s="1">
        <v>3796</v>
      </c>
      <c r="B3798">
        <v>2021</v>
      </c>
      <c r="C3798" t="s">
        <v>46</v>
      </c>
      <c r="D3798">
        <v>154200</v>
      </c>
      <c r="E3798" t="s">
        <v>147</v>
      </c>
      <c r="F3798">
        <v>154601</v>
      </c>
      <c r="G3798" t="s">
        <v>294</v>
      </c>
      <c r="H3798" t="s">
        <v>374</v>
      </c>
      <c r="I3798">
        <v>931</v>
      </c>
      <c r="J3798" t="s">
        <v>392</v>
      </c>
      <c r="K3798" t="s">
        <v>4178</v>
      </c>
      <c r="L3798">
        <v>604091</v>
      </c>
      <c r="M3798">
        <v>1435689</v>
      </c>
      <c r="X3798">
        <v>35700</v>
      </c>
      <c r="Y3798">
        <v>35700</v>
      </c>
      <c r="Z3798">
        <v>35700</v>
      </c>
      <c r="AA3798">
        <v>35700</v>
      </c>
      <c r="AB3798">
        <v>35700</v>
      </c>
      <c r="AC3798">
        <v>35700</v>
      </c>
    </row>
    <row r="3799" spans="1:29" x14ac:dyDescent="0.25">
      <c r="A3799" s="1">
        <v>3797</v>
      </c>
      <c r="B3799">
        <v>2021</v>
      </c>
      <c r="C3799" t="s">
        <v>46</v>
      </c>
      <c r="D3799">
        <v>154200</v>
      </c>
      <c r="E3799" t="s">
        <v>147</v>
      </c>
      <c r="F3799">
        <v>154601</v>
      </c>
      <c r="G3799" t="s">
        <v>294</v>
      </c>
      <c r="H3799" t="s">
        <v>374</v>
      </c>
      <c r="I3799">
        <v>931</v>
      </c>
      <c r="J3799" t="s">
        <v>392</v>
      </c>
      <c r="K3799" t="s">
        <v>4179</v>
      </c>
      <c r="L3799">
        <v>621939</v>
      </c>
      <c r="M3799">
        <v>1433996</v>
      </c>
      <c r="X3799">
        <v>1400560</v>
      </c>
      <c r="Y3799">
        <v>1400560</v>
      </c>
      <c r="Z3799">
        <v>1400560</v>
      </c>
      <c r="AA3799">
        <v>1400560</v>
      </c>
      <c r="AB3799">
        <v>1400560</v>
      </c>
      <c r="AC3799">
        <v>1400560</v>
      </c>
    </row>
    <row r="3800" spans="1:29" x14ac:dyDescent="0.25">
      <c r="A3800" s="1">
        <v>3798</v>
      </c>
      <c r="B3800">
        <v>2021</v>
      </c>
      <c r="C3800" t="s">
        <v>46</v>
      </c>
      <c r="D3800">
        <v>154200</v>
      </c>
      <c r="E3800" t="s">
        <v>147</v>
      </c>
      <c r="F3800">
        <v>154601</v>
      </c>
      <c r="G3800" t="s">
        <v>294</v>
      </c>
      <c r="H3800" t="s">
        <v>374</v>
      </c>
      <c r="I3800">
        <v>931</v>
      </c>
      <c r="J3800" t="s">
        <v>392</v>
      </c>
      <c r="K3800" t="s">
        <v>4180</v>
      </c>
      <c r="L3800">
        <v>615370</v>
      </c>
      <c r="M3800">
        <v>1433067</v>
      </c>
      <c r="X3800">
        <v>1082000</v>
      </c>
      <c r="Y3800">
        <v>1082000</v>
      </c>
      <c r="Z3800">
        <v>1082000</v>
      </c>
      <c r="AA3800">
        <v>1082000</v>
      </c>
      <c r="AB3800">
        <v>1082000</v>
      </c>
      <c r="AC3800">
        <v>1082000</v>
      </c>
    </row>
    <row r="3801" spans="1:29" x14ac:dyDescent="0.25">
      <c r="A3801" s="1">
        <v>3799</v>
      </c>
      <c r="B3801">
        <v>2021</v>
      </c>
      <c r="C3801" t="s">
        <v>46</v>
      </c>
      <c r="D3801">
        <v>154200</v>
      </c>
      <c r="E3801" t="s">
        <v>147</v>
      </c>
      <c r="F3801">
        <v>154601</v>
      </c>
      <c r="G3801" t="s">
        <v>294</v>
      </c>
      <c r="H3801" t="s">
        <v>374</v>
      </c>
      <c r="I3801">
        <v>931</v>
      </c>
      <c r="J3801" t="s">
        <v>392</v>
      </c>
      <c r="K3801" t="s">
        <v>4181</v>
      </c>
      <c r="L3801">
        <v>613171</v>
      </c>
      <c r="M3801">
        <v>1431416</v>
      </c>
      <c r="X3801">
        <v>849600</v>
      </c>
      <c r="Y3801">
        <v>849600</v>
      </c>
      <c r="Z3801">
        <v>849600</v>
      </c>
      <c r="AA3801">
        <v>849600</v>
      </c>
      <c r="AB3801">
        <v>849600</v>
      </c>
      <c r="AC3801">
        <v>849600</v>
      </c>
    </row>
    <row r="3802" spans="1:29" x14ac:dyDescent="0.25">
      <c r="A3802" s="1">
        <v>3800</v>
      </c>
      <c r="B3802">
        <v>2021</v>
      </c>
      <c r="C3802" t="s">
        <v>46</v>
      </c>
      <c r="D3802">
        <v>154200</v>
      </c>
      <c r="E3802" t="s">
        <v>147</v>
      </c>
      <c r="F3802">
        <v>154601</v>
      </c>
      <c r="G3802" t="s">
        <v>294</v>
      </c>
      <c r="H3802" t="s">
        <v>374</v>
      </c>
      <c r="I3802">
        <v>931</v>
      </c>
      <c r="J3802" t="s">
        <v>392</v>
      </c>
      <c r="K3802" t="s">
        <v>4182</v>
      </c>
      <c r="L3802">
        <v>610912</v>
      </c>
      <c r="M3802">
        <v>1430056</v>
      </c>
      <c r="X3802">
        <v>849600</v>
      </c>
      <c r="Y3802">
        <v>849600</v>
      </c>
      <c r="Z3802">
        <v>849600</v>
      </c>
      <c r="AA3802">
        <v>849600</v>
      </c>
      <c r="AB3802">
        <v>849600</v>
      </c>
      <c r="AC3802">
        <v>849600</v>
      </c>
    </row>
    <row r="3803" spans="1:29" x14ac:dyDescent="0.25">
      <c r="A3803" s="1">
        <v>3801</v>
      </c>
      <c r="B3803">
        <v>2021</v>
      </c>
      <c r="C3803" t="s">
        <v>46</v>
      </c>
      <c r="D3803">
        <v>154200</v>
      </c>
      <c r="E3803" t="s">
        <v>147</v>
      </c>
      <c r="F3803">
        <v>154601</v>
      </c>
      <c r="G3803" t="s">
        <v>294</v>
      </c>
      <c r="H3803" t="s">
        <v>374</v>
      </c>
      <c r="I3803">
        <v>931</v>
      </c>
      <c r="J3803" t="s">
        <v>392</v>
      </c>
      <c r="K3803" t="s">
        <v>4183</v>
      </c>
      <c r="L3803">
        <v>608931</v>
      </c>
      <c r="M3803">
        <v>1428258</v>
      </c>
      <c r="X3803">
        <v>839600</v>
      </c>
      <c r="Y3803">
        <v>839600</v>
      </c>
      <c r="Z3803">
        <v>839600</v>
      </c>
      <c r="AA3803">
        <v>839600</v>
      </c>
      <c r="AB3803">
        <v>839600</v>
      </c>
      <c r="AC3803">
        <v>839600</v>
      </c>
    </row>
    <row r="3804" spans="1:29" x14ac:dyDescent="0.25">
      <c r="A3804" s="1">
        <v>3802</v>
      </c>
      <c r="B3804">
        <v>2021</v>
      </c>
      <c r="C3804" t="s">
        <v>46</v>
      </c>
      <c r="D3804">
        <v>154200</v>
      </c>
      <c r="E3804" t="s">
        <v>147</v>
      </c>
      <c r="F3804">
        <v>154601</v>
      </c>
      <c r="G3804" t="s">
        <v>294</v>
      </c>
      <c r="H3804" t="s">
        <v>374</v>
      </c>
      <c r="I3804">
        <v>931</v>
      </c>
      <c r="J3804" t="s">
        <v>392</v>
      </c>
      <c r="K3804" t="s">
        <v>4184</v>
      </c>
      <c r="L3804">
        <v>641030</v>
      </c>
      <c r="M3804">
        <v>1430099</v>
      </c>
      <c r="X3804">
        <v>132800</v>
      </c>
      <c r="Y3804">
        <v>132800</v>
      </c>
      <c r="Z3804">
        <v>132800</v>
      </c>
      <c r="AA3804">
        <v>132800</v>
      </c>
      <c r="AB3804">
        <v>132800</v>
      </c>
      <c r="AC3804">
        <v>132800</v>
      </c>
    </row>
    <row r="3805" spans="1:29" x14ac:dyDescent="0.25">
      <c r="A3805" s="1">
        <v>3803</v>
      </c>
      <c r="B3805">
        <v>2021</v>
      </c>
      <c r="C3805" t="s">
        <v>46</v>
      </c>
      <c r="D3805">
        <v>154200</v>
      </c>
      <c r="E3805" t="s">
        <v>147</v>
      </c>
      <c r="F3805">
        <v>154601</v>
      </c>
      <c r="G3805" t="s">
        <v>294</v>
      </c>
      <c r="H3805" t="s">
        <v>374</v>
      </c>
      <c r="I3805">
        <v>931</v>
      </c>
      <c r="J3805" t="s">
        <v>392</v>
      </c>
      <c r="K3805" t="s">
        <v>4185</v>
      </c>
      <c r="L3805">
        <v>643570</v>
      </c>
      <c r="M3805">
        <v>1430380</v>
      </c>
      <c r="X3805">
        <v>132800</v>
      </c>
      <c r="Y3805">
        <v>132800</v>
      </c>
      <c r="Z3805">
        <v>132800</v>
      </c>
      <c r="AA3805">
        <v>132800</v>
      </c>
      <c r="AB3805">
        <v>132800</v>
      </c>
      <c r="AC3805">
        <v>132800</v>
      </c>
    </row>
    <row r="3806" spans="1:29" x14ac:dyDescent="0.25">
      <c r="A3806" s="1">
        <v>3804</v>
      </c>
      <c r="B3806">
        <v>2021</v>
      </c>
      <c r="C3806" t="s">
        <v>46</v>
      </c>
      <c r="D3806">
        <v>154200</v>
      </c>
      <c r="E3806" t="s">
        <v>147</v>
      </c>
      <c r="F3806">
        <v>154601</v>
      </c>
      <c r="G3806" t="s">
        <v>294</v>
      </c>
      <c r="H3806" t="s">
        <v>374</v>
      </c>
      <c r="I3806">
        <v>931</v>
      </c>
      <c r="J3806" t="s">
        <v>392</v>
      </c>
      <c r="K3806" t="s">
        <v>4186</v>
      </c>
      <c r="L3806">
        <v>640065</v>
      </c>
      <c r="M3806">
        <v>1438115</v>
      </c>
      <c r="X3806">
        <v>132800</v>
      </c>
      <c r="Y3806">
        <v>132800</v>
      </c>
      <c r="Z3806">
        <v>132800</v>
      </c>
      <c r="AA3806">
        <v>132800</v>
      </c>
      <c r="AB3806">
        <v>132800</v>
      </c>
      <c r="AC3806">
        <v>132800</v>
      </c>
    </row>
    <row r="3807" spans="1:29" x14ac:dyDescent="0.25">
      <c r="A3807" s="1">
        <v>3805</v>
      </c>
      <c r="B3807">
        <v>2021</v>
      </c>
      <c r="C3807" t="s">
        <v>46</v>
      </c>
      <c r="D3807">
        <v>154200</v>
      </c>
      <c r="E3807" t="s">
        <v>147</v>
      </c>
      <c r="F3807">
        <v>154601</v>
      </c>
      <c r="G3807" t="s">
        <v>294</v>
      </c>
      <c r="H3807" t="s">
        <v>374</v>
      </c>
      <c r="I3807">
        <v>931</v>
      </c>
      <c r="J3807" t="s">
        <v>392</v>
      </c>
      <c r="K3807" t="s">
        <v>4187</v>
      </c>
      <c r="L3807">
        <v>642672</v>
      </c>
      <c r="M3807">
        <v>1438463</v>
      </c>
      <c r="X3807">
        <v>132800</v>
      </c>
      <c r="Y3807">
        <v>132800</v>
      </c>
      <c r="Z3807">
        <v>132800</v>
      </c>
      <c r="AA3807">
        <v>132800</v>
      </c>
      <c r="AB3807">
        <v>132800</v>
      </c>
      <c r="AC3807">
        <v>132800</v>
      </c>
    </row>
    <row r="3808" spans="1:29" x14ac:dyDescent="0.25">
      <c r="A3808" s="1">
        <v>3806</v>
      </c>
      <c r="B3808">
        <v>2021</v>
      </c>
      <c r="C3808" t="s">
        <v>46</v>
      </c>
      <c r="D3808">
        <v>154200</v>
      </c>
      <c r="E3808" t="s">
        <v>147</v>
      </c>
      <c r="F3808">
        <v>154601</v>
      </c>
      <c r="G3808" t="s">
        <v>294</v>
      </c>
      <c r="H3808" t="s">
        <v>374</v>
      </c>
      <c r="I3808">
        <v>931</v>
      </c>
      <c r="J3808" t="s">
        <v>392</v>
      </c>
      <c r="K3808" t="s">
        <v>4188</v>
      </c>
      <c r="L3808">
        <v>645276</v>
      </c>
      <c r="M3808">
        <v>1438767</v>
      </c>
      <c r="X3808">
        <v>132800</v>
      </c>
      <c r="Y3808">
        <v>132800</v>
      </c>
      <c r="Z3808">
        <v>132800</v>
      </c>
      <c r="AA3808">
        <v>132800</v>
      </c>
      <c r="AB3808">
        <v>132800</v>
      </c>
      <c r="AC3808">
        <v>132800</v>
      </c>
    </row>
    <row r="3809" spans="1:29" x14ac:dyDescent="0.25">
      <c r="A3809" s="1">
        <v>3807</v>
      </c>
      <c r="B3809">
        <v>2021</v>
      </c>
      <c r="C3809" t="s">
        <v>46</v>
      </c>
      <c r="D3809">
        <v>154200</v>
      </c>
      <c r="E3809" t="s">
        <v>147</v>
      </c>
      <c r="F3809">
        <v>154601</v>
      </c>
      <c r="G3809" t="s">
        <v>294</v>
      </c>
      <c r="H3809" t="s">
        <v>374</v>
      </c>
      <c r="I3809">
        <v>931</v>
      </c>
      <c r="J3809" t="s">
        <v>392</v>
      </c>
      <c r="K3809" t="s">
        <v>4189</v>
      </c>
      <c r="L3809">
        <v>647958</v>
      </c>
      <c r="M3809">
        <v>1439035</v>
      </c>
      <c r="X3809">
        <v>132800</v>
      </c>
      <c r="Y3809">
        <v>132800</v>
      </c>
      <c r="Z3809">
        <v>132800</v>
      </c>
      <c r="AA3809">
        <v>132800</v>
      </c>
      <c r="AB3809">
        <v>132800</v>
      </c>
      <c r="AC3809">
        <v>132800</v>
      </c>
    </row>
    <row r="3810" spans="1:29" x14ac:dyDescent="0.25">
      <c r="A3810" s="1">
        <v>3808</v>
      </c>
      <c r="B3810">
        <v>2021</v>
      </c>
      <c r="C3810" t="s">
        <v>46</v>
      </c>
      <c r="D3810">
        <v>154200</v>
      </c>
      <c r="E3810" t="s">
        <v>147</v>
      </c>
      <c r="F3810">
        <v>154601</v>
      </c>
      <c r="G3810" t="s">
        <v>294</v>
      </c>
      <c r="H3810" t="s">
        <v>374</v>
      </c>
      <c r="I3810">
        <v>931</v>
      </c>
      <c r="J3810" t="s">
        <v>392</v>
      </c>
      <c r="K3810" t="s">
        <v>4190</v>
      </c>
      <c r="L3810">
        <v>648266</v>
      </c>
      <c r="M3810">
        <v>1436442</v>
      </c>
      <c r="X3810">
        <v>132800</v>
      </c>
      <c r="Y3810">
        <v>132800</v>
      </c>
      <c r="Z3810">
        <v>132800</v>
      </c>
      <c r="AA3810">
        <v>132800</v>
      </c>
      <c r="AB3810">
        <v>132800</v>
      </c>
      <c r="AC3810">
        <v>132800</v>
      </c>
    </row>
    <row r="3811" spans="1:29" x14ac:dyDescent="0.25">
      <c r="A3811" s="1">
        <v>3809</v>
      </c>
      <c r="B3811">
        <v>2021</v>
      </c>
      <c r="C3811" t="s">
        <v>46</v>
      </c>
      <c r="D3811">
        <v>154200</v>
      </c>
      <c r="E3811" t="s">
        <v>147</v>
      </c>
      <c r="F3811">
        <v>154601</v>
      </c>
      <c r="G3811" t="s">
        <v>294</v>
      </c>
      <c r="H3811" t="s">
        <v>374</v>
      </c>
      <c r="I3811">
        <v>931</v>
      </c>
      <c r="J3811" t="s">
        <v>392</v>
      </c>
      <c r="K3811" t="s">
        <v>4191</v>
      </c>
      <c r="L3811">
        <v>645633</v>
      </c>
      <c r="M3811">
        <v>1436093</v>
      </c>
      <c r="X3811">
        <v>132800</v>
      </c>
      <c r="Y3811">
        <v>132800</v>
      </c>
      <c r="Z3811">
        <v>132800</v>
      </c>
      <c r="AA3811">
        <v>132800</v>
      </c>
      <c r="AB3811">
        <v>132800</v>
      </c>
      <c r="AC3811">
        <v>132800</v>
      </c>
    </row>
    <row r="3812" spans="1:29" x14ac:dyDescent="0.25">
      <c r="A3812" s="1">
        <v>3810</v>
      </c>
      <c r="B3812">
        <v>2021</v>
      </c>
      <c r="C3812" t="s">
        <v>46</v>
      </c>
      <c r="D3812">
        <v>154200</v>
      </c>
      <c r="E3812" t="s">
        <v>147</v>
      </c>
      <c r="F3812">
        <v>154601</v>
      </c>
      <c r="G3812" t="s">
        <v>294</v>
      </c>
      <c r="H3812" t="s">
        <v>374</v>
      </c>
      <c r="I3812">
        <v>931</v>
      </c>
      <c r="J3812" t="s">
        <v>392</v>
      </c>
      <c r="K3812" t="s">
        <v>4192</v>
      </c>
      <c r="L3812">
        <v>642933</v>
      </c>
      <c r="M3812">
        <v>1435782</v>
      </c>
      <c r="X3812">
        <v>132800</v>
      </c>
      <c r="Y3812">
        <v>132800</v>
      </c>
      <c r="Z3812">
        <v>132800</v>
      </c>
      <c r="AA3812">
        <v>132800</v>
      </c>
      <c r="AB3812">
        <v>132800</v>
      </c>
      <c r="AC3812">
        <v>132800</v>
      </c>
    </row>
    <row r="3813" spans="1:29" x14ac:dyDescent="0.25">
      <c r="A3813" s="1">
        <v>3811</v>
      </c>
      <c r="B3813">
        <v>2021</v>
      </c>
      <c r="C3813" t="s">
        <v>46</v>
      </c>
      <c r="D3813">
        <v>154200</v>
      </c>
      <c r="E3813" t="s">
        <v>147</v>
      </c>
      <c r="F3813">
        <v>154601</v>
      </c>
      <c r="G3813" t="s">
        <v>294</v>
      </c>
      <c r="H3813" t="s">
        <v>374</v>
      </c>
      <c r="I3813">
        <v>931</v>
      </c>
      <c r="J3813" t="s">
        <v>392</v>
      </c>
      <c r="K3813" t="s">
        <v>4193</v>
      </c>
      <c r="L3813">
        <v>640321</v>
      </c>
      <c r="M3813">
        <v>1435497</v>
      </c>
      <c r="X3813">
        <v>132800</v>
      </c>
      <c r="Y3813">
        <v>132800</v>
      </c>
      <c r="Z3813">
        <v>132800</v>
      </c>
      <c r="AA3813">
        <v>132800</v>
      </c>
      <c r="AB3813">
        <v>132800</v>
      </c>
      <c r="AC3813">
        <v>132800</v>
      </c>
    </row>
    <row r="3814" spans="1:29" x14ac:dyDescent="0.25">
      <c r="A3814" s="1">
        <v>3812</v>
      </c>
      <c r="B3814">
        <v>2021</v>
      </c>
      <c r="C3814" t="s">
        <v>46</v>
      </c>
      <c r="D3814">
        <v>154200</v>
      </c>
      <c r="E3814" t="s">
        <v>147</v>
      </c>
      <c r="F3814">
        <v>154601</v>
      </c>
      <c r="G3814" t="s">
        <v>294</v>
      </c>
      <c r="H3814" t="s">
        <v>374</v>
      </c>
      <c r="I3814">
        <v>931</v>
      </c>
      <c r="J3814" t="s">
        <v>392</v>
      </c>
      <c r="K3814" t="s">
        <v>4194</v>
      </c>
      <c r="L3814">
        <v>637672</v>
      </c>
      <c r="M3814">
        <v>1435098</v>
      </c>
      <c r="X3814">
        <v>132800</v>
      </c>
      <c r="Y3814">
        <v>132800</v>
      </c>
      <c r="Z3814">
        <v>132800</v>
      </c>
      <c r="AA3814">
        <v>132800</v>
      </c>
      <c r="AB3814">
        <v>132800</v>
      </c>
      <c r="AC3814">
        <v>132800</v>
      </c>
    </row>
    <row r="3815" spans="1:29" x14ac:dyDescent="0.25">
      <c r="A3815" s="1">
        <v>3813</v>
      </c>
      <c r="B3815">
        <v>2021</v>
      </c>
      <c r="C3815" t="s">
        <v>46</v>
      </c>
      <c r="D3815">
        <v>154200</v>
      </c>
      <c r="E3815" t="s">
        <v>147</v>
      </c>
      <c r="F3815">
        <v>154601</v>
      </c>
      <c r="G3815" t="s">
        <v>294</v>
      </c>
      <c r="H3815" t="s">
        <v>374</v>
      </c>
      <c r="I3815">
        <v>931</v>
      </c>
      <c r="J3815" t="s">
        <v>392</v>
      </c>
      <c r="K3815" t="s">
        <v>4195</v>
      </c>
      <c r="L3815">
        <v>635141</v>
      </c>
      <c r="M3815">
        <v>1434745</v>
      </c>
      <c r="X3815">
        <v>132800</v>
      </c>
      <c r="Y3815">
        <v>132800</v>
      </c>
      <c r="Z3815">
        <v>132800</v>
      </c>
      <c r="AA3815">
        <v>132800</v>
      </c>
      <c r="AB3815">
        <v>132800</v>
      </c>
      <c r="AC3815">
        <v>132800</v>
      </c>
    </row>
    <row r="3816" spans="1:29" x14ac:dyDescent="0.25">
      <c r="A3816" s="1">
        <v>3814</v>
      </c>
      <c r="B3816">
        <v>2021</v>
      </c>
      <c r="C3816" t="s">
        <v>46</v>
      </c>
      <c r="D3816">
        <v>154200</v>
      </c>
      <c r="E3816" t="s">
        <v>147</v>
      </c>
      <c r="F3816">
        <v>154601</v>
      </c>
      <c r="G3816" t="s">
        <v>294</v>
      </c>
      <c r="H3816" t="s">
        <v>374</v>
      </c>
      <c r="I3816">
        <v>931</v>
      </c>
      <c r="J3816" t="s">
        <v>392</v>
      </c>
      <c r="K3816" t="s">
        <v>4196</v>
      </c>
      <c r="L3816">
        <v>632005</v>
      </c>
      <c r="M3816">
        <v>1434145</v>
      </c>
      <c r="X3816">
        <v>139800</v>
      </c>
      <c r="Y3816">
        <v>139800</v>
      </c>
      <c r="Z3816">
        <v>139800</v>
      </c>
      <c r="AA3816">
        <v>139800</v>
      </c>
      <c r="AB3816">
        <v>139800</v>
      </c>
      <c r="AC3816">
        <v>139800</v>
      </c>
    </row>
    <row r="3817" spans="1:29" x14ac:dyDescent="0.25">
      <c r="A3817" s="1">
        <v>3815</v>
      </c>
      <c r="B3817">
        <v>2021</v>
      </c>
      <c r="C3817" t="s">
        <v>46</v>
      </c>
      <c r="D3817">
        <v>154200</v>
      </c>
      <c r="E3817" t="s">
        <v>147</v>
      </c>
      <c r="F3817">
        <v>154601</v>
      </c>
      <c r="G3817" t="s">
        <v>294</v>
      </c>
      <c r="H3817" t="s">
        <v>374</v>
      </c>
      <c r="I3817">
        <v>931</v>
      </c>
      <c r="J3817" t="s">
        <v>392</v>
      </c>
      <c r="K3817" t="s">
        <v>4197</v>
      </c>
      <c r="L3817">
        <v>627518</v>
      </c>
      <c r="M3817">
        <v>1430741</v>
      </c>
      <c r="X3817">
        <v>99000</v>
      </c>
      <c r="Y3817">
        <v>99000</v>
      </c>
      <c r="Z3817">
        <v>99000</v>
      </c>
      <c r="AA3817">
        <v>99000</v>
      </c>
      <c r="AB3817">
        <v>99000</v>
      </c>
      <c r="AC3817">
        <v>99000</v>
      </c>
    </row>
    <row r="3818" spans="1:29" x14ac:dyDescent="0.25">
      <c r="A3818" s="1">
        <v>3816</v>
      </c>
      <c r="B3818">
        <v>2021</v>
      </c>
      <c r="C3818" t="s">
        <v>46</v>
      </c>
      <c r="D3818">
        <v>154200</v>
      </c>
      <c r="E3818" t="s">
        <v>147</v>
      </c>
      <c r="F3818">
        <v>154601</v>
      </c>
      <c r="G3818" t="s">
        <v>294</v>
      </c>
      <c r="H3818" t="s">
        <v>374</v>
      </c>
      <c r="I3818">
        <v>931</v>
      </c>
      <c r="J3818" t="s">
        <v>392</v>
      </c>
      <c r="K3818" t="s">
        <v>4198</v>
      </c>
      <c r="L3818">
        <v>630277</v>
      </c>
      <c r="M3818">
        <v>1431392</v>
      </c>
      <c r="X3818">
        <v>132800</v>
      </c>
      <c r="Y3818">
        <v>132800</v>
      </c>
      <c r="Z3818">
        <v>132800</v>
      </c>
      <c r="AA3818">
        <v>132800</v>
      </c>
      <c r="AB3818">
        <v>132800</v>
      </c>
      <c r="AC3818">
        <v>132800</v>
      </c>
    </row>
    <row r="3819" spans="1:29" x14ac:dyDescent="0.25">
      <c r="A3819" s="1">
        <v>3817</v>
      </c>
      <c r="B3819">
        <v>2021</v>
      </c>
      <c r="C3819" t="s">
        <v>46</v>
      </c>
      <c r="D3819">
        <v>154200</v>
      </c>
      <c r="E3819" t="s">
        <v>147</v>
      </c>
      <c r="F3819">
        <v>154601</v>
      </c>
      <c r="G3819" t="s">
        <v>294</v>
      </c>
      <c r="H3819" t="s">
        <v>374</v>
      </c>
      <c r="I3819">
        <v>931</v>
      </c>
      <c r="J3819" t="s">
        <v>392</v>
      </c>
      <c r="K3819" t="s">
        <v>4199</v>
      </c>
      <c r="L3819">
        <v>632834</v>
      </c>
      <c r="M3819">
        <v>1431741</v>
      </c>
      <c r="X3819">
        <v>132800</v>
      </c>
      <c r="Y3819">
        <v>132800</v>
      </c>
      <c r="Z3819">
        <v>132800</v>
      </c>
      <c r="AA3819">
        <v>132800</v>
      </c>
      <c r="AB3819">
        <v>132800</v>
      </c>
      <c r="AC3819">
        <v>132800</v>
      </c>
    </row>
    <row r="3820" spans="1:29" x14ac:dyDescent="0.25">
      <c r="A3820" s="1">
        <v>3818</v>
      </c>
      <c r="B3820">
        <v>2021</v>
      </c>
      <c r="C3820" t="s">
        <v>46</v>
      </c>
      <c r="D3820">
        <v>154200</v>
      </c>
      <c r="E3820" t="s">
        <v>147</v>
      </c>
      <c r="F3820">
        <v>154601</v>
      </c>
      <c r="G3820" t="s">
        <v>294</v>
      </c>
      <c r="H3820" t="s">
        <v>374</v>
      </c>
      <c r="I3820">
        <v>931</v>
      </c>
      <c r="J3820" t="s">
        <v>392</v>
      </c>
      <c r="K3820" t="s">
        <v>4200</v>
      </c>
      <c r="L3820">
        <v>635559</v>
      </c>
      <c r="M3820">
        <v>1432068</v>
      </c>
      <c r="X3820">
        <v>132800</v>
      </c>
      <c r="Y3820">
        <v>132800</v>
      </c>
      <c r="Z3820">
        <v>132800</v>
      </c>
      <c r="AA3820">
        <v>132800</v>
      </c>
      <c r="AB3820">
        <v>132800</v>
      </c>
      <c r="AC3820">
        <v>132800</v>
      </c>
    </row>
    <row r="3821" spans="1:29" x14ac:dyDescent="0.25">
      <c r="A3821" s="1">
        <v>3819</v>
      </c>
      <c r="B3821">
        <v>2021</v>
      </c>
      <c r="C3821" t="s">
        <v>46</v>
      </c>
      <c r="D3821">
        <v>154200</v>
      </c>
      <c r="E3821" t="s">
        <v>147</v>
      </c>
      <c r="F3821">
        <v>154601</v>
      </c>
      <c r="G3821" t="s">
        <v>294</v>
      </c>
      <c r="H3821" t="s">
        <v>374</v>
      </c>
      <c r="I3821">
        <v>931</v>
      </c>
      <c r="J3821" t="s">
        <v>392</v>
      </c>
      <c r="K3821" t="s">
        <v>4201</v>
      </c>
      <c r="L3821">
        <v>638060</v>
      </c>
      <c r="M3821">
        <v>1432300</v>
      </c>
      <c r="X3821">
        <v>132800</v>
      </c>
      <c r="Y3821">
        <v>132800</v>
      </c>
      <c r="Z3821">
        <v>132800</v>
      </c>
      <c r="AA3821">
        <v>132800</v>
      </c>
      <c r="AB3821">
        <v>132800</v>
      </c>
      <c r="AC3821">
        <v>132800</v>
      </c>
    </row>
    <row r="3822" spans="1:29" x14ac:dyDescent="0.25">
      <c r="A3822" s="1">
        <v>3820</v>
      </c>
      <c r="B3822">
        <v>2021</v>
      </c>
      <c r="C3822" t="s">
        <v>46</v>
      </c>
      <c r="D3822">
        <v>154200</v>
      </c>
      <c r="E3822" t="s">
        <v>147</v>
      </c>
      <c r="F3822">
        <v>154601</v>
      </c>
      <c r="G3822" t="s">
        <v>294</v>
      </c>
      <c r="H3822" t="s">
        <v>374</v>
      </c>
      <c r="I3822">
        <v>931</v>
      </c>
      <c r="J3822" t="s">
        <v>392</v>
      </c>
      <c r="K3822" t="s">
        <v>4202</v>
      </c>
      <c r="L3822">
        <v>640655</v>
      </c>
      <c r="M3822">
        <v>1432598</v>
      </c>
      <c r="X3822">
        <v>132800</v>
      </c>
      <c r="Y3822">
        <v>132800</v>
      </c>
      <c r="Z3822">
        <v>132800</v>
      </c>
      <c r="AA3822">
        <v>132800</v>
      </c>
      <c r="AB3822">
        <v>132800</v>
      </c>
      <c r="AC3822">
        <v>132800</v>
      </c>
    </row>
    <row r="3823" spans="1:29" x14ac:dyDescent="0.25">
      <c r="A3823" s="1">
        <v>3821</v>
      </c>
      <c r="B3823">
        <v>2021</v>
      </c>
      <c r="C3823" t="s">
        <v>46</v>
      </c>
      <c r="D3823">
        <v>154200</v>
      </c>
      <c r="E3823" t="s">
        <v>147</v>
      </c>
      <c r="F3823">
        <v>154601</v>
      </c>
      <c r="G3823" t="s">
        <v>294</v>
      </c>
      <c r="H3823" t="s">
        <v>374</v>
      </c>
      <c r="I3823">
        <v>931</v>
      </c>
      <c r="J3823" t="s">
        <v>392</v>
      </c>
      <c r="K3823" t="s">
        <v>4203</v>
      </c>
      <c r="L3823">
        <v>643351</v>
      </c>
      <c r="M3823">
        <v>1432968</v>
      </c>
      <c r="X3823">
        <v>132800</v>
      </c>
      <c r="Y3823">
        <v>132800</v>
      </c>
      <c r="Z3823">
        <v>132800</v>
      </c>
      <c r="AA3823">
        <v>132800</v>
      </c>
      <c r="AB3823">
        <v>132800</v>
      </c>
      <c r="AC3823">
        <v>132800</v>
      </c>
    </row>
    <row r="3824" spans="1:29" x14ac:dyDescent="0.25">
      <c r="A3824" s="1">
        <v>3822</v>
      </c>
      <c r="B3824">
        <v>2021</v>
      </c>
      <c r="C3824" t="s">
        <v>46</v>
      </c>
      <c r="D3824">
        <v>154200</v>
      </c>
      <c r="E3824" t="s">
        <v>147</v>
      </c>
      <c r="F3824">
        <v>154601</v>
      </c>
      <c r="G3824" t="s">
        <v>294</v>
      </c>
      <c r="H3824" t="s">
        <v>374</v>
      </c>
      <c r="I3824">
        <v>931</v>
      </c>
      <c r="J3824" t="s">
        <v>392</v>
      </c>
      <c r="K3824" t="s">
        <v>4204</v>
      </c>
      <c r="L3824">
        <v>624416</v>
      </c>
      <c r="M3824">
        <v>1427876</v>
      </c>
      <c r="X3824">
        <v>189500</v>
      </c>
      <c r="Y3824">
        <v>189500</v>
      </c>
      <c r="Z3824">
        <v>189500</v>
      </c>
      <c r="AA3824">
        <v>189500</v>
      </c>
      <c r="AB3824">
        <v>189500</v>
      </c>
      <c r="AC3824">
        <v>189500</v>
      </c>
    </row>
    <row r="3825" spans="1:29" x14ac:dyDescent="0.25">
      <c r="A3825" s="1">
        <v>3823</v>
      </c>
      <c r="B3825">
        <v>2021</v>
      </c>
      <c r="C3825" t="s">
        <v>46</v>
      </c>
      <c r="D3825">
        <v>154200</v>
      </c>
      <c r="E3825" t="s">
        <v>147</v>
      </c>
      <c r="F3825">
        <v>154601</v>
      </c>
      <c r="G3825" t="s">
        <v>294</v>
      </c>
      <c r="H3825" t="s">
        <v>374</v>
      </c>
      <c r="I3825">
        <v>931</v>
      </c>
      <c r="J3825" t="s">
        <v>392</v>
      </c>
      <c r="K3825" t="s">
        <v>4205</v>
      </c>
      <c r="L3825">
        <v>645891</v>
      </c>
      <c r="M3825">
        <v>1433308</v>
      </c>
      <c r="X3825">
        <v>132800</v>
      </c>
      <c r="Y3825">
        <v>132800</v>
      </c>
      <c r="Z3825">
        <v>132800</v>
      </c>
      <c r="AA3825">
        <v>132800</v>
      </c>
      <c r="AB3825">
        <v>132800</v>
      </c>
      <c r="AC3825">
        <v>132800</v>
      </c>
    </row>
    <row r="3826" spans="1:29" x14ac:dyDescent="0.25">
      <c r="A3826" s="1">
        <v>3824</v>
      </c>
      <c r="B3826">
        <v>2021</v>
      </c>
      <c r="C3826" t="s">
        <v>46</v>
      </c>
      <c r="D3826">
        <v>154200</v>
      </c>
      <c r="E3826" t="s">
        <v>147</v>
      </c>
      <c r="F3826">
        <v>154601</v>
      </c>
      <c r="G3826" t="s">
        <v>294</v>
      </c>
      <c r="H3826" t="s">
        <v>374</v>
      </c>
      <c r="I3826">
        <v>931</v>
      </c>
      <c r="J3826" t="s">
        <v>392</v>
      </c>
      <c r="K3826" t="s">
        <v>4206</v>
      </c>
      <c r="L3826">
        <v>648497</v>
      </c>
      <c r="M3826">
        <v>1433644</v>
      </c>
      <c r="X3826">
        <v>132800</v>
      </c>
      <c r="Y3826">
        <v>132800</v>
      </c>
      <c r="Z3826">
        <v>132800</v>
      </c>
      <c r="AA3826">
        <v>132800</v>
      </c>
      <c r="AB3826">
        <v>132800</v>
      </c>
      <c r="AC3826">
        <v>132800</v>
      </c>
    </row>
    <row r="3827" spans="1:29" x14ac:dyDescent="0.25">
      <c r="A3827" s="1">
        <v>3825</v>
      </c>
      <c r="B3827">
        <v>2021</v>
      </c>
      <c r="C3827" t="s">
        <v>46</v>
      </c>
      <c r="D3827">
        <v>154200</v>
      </c>
      <c r="E3827" t="s">
        <v>147</v>
      </c>
      <c r="F3827">
        <v>154601</v>
      </c>
      <c r="G3827" t="s">
        <v>294</v>
      </c>
      <c r="H3827" t="s">
        <v>374</v>
      </c>
      <c r="I3827">
        <v>931</v>
      </c>
      <c r="J3827" t="s">
        <v>392</v>
      </c>
      <c r="K3827" t="s">
        <v>4207</v>
      </c>
      <c r="L3827">
        <v>648910</v>
      </c>
      <c r="M3827">
        <v>1431146</v>
      </c>
      <c r="X3827">
        <v>132800</v>
      </c>
      <c r="Y3827">
        <v>132800</v>
      </c>
      <c r="Z3827">
        <v>132800</v>
      </c>
      <c r="AA3827">
        <v>132800</v>
      </c>
      <c r="AB3827">
        <v>132800</v>
      </c>
      <c r="AC3827">
        <v>132800</v>
      </c>
    </row>
    <row r="3828" spans="1:29" x14ac:dyDescent="0.25">
      <c r="A3828" s="1">
        <v>3826</v>
      </c>
      <c r="B3828">
        <v>2021</v>
      </c>
      <c r="C3828" t="s">
        <v>46</v>
      </c>
      <c r="D3828">
        <v>154200</v>
      </c>
      <c r="E3828" t="s">
        <v>147</v>
      </c>
      <c r="F3828">
        <v>154601</v>
      </c>
      <c r="G3828" t="s">
        <v>294</v>
      </c>
      <c r="H3828" t="s">
        <v>374</v>
      </c>
      <c r="I3828">
        <v>931</v>
      </c>
      <c r="J3828" t="s">
        <v>392</v>
      </c>
      <c r="K3828" t="s">
        <v>4208</v>
      </c>
      <c r="L3828">
        <v>646342</v>
      </c>
      <c r="M3828">
        <v>1430765</v>
      </c>
      <c r="X3828">
        <v>132800</v>
      </c>
      <c r="Y3828">
        <v>132800</v>
      </c>
      <c r="Z3828">
        <v>132800</v>
      </c>
      <c r="AA3828">
        <v>132800</v>
      </c>
      <c r="AB3828">
        <v>132800</v>
      </c>
      <c r="AC3828">
        <v>132800</v>
      </c>
    </row>
    <row r="3829" spans="1:29" x14ac:dyDescent="0.25">
      <c r="A3829" s="1">
        <v>3827</v>
      </c>
      <c r="B3829">
        <v>2021</v>
      </c>
      <c r="C3829" t="s">
        <v>46</v>
      </c>
      <c r="D3829">
        <v>154200</v>
      </c>
      <c r="E3829" t="s">
        <v>147</v>
      </c>
      <c r="F3829">
        <v>154601</v>
      </c>
      <c r="G3829" t="s">
        <v>294</v>
      </c>
      <c r="H3829" t="s">
        <v>374</v>
      </c>
      <c r="I3829">
        <v>931</v>
      </c>
      <c r="J3829" t="s">
        <v>392</v>
      </c>
      <c r="K3829" t="s">
        <v>4209</v>
      </c>
      <c r="L3829">
        <v>627998</v>
      </c>
      <c r="M3829">
        <v>1428457</v>
      </c>
      <c r="X3829">
        <v>132800</v>
      </c>
      <c r="Y3829">
        <v>132800</v>
      </c>
      <c r="Z3829">
        <v>132800</v>
      </c>
      <c r="AA3829">
        <v>132800</v>
      </c>
      <c r="AB3829">
        <v>132800</v>
      </c>
      <c r="AC3829">
        <v>132800</v>
      </c>
    </row>
    <row r="3830" spans="1:29" x14ac:dyDescent="0.25">
      <c r="A3830" s="1">
        <v>3828</v>
      </c>
      <c r="B3830">
        <v>2021</v>
      </c>
      <c r="C3830" t="s">
        <v>46</v>
      </c>
      <c r="D3830">
        <v>154200</v>
      </c>
      <c r="E3830" t="s">
        <v>147</v>
      </c>
      <c r="F3830">
        <v>154601</v>
      </c>
      <c r="G3830" t="s">
        <v>294</v>
      </c>
      <c r="H3830" t="s">
        <v>374</v>
      </c>
      <c r="I3830">
        <v>931</v>
      </c>
      <c r="J3830" t="s">
        <v>392</v>
      </c>
      <c r="K3830" t="s">
        <v>4210</v>
      </c>
      <c r="L3830">
        <v>630538</v>
      </c>
      <c r="M3830">
        <v>1428843</v>
      </c>
      <c r="X3830">
        <v>132800</v>
      </c>
      <c r="Y3830">
        <v>132800</v>
      </c>
      <c r="Z3830">
        <v>132800</v>
      </c>
      <c r="AA3830">
        <v>132800</v>
      </c>
      <c r="AB3830">
        <v>132800</v>
      </c>
      <c r="AC3830">
        <v>132800</v>
      </c>
    </row>
    <row r="3831" spans="1:29" x14ac:dyDescent="0.25">
      <c r="A3831" s="1">
        <v>3829</v>
      </c>
      <c r="B3831">
        <v>2021</v>
      </c>
      <c r="C3831" t="s">
        <v>46</v>
      </c>
      <c r="D3831">
        <v>154200</v>
      </c>
      <c r="E3831" t="s">
        <v>147</v>
      </c>
      <c r="F3831">
        <v>154601</v>
      </c>
      <c r="G3831" t="s">
        <v>294</v>
      </c>
      <c r="H3831" t="s">
        <v>374</v>
      </c>
      <c r="I3831">
        <v>931</v>
      </c>
      <c r="J3831" t="s">
        <v>392</v>
      </c>
      <c r="K3831" t="s">
        <v>4211</v>
      </c>
      <c r="L3831">
        <v>633116</v>
      </c>
      <c r="M3831">
        <v>1429149</v>
      </c>
      <c r="X3831">
        <v>132800</v>
      </c>
      <c r="Y3831">
        <v>132800</v>
      </c>
      <c r="Z3831">
        <v>132800</v>
      </c>
      <c r="AA3831">
        <v>132800</v>
      </c>
      <c r="AB3831">
        <v>132800</v>
      </c>
      <c r="AC3831">
        <v>132800</v>
      </c>
    </row>
    <row r="3832" spans="1:29" x14ac:dyDescent="0.25">
      <c r="A3832" s="1">
        <v>3830</v>
      </c>
      <c r="B3832">
        <v>2021</v>
      </c>
      <c r="C3832" t="s">
        <v>46</v>
      </c>
      <c r="D3832">
        <v>154200</v>
      </c>
      <c r="E3832" t="s">
        <v>147</v>
      </c>
      <c r="F3832">
        <v>154601</v>
      </c>
      <c r="G3832" t="s">
        <v>294</v>
      </c>
      <c r="H3832" t="s">
        <v>374</v>
      </c>
      <c r="I3832">
        <v>931</v>
      </c>
      <c r="J3832" t="s">
        <v>392</v>
      </c>
      <c r="K3832" t="s">
        <v>4212</v>
      </c>
      <c r="L3832">
        <v>635843</v>
      </c>
      <c r="M3832">
        <v>1429436</v>
      </c>
      <c r="X3832">
        <v>132800</v>
      </c>
      <c r="Y3832">
        <v>132800</v>
      </c>
      <c r="Z3832">
        <v>132800</v>
      </c>
      <c r="AA3832">
        <v>132800</v>
      </c>
      <c r="AB3832">
        <v>132800</v>
      </c>
      <c r="AC3832">
        <v>132800</v>
      </c>
    </row>
    <row r="3833" spans="1:29" x14ac:dyDescent="0.25">
      <c r="A3833" s="1">
        <v>3831</v>
      </c>
      <c r="B3833">
        <v>2021</v>
      </c>
      <c r="C3833" t="s">
        <v>46</v>
      </c>
      <c r="D3833">
        <v>154200</v>
      </c>
      <c r="E3833" t="s">
        <v>147</v>
      </c>
      <c r="F3833">
        <v>154601</v>
      </c>
      <c r="G3833" t="s">
        <v>294</v>
      </c>
      <c r="H3833" t="s">
        <v>374</v>
      </c>
      <c r="I3833">
        <v>931</v>
      </c>
      <c r="J3833" t="s">
        <v>392</v>
      </c>
      <c r="K3833" t="s">
        <v>4213</v>
      </c>
      <c r="L3833">
        <v>638495</v>
      </c>
      <c r="M3833">
        <v>1429763</v>
      </c>
      <c r="X3833">
        <v>132800</v>
      </c>
      <c r="Y3833">
        <v>132800</v>
      </c>
      <c r="Z3833">
        <v>132800</v>
      </c>
      <c r="AA3833">
        <v>132800</v>
      </c>
      <c r="AB3833">
        <v>132800</v>
      </c>
      <c r="AC3833">
        <v>132800</v>
      </c>
    </row>
    <row r="3834" spans="1:29" x14ac:dyDescent="0.25">
      <c r="A3834" s="1">
        <v>3832</v>
      </c>
      <c r="B3834">
        <v>2021</v>
      </c>
      <c r="C3834" t="s">
        <v>46</v>
      </c>
      <c r="D3834">
        <v>154200</v>
      </c>
      <c r="E3834" t="s">
        <v>147</v>
      </c>
      <c r="F3834">
        <v>154601</v>
      </c>
      <c r="G3834" t="s">
        <v>294</v>
      </c>
      <c r="H3834" t="s">
        <v>374</v>
      </c>
      <c r="I3834">
        <v>931</v>
      </c>
      <c r="J3834" t="s">
        <v>392</v>
      </c>
      <c r="K3834" t="s">
        <v>4214</v>
      </c>
      <c r="L3834">
        <v>661424</v>
      </c>
      <c r="M3834">
        <v>1438705</v>
      </c>
      <c r="X3834">
        <v>101300</v>
      </c>
      <c r="Y3834">
        <v>101300</v>
      </c>
      <c r="Z3834">
        <v>101300</v>
      </c>
      <c r="AA3834">
        <v>101300</v>
      </c>
      <c r="AB3834">
        <v>101300</v>
      </c>
      <c r="AC3834">
        <v>101300</v>
      </c>
    </row>
    <row r="3835" spans="1:29" x14ac:dyDescent="0.25">
      <c r="A3835" s="1">
        <v>3833</v>
      </c>
      <c r="B3835">
        <v>2021</v>
      </c>
      <c r="C3835" t="s">
        <v>46</v>
      </c>
      <c r="D3835">
        <v>154200</v>
      </c>
      <c r="E3835" t="s">
        <v>147</v>
      </c>
      <c r="F3835">
        <v>154601</v>
      </c>
      <c r="G3835" t="s">
        <v>294</v>
      </c>
      <c r="H3835" t="s">
        <v>374</v>
      </c>
      <c r="I3835">
        <v>931</v>
      </c>
      <c r="J3835" t="s">
        <v>392</v>
      </c>
      <c r="K3835" t="s">
        <v>4215</v>
      </c>
      <c r="L3835">
        <v>650549</v>
      </c>
      <c r="M3835">
        <v>1439566</v>
      </c>
      <c r="X3835">
        <v>132800</v>
      </c>
      <c r="Y3835">
        <v>132800</v>
      </c>
      <c r="Z3835">
        <v>132800</v>
      </c>
      <c r="AA3835">
        <v>132800</v>
      </c>
      <c r="AB3835">
        <v>132800</v>
      </c>
      <c r="AC3835">
        <v>132800</v>
      </c>
    </row>
    <row r="3836" spans="1:29" x14ac:dyDescent="0.25">
      <c r="A3836" s="1">
        <v>3834</v>
      </c>
      <c r="B3836">
        <v>2021</v>
      </c>
      <c r="C3836" t="s">
        <v>46</v>
      </c>
      <c r="D3836">
        <v>154200</v>
      </c>
      <c r="E3836" t="s">
        <v>147</v>
      </c>
      <c r="F3836">
        <v>154601</v>
      </c>
      <c r="G3836" t="s">
        <v>294</v>
      </c>
      <c r="H3836" t="s">
        <v>374</v>
      </c>
      <c r="I3836">
        <v>931</v>
      </c>
      <c r="J3836" t="s">
        <v>392</v>
      </c>
      <c r="K3836" t="s">
        <v>4216</v>
      </c>
      <c r="L3836">
        <v>655559</v>
      </c>
      <c r="M3836">
        <v>1439276</v>
      </c>
      <c r="X3836">
        <v>1300</v>
      </c>
      <c r="Y3836">
        <v>1300</v>
      </c>
      <c r="Z3836">
        <v>1300</v>
      </c>
      <c r="AA3836">
        <v>1300</v>
      </c>
      <c r="AB3836">
        <v>1300</v>
      </c>
      <c r="AC3836">
        <v>1300</v>
      </c>
    </row>
    <row r="3837" spans="1:29" x14ac:dyDescent="0.25">
      <c r="A3837" s="1">
        <v>3835</v>
      </c>
      <c r="B3837">
        <v>2021</v>
      </c>
      <c r="C3837" t="s">
        <v>46</v>
      </c>
      <c r="D3837">
        <v>154200</v>
      </c>
      <c r="E3837" t="s">
        <v>147</v>
      </c>
      <c r="F3837">
        <v>154601</v>
      </c>
      <c r="G3837" t="s">
        <v>294</v>
      </c>
      <c r="H3837" t="s">
        <v>374</v>
      </c>
      <c r="I3837">
        <v>931</v>
      </c>
      <c r="J3837" t="s">
        <v>392</v>
      </c>
      <c r="K3837" t="s">
        <v>4217</v>
      </c>
      <c r="L3837">
        <v>655752</v>
      </c>
      <c r="M3837">
        <v>1439690</v>
      </c>
      <c r="X3837">
        <v>81900</v>
      </c>
      <c r="Y3837">
        <v>81900</v>
      </c>
      <c r="Z3837">
        <v>81900</v>
      </c>
      <c r="AA3837">
        <v>81900</v>
      </c>
      <c r="AB3837">
        <v>81900</v>
      </c>
      <c r="AC3837">
        <v>81900</v>
      </c>
    </row>
    <row r="3838" spans="1:29" x14ac:dyDescent="0.25">
      <c r="A3838" s="1">
        <v>3836</v>
      </c>
      <c r="B3838">
        <v>2021</v>
      </c>
      <c r="C3838" t="s">
        <v>46</v>
      </c>
      <c r="D3838">
        <v>154200</v>
      </c>
      <c r="E3838" t="s">
        <v>147</v>
      </c>
      <c r="F3838">
        <v>154601</v>
      </c>
      <c r="G3838" t="s">
        <v>294</v>
      </c>
      <c r="H3838" t="s">
        <v>374</v>
      </c>
      <c r="I3838">
        <v>931</v>
      </c>
      <c r="J3838" t="s">
        <v>392</v>
      </c>
      <c r="K3838" t="s">
        <v>4218</v>
      </c>
      <c r="L3838">
        <v>655927</v>
      </c>
      <c r="M3838">
        <v>1437279</v>
      </c>
      <c r="X3838">
        <v>700</v>
      </c>
      <c r="Y3838">
        <v>700</v>
      </c>
      <c r="Z3838">
        <v>700</v>
      </c>
      <c r="AA3838">
        <v>700</v>
      </c>
      <c r="AB3838">
        <v>700</v>
      </c>
      <c r="AC3838">
        <v>700</v>
      </c>
    </row>
    <row r="3839" spans="1:29" x14ac:dyDescent="0.25">
      <c r="A3839" s="1">
        <v>3837</v>
      </c>
      <c r="B3839">
        <v>2021</v>
      </c>
      <c r="C3839" t="s">
        <v>46</v>
      </c>
      <c r="D3839">
        <v>154200</v>
      </c>
      <c r="E3839" t="s">
        <v>147</v>
      </c>
      <c r="F3839">
        <v>154601</v>
      </c>
      <c r="G3839" t="s">
        <v>294</v>
      </c>
      <c r="H3839" t="s">
        <v>374</v>
      </c>
      <c r="I3839">
        <v>931</v>
      </c>
      <c r="J3839" t="s">
        <v>392</v>
      </c>
      <c r="K3839" t="s">
        <v>4219</v>
      </c>
      <c r="L3839">
        <v>656117</v>
      </c>
      <c r="M3839">
        <v>1437179</v>
      </c>
      <c r="X3839">
        <v>16200</v>
      </c>
      <c r="Y3839">
        <v>16200</v>
      </c>
      <c r="Z3839">
        <v>16200</v>
      </c>
      <c r="AA3839">
        <v>16200</v>
      </c>
      <c r="AB3839">
        <v>16200</v>
      </c>
      <c r="AC3839">
        <v>16200</v>
      </c>
    </row>
    <row r="3840" spans="1:29" x14ac:dyDescent="0.25">
      <c r="A3840" s="1">
        <v>3838</v>
      </c>
      <c r="B3840">
        <v>2021</v>
      </c>
      <c r="C3840" t="s">
        <v>46</v>
      </c>
      <c r="D3840">
        <v>154200</v>
      </c>
      <c r="E3840" t="s">
        <v>147</v>
      </c>
      <c r="F3840">
        <v>154601</v>
      </c>
      <c r="G3840" t="s">
        <v>294</v>
      </c>
      <c r="H3840" t="s">
        <v>374</v>
      </c>
      <c r="I3840">
        <v>931</v>
      </c>
      <c r="J3840" t="s">
        <v>392</v>
      </c>
      <c r="K3840" t="s">
        <v>4220</v>
      </c>
      <c r="L3840">
        <v>656219</v>
      </c>
      <c r="M3840">
        <v>1439100</v>
      </c>
      <c r="X3840">
        <v>15400</v>
      </c>
      <c r="Y3840">
        <v>15400</v>
      </c>
      <c r="Z3840">
        <v>15400</v>
      </c>
      <c r="AA3840">
        <v>15400</v>
      </c>
      <c r="AB3840">
        <v>15400</v>
      </c>
      <c r="AC3840">
        <v>15400</v>
      </c>
    </row>
    <row r="3841" spans="1:29" x14ac:dyDescent="0.25">
      <c r="A3841" s="1">
        <v>3839</v>
      </c>
      <c r="B3841">
        <v>2021</v>
      </c>
      <c r="C3841" t="s">
        <v>46</v>
      </c>
      <c r="D3841">
        <v>154200</v>
      </c>
      <c r="E3841" t="s">
        <v>147</v>
      </c>
      <c r="F3841">
        <v>154601</v>
      </c>
      <c r="G3841" t="s">
        <v>294</v>
      </c>
      <c r="H3841" t="s">
        <v>374</v>
      </c>
      <c r="I3841">
        <v>931</v>
      </c>
      <c r="J3841" t="s">
        <v>392</v>
      </c>
      <c r="K3841" t="s">
        <v>4221</v>
      </c>
      <c r="L3841">
        <v>655687</v>
      </c>
      <c r="M3841">
        <v>1438365</v>
      </c>
      <c r="X3841">
        <v>400</v>
      </c>
      <c r="Y3841">
        <v>400</v>
      </c>
      <c r="Z3841">
        <v>400</v>
      </c>
      <c r="AA3841">
        <v>400</v>
      </c>
      <c r="AB3841">
        <v>400</v>
      </c>
      <c r="AC3841">
        <v>400</v>
      </c>
    </row>
    <row r="3842" spans="1:29" x14ac:dyDescent="0.25">
      <c r="A3842" s="1">
        <v>3840</v>
      </c>
      <c r="B3842">
        <v>2021</v>
      </c>
      <c r="C3842" t="s">
        <v>46</v>
      </c>
      <c r="D3842">
        <v>154200</v>
      </c>
      <c r="E3842" t="s">
        <v>147</v>
      </c>
      <c r="F3842">
        <v>154601</v>
      </c>
      <c r="G3842" t="s">
        <v>294</v>
      </c>
      <c r="H3842" t="s">
        <v>374</v>
      </c>
      <c r="I3842">
        <v>931</v>
      </c>
      <c r="J3842" t="s">
        <v>392</v>
      </c>
      <c r="K3842" t="s">
        <v>4222</v>
      </c>
      <c r="L3842">
        <v>650885</v>
      </c>
      <c r="M3842">
        <v>1436963</v>
      </c>
      <c r="X3842">
        <v>132800</v>
      </c>
      <c r="Y3842">
        <v>132800</v>
      </c>
      <c r="Z3842">
        <v>132800</v>
      </c>
      <c r="AA3842">
        <v>132800</v>
      </c>
      <c r="AB3842">
        <v>132800</v>
      </c>
      <c r="AC3842">
        <v>132800</v>
      </c>
    </row>
    <row r="3843" spans="1:29" x14ac:dyDescent="0.25">
      <c r="A3843" s="1">
        <v>3841</v>
      </c>
      <c r="B3843">
        <v>2021</v>
      </c>
      <c r="C3843" t="s">
        <v>46</v>
      </c>
      <c r="D3843">
        <v>154200</v>
      </c>
      <c r="E3843" t="s">
        <v>147</v>
      </c>
      <c r="F3843">
        <v>154601</v>
      </c>
      <c r="G3843" t="s">
        <v>294</v>
      </c>
      <c r="H3843" t="s">
        <v>374</v>
      </c>
      <c r="I3843">
        <v>931</v>
      </c>
      <c r="J3843" t="s">
        <v>392</v>
      </c>
      <c r="K3843" t="s">
        <v>4223</v>
      </c>
      <c r="L3843">
        <v>666793</v>
      </c>
      <c r="M3843">
        <v>1437296</v>
      </c>
      <c r="X3843">
        <v>66400</v>
      </c>
      <c r="Y3843">
        <v>66400</v>
      </c>
      <c r="Z3843">
        <v>66400</v>
      </c>
      <c r="AA3843">
        <v>66400</v>
      </c>
      <c r="AB3843">
        <v>66400</v>
      </c>
      <c r="AC3843">
        <v>66400</v>
      </c>
    </row>
    <row r="3844" spans="1:29" x14ac:dyDescent="0.25">
      <c r="A3844" s="1">
        <v>3842</v>
      </c>
      <c r="B3844">
        <v>2021</v>
      </c>
      <c r="C3844" t="s">
        <v>46</v>
      </c>
      <c r="D3844">
        <v>154200</v>
      </c>
      <c r="E3844" t="s">
        <v>147</v>
      </c>
      <c r="F3844">
        <v>154601</v>
      </c>
      <c r="G3844" t="s">
        <v>294</v>
      </c>
      <c r="H3844" t="s">
        <v>374</v>
      </c>
      <c r="I3844">
        <v>931</v>
      </c>
      <c r="J3844" t="s">
        <v>392</v>
      </c>
      <c r="K3844" t="s">
        <v>4224</v>
      </c>
      <c r="L3844">
        <v>653599</v>
      </c>
      <c r="M3844">
        <v>1437337</v>
      </c>
      <c r="X3844">
        <v>124500</v>
      </c>
      <c r="Y3844">
        <v>124500</v>
      </c>
      <c r="Z3844">
        <v>124500</v>
      </c>
      <c r="AA3844">
        <v>124500</v>
      </c>
      <c r="AB3844">
        <v>124500</v>
      </c>
      <c r="AC3844">
        <v>124500</v>
      </c>
    </row>
    <row r="3845" spans="1:29" x14ac:dyDescent="0.25">
      <c r="A3845" s="1">
        <v>3843</v>
      </c>
      <c r="B3845">
        <v>2021</v>
      </c>
      <c r="C3845" t="s">
        <v>46</v>
      </c>
      <c r="D3845">
        <v>154200</v>
      </c>
      <c r="E3845" t="s">
        <v>147</v>
      </c>
      <c r="F3845">
        <v>154601</v>
      </c>
      <c r="G3845" t="s">
        <v>294</v>
      </c>
      <c r="H3845" t="s">
        <v>374</v>
      </c>
      <c r="I3845">
        <v>931</v>
      </c>
      <c r="J3845" t="s">
        <v>392</v>
      </c>
      <c r="K3845" t="s">
        <v>4225</v>
      </c>
      <c r="L3845">
        <v>659848</v>
      </c>
      <c r="M3845">
        <v>1435830</v>
      </c>
      <c r="X3845">
        <v>92000</v>
      </c>
      <c r="Y3845">
        <v>92000</v>
      </c>
      <c r="Z3845">
        <v>92000</v>
      </c>
      <c r="AA3845">
        <v>92000</v>
      </c>
      <c r="AB3845">
        <v>92000</v>
      </c>
      <c r="AC3845">
        <v>92000</v>
      </c>
    </row>
    <row r="3846" spans="1:29" x14ac:dyDescent="0.25">
      <c r="A3846" s="1">
        <v>3844</v>
      </c>
      <c r="B3846">
        <v>2021</v>
      </c>
      <c r="C3846" t="s">
        <v>46</v>
      </c>
      <c r="D3846">
        <v>154200</v>
      </c>
      <c r="E3846" t="s">
        <v>147</v>
      </c>
      <c r="F3846">
        <v>154601</v>
      </c>
      <c r="G3846" t="s">
        <v>294</v>
      </c>
      <c r="H3846" t="s">
        <v>374</v>
      </c>
      <c r="I3846">
        <v>931</v>
      </c>
      <c r="J3846" t="s">
        <v>392</v>
      </c>
      <c r="K3846" t="s">
        <v>4226</v>
      </c>
      <c r="L3846">
        <v>660092</v>
      </c>
      <c r="M3846">
        <v>1433188</v>
      </c>
      <c r="X3846">
        <v>95000</v>
      </c>
      <c r="Y3846">
        <v>95000</v>
      </c>
      <c r="Z3846">
        <v>95000</v>
      </c>
      <c r="AA3846">
        <v>95000</v>
      </c>
      <c r="AB3846">
        <v>95000</v>
      </c>
      <c r="AC3846">
        <v>95000</v>
      </c>
    </row>
    <row r="3847" spans="1:29" x14ac:dyDescent="0.25">
      <c r="A3847" s="1">
        <v>3845</v>
      </c>
      <c r="B3847">
        <v>2021</v>
      </c>
      <c r="C3847" t="s">
        <v>46</v>
      </c>
      <c r="D3847">
        <v>154200</v>
      </c>
      <c r="E3847" t="s">
        <v>147</v>
      </c>
      <c r="F3847">
        <v>154601</v>
      </c>
      <c r="G3847" t="s">
        <v>294</v>
      </c>
      <c r="H3847" t="s">
        <v>374</v>
      </c>
      <c r="I3847">
        <v>931</v>
      </c>
      <c r="J3847" t="s">
        <v>392</v>
      </c>
      <c r="K3847" t="s">
        <v>4227</v>
      </c>
      <c r="L3847">
        <v>658385</v>
      </c>
      <c r="M3847">
        <v>1433109</v>
      </c>
      <c r="X3847">
        <v>71200</v>
      </c>
      <c r="Y3847">
        <v>71200</v>
      </c>
      <c r="Z3847">
        <v>71200</v>
      </c>
      <c r="AA3847">
        <v>71200</v>
      </c>
      <c r="AB3847">
        <v>71200</v>
      </c>
      <c r="AC3847">
        <v>71200</v>
      </c>
    </row>
    <row r="3848" spans="1:29" x14ac:dyDescent="0.25">
      <c r="A3848" s="1">
        <v>3846</v>
      </c>
      <c r="B3848">
        <v>2021</v>
      </c>
      <c r="C3848" t="s">
        <v>46</v>
      </c>
      <c r="D3848">
        <v>154200</v>
      </c>
      <c r="E3848" t="s">
        <v>147</v>
      </c>
      <c r="F3848">
        <v>154601</v>
      </c>
      <c r="G3848" t="s">
        <v>294</v>
      </c>
      <c r="H3848" t="s">
        <v>374</v>
      </c>
      <c r="I3848">
        <v>931</v>
      </c>
      <c r="J3848" t="s">
        <v>392</v>
      </c>
      <c r="K3848" t="s">
        <v>4228</v>
      </c>
      <c r="L3848">
        <v>658463</v>
      </c>
      <c r="M3848">
        <v>1434366</v>
      </c>
      <c r="X3848">
        <v>5000</v>
      </c>
      <c r="Y3848">
        <v>5000</v>
      </c>
      <c r="Z3848">
        <v>5000</v>
      </c>
      <c r="AA3848">
        <v>5000</v>
      </c>
      <c r="AB3848">
        <v>5000</v>
      </c>
      <c r="AC3848">
        <v>5000</v>
      </c>
    </row>
    <row r="3849" spans="1:29" x14ac:dyDescent="0.25">
      <c r="A3849" s="1">
        <v>3847</v>
      </c>
      <c r="B3849">
        <v>2021</v>
      </c>
      <c r="C3849" t="s">
        <v>46</v>
      </c>
      <c r="D3849">
        <v>154200</v>
      </c>
      <c r="E3849" t="s">
        <v>147</v>
      </c>
      <c r="F3849">
        <v>154601</v>
      </c>
      <c r="G3849" t="s">
        <v>294</v>
      </c>
      <c r="H3849" t="s">
        <v>374</v>
      </c>
      <c r="I3849">
        <v>931</v>
      </c>
      <c r="J3849" t="s">
        <v>392</v>
      </c>
      <c r="K3849" t="s">
        <v>4229</v>
      </c>
      <c r="L3849">
        <v>664056</v>
      </c>
      <c r="M3849">
        <v>1436335</v>
      </c>
      <c r="X3849">
        <v>132800</v>
      </c>
      <c r="Y3849">
        <v>132800</v>
      </c>
      <c r="Z3849">
        <v>132800</v>
      </c>
      <c r="AA3849">
        <v>132800</v>
      </c>
      <c r="AB3849">
        <v>132800</v>
      </c>
      <c r="AC3849">
        <v>132800</v>
      </c>
    </row>
    <row r="3850" spans="1:29" x14ac:dyDescent="0.25">
      <c r="A3850" s="1">
        <v>3848</v>
      </c>
      <c r="B3850">
        <v>2021</v>
      </c>
      <c r="C3850" t="s">
        <v>46</v>
      </c>
      <c r="D3850">
        <v>154200</v>
      </c>
      <c r="E3850" t="s">
        <v>147</v>
      </c>
      <c r="F3850">
        <v>154601</v>
      </c>
      <c r="G3850" t="s">
        <v>294</v>
      </c>
      <c r="H3850" t="s">
        <v>374</v>
      </c>
      <c r="I3850">
        <v>931</v>
      </c>
      <c r="J3850" t="s">
        <v>392</v>
      </c>
      <c r="K3850" t="s">
        <v>4230</v>
      </c>
      <c r="L3850">
        <v>656098</v>
      </c>
      <c r="M3850">
        <v>1434113</v>
      </c>
      <c r="X3850">
        <v>11500</v>
      </c>
      <c r="Y3850">
        <v>11500</v>
      </c>
      <c r="Z3850">
        <v>11500</v>
      </c>
      <c r="AA3850">
        <v>11500</v>
      </c>
      <c r="AB3850">
        <v>11500</v>
      </c>
      <c r="AC3850">
        <v>11500</v>
      </c>
    </row>
    <row r="3851" spans="1:29" x14ac:dyDescent="0.25">
      <c r="A3851" s="1">
        <v>3849</v>
      </c>
      <c r="B3851">
        <v>2021</v>
      </c>
      <c r="C3851" t="s">
        <v>46</v>
      </c>
      <c r="D3851">
        <v>154200</v>
      </c>
      <c r="E3851" t="s">
        <v>147</v>
      </c>
      <c r="F3851">
        <v>154601</v>
      </c>
      <c r="G3851" t="s">
        <v>294</v>
      </c>
      <c r="H3851" t="s">
        <v>374</v>
      </c>
      <c r="I3851">
        <v>931</v>
      </c>
      <c r="J3851" t="s">
        <v>392</v>
      </c>
      <c r="K3851" t="s">
        <v>4231</v>
      </c>
      <c r="L3851">
        <v>655404</v>
      </c>
      <c r="M3851">
        <v>1432662</v>
      </c>
      <c r="X3851">
        <v>231100</v>
      </c>
      <c r="Y3851">
        <v>231100</v>
      </c>
      <c r="Z3851">
        <v>231100</v>
      </c>
      <c r="AA3851">
        <v>231100</v>
      </c>
      <c r="AB3851">
        <v>231100</v>
      </c>
      <c r="AC3851">
        <v>231100</v>
      </c>
    </row>
    <row r="3852" spans="1:29" x14ac:dyDescent="0.25">
      <c r="A3852" s="1">
        <v>3850</v>
      </c>
      <c r="B3852">
        <v>2021</v>
      </c>
      <c r="C3852" t="s">
        <v>46</v>
      </c>
      <c r="D3852">
        <v>154200</v>
      </c>
      <c r="E3852" t="s">
        <v>147</v>
      </c>
      <c r="F3852">
        <v>154601</v>
      </c>
      <c r="G3852" t="s">
        <v>294</v>
      </c>
      <c r="H3852" t="s">
        <v>374</v>
      </c>
      <c r="I3852">
        <v>931</v>
      </c>
      <c r="J3852" t="s">
        <v>392</v>
      </c>
      <c r="K3852" t="s">
        <v>4232</v>
      </c>
      <c r="L3852">
        <v>653675</v>
      </c>
      <c r="M3852">
        <v>1433304</v>
      </c>
      <c r="X3852">
        <v>8100</v>
      </c>
      <c r="Y3852">
        <v>8100</v>
      </c>
      <c r="Z3852">
        <v>8100</v>
      </c>
      <c r="AA3852">
        <v>8100</v>
      </c>
      <c r="AB3852">
        <v>8100</v>
      </c>
      <c r="AC3852">
        <v>8100</v>
      </c>
    </row>
    <row r="3853" spans="1:29" x14ac:dyDescent="0.25">
      <c r="A3853" s="1">
        <v>3851</v>
      </c>
      <c r="B3853">
        <v>2021</v>
      </c>
      <c r="C3853" t="s">
        <v>46</v>
      </c>
      <c r="D3853">
        <v>154200</v>
      </c>
      <c r="E3853" t="s">
        <v>147</v>
      </c>
      <c r="F3853">
        <v>154601</v>
      </c>
      <c r="G3853" t="s">
        <v>294</v>
      </c>
      <c r="H3853" t="s">
        <v>374</v>
      </c>
      <c r="I3853">
        <v>931</v>
      </c>
      <c r="J3853" t="s">
        <v>392</v>
      </c>
      <c r="K3853" t="s">
        <v>4233</v>
      </c>
      <c r="L3853">
        <v>653494</v>
      </c>
      <c r="M3853">
        <v>1434707</v>
      </c>
      <c r="X3853">
        <v>63700</v>
      </c>
      <c r="Y3853">
        <v>63700</v>
      </c>
      <c r="Z3853">
        <v>63700</v>
      </c>
      <c r="AA3853">
        <v>63700</v>
      </c>
      <c r="AB3853">
        <v>63700</v>
      </c>
      <c r="AC3853">
        <v>63700</v>
      </c>
    </row>
    <row r="3854" spans="1:29" x14ac:dyDescent="0.25">
      <c r="A3854" s="1">
        <v>3852</v>
      </c>
      <c r="B3854">
        <v>2021</v>
      </c>
      <c r="C3854" t="s">
        <v>46</v>
      </c>
      <c r="D3854">
        <v>154200</v>
      </c>
      <c r="E3854" t="s">
        <v>147</v>
      </c>
      <c r="F3854">
        <v>154601</v>
      </c>
      <c r="G3854" t="s">
        <v>294</v>
      </c>
      <c r="H3854" t="s">
        <v>374</v>
      </c>
      <c r="I3854">
        <v>931</v>
      </c>
      <c r="J3854" t="s">
        <v>392</v>
      </c>
      <c r="K3854" t="s">
        <v>4234</v>
      </c>
      <c r="L3854">
        <v>651289</v>
      </c>
      <c r="M3854">
        <v>1434289</v>
      </c>
      <c r="X3854">
        <v>132800</v>
      </c>
      <c r="Y3854">
        <v>132800</v>
      </c>
      <c r="Z3854">
        <v>132800</v>
      </c>
      <c r="AA3854">
        <v>132800</v>
      </c>
      <c r="AB3854">
        <v>132800</v>
      </c>
      <c r="AC3854">
        <v>132800</v>
      </c>
    </row>
    <row r="3855" spans="1:29" x14ac:dyDescent="0.25">
      <c r="A3855" s="1">
        <v>3853</v>
      </c>
      <c r="B3855">
        <v>2021</v>
      </c>
      <c r="C3855" t="s">
        <v>46</v>
      </c>
      <c r="D3855">
        <v>154200</v>
      </c>
      <c r="E3855" t="s">
        <v>147</v>
      </c>
      <c r="F3855">
        <v>154601</v>
      </c>
      <c r="G3855" t="s">
        <v>294</v>
      </c>
      <c r="H3855" t="s">
        <v>374</v>
      </c>
      <c r="I3855">
        <v>931</v>
      </c>
      <c r="J3855" t="s">
        <v>392</v>
      </c>
      <c r="K3855" t="s">
        <v>4235</v>
      </c>
      <c r="L3855">
        <v>655845</v>
      </c>
      <c r="M3855">
        <v>1438172</v>
      </c>
      <c r="X3855">
        <v>1800</v>
      </c>
      <c r="Y3855">
        <v>1800</v>
      </c>
      <c r="Z3855">
        <v>1800</v>
      </c>
      <c r="AA3855">
        <v>1800</v>
      </c>
      <c r="AB3855">
        <v>1800</v>
      </c>
      <c r="AC3855">
        <v>1800</v>
      </c>
    </row>
    <row r="3856" spans="1:29" x14ac:dyDescent="0.25">
      <c r="A3856" s="1">
        <v>3854</v>
      </c>
      <c r="B3856">
        <v>2021</v>
      </c>
      <c r="C3856" t="s">
        <v>46</v>
      </c>
      <c r="D3856">
        <v>154200</v>
      </c>
      <c r="E3856" t="s">
        <v>147</v>
      </c>
      <c r="F3856">
        <v>154601</v>
      </c>
      <c r="G3856" t="s">
        <v>294</v>
      </c>
      <c r="H3856" t="s">
        <v>374</v>
      </c>
      <c r="I3856">
        <v>931</v>
      </c>
      <c r="J3856" t="s">
        <v>392</v>
      </c>
      <c r="K3856" t="s">
        <v>4236</v>
      </c>
      <c r="L3856">
        <v>664395</v>
      </c>
      <c r="M3856">
        <v>1433741</v>
      </c>
      <c r="X3856">
        <v>132800</v>
      </c>
      <c r="Y3856">
        <v>132800</v>
      </c>
      <c r="Z3856">
        <v>132800</v>
      </c>
      <c r="AA3856">
        <v>132800</v>
      </c>
      <c r="AB3856">
        <v>132800</v>
      </c>
      <c r="AC3856">
        <v>132800</v>
      </c>
    </row>
    <row r="3857" spans="1:29" x14ac:dyDescent="0.25">
      <c r="A3857" s="1">
        <v>3855</v>
      </c>
      <c r="B3857">
        <v>2021</v>
      </c>
      <c r="C3857" t="s">
        <v>46</v>
      </c>
      <c r="D3857">
        <v>154200</v>
      </c>
      <c r="E3857" t="s">
        <v>147</v>
      </c>
      <c r="F3857">
        <v>154601</v>
      </c>
      <c r="G3857" t="s">
        <v>294</v>
      </c>
      <c r="H3857" t="s">
        <v>374</v>
      </c>
      <c r="I3857">
        <v>931</v>
      </c>
      <c r="J3857" t="s">
        <v>392</v>
      </c>
      <c r="K3857" t="s">
        <v>4237</v>
      </c>
      <c r="L3857">
        <v>662126</v>
      </c>
      <c r="M3857">
        <v>1433473</v>
      </c>
      <c r="X3857">
        <v>101300</v>
      </c>
      <c r="Y3857">
        <v>101300</v>
      </c>
      <c r="Z3857">
        <v>101300</v>
      </c>
      <c r="AA3857">
        <v>101300</v>
      </c>
      <c r="AB3857">
        <v>101300</v>
      </c>
      <c r="AC3857">
        <v>101300</v>
      </c>
    </row>
    <row r="3858" spans="1:29" x14ac:dyDescent="0.25">
      <c r="A3858" s="1">
        <v>3856</v>
      </c>
      <c r="B3858">
        <v>2021</v>
      </c>
      <c r="C3858" t="s">
        <v>46</v>
      </c>
      <c r="D3858">
        <v>154200</v>
      </c>
      <c r="E3858" t="s">
        <v>147</v>
      </c>
      <c r="F3858">
        <v>154601</v>
      </c>
      <c r="G3858" t="s">
        <v>294</v>
      </c>
      <c r="H3858" t="s">
        <v>374</v>
      </c>
      <c r="I3858">
        <v>931</v>
      </c>
      <c r="J3858" t="s">
        <v>392</v>
      </c>
      <c r="K3858" t="s">
        <v>4238</v>
      </c>
      <c r="L3858">
        <v>654828</v>
      </c>
      <c r="M3858">
        <v>1440552</v>
      </c>
      <c r="X3858">
        <v>108400</v>
      </c>
      <c r="Y3858">
        <v>108400</v>
      </c>
      <c r="Z3858">
        <v>108400</v>
      </c>
      <c r="AA3858">
        <v>108400</v>
      </c>
      <c r="AB3858">
        <v>108400</v>
      </c>
      <c r="AC3858">
        <v>108400</v>
      </c>
    </row>
    <row r="3859" spans="1:29" x14ac:dyDescent="0.25">
      <c r="A3859" s="1">
        <v>3857</v>
      </c>
      <c r="B3859">
        <v>2021</v>
      </c>
      <c r="C3859" t="s">
        <v>46</v>
      </c>
      <c r="D3859">
        <v>154200</v>
      </c>
      <c r="E3859" t="s">
        <v>147</v>
      </c>
      <c r="F3859">
        <v>154601</v>
      </c>
      <c r="G3859" t="s">
        <v>294</v>
      </c>
      <c r="H3859" t="s">
        <v>374</v>
      </c>
      <c r="I3859">
        <v>931</v>
      </c>
      <c r="J3859" t="s">
        <v>392</v>
      </c>
      <c r="K3859" t="s">
        <v>4239</v>
      </c>
      <c r="L3859">
        <v>655132</v>
      </c>
      <c r="M3859">
        <v>1439462</v>
      </c>
      <c r="X3859">
        <v>5600</v>
      </c>
      <c r="Y3859">
        <v>5600</v>
      </c>
      <c r="Z3859">
        <v>5600</v>
      </c>
      <c r="AA3859">
        <v>5600</v>
      </c>
      <c r="AB3859">
        <v>5600</v>
      </c>
      <c r="AC3859">
        <v>5600</v>
      </c>
    </row>
    <row r="3860" spans="1:29" x14ac:dyDescent="0.25">
      <c r="A3860" s="1">
        <v>3858</v>
      </c>
      <c r="B3860">
        <v>2021</v>
      </c>
      <c r="C3860" t="s">
        <v>46</v>
      </c>
      <c r="D3860">
        <v>154200</v>
      </c>
      <c r="E3860" t="s">
        <v>147</v>
      </c>
      <c r="F3860">
        <v>154601</v>
      </c>
      <c r="G3860" t="s">
        <v>294</v>
      </c>
      <c r="H3860" t="s">
        <v>374</v>
      </c>
      <c r="I3860">
        <v>931</v>
      </c>
      <c r="J3860" t="s">
        <v>392</v>
      </c>
      <c r="K3860" t="s">
        <v>4240</v>
      </c>
      <c r="L3860">
        <v>655020</v>
      </c>
      <c r="M3860">
        <v>1438999</v>
      </c>
      <c r="X3860">
        <v>7500</v>
      </c>
      <c r="Y3860">
        <v>7500</v>
      </c>
      <c r="Z3860">
        <v>7500</v>
      </c>
      <c r="AA3860">
        <v>7500</v>
      </c>
      <c r="AB3860">
        <v>7500</v>
      </c>
      <c r="AC3860">
        <v>7500</v>
      </c>
    </row>
    <row r="3861" spans="1:29" x14ac:dyDescent="0.25">
      <c r="A3861" s="1">
        <v>3859</v>
      </c>
      <c r="B3861">
        <v>2021</v>
      </c>
      <c r="C3861" t="s">
        <v>46</v>
      </c>
      <c r="D3861">
        <v>154200</v>
      </c>
      <c r="E3861" t="s">
        <v>147</v>
      </c>
      <c r="F3861">
        <v>154601</v>
      </c>
      <c r="G3861" t="s">
        <v>294</v>
      </c>
      <c r="H3861" t="s">
        <v>374</v>
      </c>
      <c r="I3861">
        <v>931</v>
      </c>
      <c r="J3861" t="s">
        <v>392</v>
      </c>
      <c r="K3861" t="s">
        <v>4241</v>
      </c>
      <c r="L3861">
        <v>663731</v>
      </c>
      <c r="M3861">
        <v>1438781</v>
      </c>
      <c r="X3861">
        <v>124500</v>
      </c>
      <c r="Y3861">
        <v>124500</v>
      </c>
      <c r="Z3861">
        <v>124500</v>
      </c>
      <c r="AA3861">
        <v>124500</v>
      </c>
      <c r="AB3861">
        <v>124500</v>
      </c>
      <c r="AC3861">
        <v>124500</v>
      </c>
    </row>
    <row r="3862" spans="1:29" x14ac:dyDescent="0.25">
      <c r="A3862" s="1">
        <v>3860</v>
      </c>
      <c r="B3862">
        <v>2021</v>
      </c>
      <c r="C3862" t="s">
        <v>46</v>
      </c>
      <c r="D3862">
        <v>154200</v>
      </c>
      <c r="E3862" t="s">
        <v>147</v>
      </c>
      <c r="F3862">
        <v>154601</v>
      </c>
      <c r="G3862" t="s">
        <v>294</v>
      </c>
      <c r="H3862" t="s">
        <v>374</v>
      </c>
      <c r="I3862">
        <v>931</v>
      </c>
      <c r="J3862" t="s">
        <v>392</v>
      </c>
      <c r="K3862" t="s">
        <v>4242</v>
      </c>
      <c r="L3862">
        <v>670355</v>
      </c>
      <c r="M3862">
        <v>1434570</v>
      </c>
      <c r="X3862">
        <v>900</v>
      </c>
      <c r="Y3862">
        <v>900</v>
      </c>
      <c r="Z3862">
        <v>900</v>
      </c>
      <c r="AA3862">
        <v>900</v>
      </c>
      <c r="AB3862">
        <v>900</v>
      </c>
      <c r="AC3862">
        <v>900</v>
      </c>
    </row>
    <row r="3863" spans="1:29" x14ac:dyDescent="0.25">
      <c r="A3863" s="1">
        <v>3861</v>
      </c>
      <c r="B3863">
        <v>2021</v>
      </c>
      <c r="C3863" t="s">
        <v>46</v>
      </c>
      <c r="D3863">
        <v>154200</v>
      </c>
      <c r="E3863" t="s">
        <v>147</v>
      </c>
      <c r="F3863">
        <v>154601</v>
      </c>
      <c r="G3863" t="s">
        <v>294</v>
      </c>
      <c r="H3863" t="s">
        <v>374</v>
      </c>
      <c r="I3863">
        <v>931</v>
      </c>
      <c r="J3863" t="s">
        <v>392</v>
      </c>
      <c r="K3863" t="s">
        <v>4243</v>
      </c>
      <c r="L3863">
        <v>666497</v>
      </c>
      <c r="M3863">
        <v>1439466</v>
      </c>
      <c r="X3863">
        <v>132800</v>
      </c>
      <c r="Y3863">
        <v>132800</v>
      </c>
      <c r="Z3863">
        <v>132800</v>
      </c>
      <c r="AA3863">
        <v>132800</v>
      </c>
      <c r="AB3863">
        <v>132800</v>
      </c>
      <c r="AC3863">
        <v>132800</v>
      </c>
    </row>
    <row r="3864" spans="1:29" x14ac:dyDescent="0.25">
      <c r="A3864" s="1">
        <v>3862</v>
      </c>
      <c r="B3864">
        <v>2021</v>
      </c>
      <c r="C3864" t="s">
        <v>46</v>
      </c>
      <c r="D3864">
        <v>154200</v>
      </c>
      <c r="E3864" t="s">
        <v>147</v>
      </c>
      <c r="F3864">
        <v>154601</v>
      </c>
      <c r="G3864" t="s">
        <v>294</v>
      </c>
      <c r="H3864" t="s">
        <v>374</v>
      </c>
      <c r="I3864">
        <v>931</v>
      </c>
      <c r="J3864" t="s">
        <v>392</v>
      </c>
      <c r="K3864" t="s">
        <v>4244</v>
      </c>
      <c r="L3864">
        <v>669288</v>
      </c>
      <c r="M3864">
        <v>1439588</v>
      </c>
      <c r="X3864">
        <v>136500</v>
      </c>
      <c r="Y3864">
        <v>136500</v>
      </c>
      <c r="Z3864">
        <v>136500</v>
      </c>
      <c r="AA3864">
        <v>136500</v>
      </c>
      <c r="AB3864">
        <v>136500</v>
      </c>
      <c r="AC3864">
        <v>136500</v>
      </c>
    </row>
    <row r="3865" spans="1:29" x14ac:dyDescent="0.25">
      <c r="A3865" s="1">
        <v>3863</v>
      </c>
      <c r="B3865">
        <v>2021</v>
      </c>
      <c r="C3865" t="s">
        <v>46</v>
      </c>
      <c r="D3865">
        <v>154200</v>
      </c>
      <c r="E3865" t="s">
        <v>147</v>
      </c>
      <c r="F3865">
        <v>154601</v>
      </c>
      <c r="G3865" t="s">
        <v>294</v>
      </c>
      <c r="H3865" t="s">
        <v>374</v>
      </c>
      <c r="I3865">
        <v>931</v>
      </c>
      <c r="J3865" t="s">
        <v>392</v>
      </c>
      <c r="K3865" t="s">
        <v>4245</v>
      </c>
      <c r="L3865">
        <v>671899</v>
      </c>
      <c r="M3865">
        <v>1439804</v>
      </c>
      <c r="X3865">
        <v>130300</v>
      </c>
      <c r="Y3865">
        <v>130300</v>
      </c>
      <c r="Z3865">
        <v>130300</v>
      </c>
      <c r="AA3865">
        <v>130300</v>
      </c>
      <c r="AB3865">
        <v>130300</v>
      </c>
      <c r="AC3865">
        <v>130300</v>
      </c>
    </row>
    <row r="3866" spans="1:29" x14ac:dyDescent="0.25">
      <c r="A3866" s="1">
        <v>3864</v>
      </c>
      <c r="B3866">
        <v>2021</v>
      </c>
      <c r="C3866" t="s">
        <v>46</v>
      </c>
      <c r="D3866">
        <v>154200</v>
      </c>
      <c r="E3866" t="s">
        <v>147</v>
      </c>
      <c r="F3866">
        <v>154601</v>
      </c>
      <c r="G3866" t="s">
        <v>294</v>
      </c>
      <c r="H3866" t="s">
        <v>374</v>
      </c>
      <c r="I3866">
        <v>931</v>
      </c>
      <c r="J3866" t="s">
        <v>392</v>
      </c>
      <c r="K3866" t="s">
        <v>4246</v>
      </c>
      <c r="L3866">
        <v>661786</v>
      </c>
      <c r="M3866">
        <v>1436035</v>
      </c>
      <c r="X3866">
        <v>101300</v>
      </c>
      <c r="Y3866">
        <v>101300</v>
      </c>
      <c r="Z3866">
        <v>101300</v>
      </c>
      <c r="AA3866">
        <v>101300</v>
      </c>
      <c r="AB3866">
        <v>101300</v>
      </c>
      <c r="AC3866">
        <v>101300</v>
      </c>
    </row>
    <row r="3867" spans="1:29" x14ac:dyDescent="0.25">
      <c r="A3867" s="1">
        <v>3865</v>
      </c>
      <c r="B3867">
        <v>2021</v>
      </c>
      <c r="C3867" t="s">
        <v>46</v>
      </c>
      <c r="D3867">
        <v>154200</v>
      </c>
      <c r="E3867" t="s">
        <v>147</v>
      </c>
      <c r="F3867">
        <v>154601</v>
      </c>
      <c r="G3867" t="s">
        <v>294</v>
      </c>
      <c r="H3867" t="s">
        <v>374</v>
      </c>
      <c r="I3867">
        <v>931</v>
      </c>
      <c r="J3867" t="s">
        <v>392</v>
      </c>
      <c r="K3867" t="s">
        <v>4247</v>
      </c>
      <c r="L3867">
        <v>669643</v>
      </c>
      <c r="M3867">
        <v>1437011</v>
      </c>
      <c r="X3867">
        <v>154300</v>
      </c>
      <c r="Y3867">
        <v>154300</v>
      </c>
      <c r="Z3867">
        <v>154300</v>
      </c>
      <c r="AA3867">
        <v>154300</v>
      </c>
      <c r="AB3867">
        <v>154300</v>
      </c>
      <c r="AC3867">
        <v>154300</v>
      </c>
    </row>
    <row r="3868" spans="1:29" x14ac:dyDescent="0.25">
      <c r="A3868" s="1">
        <v>3866</v>
      </c>
      <c r="B3868">
        <v>2021</v>
      </c>
      <c r="C3868" t="s">
        <v>46</v>
      </c>
      <c r="D3868">
        <v>154200</v>
      </c>
      <c r="E3868" t="s">
        <v>147</v>
      </c>
      <c r="F3868">
        <v>154601</v>
      </c>
      <c r="G3868" t="s">
        <v>294</v>
      </c>
      <c r="H3868" t="s">
        <v>374</v>
      </c>
      <c r="I3868">
        <v>931</v>
      </c>
      <c r="J3868" t="s">
        <v>392</v>
      </c>
      <c r="K3868" t="s">
        <v>4248</v>
      </c>
      <c r="L3868">
        <v>651462</v>
      </c>
      <c r="M3868">
        <v>1431560</v>
      </c>
      <c r="X3868">
        <v>106800</v>
      </c>
      <c r="Y3868">
        <v>106800</v>
      </c>
      <c r="Z3868">
        <v>106800</v>
      </c>
      <c r="AA3868">
        <v>106800</v>
      </c>
      <c r="AB3868">
        <v>106800</v>
      </c>
      <c r="AC3868">
        <v>106800</v>
      </c>
    </row>
    <row r="3869" spans="1:29" x14ac:dyDescent="0.25">
      <c r="A3869" s="1">
        <v>3867</v>
      </c>
      <c r="B3869">
        <v>2021</v>
      </c>
      <c r="C3869" t="s">
        <v>46</v>
      </c>
      <c r="D3869">
        <v>154200</v>
      </c>
      <c r="E3869" t="s">
        <v>147</v>
      </c>
      <c r="F3869">
        <v>154601</v>
      </c>
      <c r="G3869" t="s">
        <v>294</v>
      </c>
      <c r="H3869" t="s">
        <v>374</v>
      </c>
      <c r="I3869">
        <v>931</v>
      </c>
      <c r="J3869" t="s">
        <v>392</v>
      </c>
      <c r="K3869" t="s">
        <v>4249</v>
      </c>
      <c r="L3869">
        <v>653083</v>
      </c>
      <c r="M3869">
        <v>1431165</v>
      </c>
      <c r="X3869">
        <v>14200</v>
      </c>
      <c r="Y3869">
        <v>14200</v>
      </c>
      <c r="Z3869">
        <v>14200</v>
      </c>
      <c r="AA3869">
        <v>14200</v>
      </c>
      <c r="AB3869">
        <v>14200</v>
      </c>
      <c r="AC3869">
        <v>14200</v>
      </c>
    </row>
    <row r="3870" spans="1:29" x14ac:dyDescent="0.25">
      <c r="A3870" s="1">
        <v>3868</v>
      </c>
      <c r="B3870">
        <v>2021</v>
      </c>
      <c r="C3870" t="s">
        <v>46</v>
      </c>
      <c r="D3870">
        <v>154200</v>
      </c>
      <c r="E3870" t="s">
        <v>147</v>
      </c>
      <c r="F3870">
        <v>154601</v>
      </c>
      <c r="G3870" t="s">
        <v>294</v>
      </c>
      <c r="H3870" t="s">
        <v>374</v>
      </c>
      <c r="I3870">
        <v>931</v>
      </c>
      <c r="J3870" t="s">
        <v>392</v>
      </c>
      <c r="K3870" t="s">
        <v>4250</v>
      </c>
      <c r="L3870">
        <v>675072</v>
      </c>
      <c r="M3870">
        <v>1437491</v>
      </c>
      <c r="X3870">
        <v>132800</v>
      </c>
      <c r="Y3870">
        <v>132800</v>
      </c>
      <c r="Z3870">
        <v>132800</v>
      </c>
      <c r="AA3870">
        <v>132800</v>
      </c>
      <c r="AB3870">
        <v>132800</v>
      </c>
      <c r="AC3870">
        <v>132800</v>
      </c>
    </row>
    <row r="3871" spans="1:29" x14ac:dyDescent="0.25">
      <c r="A3871" s="1">
        <v>3869</v>
      </c>
      <c r="B3871">
        <v>2021</v>
      </c>
      <c r="C3871" t="s">
        <v>46</v>
      </c>
      <c r="D3871">
        <v>154200</v>
      </c>
      <c r="E3871" t="s">
        <v>147</v>
      </c>
      <c r="F3871">
        <v>154601</v>
      </c>
      <c r="G3871" t="s">
        <v>294</v>
      </c>
      <c r="H3871" t="s">
        <v>374</v>
      </c>
      <c r="I3871">
        <v>931</v>
      </c>
      <c r="J3871" t="s">
        <v>392</v>
      </c>
      <c r="K3871" t="s">
        <v>4251</v>
      </c>
      <c r="L3871">
        <v>677865</v>
      </c>
      <c r="M3871">
        <v>1437683</v>
      </c>
      <c r="X3871">
        <v>132800</v>
      </c>
      <c r="Y3871">
        <v>132800</v>
      </c>
      <c r="Z3871">
        <v>132800</v>
      </c>
      <c r="AA3871">
        <v>132800</v>
      </c>
      <c r="AB3871">
        <v>132800</v>
      </c>
      <c r="AC3871">
        <v>132800</v>
      </c>
    </row>
    <row r="3872" spans="1:29" x14ac:dyDescent="0.25">
      <c r="A3872" s="1">
        <v>3870</v>
      </c>
      <c r="B3872">
        <v>2021</v>
      </c>
      <c r="C3872" t="s">
        <v>46</v>
      </c>
      <c r="D3872">
        <v>154200</v>
      </c>
      <c r="E3872" t="s">
        <v>147</v>
      </c>
      <c r="F3872">
        <v>154601</v>
      </c>
      <c r="G3872" t="s">
        <v>294</v>
      </c>
      <c r="H3872" t="s">
        <v>374</v>
      </c>
      <c r="I3872">
        <v>931</v>
      </c>
      <c r="J3872" t="s">
        <v>392</v>
      </c>
      <c r="K3872" t="s">
        <v>4252</v>
      </c>
      <c r="L3872">
        <v>680490</v>
      </c>
      <c r="M3872">
        <v>1437837</v>
      </c>
      <c r="X3872">
        <v>132800</v>
      </c>
      <c r="Y3872">
        <v>132800</v>
      </c>
      <c r="Z3872">
        <v>132800</v>
      </c>
      <c r="AA3872">
        <v>132800</v>
      </c>
      <c r="AB3872">
        <v>132800</v>
      </c>
      <c r="AC3872">
        <v>132800</v>
      </c>
    </row>
    <row r="3873" spans="1:29" x14ac:dyDescent="0.25">
      <c r="A3873" s="1">
        <v>3871</v>
      </c>
      <c r="B3873">
        <v>2021</v>
      </c>
      <c r="C3873" t="s">
        <v>46</v>
      </c>
      <c r="D3873">
        <v>154200</v>
      </c>
      <c r="E3873" t="s">
        <v>147</v>
      </c>
      <c r="F3873">
        <v>154601</v>
      </c>
      <c r="G3873" t="s">
        <v>294</v>
      </c>
      <c r="H3873" t="s">
        <v>374</v>
      </c>
      <c r="I3873">
        <v>931</v>
      </c>
      <c r="J3873" t="s">
        <v>392</v>
      </c>
      <c r="K3873" t="s">
        <v>4253</v>
      </c>
      <c r="L3873">
        <v>680749</v>
      </c>
      <c r="M3873">
        <v>1435053</v>
      </c>
      <c r="X3873">
        <v>151200</v>
      </c>
      <c r="Y3873">
        <v>151200</v>
      </c>
      <c r="Z3873">
        <v>151200</v>
      </c>
      <c r="AA3873">
        <v>151200</v>
      </c>
      <c r="AB3873">
        <v>151200</v>
      </c>
      <c r="AC3873">
        <v>151200</v>
      </c>
    </row>
    <row r="3874" spans="1:29" x14ac:dyDescent="0.25">
      <c r="A3874" s="1">
        <v>3872</v>
      </c>
      <c r="B3874">
        <v>2021</v>
      </c>
      <c r="C3874" t="s">
        <v>46</v>
      </c>
      <c r="D3874">
        <v>154200</v>
      </c>
      <c r="E3874" t="s">
        <v>147</v>
      </c>
      <c r="F3874">
        <v>154601</v>
      </c>
      <c r="G3874" t="s">
        <v>294</v>
      </c>
      <c r="H3874" t="s">
        <v>374</v>
      </c>
      <c r="I3874">
        <v>931</v>
      </c>
      <c r="J3874" t="s">
        <v>392</v>
      </c>
      <c r="K3874" t="s">
        <v>4254</v>
      </c>
      <c r="L3874">
        <v>678124</v>
      </c>
      <c r="M3874">
        <v>1434837</v>
      </c>
      <c r="X3874">
        <v>137100</v>
      </c>
      <c r="Y3874">
        <v>137100</v>
      </c>
      <c r="Z3874">
        <v>137100</v>
      </c>
      <c r="AA3874">
        <v>137100</v>
      </c>
      <c r="AB3874">
        <v>137100</v>
      </c>
      <c r="AC3874">
        <v>137100</v>
      </c>
    </row>
    <row r="3875" spans="1:29" x14ac:dyDescent="0.25">
      <c r="A3875" s="1">
        <v>3873</v>
      </c>
      <c r="B3875">
        <v>2021</v>
      </c>
      <c r="C3875" t="s">
        <v>46</v>
      </c>
      <c r="D3875">
        <v>154200</v>
      </c>
      <c r="E3875" t="s">
        <v>147</v>
      </c>
      <c r="F3875">
        <v>154601</v>
      </c>
      <c r="G3875" t="s">
        <v>294</v>
      </c>
      <c r="H3875" t="s">
        <v>374</v>
      </c>
      <c r="I3875">
        <v>931</v>
      </c>
      <c r="J3875" t="s">
        <v>392</v>
      </c>
      <c r="K3875" t="s">
        <v>4255</v>
      </c>
      <c r="L3875">
        <v>675378</v>
      </c>
      <c r="M3875">
        <v>1434831</v>
      </c>
      <c r="X3875">
        <v>137100</v>
      </c>
      <c r="Y3875">
        <v>137100</v>
      </c>
      <c r="Z3875">
        <v>137100</v>
      </c>
      <c r="AA3875">
        <v>137100</v>
      </c>
      <c r="AB3875">
        <v>137100</v>
      </c>
      <c r="AC3875">
        <v>137100</v>
      </c>
    </row>
    <row r="3876" spans="1:29" x14ac:dyDescent="0.25">
      <c r="A3876" s="1">
        <v>3874</v>
      </c>
      <c r="B3876">
        <v>2021</v>
      </c>
      <c r="C3876" t="s">
        <v>46</v>
      </c>
      <c r="D3876">
        <v>154200</v>
      </c>
      <c r="E3876" t="s">
        <v>147</v>
      </c>
      <c r="F3876">
        <v>154601</v>
      </c>
      <c r="G3876" t="s">
        <v>294</v>
      </c>
      <c r="H3876" t="s">
        <v>374</v>
      </c>
      <c r="I3876">
        <v>931</v>
      </c>
      <c r="J3876" t="s">
        <v>392</v>
      </c>
      <c r="K3876" t="s">
        <v>4256</v>
      </c>
      <c r="L3876">
        <v>607006</v>
      </c>
      <c r="M3876">
        <v>1417696</v>
      </c>
      <c r="X3876">
        <v>183600</v>
      </c>
      <c r="Y3876">
        <v>183600</v>
      </c>
      <c r="Z3876">
        <v>183600</v>
      </c>
      <c r="AA3876">
        <v>183600</v>
      </c>
      <c r="AB3876">
        <v>183600</v>
      </c>
      <c r="AC3876">
        <v>183600</v>
      </c>
    </row>
    <row r="3877" spans="1:29" x14ac:dyDescent="0.25">
      <c r="A3877" s="1">
        <v>3875</v>
      </c>
      <c r="B3877">
        <v>2021</v>
      </c>
      <c r="C3877" t="s">
        <v>46</v>
      </c>
      <c r="D3877">
        <v>154200</v>
      </c>
      <c r="E3877" t="s">
        <v>147</v>
      </c>
      <c r="F3877">
        <v>154601</v>
      </c>
      <c r="G3877" t="s">
        <v>294</v>
      </c>
      <c r="H3877" t="s">
        <v>374</v>
      </c>
      <c r="I3877">
        <v>931</v>
      </c>
      <c r="J3877" t="s">
        <v>392</v>
      </c>
      <c r="K3877" t="s">
        <v>4257</v>
      </c>
      <c r="L3877">
        <v>607691</v>
      </c>
      <c r="M3877">
        <v>1421114</v>
      </c>
      <c r="X3877">
        <v>422900</v>
      </c>
      <c r="Y3877">
        <v>422900</v>
      </c>
      <c r="Z3877">
        <v>422900</v>
      </c>
      <c r="AA3877">
        <v>422900</v>
      </c>
      <c r="AB3877">
        <v>422900</v>
      </c>
      <c r="AC3877">
        <v>422900</v>
      </c>
    </row>
    <row r="3878" spans="1:29" x14ac:dyDescent="0.25">
      <c r="A3878" s="1">
        <v>3876</v>
      </c>
      <c r="B3878">
        <v>2021</v>
      </c>
      <c r="C3878" t="s">
        <v>46</v>
      </c>
      <c r="D3878">
        <v>154200</v>
      </c>
      <c r="E3878" t="s">
        <v>147</v>
      </c>
      <c r="F3878">
        <v>154601</v>
      </c>
      <c r="G3878" t="s">
        <v>294</v>
      </c>
      <c r="H3878" t="s">
        <v>374</v>
      </c>
      <c r="I3878">
        <v>931</v>
      </c>
      <c r="J3878" t="s">
        <v>392</v>
      </c>
      <c r="K3878" t="s">
        <v>4258</v>
      </c>
      <c r="L3878">
        <v>610307</v>
      </c>
      <c r="M3878">
        <v>1422244</v>
      </c>
      <c r="X3878">
        <v>654900</v>
      </c>
      <c r="Y3878">
        <v>654900</v>
      </c>
      <c r="Z3878">
        <v>654900</v>
      </c>
      <c r="AA3878">
        <v>654900</v>
      </c>
      <c r="AB3878">
        <v>654900</v>
      </c>
      <c r="AC3878">
        <v>654900</v>
      </c>
    </row>
    <row r="3879" spans="1:29" x14ac:dyDescent="0.25">
      <c r="A3879" s="1">
        <v>3877</v>
      </c>
      <c r="B3879">
        <v>2021</v>
      </c>
      <c r="C3879" t="s">
        <v>46</v>
      </c>
      <c r="D3879">
        <v>154200</v>
      </c>
      <c r="E3879" t="s">
        <v>147</v>
      </c>
      <c r="F3879">
        <v>154601</v>
      </c>
      <c r="G3879" t="s">
        <v>294</v>
      </c>
      <c r="H3879" t="s">
        <v>374</v>
      </c>
      <c r="I3879">
        <v>931</v>
      </c>
      <c r="J3879" t="s">
        <v>392</v>
      </c>
      <c r="K3879" t="s">
        <v>4259</v>
      </c>
      <c r="L3879">
        <v>606367</v>
      </c>
      <c r="M3879">
        <v>1415553</v>
      </c>
      <c r="X3879">
        <v>8800</v>
      </c>
      <c r="Y3879">
        <v>8800</v>
      </c>
      <c r="Z3879">
        <v>8800</v>
      </c>
      <c r="AA3879">
        <v>8800</v>
      </c>
      <c r="AB3879">
        <v>8800</v>
      </c>
      <c r="AC3879">
        <v>8800</v>
      </c>
    </row>
    <row r="3880" spans="1:29" x14ac:dyDescent="0.25">
      <c r="A3880" s="1">
        <v>3878</v>
      </c>
      <c r="B3880">
        <v>2021</v>
      </c>
      <c r="C3880" t="s">
        <v>46</v>
      </c>
      <c r="D3880">
        <v>154200</v>
      </c>
      <c r="E3880" t="s">
        <v>147</v>
      </c>
      <c r="F3880">
        <v>154601</v>
      </c>
      <c r="G3880" t="s">
        <v>294</v>
      </c>
      <c r="H3880" t="s">
        <v>374</v>
      </c>
      <c r="I3880">
        <v>931</v>
      </c>
      <c r="J3880" t="s">
        <v>392</v>
      </c>
      <c r="K3880" t="s">
        <v>4260</v>
      </c>
      <c r="L3880">
        <v>657829</v>
      </c>
      <c r="M3880">
        <v>1491131</v>
      </c>
      <c r="X3880">
        <v>24100</v>
      </c>
      <c r="Y3880">
        <v>24100</v>
      </c>
      <c r="Z3880">
        <v>24100</v>
      </c>
      <c r="AA3880">
        <v>24100</v>
      </c>
      <c r="AB3880">
        <v>24100</v>
      </c>
      <c r="AC3880">
        <v>24100</v>
      </c>
    </row>
    <row r="3881" spans="1:29" x14ac:dyDescent="0.25">
      <c r="A3881" s="1">
        <v>3879</v>
      </c>
      <c r="B3881">
        <v>2021</v>
      </c>
      <c r="C3881" t="s">
        <v>46</v>
      </c>
      <c r="D3881">
        <v>154200</v>
      </c>
      <c r="E3881" t="s">
        <v>147</v>
      </c>
      <c r="F3881">
        <v>154601</v>
      </c>
      <c r="G3881" t="s">
        <v>294</v>
      </c>
      <c r="H3881" t="s">
        <v>374</v>
      </c>
      <c r="I3881">
        <v>931</v>
      </c>
      <c r="J3881" t="s">
        <v>392</v>
      </c>
      <c r="K3881" t="s">
        <v>4261</v>
      </c>
      <c r="L3881">
        <v>667319</v>
      </c>
      <c r="M3881">
        <v>1488069</v>
      </c>
      <c r="X3881">
        <v>61800</v>
      </c>
      <c r="Y3881">
        <v>61800</v>
      </c>
      <c r="Z3881">
        <v>61800</v>
      </c>
      <c r="AA3881">
        <v>61800</v>
      </c>
      <c r="AB3881">
        <v>61800</v>
      </c>
      <c r="AC3881">
        <v>61800</v>
      </c>
    </row>
    <row r="3882" spans="1:29" x14ac:dyDescent="0.25">
      <c r="A3882" s="1">
        <v>3880</v>
      </c>
      <c r="B3882">
        <v>2021</v>
      </c>
      <c r="C3882" t="s">
        <v>46</v>
      </c>
      <c r="D3882">
        <v>154200</v>
      </c>
      <c r="E3882" t="s">
        <v>147</v>
      </c>
      <c r="F3882">
        <v>154601</v>
      </c>
      <c r="G3882" t="s">
        <v>294</v>
      </c>
      <c r="H3882" t="s">
        <v>374</v>
      </c>
      <c r="I3882">
        <v>931</v>
      </c>
      <c r="J3882" t="s">
        <v>392</v>
      </c>
      <c r="K3882" t="s">
        <v>4262</v>
      </c>
      <c r="L3882">
        <v>667927</v>
      </c>
      <c r="M3882">
        <v>1490923</v>
      </c>
      <c r="X3882">
        <v>132800</v>
      </c>
      <c r="Y3882">
        <v>132800</v>
      </c>
      <c r="Z3882">
        <v>132800</v>
      </c>
      <c r="AA3882">
        <v>132800</v>
      </c>
      <c r="AB3882">
        <v>132800</v>
      </c>
      <c r="AC3882">
        <v>132800</v>
      </c>
    </row>
    <row r="3883" spans="1:29" x14ac:dyDescent="0.25">
      <c r="A3883" s="1">
        <v>3881</v>
      </c>
      <c r="B3883">
        <v>2021</v>
      </c>
      <c r="C3883" t="s">
        <v>46</v>
      </c>
      <c r="D3883">
        <v>154200</v>
      </c>
      <c r="E3883" t="s">
        <v>147</v>
      </c>
      <c r="F3883">
        <v>154601</v>
      </c>
      <c r="G3883" t="s">
        <v>294</v>
      </c>
      <c r="H3883" t="s">
        <v>374</v>
      </c>
      <c r="I3883">
        <v>931</v>
      </c>
      <c r="J3883" t="s">
        <v>392</v>
      </c>
      <c r="K3883" t="s">
        <v>4263</v>
      </c>
      <c r="L3883">
        <v>665240</v>
      </c>
      <c r="M3883">
        <v>1490529</v>
      </c>
      <c r="X3883">
        <v>132800</v>
      </c>
      <c r="Y3883">
        <v>132800</v>
      </c>
      <c r="Z3883">
        <v>132800</v>
      </c>
      <c r="AA3883">
        <v>132800</v>
      </c>
      <c r="AB3883">
        <v>132800</v>
      </c>
      <c r="AC3883">
        <v>132800</v>
      </c>
    </row>
    <row r="3884" spans="1:29" x14ac:dyDescent="0.25">
      <c r="A3884" s="1">
        <v>3882</v>
      </c>
      <c r="B3884">
        <v>2021</v>
      </c>
      <c r="C3884" t="s">
        <v>46</v>
      </c>
      <c r="D3884">
        <v>154200</v>
      </c>
      <c r="E3884" t="s">
        <v>147</v>
      </c>
      <c r="F3884">
        <v>154601</v>
      </c>
      <c r="G3884" t="s">
        <v>294</v>
      </c>
      <c r="H3884" t="s">
        <v>374</v>
      </c>
      <c r="I3884">
        <v>931</v>
      </c>
      <c r="J3884" t="s">
        <v>392</v>
      </c>
      <c r="K3884" t="s">
        <v>4264</v>
      </c>
      <c r="L3884">
        <v>665688</v>
      </c>
      <c r="M3884">
        <v>1487725</v>
      </c>
      <c r="X3884">
        <v>132800</v>
      </c>
      <c r="Y3884">
        <v>132800</v>
      </c>
      <c r="Z3884">
        <v>132800</v>
      </c>
      <c r="AA3884">
        <v>132800</v>
      </c>
      <c r="AB3884">
        <v>132800</v>
      </c>
      <c r="AC3884">
        <v>132800</v>
      </c>
    </row>
    <row r="3885" spans="1:29" x14ac:dyDescent="0.25">
      <c r="A3885" s="1">
        <v>3883</v>
      </c>
      <c r="B3885">
        <v>2021</v>
      </c>
      <c r="C3885" t="s">
        <v>46</v>
      </c>
      <c r="D3885">
        <v>154200</v>
      </c>
      <c r="E3885" t="s">
        <v>147</v>
      </c>
      <c r="F3885">
        <v>154601</v>
      </c>
      <c r="G3885" t="s">
        <v>294</v>
      </c>
      <c r="H3885" t="s">
        <v>374</v>
      </c>
      <c r="I3885">
        <v>931</v>
      </c>
      <c r="J3885" t="s">
        <v>392</v>
      </c>
      <c r="K3885" t="s">
        <v>4265</v>
      </c>
      <c r="L3885">
        <v>663016</v>
      </c>
      <c r="M3885">
        <v>1487370</v>
      </c>
      <c r="X3885">
        <v>132800</v>
      </c>
      <c r="Y3885">
        <v>132800</v>
      </c>
      <c r="Z3885">
        <v>132800</v>
      </c>
      <c r="AA3885">
        <v>132800</v>
      </c>
      <c r="AB3885">
        <v>132800</v>
      </c>
      <c r="AC3885">
        <v>132800</v>
      </c>
    </row>
    <row r="3886" spans="1:29" x14ac:dyDescent="0.25">
      <c r="A3886" s="1">
        <v>3884</v>
      </c>
      <c r="B3886">
        <v>2021</v>
      </c>
      <c r="C3886" t="s">
        <v>46</v>
      </c>
      <c r="D3886">
        <v>154200</v>
      </c>
      <c r="E3886" t="s">
        <v>147</v>
      </c>
      <c r="F3886">
        <v>154601</v>
      </c>
      <c r="G3886" t="s">
        <v>294</v>
      </c>
      <c r="H3886" t="s">
        <v>374</v>
      </c>
      <c r="I3886">
        <v>931</v>
      </c>
      <c r="J3886" t="s">
        <v>392</v>
      </c>
      <c r="K3886" t="s">
        <v>4266</v>
      </c>
      <c r="L3886">
        <v>662518</v>
      </c>
      <c r="M3886">
        <v>1490123</v>
      </c>
      <c r="X3886">
        <v>132800</v>
      </c>
      <c r="Y3886">
        <v>132800</v>
      </c>
      <c r="Z3886">
        <v>132800</v>
      </c>
      <c r="AA3886">
        <v>132800</v>
      </c>
      <c r="AB3886">
        <v>132800</v>
      </c>
      <c r="AC3886">
        <v>132800</v>
      </c>
    </row>
    <row r="3887" spans="1:29" x14ac:dyDescent="0.25">
      <c r="A3887" s="1">
        <v>3885</v>
      </c>
      <c r="B3887">
        <v>2021</v>
      </c>
      <c r="C3887" t="s">
        <v>46</v>
      </c>
      <c r="D3887">
        <v>154200</v>
      </c>
      <c r="E3887" t="s">
        <v>147</v>
      </c>
      <c r="F3887">
        <v>154601</v>
      </c>
      <c r="G3887" t="s">
        <v>294</v>
      </c>
      <c r="H3887" t="s">
        <v>374</v>
      </c>
      <c r="I3887">
        <v>931</v>
      </c>
      <c r="J3887" t="s">
        <v>392</v>
      </c>
      <c r="K3887" t="s">
        <v>4267</v>
      </c>
      <c r="L3887">
        <v>659891</v>
      </c>
      <c r="M3887">
        <v>1489960</v>
      </c>
      <c r="X3887">
        <v>132800</v>
      </c>
      <c r="Y3887">
        <v>132800</v>
      </c>
      <c r="Z3887">
        <v>132800</v>
      </c>
      <c r="AA3887">
        <v>132800</v>
      </c>
      <c r="AB3887">
        <v>132800</v>
      </c>
      <c r="AC3887">
        <v>132800</v>
      </c>
    </row>
    <row r="3888" spans="1:29" x14ac:dyDescent="0.25">
      <c r="A3888" s="1">
        <v>3886</v>
      </c>
      <c r="B3888">
        <v>2021</v>
      </c>
      <c r="C3888" t="s">
        <v>46</v>
      </c>
      <c r="D3888">
        <v>154200</v>
      </c>
      <c r="E3888" t="s">
        <v>147</v>
      </c>
      <c r="F3888">
        <v>154601</v>
      </c>
      <c r="G3888" t="s">
        <v>294</v>
      </c>
      <c r="H3888" t="s">
        <v>374</v>
      </c>
      <c r="I3888">
        <v>931</v>
      </c>
      <c r="J3888" t="s">
        <v>392</v>
      </c>
      <c r="K3888" t="s">
        <v>4268</v>
      </c>
      <c r="L3888">
        <v>660243</v>
      </c>
      <c r="M3888">
        <v>1487054</v>
      </c>
      <c r="X3888">
        <v>94500</v>
      </c>
      <c r="Y3888">
        <v>94500</v>
      </c>
      <c r="Z3888">
        <v>94500</v>
      </c>
      <c r="AA3888">
        <v>94500</v>
      </c>
      <c r="AB3888">
        <v>94500</v>
      </c>
      <c r="AC3888">
        <v>94500</v>
      </c>
    </row>
    <row r="3889" spans="1:29" x14ac:dyDescent="0.25">
      <c r="A3889" s="1">
        <v>3887</v>
      </c>
      <c r="B3889">
        <v>2021</v>
      </c>
      <c r="C3889" t="s">
        <v>46</v>
      </c>
      <c r="D3889">
        <v>154200</v>
      </c>
      <c r="E3889" t="s">
        <v>147</v>
      </c>
      <c r="F3889">
        <v>154601</v>
      </c>
      <c r="G3889" t="s">
        <v>294</v>
      </c>
      <c r="H3889" t="s">
        <v>374</v>
      </c>
      <c r="I3889">
        <v>931</v>
      </c>
      <c r="J3889" t="s">
        <v>392</v>
      </c>
      <c r="K3889" t="s">
        <v>4269</v>
      </c>
      <c r="L3889">
        <v>657597</v>
      </c>
      <c r="M3889">
        <v>1489850</v>
      </c>
      <c r="X3889">
        <v>40700</v>
      </c>
      <c r="Y3889">
        <v>40700</v>
      </c>
      <c r="Z3889">
        <v>40700</v>
      </c>
      <c r="AA3889">
        <v>40700</v>
      </c>
      <c r="AB3889">
        <v>40700</v>
      </c>
      <c r="AC3889">
        <v>40700</v>
      </c>
    </row>
    <row r="3890" spans="1:29" x14ac:dyDescent="0.25">
      <c r="A3890" s="1">
        <v>3888</v>
      </c>
      <c r="B3890">
        <v>2021</v>
      </c>
      <c r="C3890" t="s">
        <v>46</v>
      </c>
      <c r="D3890">
        <v>154200</v>
      </c>
      <c r="E3890" t="s">
        <v>147</v>
      </c>
      <c r="F3890">
        <v>154601</v>
      </c>
      <c r="G3890" t="s">
        <v>294</v>
      </c>
      <c r="H3890" t="s">
        <v>374</v>
      </c>
      <c r="I3890">
        <v>931</v>
      </c>
      <c r="J3890" t="s">
        <v>392</v>
      </c>
      <c r="K3890" t="s">
        <v>4270</v>
      </c>
      <c r="L3890">
        <v>659982</v>
      </c>
      <c r="M3890">
        <v>1491580</v>
      </c>
      <c r="X3890">
        <v>44800</v>
      </c>
      <c r="Y3890">
        <v>44800</v>
      </c>
      <c r="Z3890">
        <v>44800</v>
      </c>
      <c r="AA3890">
        <v>44800</v>
      </c>
      <c r="AB3890">
        <v>44800</v>
      </c>
      <c r="AC3890">
        <v>44800</v>
      </c>
    </row>
    <row r="3891" spans="1:29" x14ac:dyDescent="0.25">
      <c r="A3891" s="1">
        <v>3889</v>
      </c>
      <c r="B3891">
        <v>2021</v>
      </c>
      <c r="C3891" t="s">
        <v>46</v>
      </c>
      <c r="D3891">
        <v>154200</v>
      </c>
      <c r="E3891" t="s">
        <v>147</v>
      </c>
      <c r="F3891">
        <v>154601</v>
      </c>
      <c r="G3891" t="s">
        <v>294</v>
      </c>
      <c r="H3891" t="s">
        <v>374</v>
      </c>
      <c r="I3891">
        <v>931</v>
      </c>
      <c r="J3891" t="s">
        <v>392</v>
      </c>
      <c r="K3891" t="s">
        <v>4271</v>
      </c>
      <c r="L3891">
        <v>662470</v>
      </c>
      <c r="M3891">
        <v>1491873</v>
      </c>
      <c r="X3891">
        <v>44800</v>
      </c>
      <c r="Y3891">
        <v>44800</v>
      </c>
      <c r="Z3891">
        <v>44800</v>
      </c>
      <c r="AA3891">
        <v>44800</v>
      </c>
      <c r="AB3891">
        <v>44800</v>
      </c>
      <c r="AC3891">
        <v>44800</v>
      </c>
    </row>
    <row r="3892" spans="1:29" x14ac:dyDescent="0.25">
      <c r="A3892" s="1">
        <v>3890</v>
      </c>
      <c r="B3892">
        <v>2021</v>
      </c>
      <c r="C3892" t="s">
        <v>46</v>
      </c>
      <c r="D3892">
        <v>154200</v>
      </c>
      <c r="E3892" t="s">
        <v>147</v>
      </c>
      <c r="F3892">
        <v>154601</v>
      </c>
      <c r="G3892" t="s">
        <v>294</v>
      </c>
      <c r="H3892" t="s">
        <v>374</v>
      </c>
      <c r="I3892">
        <v>931</v>
      </c>
      <c r="J3892" t="s">
        <v>392</v>
      </c>
      <c r="K3892" t="s">
        <v>4272</v>
      </c>
      <c r="L3892">
        <v>665110</v>
      </c>
      <c r="M3892">
        <v>1492184</v>
      </c>
      <c r="X3892">
        <v>44800</v>
      </c>
      <c r="Y3892">
        <v>44800</v>
      </c>
      <c r="Z3892">
        <v>44800</v>
      </c>
      <c r="AA3892">
        <v>44800</v>
      </c>
      <c r="AB3892">
        <v>44800</v>
      </c>
      <c r="AC3892">
        <v>44800</v>
      </c>
    </row>
    <row r="3893" spans="1:29" x14ac:dyDescent="0.25">
      <c r="A3893" s="1">
        <v>3891</v>
      </c>
      <c r="B3893">
        <v>2021</v>
      </c>
      <c r="C3893" t="s">
        <v>46</v>
      </c>
      <c r="D3893">
        <v>154200</v>
      </c>
      <c r="E3893" t="s">
        <v>147</v>
      </c>
      <c r="F3893">
        <v>154601</v>
      </c>
      <c r="G3893" t="s">
        <v>294</v>
      </c>
      <c r="H3893" t="s">
        <v>374</v>
      </c>
      <c r="I3893">
        <v>931</v>
      </c>
      <c r="J3893" t="s">
        <v>392</v>
      </c>
      <c r="K3893" t="s">
        <v>4273</v>
      </c>
      <c r="L3893">
        <v>667775</v>
      </c>
      <c r="M3893">
        <v>1492463</v>
      </c>
      <c r="X3893">
        <v>44800</v>
      </c>
      <c r="Y3893">
        <v>44800</v>
      </c>
      <c r="Z3893">
        <v>44800</v>
      </c>
      <c r="AA3893">
        <v>44800</v>
      </c>
      <c r="AB3893">
        <v>44800</v>
      </c>
      <c r="AC3893">
        <v>44800</v>
      </c>
    </row>
    <row r="3894" spans="1:29" x14ac:dyDescent="0.25">
      <c r="A3894" s="1">
        <v>3892</v>
      </c>
      <c r="B3894">
        <v>2021</v>
      </c>
      <c r="C3894" t="s">
        <v>46</v>
      </c>
      <c r="D3894">
        <v>154200</v>
      </c>
      <c r="E3894" t="s">
        <v>147</v>
      </c>
      <c r="F3894">
        <v>154601</v>
      </c>
      <c r="G3894" t="s">
        <v>294</v>
      </c>
      <c r="H3894" t="s">
        <v>374</v>
      </c>
      <c r="I3894">
        <v>931</v>
      </c>
      <c r="J3894" t="s">
        <v>392</v>
      </c>
      <c r="K3894" t="s">
        <v>4274</v>
      </c>
      <c r="L3894">
        <v>670388</v>
      </c>
      <c r="M3894">
        <v>1492798</v>
      </c>
      <c r="X3894">
        <v>44800</v>
      </c>
      <c r="Y3894">
        <v>44800</v>
      </c>
      <c r="Z3894">
        <v>44800</v>
      </c>
      <c r="AA3894">
        <v>44800</v>
      </c>
      <c r="AB3894">
        <v>44800</v>
      </c>
      <c r="AC3894">
        <v>44800</v>
      </c>
    </row>
    <row r="3895" spans="1:29" x14ac:dyDescent="0.25">
      <c r="A3895" s="1">
        <v>3893</v>
      </c>
      <c r="B3895">
        <v>2021</v>
      </c>
      <c r="C3895" t="s">
        <v>46</v>
      </c>
      <c r="D3895">
        <v>154200</v>
      </c>
      <c r="E3895" t="s">
        <v>147</v>
      </c>
      <c r="F3895">
        <v>154601</v>
      </c>
      <c r="G3895" t="s">
        <v>294</v>
      </c>
      <c r="H3895" t="s">
        <v>374</v>
      </c>
      <c r="I3895">
        <v>931</v>
      </c>
      <c r="J3895" t="s">
        <v>392</v>
      </c>
      <c r="K3895" t="s">
        <v>4275</v>
      </c>
      <c r="L3895">
        <v>670306</v>
      </c>
      <c r="M3895">
        <v>1491584</v>
      </c>
      <c r="X3895">
        <v>86900</v>
      </c>
      <c r="Y3895">
        <v>86900</v>
      </c>
      <c r="Z3895">
        <v>86900</v>
      </c>
      <c r="AA3895">
        <v>86900</v>
      </c>
      <c r="AB3895">
        <v>86900</v>
      </c>
      <c r="AC3895">
        <v>86900</v>
      </c>
    </row>
    <row r="3896" spans="1:29" x14ac:dyDescent="0.25">
      <c r="A3896" s="1">
        <v>3894</v>
      </c>
      <c r="B3896">
        <v>2021</v>
      </c>
      <c r="C3896" t="s">
        <v>46</v>
      </c>
      <c r="D3896">
        <v>154200</v>
      </c>
      <c r="E3896" t="s">
        <v>147</v>
      </c>
      <c r="F3896">
        <v>154601</v>
      </c>
      <c r="G3896" t="s">
        <v>294</v>
      </c>
      <c r="H3896" t="s">
        <v>374</v>
      </c>
      <c r="I3896">
        <v>931</v>
      </c>
      <c r="J3896" t="s">
        <v>392</v>
      </c>
      <c r="K3896" t="s">
        <v>4276</v>
      </c>
      <c r="L3896">
        <v>683981</v>
      </c>
      <c r="M3896">
        <v>1491921</v>
      </c>
      <c r="X3896">
        <v>71200</v>
      </c>
      <c r="Y3896">
        <v>71200</v>
      </c>
      <c r="Z3896">
        <v>71200</v>
      </c>
      <c r="AA3896">
        <v>71200</v>
      </c>
      <c r="AB3896">
        <v>71200</v>
      </c>
      <c r="AC3896">
        <v>71200</v>
      </c>
    </row>
    <row r="3897" spans="1:29" x14ac:dyDescent="0.25">
      <c r="A3897" s="1">
        <v>3895</v>
      </c>
      <c r="B3897">
        <v>2021</v>
      </c>
      <c r="C3897" t="s">
        <v>46</v>
      </c>
      <c r="D3897">
        <v>154200</v>
      </c>
      <c r="E3897" t="s">
        <v>147</v>
      </c>
      <c r="F3897">
        <v>154601</v>
      </c>
      <c r="G3897" t="s">
        <v>294</v>
      </c>
      <c r="H3897" t="s">
        <v>374</v>
      </c>
      <c r="I3897">
        <v>931</v>
      </c>
      <c r="J3897" t="s">
        <v>392</v>
      </c>
      <c r="K3897" t="s">
        <v>4277</v>
      </c>
      <c r="L3897">
        <v>683736</v>
      </c>
      <c r="M3897">
        <v>1489894</v>
      </c>
      <c r="X3897">
        <v>132800</v>
      </c>
      <c r="Y3897">
        <v>132800</v>
      </c>
      <c r="Z3897">
        <v>132800</v>
      </c>
      <c r="AA3897">
        <v>132800</v>
      </c>
      <c r="AB3897">
        <v>132800</v>
      </c>
      <c r="AC3897">
        <v>132800</v>
      </c>
    </row>
    <row r="3898" spans="1:29" x14ac:dyDescent="0.25">
      <c r="A3898" s="1">
        <v>3896</v>
      </c>
      <c r="B3898">
        <v>2021</v>
      </c>
      <c r="C3898" t="s">
        <v>46</v>
      </c>
      <c r="D3898">
        <v>154200</v>
      </c>
      <c r="E3898" t="s">
        <v>147</v>
      </c>
      <c r="F3898">
        <v>154601</v>
      </c>
      <c r="G3898" t="s">
        <v>294</v>
      </c>
      <c r="H3898" t="s">
        <v>374</v>
      </c>
      <c r="I3898">
        <v>931</v>
      </c>
      <c r="J3898" t="s">
        <v>392</v>
      </c>
      <c r="K3898" t="s">
        <v>4278</v>
      </c>
      <c r="L3898">
        <v>681138</v>
      </c>
      <c r="M3898">
        <v>1489494</v>
      </c>
      <c r="X3898">
        <v>117200</v>
      </c>
      <c r="Y3898">
        <v>117200</v>
      </c>
      <c r="Z3898">
        <v>117200</v>
      </c>
      <c r="AA3898">
        <v>117200</v>
      </c>
      <c r="AB3898">
        <v>117200</v>
      </c>
      <c r="AC3898">
        <v>117200</v>
      </c>
    </row>
    <row r="3899" spans="1:29" x14ac:dyDescent="0.25">
      <c r="A3899" s="1">
        <v>3897</v>
      </c>
      <c r="B3899">
        <v>2021</v>
      </c>
      <c r="C3899" t="s">
        <v>46</v>
      </c>
      <c r="D3899">
        <v>154200</v>
      </c>
      <c r="E3899" t="s">
        <v>147</v>
      </c>
      <c r="F3899">
        <v>154601</v>
      </c>
      <c r="G3899" t="s">
        <v>294</v>
      </c>
      <c r="H3899" t="s">
        <v>374</v>
      </c>
      <c r="I3899">
        <v>931</v>
      </c>
      <c r="J3899" t="s">
        <v>392</v>
      </c>
      <c r="K3899" t="s">
        <v>4279</v>
      </c>
      <c r="L3899">
        <v>678419</v>
      </c>
      <c r="M3899">
        <v>1489347</v>
      </c>
      <c r="X3899">
        <v>126000</v>
      </c>
      <c r="Y3899">
        <v>126000</v>
      </c>
      <c r="Z3899">
        <v>126000</v>
      </c>
      <c r="AA3899">
        <v>126000</v>
      </c>
      <c r="AB3899">
        <v>126000</v>
      </c>
      <c r="AC3899">
        <v>126000</v>
      </c>
    </row>
    <row r="3900" spans="1:29" x14ac:dyDescent="0.25">
      <c r="A3900" s="1">
        <v>3898</v>
      </c>
      <c r="B3900">
        <v>2021</v>
      </c>
      <c r="C3900" t="s">
        <v>46</v>
      </c>
      <c r="D3900">
        <v>154200</v>
      </c>
      <c r="E3900" t="s">
        <v>147</v>
      </c>
      <c r="F3900">
        <v>154601</v>
      </c>
      <c r="G3900" t="s">
        <v>294</v>
      </c>
      <c r="H3900" t="s">
        <v>374</v>
      </c>
      <c r="I3900">
        <v>931</v>
      </c>
      <c r="J3900" t="s">
        <v>392</v>
      </c>
      <c r="K3900" t="s">
        <v>4280</v>
      </c>
      <c r="L3900">
        <v>675824</v>
      </c>
      <c r="M3900">
        <v>1489061</v>
      </c>
      <c r="X3900">
        <v>132800</v>
      </c>
      <c r="Y3900">
        <v>132800</v>
      </c>
      <c r="Z3900">
        <v>132800</v>
      </c>
      <c r="AA3900">
        <v>132800</v>
      </c>
      <c r="AB3900">
        <v>132800</v>
      </c>
      <c r="AC3900">
        <v>132800</v>
      </c>
    </row>
    <row r="3901" spans="1:29" x14ac:dyDescent="0.25">
      <c r="A3901" s="1">
        <v>3899</v>
      </c>
      <c r="B3901">
        <v>2021</v>
      </c>
      <c r="C3901" t="s">
        <v>46</v>
      </c>
      <c r="D3901">
        <v>154200</v>
      </c>
      <c r="E3901" t="s">
        <v>147</v>
      </c>
      <c r="F3901">
        <v>154601</v>
      </c>
      <c r="G3901" t="s">
        <v>294</v>
      </c>
      <c r="H3901" t="s">
        <v>374</v>
      </c>
      <c r="I3901">
        <v>931</v>
      </c>
      <c r="J3901" t="s">
        <v>392</v>
      </c>
      <c r="K3901" t="s">
        <v>4281</v>
      </c>
      <c r="L3901">
        <v>599214</v>
      </c>
      <c r="M3901">
        <v>1481194</v>
      </c>
      <c r="X3901">
        <v>229200</v>
      </c>
      <c r="Y3901">
        <v>229200</v>
      </c>
      <c r="Z3901">
        <v>229200</v>
      </c>
      <c r="AA3901">
        <v>229200</v>
      </c>
      <c r="AB3901">
        <v>229200</v>
      </c>
      <c r="AC3901">
        <v>229200</v>
      </c>
    </row>
    <row r="3902" spans="1:29" x14ac:dyDescent="0.25">
      <c r="A3902" s="1">
        <v>3900</v>
      </c>
      <c r="B3902">
        <v>2021</v>
      </c>
      <c r="C3902" t="s">
        <v>46</v>
      </c>
      <c r="D3902">
        <v>154200</v>
      </c>
      <c r="E3902" t="s">
        <v>147</v>
      </c>
      <c r="F3902">
        <v>154601</v>
      </c>
      <c r="G3902" t="s">
        <v>294</v>
      </c>
      <c r="H3902" t="s">
        <v>374</v>
      </c>
      <c r="I3902">
        <v>931</v>
      </c>
      <c r="J3902" t="s">
        <v>392</v>
      </c>
      <c r="K3902" t="s">
        <v>4282</v>
      </c>
      <c r="L3902">
        <v>599025</v>
      </c>
      <c r="M3902">
        <v>1475148</v>
      </c>
      <c r="X3902">
        <v>217200</v>
      </c>
      <c r="Y3902">
        <v>217200</v>
      </c>
      <c r="Z3902">
        <v>217200</v>
      </c>
      <c r="AA3902">
        <v>217200</v>
      </c>
      <c r="AB3902">
        <v>217200</v>
      </c>
      <c r="AC3902">
        <v>217200</v>
      </c>
    </row>
    <row r="3903" spans="1:29" x14ac:dyDescent="0.25">
      <c r="A3903" s="1">
        <v>3901</v>
      </c>
      <c r="B3903">
        <v>2021</v>
      </c>
      <c r="C3903" t="s">
        <v>46</v>
      </c>
      <c r="D3903">
        <v>154200</v>
      </c>
      <c r="E3903" t="s">
        <v>147</v>
      </c>
      <c r="F3903">
        <v>154601</v>
      </c>
      <c r="G3903" t="s">
        <v>294</v>
      </c>
      <c r="H3903" t="s">
        <v>374</v>
      </c>
      <c r="I3903">
        <v>931</v>
      </c>
      <c r="J3903" t="s">
        <v>392</v>
      </c>
      <c r="K3903" t="s">
        <v>4283</v>
      </c>
      <c r="L3903">
        <v>601974</v>
      </c>
      <c r="M3903">
        <v>1477937</v>
      </c>
      <c r="X3903">
        <v>428400</v>
      </c>
      <c r="Y3903">
        <v>428400</v>
      </c>
      <c r="Z3903">
        <v>428400</v>
      </c>
      <c r="AA3903">
        <v>428400</v>
      </c>
      <c r="AB3903">
        <v>428400</v>
      </c>
      <c r="AC3903">
        <v>428400</v>
      </c>
    </row>
    <row r="3904" spans="1:29" x14ac:dyDescent="0.25">
      <c r="A3904" s="1">
        <v>3902</v>
      </c>
      <c r="B3904">
        <v>2021</v>
      </c>
      <c r="C3904" t="s">
        <v>46</v>
      </c>
      <c r="D3904">
        <v>154200</v>
      </c>
      <c r="E3904" t="s">
        <v>147</v>
      </c>
      <c r="F3904">
        <v>154601</v>
      </c>
      <c r="G3904" t="s">
        <v>294</v>
      </c>
      <c r="H3904" t="s">
        <v>374</v>
      </c>
      <c r="I3904">
        <v>931</v>
      </c>
      <c r="J3904" t="s">
        <v>392</v>
      </c>
      <c r="K3904" t="s">
        <v>4284</v>
      </c>
      <c r="L3904">
        <v>602646</v>
      </c>
      <c r="M3904">
        <v>1482467</v>
      </c>
      <c r="X3904">
        <v>60300</v>
      </c>
      <c r="Y3904">
        <v>60300</v>
      </c>
      <c r="Z3904">
        <v>60300</v>
      </c>
      <c r="AA3904">
        <v>60300</v>
      </c>
      <c r="AB3904">
        <v>60300</v>
      </c>
      <c r="AC3904">
        <v>60300</v>
      </c>
    </row>
    <row r="3905" spans="1:29" x14ac:dyDescent="0.25">
      <c r="A3905" s="1">
        <v>3903</v>
      </c>
      <c r="B3905">
        <v>2021</v>
      </c>
      <c r="C3905" t="s">
        <v>46</v>
      </c>
      <c r="D3905">
        <v>154200</v>
      </c>
      <c r="E3905" t="s">
        <v>147</v>
      </c>
      <c r="F3905">
        <v>154601</v>
      </c>
      <c r="G3905" t="s">
        <v>294</v>
      </c>
      <c r="H3905" t="s">
        <v>374</v>
      </c>
      <c r="I3905">
        <v>931</v>
      </c>
      <c r="J3905" t="s">
        <v>392</v>
      </c>
      <c r="K3905" t="s">
        <v>4285</v>
      </c>
      <c r="L3905">
        <v>605613</v>
      </c>
      <c r="M3905">
        <v>1480650</v>
      </c>
      <c r="X3905">
        <v>417300</v>
      </c>
      <c r="Y3905">
        <v>417300</v>
      </c>
      <c r="Z3905">
        <v>417300</v>
      </c>
      <c r="AA3905">
        <v>417300</v>
      </c>
      <c r="AB3905">
        <v>417300</v>
      </c>
      <c r="AC3905">
        <v>417300</v>
      </c>
    </row>
    <row r="3906" spans="1:29" x14ac:dyDescent="0.25">
      <c r="A3906" s="1">
        <v>3904</v>
      </c>
      <c r="B3906">
        <v>2021</v>
      </c>
      <c r="C3906" t="s">
        <v>46</v>
      </c>
      <c r="D3906">
        <v>154200</v>
      </c>
      <c r="E3906" t="s">
        <v>147</v>
      </c>
      <c r="F3906">
        <v>154601</v>
      </c>
      <c r="G3906" t="s">
        <v>294</v>
      </c>
      <c r="H3906" t="s">
        <v>374</v>
      </c>
      <c r="I3906">
        <v>931</v>
      </c>
      <c r="J3906" t="s">
        <v>392</v>
      </c>
      <c r="K3906" t="s">
        <v>4286</v>
      </c>
      <c r="L3906">
        <v>609403</v>
      </c>
      <c r="M3906">
        <v>1482542</v>
      </c>
      <c r="X3906">
        <v>241900</v>
      </c>
      <c r="Y3906">
        <v>241900</v>
      </c>
      <c r="Z3906">
        <v>241900</v>
      </c>
      <c r="AA3906">
        <v>241900</v>
      </c>
      <c r="AB3906">
        <v>241900</v>
      </c>
      <c r="AC3906">
        <v>241900</v>
      </c>
    </row>
    <row r="3907" spans="1:29" x14ac:dyDescent="0.25">
      <c r="A3907" s="1">
        <v>3905</v>
      </c>
      <c r="B3907">
        <v>2021</v>
      </c>
      <c r="C3907" t="s">
        <v>46</v>
      </c>
      <c r="D3907">
        <v>154200</v>
      </c>
      <c r="E3907" t="s">
        <v>147</v>
      </c>
      <c r="F3907">
        <v>154601</v>
      </c>
      <c r="G3907" t="s">
        <v>294</v>
      </c>
      <c r="H3907" t="s">
        <v>374</v>
      </c>
      <c r="I3907">
        <v>931</v>
      </c>
      <c r="J3907" t="s">
        <v>392</v>
      </c>
      <c r="K3907" t="s">
        <v>4287</v>
      </c>
      <c r="L3907">
        <v>612392</v>
      </c>
      <c r="M3907">
        <v>1484010</v>
      </c>
      <c r="X3907">
        <v>37600</v>
      </c>
      <c r="Y3907">
        <v>37600</v>
      </c>
      <c r="Z3907">
        <v>37600</v>
      </c>
      <c r="AA3907">
        <v>37600</v>
      </c>
      <c r="AB3907">
        <v>37600</v>
      </c>
      <c r="AC3907">
        <v>37600</v>
      </c>
    </row>
    <row r="3908" spans="1:29" x14ac:dyDescent="0.25">
      <c r="A3908" s="1">
        <v>3906</v>
      </c>
      <c r="B3908">
        <v>2021</v>
      </c>
      <c r="C3908" t="s">
        <v>46</v>
      </c>
      <c r="D3908">
        <v>154200</v>
      </c>
      <c r="E3908" t="s">
        <v>147</v>
      </c>
      <c r="F3908">
        <v>154601</v>
      </c>
      <c r="G3908" t="s">
        <v>294</v>
      </c>
      <c r="H3908" t="s">
        <v>374</v>
      </c>
      <c r="I3908">
        <v>931</v>
      </c>
      <c r="J3908" t="s">
        <v>392</v>
      </c>
      <c r="K3908" t="s">
        <v>4288</v>
      </c>
      <c r="L3908">
        <v>612010</v>
      </c>
      <c r="M3908">
        <v>1480001</v>
      </c>
      <c r="X3908">
        <v>404200</v>
      </c>
      <c r="Y3908">
        <v>404200</v>
      </c>
      <c r="Z3908">
        <v>404200</v>
      </c>
      <c r="AA3908">
        <v>404200</v>
      </c>
      <c r="AB3908">
        <v>404200</v>
      </c>
      <c r="AC3908">
        <v>404200</v>
      </c>
    </row>
    <row r="3909" spans="1:29" x14ac:dyDescent="0.25">
      <c r="A3909" s="1">
        <v>3907</v>
      </c>
      <c r="B3909">
        <v>2021</v>
      </c>
      <c r="C3909" t="s">
        <v>46</v>
      </c>
      <c r="D3909">
        <v>154200</v>
      </c>
      <c r="E3909" t="s">
        <v>147</v>
      </c>
      <c r="F3909">
        <v>154601</v>
      </c>
      <c r="G3909" t="s">
        <v>294</v>
      </c>
      <c r="H3909" t="s">
        <v>374</v>
      </c>
      <c r="I3909">
        <v>931</v>
      </c>
      <c r="J3909" t="s">
        <v>392</v>
      </c>
      <c r="K3909" t="s">
        <v>4289</v>
      </c>
      <c r="L3909">
        <v>622922</v>
      </c>
      <c r="M3909">
        <v>1481548</v>
      </c>
      <c r="X3909">
        <v>567700</v>
      </c>
      <c r="Y3909">
        <v>567700</v>
      </c>
      <c r="Z3909">
        <v>567700</v>
      </c>
      <c r="AA3909">
        <v>567700</v>
      </c>
      <c r="AB3909">
        <v>567700</v>
      </c>
      <c r="AC3909">
        <v>567700</v>
      </c>
    </row>
    <row r="3910" spans="1:29" x14ac:dyDescent="0.25">
      <c r="A3910" s="1">
        <v>3908</v>
      </c>
      <c r="B3910">
        <v>2021</v>
      </c>
      <c r="C3910" t="s">
        <v>46</v>
      </c>
      <c r="D3910">
        <v>154200</v>
      </c>
      <c r="E3910" t="s">
        <v>147</v>
      </c>
      <c r="F3910">
        <v>154601</v>
      </c>
      <c r="G3910" t="s">
        <v>294</v>
      </c>
      <c r="H3910" t="s">
        <v>374</v>
      </c>
      <c r="I3910">
        <v>931</v>
      </c>
      <c r="J3910" t="s">
        <v>392</v>
      </c>
      <c r="K3910" t="s">
        <v>4290</v>
      </c>
      <c r="L3910">
        <v>619732</v>
      </c>
      <c r="M3910">
        <v>1474532</v>
      </c>
      <c r="X3910">
        <v>1025200</v>
      </c>
      <c r="Y3910">
        <v>1025200</v>
      </c>
      <c r="Z3910">
        <v>1025200</v>
      </c>
      <c r="AA3910">
        <v>1025200</v>
      </c>
      <c r="AB3910">
        <v>1025200</v>
      </c>
      <c r="AC3910">
        <v>1025200</v>
      </c>
    </row>
    <row r="3911" spans="1:29" x14ac:dyDescent="0.25">
      <c r="A3911" s="1">
        <v>3909</v>
      </c>
      <c r="B3911">
        <v>2021</v>
      </c>
      <c r="C3911" t="s">
        <v>46</v>
      </c>
      <c r="D3911">
        <v>154200</v>
      </c>
      <c r="E3911" t="s">
        <v>147</v>
      </c>
      <c r="F3911">
        <v>154601</v>
      </c>
      <c r="G3911" t="s">
        <v>294</v>
      </c>
      <c r="H3911" t="s">
        <v>374</v>
      </c>
      <c r="I3911">
        <v>931</v>
      </c>
      <c r="J3911" t="s">
        <v>392</v>
      </c>
      <c r="K3911" t="s">
        <v>4291</v>
      </c>
      <c r="L3911">
        <v>597838</v>
      </c>
      <c r="M3911">
        <v>1478803</v>
      </c>
      <c r="X3911">
        <v>23400</v>
      </c>
      <c r="Y3911">
        <v>23400</v>
      </c>
      <c r="Z3911">
        <v>23400</v>
      </c>
      <c r="AA3911">
        <v>23400</v>
      </c>
      <c r="AB3911">
        <v>23400</v>
      </c>
      <c r="AC3911">
        <v>23400</v>
      </c>
    </row>
    <row r="3912" spans="1:29" x14ac:dyDescent="0.25">
      <c r="A3912" s="1">
        <v>3910</v>
      </c>
      <c r="B3912">
        <v>2021</v>
      </c>
      <c r="C3912" t="s">
        <v>46</v>
      </c>
      <c r="D3912">
        <v>154200</v>
      </c>
      <c r="E3912" t="s">
        <v>147</v>
      </c>
      <c r="F3912">
        <v>154601</v>
      </c>
      <c r="G3912" t="s">
        <v>294</v>
      </c>
      <c r="H3912" t="s">
        <v>374</v>
      </c>
      <c r="I3912">
        <v>931</v>
      </c>
      <c r="J3912" t="s">
        <v>392</v>
      </c>
      <c r="K3912" t="s">
        <v>4292</v>
      </c>
      <c r="L3912">
        <v>630174</v>
      </c>
      <c r="M3912">
        <v>1481810</v>
      </c>
      <c r="X3912">
        <v>1466400</v>
      </c>
      <c r="Y3912">
        <v>1466400</v>
      </c>
      <c r="Z3912">
        <v>1466400</v>
      </c>
      <c r="AA3912">
        <v>1466400</v>
      </c>
      <c r="AB3912">
        <v>1466400</v>
      </c>
      <c r="AC3912">
        <v>1466400</v>
      </c>
    </row>
    <row r="3913" spans="1:29" x14ac:dyDescent="0.25">
      <c r="A3913" s="1">
        <v>3911</v>
      </c>
      <c r="B3913">
        <v>2021</v>
      </c>
      <c r="C3913" t="s">
        <v>46</v>
      </c>
      <c r="D3913">
        <v>154200</v>
      </c>
      <c r="E3913" t="s">
        <v>147</v>
      </c>
      <c r="F3913">
        <v>154601</v>
      </c>
      <c r="G3913" t="s">
        <v>294</v>
      </c>
      <c r="H3913" t="s">
        <v>374</v>
      </c>
      <c r="I3913">
        <v>931</v>
      </c>
      <c r="J3913" t="s">
        <v>392</v>
      </c>
      <c r="K3913" t="s">
        <v>4293</v>
      </c>
      <c r="L3913">
        <v>637600</v>
      </c>
      <c r="M3913">
        <v>1479954</v>
      </c>
      <c r="X3913">
        <v>866600</v>
      </c>
      <c r="Y3913">
        <v>866600</v>
      </c>
      <c r="Z3913">
        <v>866600</v>
      </c>
      <c r="AA3913">
        <v>866600</v>
      </c>
      <c r="AB3913">
        <v>866600</v>
      </c>
      <c r="AC3913">
        <v>866600</v>
      </c>
    </row>
    <row r="3914" spans="1:29" x14ac:dyDescent="0.25">
      <c r="A3914" s="1">
        <v>3912</v>
      </c>
      <c r="B3914">
        <v>2021</v>
      </c>
      <c r="C3914" t="s">
        <v>46</v>
      </c>
      <c r="D3914">
        <v>154200</v>
      </c>
      <c r="E3914" t="s">
        <v>147</v>
      </c>
      <c r="F3914">
        <v>154601</v>
      </c>
      <c r="G3914" t="s">
        <v>294</v>
      </c>
      <c r="H3914" t="s">
        <v>374</v>
      </c>
      <c r="I3914">
        <v>931</v>
      </c>
      <c r="J3914" t="s">
        <v>392</v>
      </c>
      <c r="K3914" t="s">
        <v>4294</v>
      </c>
      <c r="L3914">
        <v>643987</v>
      </c>
      <c r="M3914">
        <v>1485064</v>
      </c>
      <c r="X3914">
        <v>839300</v>
      </c>
      <c r="Y3914">
        <v>839300</v>
      </c>
      <c r="Z3914">
        <v>839300</v>
      </c>
      <c r="AA3914">
        <v>839300</v>
      </c>
      <c r="AB3914">
        <v>839300</v>
      </c>
      <c r="AC3914">
        <v>839300</v>
      </c>
    </row>
    <row r="3915" spans="1:29" x14ac:dyDescent="0.25">
      <c r="A3915" s="1">
        <v>3913</v>
      </c>
      <c r="B3915">
        <v>2021</v>
      </c>
      <c r="C3915" t="s">
        <v>46</v>
      </c>
      <c r="D3915">
        <v>154200</v>
      </c>
      <c r="E3915" t="s">
        <v>147</v>
      </c>
      <c r="F3915">
        <v>154601</v>
      </c>
      <c r="G3915" t="s">
        <v>294</v>
      </c>
      <c r="H3915" t="s">
        <v>374</v>
      </c>
      <c r="I3915">
        <v>931</v>
      </c>
      <c r="J3915" t="s">
        <v>392</v>
      </c>
      <c r="K3915" t="s">
        <v>4295</v>
      </c>
      <c r="L3915">
        <v>645997</v>
      </c>
      <c r="M3915">
        <v>1480092</v>
      </c>
      <c r="X3915">
        <v>849600</v>
      </c>
      <c r="Y3915">
        <v>849600</v>
      </c>
      <c r="Z3915">
        <v>849600</v>
      </c>
      <c r="AA3915">
        <v>849600</v>
      </c>
      <c r="AB3915">
        <v>849600</v>
      </c>
      <c r="AC3915">
        <v>849600</v>
      </c>
    </row>
    <row r="3916" spans="1:29" x14ac:dyDescent="0.25">
      <c r="A3916" s="1">
        <v>3914</v>
      </c>
      <c r="B3916">
        <v>2021</v>
      </c>
      <c r="C3916" t="s">
        <v>46</v>
      </c>
      <c r="D3916">
        <v>154200</v>
      </c>
      <c r="E3916" t="s">
        <v>147</v>
      </c>
      <c r="F3916">
        <v>154601</v>
      </c>
      <c r="G3916" t="s">
        <v>294</v>
      </c>
      <c r="H3916" t="s">
        <v>374</v>
      </c>
      <c r="I3916">
        <v>931</v>
      </c>
      <c r="J3916" t="s">
        <v>392</v>
      </c>
      <c r="K3916" t="s">
        <v>4296</v>
      </c>
      <c r="L3916">
        <v>641309</v>
      </c>
      <c r="M3916">
        <v>1475967</v>
      </c>
      <c r="X3916">
        <v>849600</v>
      </c>
      <c r="Y3916">
        <v>849600</v>
      </c>
      <c r="Z3916">
        <v>849600</v>
      </c>
      <c r="AA3916">
        <v>849600</v>
      </c>
      <c r="AB3916">
        <v>849600</v>
      </c>
      <c r="AC3916">
        <v>849600</v>
      </c>
    </row>
    <row r="3917" spans="1:29" x14ac:dyDescent="0.25">
      <c r="A3917" s="1">
        <v>3915</v>
      </c>
      <c r="B3917">
        <v>2021</v>
      </c>
      <c r="C3917" t="s">
        <v>46</v>
      </c>
      <c r="D3917">
        <v>154200</v>
      </c>
      <c r="E3917" t="s">
        <v>147</v>
      </c>
      <c r="F3917">
        <v>154601</v>
      </c>
      <c r="G3917" t="s">
        <v>294</v>
      </c>
      <c r="H3917" t="s">
        <v>374</v>
      </c>
      <c r="I3917">
        <v>931</v>
      </c>
      <c r="J3917" t="s">
        <v>392</v>
      </c>
      <c r="K3917" t="s">
        <v>4297</v>
      </c>
      <c r="L3917">
        <v>649937</v>
      </c>
      <c r="M3917">
        <v>1488140</v>
      </c>
      <c r="X3917">
        <v>367300</v>
      </c>
      <c r="Y3917">
        <v>367300</v>
      </c>
      <c r="Z3917">
        <v>367300</v>
      </c>
      <c r="AA3917">
        <v>367300</v>
      </c>
      <c r="AB3917">
        <v>367300</v>
      </c>
      <c r="AC3917">
        <v>367300</v>
      </c>
    </row>
    <row r="3918" spans="1:29" x14ac:dyDescent="0.25">
      <c r="A3918" s="1">
        <v>3916</v>
      </c>
      <c r="B3918">
        <v>2021</v>
      </c>
      <c r="C3918" t="s">
        <v>46</v>
      </c>
      <c r="D3918">
        <v>154200</v>
      </c>
      <c r="E3918" t="s">
        <v>147</v>
      </c>
      <c r="F3918">
        <v>154601</v>
      </c>
      <c r="G3918" t="s">
        <v>294</v>
      </c>
      <c r="H3918" t="s">
        <v>374</v>
      </c>
      <c r="I3918">
        <v>931</v>
      </c>
      <c r="J3918" t="s">
        <v>392</v>
      </c>
      <c r="K3918" t="s">
        <v>4298</v>
      </c>
      <c r="L3918">
        <v>653993</v>
      </c>
      <c r="M3918">
        <v>1485633</v>
      </c>
      <c r="X3918">
        <v>849600</v>
      </c>
      <c r="Y3918">
        <v>849600</v>
      </c>
      <c r="Z3918">
        <v>849600</v>
      </c>
      <c r="AA3918">
        <v>849600</v>
      </c>
      <c r="AB3918">
        <v>849600</v>
      </c>
      <c r="AC3918">
        <v>849600</v>
      </c>
    </row>
    <row r="3919" spans="1:29" x14ac:dyDescent="0.25">
      <c r="A3919" s="1">
        <v>3917</v>
      </c>
      <c r="B3919">
        <v>2021</v>
      </c>
      <c r="C3919" t="s">
        <v>46</v>
      </c>
      <c r="D3919">
        <v>154200</v>
      </c>
      <c r="E3919" t="s">
        <v>147</v>
      </c>
      <c r="F3919">
        <v>154601</v>
      </c>
      <c r="G3919" t="s">
        <v>294</v>
      </c>
      <c r="H3919" t="s">
        <v>374</v>
      </c>
      <c r="I3919">
        <v>931</v>
      </c>
      <c r="J3919" t="s">
        <v>392</v>
      </c>
      <c r="K3919" t="s">
        <v>4299</v>
      </c>
      <c r="L3919">
        <v>657805</v>
      </c>
      <c r="M3919">
        <v>1481142</v>
      </c>
      <c r="X3919">
        <v>849600</v>
      </c>
      <c r="Y3919">
        <v>849600</v>
      </c>
      <c r="Z3919">
        <v>849600</v>
      </c>
      <c r="AA3919">
        <v>849600</v>
      </c>
      <c r="AB3919">
        <v>849600</v>
      </c>
      <c r="AC3919">
        <v>849600</v>
      </c>
    </row>
    <row r="3920" spans="1:29" x14ac:dyDescent="0.25">
      <c r="A3920" s="1">
        <v>3918</v>
      </c>
      <c r="B3920">
        <v>2021</v>
      </c>
      <c r="C3920" t="s">
        <v>46</v>
      </c>
      <c r="D3920">
        <v>154200</v>
      </c>
      <c r="E3920" t="s">
        <v>147</v>
      </c>
      <c r="F3920">
        <v>154601</v>
      </c>
      <c r="G3920" t="s">
        <v>294</v>
      </c>
      <c r="H3920" t="s">
        <v>374</v>
      </c>
      <c r="I3920">
        <v>931</v>
      </c>
      <c r="J3920" t="s">
        <v>392</v>
      </c>
      <c r="K3920" t="s">
        <v>4300</v>
      </c>
      <c r="L3920">
        <v>661656</v>
      </c>
      <c r="M3920">
        <v>1476618</v>
      </c>
      <c r="X3920">
        <v>849600</v>
      </c>
      <c r="Y3920">
        <v>849600</v>
      </c>
      <c r="Z3920">
        <v>849600</v>
      </c>
      <c r="AA3920">
        <v>849600</v>
      </c>
      <c r="AB3920">
        <v>849600</v>
      </c>
      <c r="AC3920">
        <v>849600</v>
      </c>
    </row>
    <row r="3921" spans="1:29" x14ac:dyDescent="0.25">
      <c r="A3921" s="1">
        <v>3919</v>
      </c>
      <c r="B3921">
        <v>2021</v>
      </c>
      <c r="C3921" t="s">
        <v>46</v>
      </c>
      <c r="D3921">
        <v>154200</v>
      </c>
      <c r="E3921" t="s">
        <v>147</v>
      </c>
      <c r="F3921">
        <v>154601</v>
      </c>
      <c r="G3921" t="s">
        <v>294</v>
      </c>
      <c r="H3921" t="s">
        <v>374</v>
      </c>
      <c r="I3921">
        <v>931</v>
      </c>
      <c r="J3921" t="s">
        <v>392</v>
      </c>
      <c r="K3921" t="s">
        <v>4301</v>
      </c>
      <c r="L3921">
        <v>664788</v>
      </c>
      <c r="M3921">
        <v>1472825</v>
      </c>
      <c r="X3921">
        <v>848500</v>
      </c>
      <c r="Y3921">
        <v>848500</v>
      </c>
      <c r="Z3921">
        <v>848500</v>
      </c>
      <c r="AA3921">
        <v>848500</v>
      </c>
      <c r="AB3921">
        <v>848500</v>
      </c>
      <c r="AC3921">
        <v>848500</v>
      </c>
    </row>
    <row r="3922" spans="1:29" x14ac:dyDescent="0.25">
      <c r="A3922" s="1">
        <v>3920</v>
      </c>
      <c r="B3922">
        <v>2021</v>
      </c>
      <c r="C3922" t="s">
        <v>46</v>
      </c>
      <c r="D3922">
        <v>154200</v>
      </c>
      <c r="E3922" t="s">
        <v>147</v>
      </c>
      <c r="F3922">
        <v>154601</v>
      </c>
      <c r="G3922" t="s">
        <v>294</v>
      </c>
      <c r="H3922" t="s">
        <v>374</v>
      </c>
      <c r="I3922">
        <v>931</v>
      </c>
      <c r="J3922" t="s">
        <v>392</v>
      </c>
      <c r="K3922" t="s">
        <v>4302</v>
      </c>
      <c r="L3922">
        <v>650744</v>
      </c>
      <c r="M3922">
        <v>1475609</v>
      </c>
      <c r="X3922">
        <v>849600</v>
      </c>
      <c r="Y3922">
        <v>849600</v>
      </c>
      <c r="Z3922">
        <v>849600</v>
      </c>
      <c r="AA3922">
        <v>849600</v>
      </c>
      <c r="AB3922">
        <v>849600</v>
      </c>
      <c r="AC3922">
        <v>849600</v>
      </c>
    </row>
    <row r="3923" spans="1:29" x14ac:dyDescent="0.25">
      <c r="A3923" s="1">
        <v>3921</v>
      </c>
      <c r="B3923">
        <v>2021</v>
      </c>
      <c r="C3923" t="s">
        <v>46</v>
      </c>
      <c r="D3923">
        <v>154200</v>
      </c>
      <c r="E3923" t="s">
        <v>147</v>
      </c>
      <c r="F3923">
        <v>154601</v>
      </c>
      <c r="G3923" t="s">
        <v>294</v>
      </c>
      <c r="H3923" t="s">
        <v>374</v>
      </c>
      <c r="I3923">
        <v>931</v>
      </c>
      <c r="J3923" t="s">
        <v>392</v>
      </c>
      <c r="K3923" t="s">
        <v>4303</v>
      </c>
      <c r="L3923">
        <v>663019</v>
      </c>
      <c r="M3923">
        <v>1484403</v>
      </c>
      <c r="X3923">
        <v>148600</v>
      </c>
      <c r="Y3923">
        <v>148600</v>
      </c>
      <c r="Z3923">
        <v>148600</v>
      </c>
      <c r="AA3923">
        <v>148600</v>
      </c>
      <c r="AB3923">
        <v>148600</v>
      </c>
      <c r="AC3923">
        <v>148600</v>
      </c>
    </row>
    <row r="3924" spans="1:29" x14ac:dyDescent="0.25">
      <c r="A3924" s="1">
        <v>3922</v>
      </c>
      <c r="B3924">
        <v>2021</v>
      </c>
      <c r="C3924" t="s">
        <v>46</v>
      </c>
      <c r="D3924">
        <v>154200</v>
      </c>
      <c r="E3924" t="s">
        <v>147</v>
      </c>
      <c r="F3924">
        <v>154601</v>
      </c>
      <c r="G3924" t="s">
        <v>294</v>
      </c>
      <c r="H3924" t="s">
        <v>374</v>
      </c>
      <c r="I3924">
        <v>931</v>
      </c>
      <c r="J3924" t="s">
        <v>392</v>
      </c>
      <c r="K3924" t="s">
        <v>4304</v>
      </c>
      <c r="L3924">
        <v>663904</v>
      </c>
      <c r="M3924">
        <v>1481895</v>
      </c>
      <c r="X3924">
        <v>68900</v>
      </c>
      <c r="Y3924">
        <v>68900</v>
      </c>
      <c r="Z3924">
        <v>68900</v>
      </c>
      <c r="AA3924">
        <v>68900</v>
      </c>
      <c r="AB3924">
        <v>68900</v>
      </c>
      <c r="AC3924">
        <v>68900</v>
      </c>
    </row>
    <row r="3925" spans="1:29" x14ac:dyDescent="0.25">
      <c r="A3925" s="1">
        <v>3923</v>
      </c>
      <c r="B3925">
        <v>2021</v>
      </c>
      <c r="C3925" t="s">
        <v>46</v>
      </c>
      <c r="D3925">
        <v>154200</v>
      </c>
      <c r="E3925" t="s">
        <v>147</v>
      </c>
      <c r="F3925">
        <v>154601</v>
      </c>
      <c r="G3925" t="s">
        <v>294</v>
      </c>
      <c r="H3925" t="s">
        <v>374</v>
      </c>
      <c r="I3925">
        <v>931</v>
      </c>
      <c r="J3925" t="s">
        <v>392</v>
      </c>
      <c r="K3925" t="s">
        <v>4305</v>
      </c>
      <c r="L3925">
        <v>666096</v>
      </c>
      <c r="M3925">
        <v>1484805</v>
      </c>
      <c r="X3925">
        <v>132800</v>
      </c>
      <c r="Y3925">
        <v>132800</v>
      </c>
      <c r="Z3925">
        <v>132800</v>
      </c>
      <c r="AA3925">
        <v>132800</v>
      </c>
      <c r="AB3925">
        <v>132800</v>
      </c>
      <c r="AC3925">
        <v>132800</v>
      </c>
    </row>
    <row r="3926" spans="1:29" x14ac:dyDescent="0.25">
      <c r="A3926" s="1">
        <v>3924</v>
      </c>
      <c r="B3926">
        <v>2021</v>
      </c>
      <c r="C3926" t="s">
        <v>46</v>
      </c>
      <c r="D3926">
        <v>154200</v>
      </c>
      <c r="E3926" t="s">
        <v>147</v>
      </c>
      <c r="F3926">
        <v>154601</v>
      </c>
      <c r="G3926" t="s">
        <v>294</v>
      </c>
      <c r="H3926" t="s">
        <v>374</v>
      </c>
      <c r="I3926">
        <v>931</v>
      </c>
      <c r="J3926" t="s">
        <v>392</v>
      </c>
      <c r="K3926" t="s">
        <v>4306</v>
      </c>
      <c r="L3926">
        <v>668613</v>
      </c>
      <c r="M3926">
        <v>1485051</v>
      </c>
      <c r="X3926">
        <v>118300</v>
      </c>
      <c r="Y3926">
        <v>118300</v>
      </c>
      <c r="Z3926">
        <v>118300</v>
      </c>
      <c r="AA3926">
        <v>118300</v>
      </c>
      <c r="AB3926">
        <v>118300</v>
      </c>
      <c r="AC3926">
        <v>118300</v>
      </c>
    </row>
    <row r="3927" spans="1:29" x14ac:dyDescent="0.25">
      <c r="A3927" s="1">
        <v>3925</v>
      </c>
      <c r="B3927">
        <v>2021</v>
      </c>
      <c r="C3927" t="s">
        <v>46</v>
      </c>
      <c r="D3927">
        <v>154200</v>
      </c>
      <c r="E3927" t="s">
        <v>147</v>
      </c>
      <c r="F3927">
        <v>154601</v>
      </c>
      <c r="G3927" t="s">
        <v>294</v>
      </c>
      <c r="H3927" t="s">
        <v>374</v>
      </c>
      <c r="I3927">
        <v>931</v>
      </c>
      <c r="J3927" t="s">
        <v>392</v>
      </c>
      <c r="K3927" t="s">
        <v>4307</v>
      </c>
      <c r="L3927">
        <v>670971</v>
      </c>
      <c r="M3927">
        <v>1485380</v>
      </c>
      <c r="X3927">
        <v>132800</v>
      </c>
      <c r="Y3927">
        <v>132800</v>
      </c>
      <c r="Z3927">
        <v>132800</v>
      </c>
      <c r="AA3927">
        <v>132800</v>
      </c>
      <c r="AB3927">
        <v>132800</v>
      </c>
      <c r="AC3927">
        <v>132800</v>
      </c>
    </row>
    <row r="3928" spans="1:29" x14ac:dyDescent="0.25">
      <c r="A3928" s="1">
        <v>3926</v>
      </c>
      <c r="B3928">
        <v>2021</v>
      </c>
      <c r="C3928" t="s">
        <v>46</v>
      </c>
      <c r="D3928">
        <v>154200</v>
      </c>
      <c r="E3928" t="s">
        <v>147</v>
      </c>
      <c r="F3928">
        <v>154601</v>
      </c>
      <c r="G3928" t="s">
        <v>294</v>
      </c>
      <c r="H3928" t="s">
        <v>374</v>
      </c>
      <c r="I3928">
        <v>931</v>
      </c>
      <c r="J3928" t="s">
        <v>392</v>
      </c>
      <c r="K3928" t="s">
        <v>4308</v>
      </c>
      <c r="L3928">
        <v>671179</v>
      </c>
      <c r="M3928">
        <v>1482991</v>
      </c>
      <c r="X3928">
        <v>122700</v>
      </c>
      <c r="Y3928">
        <v>122700</v>
      </c>
      <c r="Z3928">
        <v>122700</v>
      </c>
      <c r="AA3928">
        <v>122700</v>
      </c>
      <c r="AB3928">
        <v>122700</v>
      </c>
      <c r="AC3928">
        <v>122700</v>
      </c>
    </row>
    <row r="3929" spans="1:29" x14ac:dyDescent="0.25">
      <c r="A3929" s="1">
        <v>3927</v>
      </c>
      <c r="B3929">
        <v>2021</v>
      </c>
      <c r="C3929" t="s">
        <v>46</v>
      </c>
      <c r="D3929">
        <v>154200</v>
      </c>
      <c r="E3929" t="s">
        <v>147</v>
      </c>
      <c r="F3929">
        <v>154601</v>
      </c>
      <c r="G3929" t="s">
        <v>294</v>
      </c>
      <c r="H3929" t="s">
        <v>374</v>
      </c>
      <c r="I3929">
        <v>931</v>
      </c>
      <c r="J3929" t="s">
        <v>392</v>
      </c>
      <c r="K3929" t="s">
        <v>4309</v>
      </c>
      <c r="L3929">
        <v>670257</v>
      </c>
      <c r="M3929">
        <v>1480156</v>
      </c>
      <c r="X3929">
        <v>144700</v>
      </c>
      <c r="Y3929">
        <v>144700</v>
      </c>
      <c r="Z3929">
        <v>144700</v>
      </c>
      <c r="AA3929">
        <v>144700</v>
      </c>
      <c r="AB3929">
        <v>144700</v>
      </c>
      <c r="AC3929">
        <v>144700</v>
      </c>
    </row>
    <row r="3930" spans="1:29" x14ac:dyDescent="0.25">
      <c r="A3930" s="1">
        <v>3928</v>
      </c>
      <c r="B3930">
        <v>2021</v>
      </c>
      <c r="C3930" t="s">
        <v>46</v>
      </c>
      <c r="D3930">
        <v>154200</v>
      </c>
      <c r="E3930" t="s">
        <v>147</v>
      </c>
      <c r="F3930">
        <v>154601</v>
      </c>
      <c r="G3930" t="s">
        <v>294</v>
      </c>
      <c r="H3930" t="s">
        <v>374</v>
      </c>
      <c r="I3930">
        <v>931</v>
      </c>
      <c r="J3930" t="s">
        <v>392</v>
      </c>
      <c r="K3930" t="s">
        <v>4310</v>
      </c>
      <c r="L3930">
        <v>668965</v>
      </c>
      <c r="M3930">
        <v>1482531</v>
      </c>
      <c r="X3930">
        <v>132800</v>
      </c>
      <c r="Y3930">
        <v>132800</v>
      </c>
      <c r="Z3930">
        <v>132800</v>
      </c>
      <c r="AA3930">
        <v>132800</v>
      </c>
      <c r="AB3930">
        <v>132800</v>
      </c>
      <c r="AC3930">
        <v>132800</v>
      </c>
    </row>
    <row r="3931" spans="1:29" x14ac:dyDescent="0.25">
      <c r="A3931" s="1">
        <v>3929</v>
      </c>
      <c r="B3931">
        <v>2021</v>
      </c>
      <c r="C3931" t="s">
        <v>46</v>
      </c>
      <c r="D3931">
        <v>154200</v>
      </c>
      <c r="E3931" t="s">
        <v>147</v>
      </c>
      <c r="F3931">
        <v>154601</v>
      </c>
      <c r="G3931" t="s">
        <v>294</v>
      </c>
      <c r="H3931" t="s">
        <v>374</v>
      </c>
      <c r="I3931">
        <v>931</v>
      </c>
      <c r="J3931" t="s">
        <v>392</v>
      </c>
      <c r="K3931" t="s">
        <v>4311</v>
      </c>
      <c r="L3931">
        <v>666201</v>
      </c>
      <c r="M3931">
        <v>1482057</v>
      </c>
      <c r="X3931">
        <v>132800</v>
      </c>
      <c r="Y3931">
        <v>132800</v>
      </c>
      <c r="Z3931">
        <v>132800</v>
      </c>
      <c r="AA3931">
        <v>132800</v>
      </c>
      <c r="AB3931">
        <v>132800</v>
      </c>
      <c r="AC3931">
        <v>132800</v>
      </c>
    </row>
    <row r="3932" spans="1:29" x14ac:dyDescent="0.25">
      <c r="A3932" s="1">
        <v>3930</v>
      </c>
      <c r="B3932">
        <v>2021</v>
      </c>
      <c r="C3932" t="s">
        <v>46</v>
      </c>
      <c r="D3932">
        <v>154200</v>
      </c>
      <c r="E3932" t="s">
        <v>147</v>
      </c>
      <c r="F3932">
        <v>154601</v>
      </c>
      <c r="G3932" t="s">
        <v>294</v>
      </c>
      <c r="H3932" t="s">
        <v>374</v>
      </c>
      <c r="I3932">
        <v>931</v>
      </c>
      <c r="J3932" t="s">
        <v>392</v>
      </c>
      <c r="K3932" t="s">
        <v>4312</v>
      </c>
      <c r="L3932">
        <v>666027</v>
      </c>
      <c r="M3932">
        <v>1479696</v>
      </c>
      <c r="X3932">
        <v>123200</v>
      </c>
      <c r="Y3932">
        <v>123200</v>
      </c>
      <c r="Z3932">
        <v>123200</v>
      </c>
      <c r="AA3932">
        <v>123200</v>
      </c>
      <c r="AB3932">
        <v>123200</v>
      </c>
      <c r="AC3932">
        <v>123200</v>
      </c>
    </row>
    <row r="3933" spans="1:29" x14ac:dyDescent="0.25">
      <c r="A3933" s="1">
        <v>3931</v>
      </c>
      <c r="B3933">
        <v>2021</v>
      </c>
      <c r="C3933" t="s">
        <v>46</v>
      </c>
      <c r="D3933">
        <v>154200</v>
      </c>
      <c r="E3933" t="s">
        <v>147</v>
      </c>
      <c r="F3933">
        <v>154601</v>
      </c>
      <c r="G3933" t="s">
        <v>294</v>
      </c>
      <c r="H3933" t="s">
        <v>374</v>
      </c>
      <c r="I3933">
        <v>931</v>
      </c>
      <c r="J3933" t="s">
        <v>392</v>
      </c>
      <c r="K3933" t="s">
        <v>4313</v>
      </c>
      <c r="L3933">
        <v>668656</v>
      </c>
      <c r="M3933">
        <v>1479314</v>
      </c>
      <c r="X3933">
        <v>129000</v>
      </c>
      <c r="Y3933">
        <v>129000</v>
      </c>
      <c r="Z3933">
        <v>129000</v>
      </c>
      <c r="AA3933">
        <v>129000</v>
      </c>
      <c r="AB3933">
        <v>129000</v>
      </c>
      <c r="AC3933">
        <v>129000</v>
      </c>
    </row>
    <row r="3934" spans="1:29" x14ac:dyDescent="0.25">
      <c r="A3934" s="1">
        <v>3932</v>
      </c>
      <c r="B3934">
        <v>2021</v>
      </c>
      <c r="C3934" t="s">
        <v>46</v>
      </c>
      <c r="D3934">
        <v>154200</v>
      </c>
      <c r="E3934" t="s">
        <v>147</v>
      </c>
      <c r="F3934">
        <v>154601</v>
      </c>
      <c r="G3934" t="s">
        <v>294</v>
      </c>
      <c r="H3934" t="s">
        <v>374</v>
      </c>
      <c r="I3934">
        <v>931</v>
      </c>
      <c r="J3934" t="s">
        <v>392</v>
      </c>
      <c r="K3934" t="s">
        <v>4314</v>
      </c>
      <c r="L3934">
        <v>669004</v>
      </c>
      <c r="M3934">
        <v>1476823</v>
      </c>
      <c r="X3934">
        <v>144400</v>
      </c>
      <c r="Y3934">
        <v>144400</v>
      </c>
      <c r="Z3934">
        <v>144400</v>
      </c>
      <c r="AA3934">
        <v>144400</v>
      </c>
      <c r="AB3934">
        <v>144400</v>
      </c>
      <c r="AC3934">
        <v>144400</v>
      </c>
    </row>
    <row r="3935" spans="1:29" x14ac:dyDescent="0.25">
      <c r="A3935" s="1">
        <v>3933</v>
      </c>
      <c r="B3935">
        <v>2021</v>
      </c>
      <c r="C3935" t="s">
        <v>46</v>
      </c>
      <c r="D3935">
        <v>154200</v>
      </c>
      <c r="E3935" t="s">
        <v>147</v>
      </c>
      <c r="F3935">
        <v>154601</v>
      </c>
      <c r="G3935" t="s">
        <v>294</v>
      </c>
      <c r="H3935" t="s">
        <v>374</v>
      </c>
      <c r="I3935">
        <v>931</v>
      </c>
      <c r="J3935" t="s">
        <v>392</v>
      </c>
      <c r="K3935" t="s">
        <v>4315</v>
      </c>
      <c r="L3935">
        <v>671508</v>
      </c>
      <c r="M3935">
        <v>1474814</v>
      </c>
      <c r="X3935">
        <v>130400</v>
      </c>
      <c r="Y3935">
        <v>130400</v>
      </c>
      <c r="Z3935">
        <v>130400</v>
      </c>
      <c r="AA3935">
        <v>130400</v>
      </c>
      <c r="AB3935">
        <v>130400</v>
      </c>
      <c r="AC3935">
        <v>130400</v>
      </c>
    </row>
    <row r="3936" spans="1:29" x14ac:dyDescent="0.25">
      <c r="A3936" s="1">
        <v>3934</v>
      </c>
      <c r="B3936">
        <v>2021</v>
      </c>
      <c r="C3936" t="s">
        <v>46</v>
      </c>
      <c r="D3936">
        <v>154200</v>
      </c>
      <c r="E3936" t="s">
        <v>147</v>
      </c>
      <c r="F3936">
        <v>154601</v>
      </c>
      <c r="G3936" t="s">
        <v>294</v>
      </c>
      <c r="H3936" t="s">
        <v>374</v>
      </c>
      <c r="I3936">
        <v>931</v>
      </c>
      <c r="J3936" t="s">
        <v>392</v>
      </c>
      <c r="K3936" t="s">
        <v>4316</v>
      </c>
      <c r="L3936">
        <v>671036</v>
      </c>
      <c r="M3936">
        <v>1473111</v>
      </c>
      <c r="X3936">
        <v>120400</v>
      </c>
      <c r="Y3936">
        <v>120400</v>
      </c>
      <c r="Z3936">
        <v>120400</v>
      </c>
      <c r="AA3936">
        <v>120400</v>
      </c>
      <c r="AB3936">
        <v>120400</v>
      </c>
      <c r="AC3936">
        <v>120400</v>
      </c>
    </row>
    <row r="3937" spans="1:29" x14ac:dyDescent="0.25">
      <c r="A3937" s="1">
        <v>3935</v>
      </c>
      <c r="B3937">
        <v>2021</v>
      </c>
      <c r="C3937" t="s">
        <v>46</v>
      </c>
      <c r="D3937">
        <v>154200</v>
      </c>
      <c r="E3937" t="s">
        <v>147</v>
      </c>
      <c r="F3937">
        <v>154601</v>
      </c>
      <c r="G3937" t="s">
        <v>294</v>
      </c>
      <c r="H3937" t="s">
        <v>374</v>
      </c>
      <c r="I3937">
        <v>931</v>
      </c>
      <c r="J3937" t="s">
        <v>392</v>
      </c>
      <c r="K3937" t="s">
        <v>4317</v>
      </c>
      <c r="L3937">
        <v>670482</v>
      </c>
      <c r="M3937">
        <v>1472722</v>
      </c>
      <c r="X3937">
        <v>240000</v>
      </c>
      <c r="Y3937">
        <v>240000</v>
      </c>
      <c r="Z3937">
        <v>240000</v>
      </c>
      <c r="AA3937">
        <v>240000</v>
      </c>
      <c r="AB3937">
        <v>240000</v>
      </c>
      <c r="AC3937">
        <v>240000</v>
      </c>
    </row>
    <row r="3938" spans="1:29" x14ac:dyDescent="0.25">
      <c r="A3938" s="1">
        <v>3936</v>
      </c>
      <c r="B3938">
        <v>2021</v>
      </c>
      <c r="C3938" t="s">
        <v>46</v>
      </c>
      <c r="D3938">
        <v>154200</v>
      </c>
      <c r="E3938" t="s">
        <v>147</v>
      </c>
      <c r="F3938">
        <v>154601</v>
      </c>
      <c r="G3938" t="s">
        <v>294</v>
      </c>
      <c r="H3938" t="s">
        <v>374</v>
      </c>
      <c r="I3938">
        <v>931</v>
      </c>
      <c r="J3938" t="s">
        <v>392</v>
      </c>
      <c r="K3938" t="s">
        <v>4318</v>
      </c>
      <c r="L3938">
        <v>669173</v>
      </c>
      <c r="M3938">
        <v>1474846</v>
      </c>
      <c r="X3938">
        <v>60600</v>
      </c>
      <c r="Y3938">
        <v>60600</v>
      </c>
      <c r="Z3938">
        <v>60600</v>
      </c>
      <c r="AA3938">
        <v>60600</v>
      </c>
      <c r="AB3938">
        <v>60600</v>
      </c>
      <c r="AC3938">
        <v>60600</v>
      </c>
    </row>
    <row r="3939" spans="1:29" x14ac:dyDescent="0.25">
      <c r="A3939" s="1">
        <v>3937</v>
      </c>
      <c r="B3939">
        <v>2021</v>
      </c>
      <c r="C3939" t="s">
        <v>46</v>
      </c>
      <c r="D3939">
        <v>154200</v>
      </c>
      <c r="E3939" t="s">
        <v>147</v>
      </c>
      <c r="F3939">
        <v>154601</v>
      </c>
      <c r="G3939" t="s">
        <v>294</v>
      </c>
      <c r="H3939" t="s">
        <v>374</v>
      </c>
      <c r="I3939">
        <v>931</v>
      </c>
      <c r="J3939" t="s">
        <v>392</v>
      </c>
      <c r="K3939" t="s">
        <v>4319</v>
      </c>
      <c r="L3939">
        <v>667059</v>
      </c>
      <c r="M3939">
        <v>1477140</v>
      </c>
      <c r="X3939">
        <v>46000</v>
      </c>
      <c r="Y3939">
        <v>46000</v>
      </c>
      <c r="Z3939">
        <v>46000</v>
      </c>
      <c r="AA3939">
        <v>46000</v>
      </c>
      <c r="AB3939">
        <v>46000</v>
      </c>
      <c r="AC3939">
        <v>46000</v>
      </c>
    </row>
    <row r="3940" spans="1:29" x14ac:dyDescent="0.25">
      <c r="A3940" s="1">
        <v>3938</v>
      </c>
      <c r="B3940">
        <v>2021</v>
      </c>
      <c r="C3940" t="s">
        <v>46</v>
      </c>
      <c r="D3940">
        <v>154200</v>
      </c>
      <c r="E3940" t="s">
        <v>147</v>
      </c>
      <c r="F3940">
        <v>154601</v>
      </c>
      <c r="G3940" t="s">
        <v>294</v>
      </c>
      <c r="H3940" t="s">
        <v>374</v>
      </c>
      <c r="I3940">
        <v>931</v>
      </c>
      <c r="J3940" t="s">
        <v>392</v>
      </c>
      <c r="K3940" t="s">
        <v>4320</v>
      </c>
      <c r="L3940">
        <v>672796</v>
      </c>
      <c r="M3940">
        <v>1478349</v>
      </c>
      <c r="X3940">
        <v>168700</v>
      </c>
      <c r="Y3940">
        <v>168700</v>
      </c>
      <c r="Z3940">
        <v>168700</v>
      </c>
      <c r="AA3940">
        <v>168700</v>
      </c>
      <c r="AB3940">
        <v>168700</v>
      </c>
      <c r="AC3940">
        <v>168700</v>
      </c>
    </row>
    <row r="3941" spans="1:29" x14ac:dyDescent="0.25">
      <c r="A3941" s="1">
        <v>3939</v>
      </c>
      <c r="B3941">
        <v>2021</v>
      </c>
      <c r="C3941" t="s">
        <v>46</v>
      </c>
      <c r="D3941">
        <v>154200</v>
      </c>
      <c r="E3941" t="s">
        <v>147</v>
      </c>
      <c r="F3941">
        <v>154601</v>
      </c>
      <c r="G3941" t="s">
        <v>294</v>
      </c>
      <c r="H3941" t="s">
        <v>374</v>
      </c>
      <c r="I3941">
        <v>931</v>
      </c>
      <c r="J3941" t="s">
        <v>392</v>
      </c>
      <c r="K3941" t="s">
        <v>4321</v>
      </c>
      <c r="L3941">
        <v>679785</v>
      </c>
      <c r="M3941">
        <v>1476191</v>
      </c>
      <c r="X3941">
        <v>132800</v>
      </c>
      <c r="Y3941">
        <v>132800</v>
      </c>
      <c r="Z3941">
        <v>132800</v>
      </c>
      <c r="AA3941">
        <v>132800</v>
      </c>
      <c r="AB3941">
        <v>132800</v>
      </c>
      <c r="AC3941">
        <v>132800</v>
      </c>
    </row>
    <row r="3942" spans="1:29" x14ac:dyDescent="0.25">
      <c r="A3942" s="1">
        <v>3940</v>
      </c>
      <c r="B3942">
        <v>2021</v>
      </c>
      <c r="C3942" t="s">
        <v>46</v>
      </c>
      <c r="D3942">
        <v>154200</v>
      </c>
      <c r="E3942" t="s">
        <v>147</v>
      </c>
      <c r="F3942">
        <v>154601</v>
      </c>
      <c r="G3942" t="s">
        <v>294</v>
      </c>
      <c r="H3942" t="s">
        <v>374</v>
      </c>
      <c r="I3942">
        <v>931</v>
      </c>
      <c r="J3942" t="s">
        <v>392</v>
      </c>
      <c r="K3942" t="s">
        <v>4322</v>
      </c>
      <c r="L3942">
        <v>680161</v>
      </c>
      <c r="M3942">
        <v>1473322</v>
      </c>
      <c r="X3942">
        <v>138900</v>
      </c>
      <c r="Y3942">
        <v>138900</v>
      </c>
      <c r="Z3942">
        <v>138900</v>
      </c>
      <c r="AA3942">
        <v>138900</v>
      </c>
      <c r="AB3942">
        <v>138900</v>
      </c>
      <c r="AC3942">
        <v>138900</v>
      </c>
    </row>
    <row r="3943" spans="1:29" x14ac:dyDescent="0.25">
      <c r="A3943" s="1">
        <v>3941</v>
      </c>
      <c r="B3943">
        <v>2021</v>
      </c>
      <c r="C3943" t="s">
        <v>46</v>
      </c>
      <c r="D3943">
        <v>154200</v>
      </c>
      <c r="E3943" t="s">
        <v>147</v>
      </c>
      <c r="F3943">
        <v>154601</v>
      </c>
      <c r="G3943" t="s">
        <v>294</v>
      </c>
      <c r="H3943" t="s">
        <v>374</v>
      </c>
      <c r="I3943">
        <v>931</v>
      </c>
      <c r="J3943" t="s">
        <v>392</v>
      </c>
      <c r="K3943" t="s">
        <v>4323</v>
      </c>
      <c r="L3943">
        <v>673437</v>
      </c>
      <c r="M3943">
        <v>1485858</v>
      </c>
      <c r="X3943">
        <v>125000</v>
      </c>
      <c r="Y3943">
        <v>125000</v>
      </c>
      <c r="Z3943">
        <v>125000</v>
      </c>
      <c r="AA3943">
        <v>125000</v>
      </c>
      <c r="AB3943">
        <v>125000</v>
      </c>
      <c r="AC3943">
        <v>125000</v>
      </c>
    </row>
    <row r="3944" spans="1:29" x14ac:dyDescent="0.25">
      <c r="A3944" s="1">
        <v>3942</v>
      </c>
      <c r="B3944">
        <v>2021</v>
      </c>
      <c r="C3944" t="s">
        <v>46</v>
      </c>
      <c r="D3944">
        <v>154200</v>
      </c>
      <c r="E3944" t="s">
        <v>147</v>
      </c>
      <c r="F3944">
        <v>154601</v>
      </c>
      <c r="G3944" t="s">
        <v>294</v>
      </c>
      <c r="H3944" t="s">
        <v>374</v>
      </c>
      <c r="I3944">
        <v>931</v>
      </c>
      <c r="J3944" t="s">
        <v>392</v>
      </c>
      <c r="K3944" t="s">
        <v>4324</v>
      </c>
      <c r="L3944">
        <v>676057</v>
      </c>
      <c r="M3944">
        <v>1483601</v>
      </c>
      <c r="X3944">
        <v>130200</v>
      </c>
      <c r="Y3944">
        <v>130200</v>
      </c>
      <c r="Z3944">
        <v>130200</v>
      </c>
      <c r="AA3944">
        <v>130200</v>
      </c>
      <c r="AB3944">
        <v>130200</v>
      </c>
      <c r="AC3944">
        <v>130200</v>
      </c>
    </row>
    <row r="3945" spans="1:29" x14ac:dyDescent="0.25">
      <c r="A3945" s="1">
        <v>3943</v>
      </c>
      <c r="B3945">
        <v>2021</v>
      </c>
      <c r="C3945" t="s">
        <v>46</v>
      </c>
      <c r="D3945">
        <v>154200</v>
      </c>
      <c r="E3945" t="s">
        <v>147</v>
      </c>
      <c r="F3945">
        <v>154601</v>
      </c>
      <c r="G3945" t="s">
        <v>294</v>
      </c>
      <c r="H3945" t="s">
        <v>374</v>
      </c>
      <c r="I3945">
        <v>931</v>
      </c>
      <c r="J3945" t="s">
        <v>392</v>
      </c>
      <c r="K3945" t="s">
        <v>4325</v>
      </c>
      <c r="L3945">
        <v>676325</v>
      </c>
      <c r="M3945">
        <v>1481655</v>
      </c>
      <c r="X3945">
        <v>47300</v>
      </c>
      <c r="Y3945">
        <v>47300</v>
      </c>
      <c r="Z3945">
        <v>47300</v>
      </c>
      <c r="AA3945">
        <v>47300</v>
      </c>
      <c r="AB3945">
        <v>47300</v>
      </c>
      <c r="AC3945">
        <v>47300</v>
      </c>
    </row>
    <row r="3946" spans="1:29" x14ac:dyDescent="0.25">
      <c r="A3946" s="1">
        <v>3944</v>
      </c>
      <c r="B3946">
        <v>2021</v>
      </c>
      <c r="C3946" t="s">
        <v>46</v>
      </c>
      <c r="D3946">
        <v>154200</v>
      </c>
      <c r="E3946" t="s">
        <v>147</v>
      </c>
      <c r="F3946">
        <v>154601</v>
      </c>
      <c r="G3946" t="s">
        <v>294</v>
      </c>
      <c r="H3946" t="s">
        <v>374</v>
      </c>
      <c r="I3946">
        <v>931</v>
      </c>
      <c r="J3946" t="s">
        <v>392</v>
      </c>
      <c r="K3946" t="s">
        <v>4326</v>
      </c>
      <c r="L3946">
        <v>677379</v>
      </c>
      <c r="M3946">
        <v>1480684</v>
      </c>
      <c r="X3946">
        <v>133600</v>
      </c>
      <c r="Y3946">
        <v>133600</v>
      </c>
      <c r="Z3946">
        <v>133600</v>
      </c>
      <c r="AA3946">
        <v>133600</v>
      </c>
      <c r="AB3946">
        <v>133600</v>
      </c>
      <c r="AC3946">
        <v>133600</v>
      </c>
    </row>
    <row r="3947" spans="1:29" x14ac:dyDescent="0.25">
      <c r="A3947" s="1">
        <v>3945</v>
      </c>
      <c r="B3947">
        <v>2021</v>
      </c>
      <c r="C3947" t="s">
        <v>46</v>
      </c>
      <c r="D3947">
        <v>154200</v>
      </c>
      <c r="E3947" t="s">
        <v>147</v>
      </c>
      <c r="F3947">
        <v>154601</v>
      </c>
      <c r="G3947" t="s">
        <v>294</v>
      </c>
      <c r="H3947" t="s">
        <v>374</v>
      </c>
      <c r="I3947">
        <v>931</v>
      </c>
      <c r="J3947" t="s">
        <v>392</v>
      </c>
      <c r="K3947" t="s">
        <v>4327</v>
      </c>
      <c r="L3947">
        <v>673587</v>
      </c>
      <c r="M3947">
        <v>1480579</v>
      </c>
      <c r="X3947">
        <v>136900</v>
      </c>
      <c r="Y3947">
        <v>136900</v>
      </c>
      <c r="Z3947">
        <v>136900</v>
      </c>
      <c r="AA3947">
        <v>136900</v>
      </c>
      <c r="AB3947">
        <v>136900</v>
      </c>
      <c r="AC3947">
        <v>136900</v>
      </c>
    </row>
    <row r="3948" spans="1:29" x14ac:dyDescent="0.25">
      <c r="A3948" s="1">
        <v>3946</v>
      </c>
      <c r="B3948">
        <v>2021</v>
      </c>
      <c r="C3948" t="s">
        <v>46</v>
      </c>
      <c r="D3948">
        <v>154200</v>
      </c>
      <c r="E3948" t="s">
        <v>147</v>
      </c>
      <c r="F3948">
        <v>154601</v>
      </c>
      <c r="G3948" t="s">
        <v>294</v>
      </c>
      <c r="H3948" t="s">
        <v>374</v>
      </c>
      <c r="I3948">
        <v>931</v>
      </c>
      <c r="J3948" t="s">
        <v>392</v>
      </c>
      <c r="K3948" t="s">
        <v>4328</v>
      </c>
      <c r="L3948">
        <v>673547</v>
      </c>
      <c r="M3948">
        <v>1483261</v>
      </c>
      <c r="X3948">
        <v>125800</v>
      </c>
      <c r="Y3948">
        <v>125800</v>
      </c>
      <c r="Z3948">
        <v>125800</v>
      </c>
      <c r="AA3948">
        <v>125800</v>
      </c>
      <c r="AB3948">
        <v>125800</v>
      </c>
      <c r="AC3948">
        <v>125800</v>
      </c>
    </row>
    <row r="3949" spans="1:29" x14ac:dyDescent="0.25">
      <c r="A3949" s="1">
        <v>3947</v>
      </c>
      <c r="B3949">
        <v>2021</v>
      </c>
      <c r="C3949" t="s">
        <v>46</v>
      </c>
      <c r="D3949">
        <v>154200</v>
      </c>
      <c r="E3949" t="s">
        <v>147</v>
      </c>
      <c r="F3949">
        <v>154601</v>
      </c>
      <c r="G3949" t="s">
        <v>294</v>
      </c>
      <c r="H3949" t="s">
        <v>374</v>
      </c>
      <c r="I3949">
        <v>931</v>
      </c>
      <c r="J3949" t="s">
        <v>392</v>
      </c>
      <c r="K3949" t="s">
        <v>4329</v>
      </c>
      <c r="L3949">
        <v>682860</v>
      </c>
      <c r="M3949">
        <v>1473655</v>
      </c>
      <c r="X3949">
        <v>132800</v>
      </c>
      <c r="Y3949">
        <v>132800</v>
      </c>
      <c r="Z3949">
        <v>132800</v>
      </c>
      <c r="AA3949">
        <v>132800</v>
      </c>
      <c r="AB3949">
        <v>132800</v>
      </c>
      <c r="AC3949">
        <v>132800</v>
      </c>
    </row>
    <row r="3950" spans="1:29" x14ac:dyDescent="0.25">
      <c r="A3950" s="1">
        <v>3948</v>
      </c>
      <c r="B3950">
        <v>2021</v>
      </c>
      <c r="C3950" t="s">
        <v>46</v>
      </c>
      <c r="D3950">
        <v>154200</v>
      </c>
      <c r="E3950" t="s">
        <v>147</v>
      </c>
      <c r="F3950">
        <v>154601</v>
      </c>
      <c r="G3950" t="s">
        <v>294</v>
      </c>
      <c r="H3950" t="s">
        <v>374</v>
      </c>
      <c r="I3950">
        <v>931</v>
      </c>
      <c r="J3950" t="s">
        <v>392</v>
      </c>
      <c r="K3950" t="s">
        <v>4330</v>
      </c>
      <c r="L3950">
        <v>676050</v>
      </c>
      <c r="M3950">
        <v>1486739</v>
      </c>
      <c r="X3950">
        <v>90400</v>
      </c>
      <c r="Y3950">
        <v>90400</v>
      </c>
      <c r="Z3950">
        <v>90400</v>
      </c>
      <c r="AA3950">
        <v>90400</v>
      </c>
      <c r="AB3950">
        <v>90400</v>
      </c>
      <c r="AC3950">
        <v>90400</v>
      </c>
    </row>
    <row r="3951" spans="1:29" x14ac:dyDescent="0.25">
      <c r="A3951" s="1">
        <v>3949</v>
      </c>
      <c r="B3951">
        <v>2021</v>
      </c>
      <c r="C3951" t="s">
        <v>46</v>
      </c>
      <c r="D3951">
        <v>154200</v>
      </c>
      <c r="E3951" t="s">
        <v>147</v>
      </c>
      <c r="F3951">
        <v>154601</v>
      </c>
      <c r="G3951" t="s">
        <v>294</v>
      </c>
      <c r="H3951" t="s">
        <v>374</v>
      </c>
      <c r="I3951">
        <v>931</v>
      </c>
      <c r="J3951" t="s">
        <v>392</v>
      </c>
      <c r="K3951" t="s">
        <v>4331</v>
      </c>
      <c r="L3951">
        <v>682447</v>
      </c>
      <c r="M3951">
        <v>1476495</v>
      </c>
      <c r="X3951">
        <v>142500</v>
      </c>
      <c r="Y3951">
        <v>142500</v>
      </c>
      <c r="Z3951">
        <v>142500</v>
      </c>
      <c r="AA3951">
        <v>142500</v>
      </c>
      <c r="AB3951">
        <v>142500</v>
      </c>
      <c r="AC3951">
        <v>142500</v>
      </c>
    </row>
    <row r="3952" spans="1:29" x14ac:dyDescent="0.25">
      <c r="A3952" s="1">
        <v>3950</v>
      </c>
      <c r="B3952">
        <v>2021</v>
      </c>
      <c r="C3952" t="s">
        <v>46</v>
      </c>
      <c r="D3952">
        <v>154200</v>
      </c>
      <c r="E3952" t="s">
        <v>147</v>
      </c>
      <c r="F3952">
        <v>154601</v>
      </c>
      <c r="G3952" t="s">
        <v>294</v>
      </c>
      <c r="H3952" t="s">
        <v>374</v>
      </c>
      <c r="I3952">
        <v>931</v>
      </c>
      <c r="J3952" t="s">
        <v>392</v>
      </c>
      <c r="K3952" t="s">
        <v>4332</v>
      </c>
      <c r="L3952">
        <v>678513</v>
      </c>
      <c r="M3952">
        <v>1486508</v>
      </c>
      <c r="X3952">
        <v>121100</v>
      </c>
      <c r="Y3952">
        <v>121100</v>
      </c>
      <c r="Z3952">
        <v>121100</v>
      </c>
      <c r="AA3952">
        <v>121100</v>
      </c>
      <c r="AB3952">
        <v>121100</v>
      </c>
      <c r="AC3952">
        <v>121100</v>
      </c>
    </row>
    <row r="3953" spans="1:29" x14ac:dyDescent="0.25">
      <c r="A3953" s="1">
        <v>3951</v>
      </c>
      <c r="B3953">
        <v>2021</v>
      </c>
      <c r="C3953" t="s">
        <v>46</v>
      </c>
      <c r="D3953">
        <v>154200</v>
      </c>
      <c r="E3953" t="s">
        <v>147</v>
      </c>
      <c r="F3953">
        <v>154601</v>
      </c>
      <c r="G3953" t="s">
        <v>294</v>
      </c>
      <c r="H3953" t="s">
        <v>374</v>
      </c>
      <c r="I3953">
        <v>931</v>
      </c>
      <c r="J3953" t="s">
        <v>392</v>
      </c>
      <c r="K3953" t="s">
        <v>4333</v>
      </c>
      <c r="L3953">
        <v>682127</v>
      </c>
      <c r="M3953">
        <v>1479161</v>
      </c>
      <c r="X3953">
        <v>139400</v>
      </c>
      <c r="Y3953">
        <v>139400</v>
      </c>
      <c r="Z3953">
        <v>139400</v>
      </c>
      <c r="AA3953">
        <v>139400</v>
      </c>
      <c r="AB3953">
        <v>139400</v>
      </c>
      <c r="AC3953">
        <v>139400</v>
      </c>
    </row>
    <row r="3954" spans="1:29" x14ac:dyDescent="0.25">
      <c r="A3954" s="1">
        <v>3952</v>
      </c>
      <c r="B3954">
        <v>2021</v>
      </c>
      <c r="C3954" t="s">
        <v>46</v>
      </c>
      <c r="D3954">
        <v>154200</v>
      </c>
      <c r="E3954" t="s">
        <v>147</v>
      </c>
      <c r="F3954">
        <v>154601</v>
      </c>
      <c r="G3954" t="s">
        <v>294</v>
      </c>
      <c r="H3954" t="s">
        <v>374</v>
      </c>
      <c r="I3954">
        <v>931</v>
      </c>
      <c r="J3954" t="s">
        <v>392</v>
      </c>
      <c r="K3954" t="s">
        <v>4334</v>
      </c>
      <c r="L3954">
        <v>681291</v>
      </c>
      <c r="M3954">
        <v>1486792</v>
      </c>
      <c r="X3954">
        <v>132800</v>
      </c>
      <c r="Y3954">
        <v>132800</v>
      </c>
      <c r="Z3954">
        <v>132800</v>
      </c>
      <c r="AA3954">
        <v>132800</v>
      </c>
      <c r="AB3954">
        <v>132800</v>
      </c>
      <c r="AC3954">
        <v>132800</v>
      </c>
    </row>
    <row r="3955" spans="1:29" x14ac:dyDescent="0.25">
      <c r="A3955" s="1">
        <v>3953</v>
      </c>
      <c r="B3955">
        <v>2021</v>
      </c>
      <c r="C3955" t="s">
        <v>46</v>
      </c>
      <c r="D3955">
        <v>154200</v>
      </c>
      <c r="E3955" t="s">
        <v>147</v>
      </c>
      <c r="F3955">
        <v>154601</v>
      </c>
      <c r="G3955" t="s">
        <v>294</v>
      </c>
      <c r="H3955" t="s">
        <v>374</v>
      </c>
      <c r="I3955">
        <v>931</v>
      </c>
      <c r="J3955" t="s">
        <v>392</v>
      </c>
      <c r="K3955" t="s">
        <v>4335</v>
      </c>
      <c r="L3955">
        <v>683599</v>
      </c>
      <c r="M3955">
        <v>1481928</v>
      </c>
      <c r="X3955">
        <v>117600</v>
      </c>
      <c r="Y3955">
        <v>117600</v>
      </c>
      <c r="Z3955">
        <v>117600</v>
      </c>
      <c r="AA3955">
        <v>117600</v>
      </c>
      <c r="AB3955">
        <v>117600</v>
      </c>
      <c r="AC3955">
        <v>117600</v>
      </c>
    </row>
    <row r="3956" spans="1:29" x14ac:dyDescent="0.25">
      <c r="A3956" s="1">
        <v>3954</v>
      </c>
      <c r="B3956">
        <v>2021</v>
      </c>
      <c r="C3956" t="s">
        <v>46</v>
      </c>
      <c r="D3956">
        <v>154200</v>
      </c>
      <c r="E3956" t="s">
        <v>147</v>
      </c>
      <c r="F3956">
        <v>154601</v>
      </c>
      <c r="G3956" t="s">
        <v>294</v>
      </c>
      <c r="H3956" t="s">
        <v>374</v>
      </c>
      <c r="I3956">
        <v>931</v>
      </c>
      <c r="J3956" t="s">
        <v>392</v>
      </c>
      <c r="K3956" t="s">
        <v>4336</v>
      </c>
      <c r="L3956">
        <v>683890</v>
      </c>
      <c r="M3956">
        <v>1487191</v>
      </c>
      <c r="X3956">
        <v>132800</v>
      </c>
      <c r="Y3956">
        <v>132800</v>
      </c>
      <c r="Z3956">
        <v>132800</v>
      </c>
      <c r="AA3956">
        <v>132800</v>
      </c>
      <c r="AB3956">
        <v>132800</v>
      </c>
      <c r="AC3956">
        <v>132800</v>
      </c>
    </row>
    <row r="3957" spans="1:29" x14ac:dyDescent="0.25">
      <c r="A3957" s="1">
        <v>3955</v>
      </c>
      <c r="B3957">
        <v>2021</v>
      </c>
      <c r="C3957" t="s">
        <v>46</v>
      </c>
      <c r="D3957">
        <v>154200</v>
      </c>
      <c r="E3957" t="s">
        <v>147</v>
      </c>
      <c r="F3957">
        <v>154601</v>
      </c>
      <c r="G3957" t="s">
        <v>294</v>
      </c>
      <c r="H3957" t="s">
        <v>374</v>
      </c>
      <c r="I3957">
        <v>931</v>
      </c>
      <c r="J3957" t="s">
        <v>392</v>
      </c>
      <c r="K3957" t="s">
        <v>4337</v>
      </c>
      <c r="L3957">
        <v>686209</v>
      </c>
      <c r="M3957">
        <v>1482284</v>
      </c>
      <c r="X3957">
        <v>115000</v>
      </c>
      <c r="Y3957">
        <v>115000</v>
      </c>
      <c r="Z3957">
        <v>115000</v>
      </c>
      <c r="AA3957">
        <v>115000</v>
      </c>
      <c r="AB3957">
        <v>115000</v>
      </c>
      <c r="AC3957">
        <v>115000</v>
      </c>
    </row>
    <row r="3958" spans="1:29" x14ac:dyDescent="0.25">
      <c r="A3958" s="1">
        <v>3956</v>
      </c>
      <c r="B3958">
        <v>2021</v>
      </c>
      <c r="C3958" t="s">
        <v>46</v>
      </c>
      <c r="D3958">
        <v>154200</v>
      </c>
      <c r="E3958" t="s">
        <v>147</v>
      </c>
      <c r="F3958">
        <v>154601</v>
      </c>
      <c r="G3958" t="s">
        <v>294</v>
      </c>
      <c r="H3958" t="s">
        <v>374</v>
      </c>
      <c r="I3958">
        <v>931</v>
      </c>
      <c r="J3958" t="s">
        <v>392</v>
      </c>
      <c r="K3958" t="s">
        <v>4338</v>
      </c>
      <c r="L3958">
        <v>684059</v>
      </c>
      <c r="M3958">
        <v>1484485</v>
      </c>
      <c r="X3958">
        <v>132800</v>
      </c>
      <c r="Y3958">
        <v>132800</v>
      </c>
      <c r="Z3958">
        <v>132800</v>
      </c>
      <c r="AA3958">
        <v>132800</v>
      </c>
      <c r="AB3958">
        <v>132800</v>
      </c>
      <c r="AC3958">
        <v>132800</v>
      </c>
    </row>
    <row r="3959" spans="1:29" x14ac:dyDescent="0.25">
      <c r="A3959" s="1">
        <v>3957</v>
      </c>
      <c r="B3959">
        <v>2021</v>
      </c>
      <c r="C3959" t="s">
        <v>46</v>
      </c>
      <c r="D3959">
        <v>154200</v>
      </c>
      <c r="E3959" t="s">
        <v>147</v>
      </c>
      <c r="F3959">
        <v>154601</v>
      </c>
      <c r="G3959" t="s">
        <v>294</v>
      </c>
      <c r="H3959" t="s">
        <v>374</v>
      </c>
      <c r="I3959">
        <v>931</v>
      </c>
      <c r="J3959" t="s">
        <v>392</v>
      </c>
      <c r="K3959" t="s">
        <v>4339</v>
      </c>
      <c r="L3959">
        <v>681479</v>
      </c>
      <c r="M3959">
        <v>1484252</v>
      </c>
      <c r="X3959">
        <v>132800</v>
      </c>
      <c r="Y3959">
        <v>132800</v>
      </c>
      <c r="Z3959">
        <v>132800</v>
      </c>
      <c r="AA3959">
        <v>132800</v>
      </c>
      <c r="AB3959">
        <v>132800</v>
      </c>
      <c r="AC3959">
        <v>132800</v>
      </c>
    </row>
    <row r="3960" spans="1:29" x14ac:dyDescent="0.25">
      <c r="A3960" s="1">
        <v>3958</v>
      </c>
      <c r="B3960">
        <v>2021</v>
      </c>
      <c r="C3960" t="s">
        <v>46</v>
      </c>
      <c r="D3960">
        <v>154200</v>
      </c>
      <c r="E3960" t="s">
        <v>147</v>
      </c>
      <c r="F3960">
        <v>154601</v>
      </c>
      <c r="G3960" t="s">
        <v>294</v>
      </c>
      <c r="H3960" t="s">
        <v>374</v>
      </c>
      <c r="I3960">
        <v>931</v>
      </c>
      <c r="J3960" t="s">
        <v>392</v>
      </c>
      <c r="K3960" t="s">
        <v>4340</v>
      </c>
      <c r="L3960">
        <v>680845</v>
      </c>
      <c r="M3960">
        <v>1481519</v>
      </c>
      <c r="X3960">
        <v>114900</v>
      </c>
      <c r="Y3960">
        <v>114900</v>
      </c>
      <c r="Z3960">
        <v>114900</v>
      </c>
      <c r="AA3960">
        <v>114900</v>
      </c>
      <c r="AB3960">
        <v>114900</v>
      </c>
      <c r="AC3960">
        <v>114900</v>
      </c>
    </row>
    <row r="3961" spans="1:29" x14ac:dyDescent="0.25">
      <c r="A3961" s="1">
        <v>3959</v>
      </c>
      <c r="B3961">
        <v>2021</v>
      </c>
      <c r="C3961" t="s">
        <v>46</v>
      </c>
      <c r="D3961">
        <v>154200</v>
      </c>
      <c r="E3961" t="s">
        <v>147</v>
      </c>
      <c r="F3961">
        <v>154601</v>
      </c>
      <c r="G3961" t="s">
        <v>294</v>
      </c>
      <c r="H3961" t="s">
        <v>374</v>
      </c>
      <c r="I3961">
        <v>931</v>
      </c>
      <c r="J3961" t="s">
        <v>392</v>
      </c>
      <c r="K3961" t="s">
        <v>4341</v>
      </c>
      <c r="L3961">
        <v>678811</v>
      </c>
      <c r="M3961">
        <v>1483909</v>
      </c>
      <c r="X3961">
        <v>132800</v>
      </c>
      <c r="Y3961">
        <v>132800</v>
      </c>
      <c r="Z3961">
        <v>132800</v>
      </c>
      <c r="AA3961">
        <v>132800</v>
      </c>
      <c r="AB3961">
        <v>132800</v>
      </c>
      <c r="AC3961">
        <v>132800</v>
      </c>
    </row>
    <row r="3962" spans="1:29" x14ac:dyDescent="0.25">
      <c r="A3962" s="1">
        <v>3960</v>
      </c>
      <c r="B3962">
        <v>2021</v>
      </c>
      <c r="C3962" t="s">
        <v>46</v>
      </c>
      <c r="D3962">
        <v>154200</v>
      </c>
      <c r="E3962" t="s">
        <v>147</v>
      </c>
      <c r="F3962">
        <v>154601</v>
      </c>
      <c r="G3962" t="s">
        <v>294</v>
      </c>
      <c r="H3962" t="s">
        <v>374</v>
      </c>
      <c r="I3962">
        <v>931</v>
      </c>
      <c r="J3962" t="s">
        <v>392</v>
      </c>
      <c r="K3962" t="s">
        <v>4342</v>
      </c>
      <c r="L3962">
        <v>673464</v>
      </c>
      <c r="M3962">
        <v>1476520</v>
      </c>
      <c r="X3962">
        <v>173100</v>
      </c>
      <c r="Y3962">
        <v>173100</v>
      </c>
      <c r="Z3962">
        <v>173100</v>
      </c>
      <c r="AA3962">
        <v>173100</v>
      </c>
      <c r="AB3962">
        <v>173100</v>
      </c>
      <c r="AC3962">
        <v>173100</v>
      </c>
    </row>
    <row r="3963" spans="1:29" x14ac:dyDescent="0.25">
      <c r="A3963" s="1">
        <v>3961</v>
      </c>
      <c r="B3963">
        <v>2021</v>
      </c>
      <c r="C3963" t="s">
        <v>46</v>
      </c>
      <c r="D3963">
        <v>154200</v>
      </c>
      <c r="E3963" t="s">
        <v>147</v>
      </c>
      <c r="F3963">
        <v>154601</v>
      </c>
      <c r="G3963" t="s">
        <v>294</v>
      </c>
      <c r="H3963" t="s">
        <v>374</v>
      </c>
      <c r="I3963">
        <v>931</v>
      </c>
      <c r="J3963" t="s">
        <v>392</v>
      </c>
      <c r="K3963" t="s">
        <v>4343</v>
      </c>
      <c r="L3963">
        <v>674491</v>
      </c>
      <c r="M3963">
        <v>1474095</v>
      </c>
      <c r="X3963">
        <v>103400</v>
      </c>
      <c r="Y3963">
        <v>103400</v>
      </c>
      <c r="Z3963">
        <v>103400</v>
      </c>
      <c r="AA3963">
        <v>103400</v>
      </c>
      <c r="AB3963">
        <v>103400</v>
      </c>
      <c r="AC3963">
        <v>103400</v>
      </c>
    </row>
    <row r="3964" spans="1:29" x14ac:dyDescent="0.25">
      <c r="A3964" s="1">
        <v>3962</v>
      </c>
      <c r="B3964">
        <v>2021</v>
      </c>
      <c r="C3964" t="s">
        <v>46</v>
      </c>
      <c r="D3964">
        <v>154200</v>
      </c>
      <c r="E3964" t="s">
        <v>147</v>
      </c>
      <c r="F3964">
        <v>154601</v>
      </c>
      <c r="G3964" t="s">
        <v>294</v>
      </c>
      <c r="H3964" t="s">
        <v>374</v>
      </c>
      <c r="I3964">
        <v>931</v>
      </c>
      <c r="J3964" t="s">
        <v>392</v>
      </c>
      <c r="K3964" t="s">
        <v>4344</v>
      </c>
      <c r="L3964">
        <v>674295</v>
      </c>
      <c r="M3964">
        <v>1471556</v>
      </c>
      <c r="X3964">
        <v>156900</v>
      </c>
      <c r="Y3964">
        <v>156900</v>
      </c>
      <c r="Z3964">
        <v>156900</v>
      </c>
      <c r="AA3964">
        <v>156900</v>
      </c>
      <c r="AB3964">
        <v>156900</v>
      </c>
      <c r="AC3964">
        <v>156900</v>
      </c>
    </row>
    <row r="3965" spans="1:29" x14ac:dyDescent="0.25">
      <c r="A3965" s="1">
        <v>3963</v>
      </c>
      <c r="B3965">
        <v>2021</v>
      </c>
      <c r="C3965" t="s">
        <v>46</v>
      </c>
      <c r="D3965">
        <v>154200</v>
      </c>
      <c r="E3965" t="s">
        <v>147</v>
      </c>
      <c r="F3965">
        <v>154601</v>
      </c>
      <c r="G3965" t="s">
        <v>294</v>
      </c>
      <c r="H3965" t="s">
        <v>374</v>
      </c>
      <c r="I3965">
        <v>931</v>
      </c>
      <c r="J3965" t="s">
        <v>392</v>
      </c>
      <c r="K3965" t="s">
        <v>4345</v>
      </c>
      <c r="L3965">
        <v>677393</v>
      </c>
      <c r="M3965">
        <v>1472925</v>
      </c>
      <c r="X3965">
        <v>153200</v>
      </c>
      <c r="Y3965">
        <v>153200</v>
      </c>
      <c r="Z3965">
        <v>153200</v>
      </c>
      <c r="AA3965">
        <v>153200</v>
      </c>
      <c r="AB3965">
        <v>153200</v>
      </c>
      <c r="AC3965">
        <v>153200</v>
      </c>
    </row>
    <row r="3966" spans="1:29" x14ac:dyDescent="0.25">
      <c r="A3966" s="1">
        <v>3964</v>
      </c>
      <c r="B3966">
        <v>2021</v>
      </c>
      <c r="C3966" t="s">
        <v>46</v>
      </c>
      <c r="D3966">
        <v>154200</v>
      </c>
      <c r="E3966" t="s">
        <v>147</v>
      </c>
      <c r="F3966">
        <v>154601</v>
      </c>
      <c r="G3966" t="s">
        <v>294</v>
      </c>
      <c r="H3966" t="s">
        <v>374</v>
      </c>
      <c r="I3966">
        <v>931</v>
      </c>
      <c r="J3966" t="s">
        <v>392</v>
      </c>
      <c r="K3966" t="s">
        <v>4346</v>
      </c>
      <c r="L3966">
        <v>677023</v>
      </c>
      <c r="M3966">
        <v>1475803</v>
      </c>
      <c r="X3966">
        <v>132800</v>
      </c>
      <c r="Y3966">
        <v>132800</v>
      </c>
      <c r="Z3966">
        <v>132800</v>
      </c>
      <c r="AA3966">
        <v>132800</v>
      </c>
      <c r="AB3966">
        <v>132800</v>
      </c>
      <c r="AC3966">
        <v>132800</v>
      </c>
    </row>
    <row r="3967" spans="1:29" x14ac:dyDescent="0.25">
      <c r="A3967" s="1">
        <v>3965</v>
      </c>
      <c r="B3967">
        <v>2021</v>
      </c>
      <c r="C3967" t="s">
        <v>46</v>
      </c>
      <c r="D3967">
        <v>154200</v>
      </c>
      <c r="E3967" t="s">
        <v>147</v>
      </c>
      <c r="F3967">
        <v>154601</v>
      </c>
      <c r="G3967" t="s">
        <v>294</v>
      </c>
      <c r="H3967" t="s">
        <v>374</v>
      </c>
      <c r="I3967">
        <v>931</v>
      </c>
      <c r="J3967" t="s">
        <v>392</v>
      </c>
      <c r="K3967" t="s">
        <v>4347</v>
      </c>
      <c r="L3967">
        <v>676697</v>
      </c>
      <c r="M3967">
        <v>1478407</v>
      </c>
      <c r="X3967">
        <v>111200</v>
      </c>
      <c r="Y3967">
        <v>111200</v>
      </c>
      <c r="Z3967">
        <v>111200</v>
      </c>
      <c r="AA3967">
        <v>111200</v>
      </c>
      <c r="AB3967">
        <v>111200</v>
      </c>
      <c r="AC3967">
        <v>111200</v>
      </c>
    </row>
    <row r="3968" spans="1:29" x14ac:dyDescent="0.25">
      <c r="A3968" s="1">
        <v>3966</v>
      </c>
      <c r="B3968">
        <v>2021</v>
      </c>
      <c r="C3968" t="s">
        <v>46</v>
      </c>
      <c r="D3968">
        <v>154200</v>
      </c>
      <c r="E3968" t="s">
        <v>147</v>
      </c>
      <c r="F3968">
        <v>154601</v>
      </c>
      <c r="G3968" t="s">
        <v>294</v>
      </c>
      <c r="H3968" t="s">
        <v>374</v>
      </c>
      <c r="I3968">
        <v>931</v>
      </c>
      <c r="J3968" t="s">
        <v>392</v>
      </c>
      <c r="K3968" t="s">
        <v>4348</v>
      </c>
      <c r="L3968">
        <v>677655</v>
      </c>
      <c r="M3968">
        <v>1479219</v>
      </c>
      <c r="X3968">
        <v>21300</v>
      </c>
      <c r="Y3968">
        <v>21300</v>
      </c>
      <c r="Z3968">
        <v>21300</v>
      </c>
      <c r="AA3968">
        <v>21300</v>
      </c>
      <c r="AB3968">
        <v>21300</v>
      </c>
      <c r="AC3968">
        <v>21300</v>
      </c>
    </row>
    <row r="3969" spans="1:29" x14ac:dyDescent="0.25">
      <c r="A3969" s="1">
        <v>3967</v>
      </c>
      <c r="B3969">
        <v>2021</v>
      </c>
      <c r="C3969" t="s">
        <v>46</v>
      </c>
      <c r="D3969">
        <v>154200</v>
      </c>
      <c r="E3969" t="s">
        <v>147</v>
      </c>
      <c r="F3969">
        <v>154601</v>
      </c>
      <c r="G3969" t="s">
        <v>294</v>
      </c>
      <c r="H3969" t="s">
        <v>374</v>
      </c>
      <c r="I3969">
        <v>931</v>
      </c>
      <c r="J3969" t="s">
        <v>392</v>
      </c>
      <c r="K3969" t="s">
        <v>4349</v>
      </c>
      <c r="L3969">
        <v>679341</v>
      </c>
      <c r="M3969">
        <v>1478928</v>
      </c>
      <c r="X3969">
        <v>136900</v>
      </c>
      <c r="Y3969">
        <v>136900</v>
      </c>
      <c r="Z3969">
        <v>136900</v>
      </c>
      <c r="AA3969">
        <v>136900</v>
      </c>
      <c r="AB3969">
        <v>136900</v>
      </c>
      <c r="AC3969">
        <v>136900</v>
      </c>
    </row>
    <row r="3970" spans="1:29" x14ac:dyDescent="0.25">
      <c r="A3970" s="1">
        <v>3968</v>
      </c>
      <c r="B3970">
        <v>2021</v>
      </c>
      <c r="C3970" t="s">
        <v>46</v>
      </c>
      <c r="D3970">
        <v>154000</v>
      </c>
      <c r="E3970" t="s">
        <v>148</v>
      </c>
      <c r="F3970">
        <v>164601</v>
      </c>
      <c r="G3970" t="s">
        <v>290</v>
      </c>
      <c r="H3970" t="s">
        <v>375</v>
      </c>
      <c r="I3970">
        <v>931</v>
      </c>
      <c r="J3970" t="s">
        <v>392</v>
      </c>
      <c r="K3970" t="s">
        <v>4350</v>
      </c>
      <c r="L3970">
        <v>560683</v>
      </c>
      <c r="M3970">
        <v>1578405</v>
      </c>
      <c r="X3970">
        <v>25800</v>
      </c>
      <c r="Y3970">
        <v>25800</v>
      </c>
      <c r="Z3970">
        <v>25800</v>
      </c>
      <c r="AA3970">
        <v>25800</v>
      </c>
      <c r="AB3970">
        <v>25800</v>
      </c>
      <c r="AC3970">
        <v>25800</v>
      </c>
    </row>
    <row r="3971" spans="1:29" x14ac:dyDescent="0.25">
      <c r="A3971" s="1">
        <v>3969</v>
      </c>
      <c r="B3971">
        <v>2021</v>
      </c>
      <c r="C3971" t="s">
        <v>46</v>
      </c>
      <c r="D3971">
        <v>154000</v>
      </c>
      <c r="E3971" t="s">
        <v>148</v>
      </c>
      <c r="F3971">
        <v>164601</v>
      </c>
      <c r="G3971" t="s">
        <v>290</v>
      </c>
      <c r="H3971" t="s">
        <v>375</v>
      </c>
      <c r="I3971">
        <v>931</v>
      </c>
      <c r="J3971" t="s">
        <v>392</v>
      </c>
      <c r="K3971" t="s">
        <v>4351</v>
      </c>
      <c r="L3971">
        <v>563146</v>
      </c>
      <c r="M3971">
        <v>1578715</v>
      </c>
      <c r="X3971">
        <v>221800</v>
      </c>
      <c r="Y3971">
        <v>221800</v>
      </c>
      <c r="Z3971">
        <v>221800</v>
      </c>
      <c r="AA3971">
        <v>221800</v>
      </c>
      <c r="AB3971">
        <v>221800</v>
      </c>
      <c r="AC3971">
        <v>221800</v>
      </c>
    </row>
    <row r="3972" spans="1:29" x14ac:dyDescent="0.25">
      <c r="A3972" s="1">
        <v>3970</v>
      </c>
      <c r="B3972">
        <v>2021</v>
      </c>
      <c r="C3972" t="s">
        <v>46</v>
      </c>
      <c r="D3972">
        <v>154000</v>
      </c>
      <c r="E3972" t="s">
        <v>148</v>
      </c>
      <c r="F3972">
        <v>164601</v>
      </c>
      <c r="G3972" t="s">
        <v>290</v>
      </c>
      <c r="H3972" t="s">
        <v>375</v>
      </c>
      <c r="I3972">
        <v>931</v>
      </c>
      <c r="J3972" t="s">
        <v>392</v>
      </c>
      <c r="K3972" t="s">
        <v>4352</v>
      </c>
      <c r="L3972">
        <v>563587</v>
      </c>
      <c r="M3972">
        <v>1577185</v>
      </c>
      <c r="X3972">
        <v>1305800</v>
      </c>
      <c r="Y3972">
        <v>1305800</v>
      </c>
      <c r="Z3972">
        <v>1305800</v>
      </c>
      <c r="AA3972">
        <v>1305800</v>
      </c>
      <c r="AB3972">
        <v>1305800</v>
      </c>
      <c r="AC3972">
        <v>1305800</v>
      </c>
    </row>
    <row r="3973" spans="1:29" x14ac:dyDescent="0.25">
      <c r="A3973" s="1">
        <v>3971</v>
      </c>
      <c r="B3973">
        <v>2021</v>
      </c>
      <c r="C3973" t="s">
        <v>46</v>
      </c>
      <c r="D3973">
        <v>154000</v>
      </c>
      <c r="E3973" t="s">
        <v>148</v>
      </c>
      <c r="F3973">
        <v>164601</v>
      </c>
      <c r="G3973" t="s">
        <v>290</v>
      </c>
      <c r="H3973" t="s">
        <v>375</v>
      </c>
      <c r="I3973">
        <v>931</v>
      </c>
      <c r="J3973" t="s">
        <v>392</v>
      </c>
      <c r="K3973" t="s">
        <v>4353</v>
      </c>
      <c r="L3973">
        <v>566170</v>
      </c>
      <c r="M3973">
        <v>1577396</v>
      </c>
      <c r="X3973">
        <v>1230500</v>
      </c>
      <c r="Y3973">
        <v>1230500</v>
      </c>
      <c r="Z3973">
        <v>1230500</v>
      </c>
      <c r="AA3973">
        <v>1230500</v>
      </c>
      <c r="AB3973">
        <v>1230500</v>
      </c>
      <c r="AC3973">
        <v>1230500</v>
      </c>
    </row>
    <row r="3974" spans="1:29" x14ac:dyDescent="0.25">
      <c r="A3974" s="1">
        <v>3972</v>
      </c>
      <c r="B3974">
        <v>2021</v>
      </c>
      <c r="C3974" t="s">
        <v>46</v>
      </c>
      <c r="D3974">
        <v>154000</v>
      </c>
      <c r="E3974" t="s">
        <v>148</v>
      </c>
      <c r="F3974">
        <v>164601</v>
      </c>
      <c r="G3974" t="s">
        <v>290</v>
      </c>
      <c r="H3974" t="s">
        <v>375</v>
      </c>
      <c r="I3974">
        <v>931</v>
      </c>
      <c r="J3974" t="s">
        <v>392</v>
      </c>
      <c r="K3974" t="s">
        <v>4354</v>
      </c>
      <c r="L3974">
        <v>568882</v>
      </c>
      <c r="M3974">
        <v>1577586</v>
      </c>
      <c r="X3974">
        <v>177900</v>
      </c>
      <c r="Y3974">
        <v>177900</v>
      </c>
      <c r="Z3974">
        <v>177900</v>
      </c>
      <c r="AA3974">
        <v>177900</v>
      </c>
      <c r="AB3974">
        <v>177900</v>
      </c>
      <c r="AC3974">
        <v>177900</v>
      </c>
    </row>
    <row r="3975" spans="1:29" x14ac:dyDescent="0.25">
      <c r="A3975" s="1">
        <v>3973</v>
      </c>
      <c r="B3975">
        <v>2021</v>
      </c>
      <c r="C3975" t="s">
        <v>46</v>
      </c>
      <c r="D3975">
        <v>154000</v>
      </c>
      <c r="E3975" t="s">
        <v>148</v>
      </c>
      <c r="F3975">
        <v>164601</v>
      </c>
      <c r="G3975" t="s">
        <v>290</v>
      </c>
      <c r="H3975" t="s">
        <v>375</v>
      </c>
      <c r="I3975">
        <v>931</v>
      </c>
      <c r="J3975" t="s">
        <v>392</v>
      </c>
      <c r="K3975" t="s">
        <v>4355</v>
      </c>
      <c r="L3975">
        <v>571554</v>
      </c>
      <c r="M3975">
        <v>1577955</v>
      </c>
      <c r="X3975">
        <v>167200</v>
      </c>
      <c r="Y3975">
        <v>167200</v>
      </c>
      <c r="Z3975">
        <v>167200</v>
      </c>
      <c r="AA3975">
        <v>167200</v>
      </c>
      <c r="AB3975">
        <v>167200</v>
      </c>
      <c r="AC3975">
        <v>167200</v>
      </c>
    </row>
    <row r="3976" spans="1:29" x14ac:dyDescent="0.25">
      <c r="A3976" s="1">
        <v>3974</v>
      </c>
      <c r="B3976">
        <v>2021</v>
      </c>
      <c r="C3976" t="s">
        <v>46</v>
      </c>
      <c r="D3976">
        <v>154000</v>
      </c>
      <c r="E3976" t="s">
        <v>148</v>
      </c>
      <c r="F3976">
        <v>164601</v>
      </c>
      <c r="G3976" t="s">
        <v>290</v>
      </c>
      <c r="H3976" t="s">
        <v>375</v>
      </c>
      <c r="I3976">
        <v>931</v>
      </c>
      <c r="J3976" t="s">
        <v>392</v>
      </c>
      <c r="K3976" t="s">
        <v>4356</v>
      </c>
      <c r="L3976">
        <v>574243</v>
      </c>
      <c r="M3976">
        <v>1578203</v>
      </c>
      <c r="X3976">
        <v>154900</v>
      </c>
      <c r="Y3976">
        <v>154900</v>
      </c>
      <c r="Z3976">
        <v>154900</v>
      </c>
      <c r="AA3976">
        <v>154900</v>
      </c>
      <c r="AB3976">
        <v>154900</v>
      </c>
      <c r="AC3976">
        <v>154900</v>
      </c>
    </row>
    <row r="3977" spans="1:29" x14ac:dyDescent="0.25">
      <c r="A3977" s="1">
        <v>3975</v>
      </c>
      <c r="B3977">
        <v>2021</v>
      </c>
      <c r="C3977" t="s">
        <v>46</v>
      </c>
      <c r="D3977">
        <v>154000</v>
      </c>
      <c r="E3977" t="s">
        <v>148</v>
      </c>
      <c r="F3977">
        <v>164601</v>
      </c>
      <c r="G3977" t="s">
        <v>290</v>
      </c>
      <c r="H3977" t="s">
        <v>375</v>
      </c>
      <c r="I3977">
        <v>931</v>
      </c>
      <c r="J3977" t="s">
        <v>392</v>
      </c>
      <c r="K3977" t="s">
        <v>4357</v>
      </c>
      <c r="L3977">
        <v>573665</v>
      </c>
      <c r="M3977">
        <v>1579953</v>
      </c>
      <c r="X3977">
        <v>19800</v>
      </c>
      <c r="Y3977">
        <v>19800</v>
      </c>
      <c r="Z3977">
        <v>19800</v>
      </c>
      <c r="AA3977">
        <v>19800</v>
      </c>
      <c r="AB3977">
        <v>19800</v>
      </c>
      <c r="AC3977">
        <v>19800</v>
      </c>
    </row>
    <row r="3978" spans="1:29" x14ac:dyDescent="0.25">
      <c r="A3978" s="1">
        <v>3976</v>
      </c>
      <c r="B3978">
        <v>2021</v>
      </c>
      <c r="C3978" t="s">
        <v>46</v>
      </c>
      <c r="D3978">
        <v>154000</v>
      </c>
      <c r="E3978" t="s">
        <v>148</v>
      </c>
      <c r="F3978">
        <v>164601</v>
      </c>
      <c r="G3978" t="s">
        <v>290</v>
      </c>
      <c r="H3978" t="s">
        <v>375</v>
      </c>
      <c r="I3978">
        <v>931</v>
      </c>
      <c r="J3978" t="s">
        <v>392</v>
      </c>
      <c r="K3978" t="s">
        <v>4358</v>
      </c>
      <c r="L3978">
        <v>571099</v>
      </c>
      <c r="M3978">
        <v>1579654</v>
      </c>
      <c r="X3978">
        <v>22600</v>
      </c>
      <c r="Y3978">
        <v>22600</v>
      </c>
      <c r="Z3978">
        <v>22600</v>
      </c>
      <c r="AA3978">
        <v>22600</v>
      </c>
      <c r="AB3978">
        <v>22600</v>
      </c>
      <c r="AC3978">
        <v>22600</v>
      </c>
    </row>
    <row r="3979" spans="1:29" x14ac:dyDescent="0.25">
      <c r="A3979" s="1">
        <v>3977</v>
      </c>
      <c r="B3979">
        <v>2021</v>
      </c>
      <c r="C3979" t="s">
        <v>46</v>
      </c>
      <c r="D3979">
        <v>154000</v>
      </c>
      <c r="E3979" t="s">
        <v>148</v>
      </c>
      <c r="F3979">
        <v>164601</v>
      </c>
      <c r="G3979" t="s">
        <v>290</v>
      </c>
      <c r="H3979" t="s">
        <v>375</v>
      </c>
      <c r="I3979">
        <v>931</v>
      </c>
      <c r="J3979" t="s">
        <v>392</v>
      </c>
      <c r="K3979" t="s">
        <v>4359</v>
      </c>
      <c r="L3979">
        <v>568452</v>
      </c>
      <c r="M3979">
        <v>1579327</v>
      </c>
      <c r="X3979">
        <v>22400</v>
      </c>
      <c r="Y3979">
        <v>22400</v>
      </c>
      <c r="Z3979">
        <v>22400</v>
      </c>
      <c r="AA3979">
        <v>22400</v>
      </c>
      <c r="AB3979">
        <v>22400</v>
      </c>
      <c r="AC3979">
        <v>22400</v>
      </c>
    </row>
    <row r="3980" spans="1:29" x14ac:dyDescent="0.25">
      <c r="A3980" s="1">
        <v>3978</v>
      </c>
      <c r="B3980">
        <v>2021</v>
      </c>
      <c r="C3980" t="s">
        <v>46</v>
      </c>
      <c r="D3980">
        <v>154000</v>
      </c>
      <c r="E3980" t="s">
        <v>148</v>
      </c>
      <c r="F3980">
        <v>164601</v>
      </c>
      <c r="G3980" t="s">
        <v>290</v>
      </c>
      <c r="H3980" t="s">
        <v>375</v>
      </c>
      <c r="I3980">
        <v>931</v>
      </c>
      <c r="J3980" t="s">
        <v>392</v>
      </c>
      <c r="K3980" t="s">
        <v>4360</v>
      </c>
      <c r="L3980">
        <v>565679</v>
      </c>
      <c r="M3980">
        <v>1579015</v>
      </c>
      <c r="X3980">
        <v>227100</v>
      </c>
      <c r="Y3980">
        <v>227100</v>
      </c>
      <c r="Z3980">
        <v>227100</v>
      </c>
      <c r="AA3980">
        <v>227100</v>
      </c>
      <c r="AB3980">
        <v>227100</v>
      </c>
      <c r="AC3980">
        <v>227100</v>
      </c>
    </row>
    <row r="3981" spans="1:29" x14ac:dyDescent="0.25">
      <c r="A3981" s="1">
        <v>3979</v>
      </c>
      <c r="B3981">
        <v>2021</v>
      </c>
      <c r="C3981" t="s">
        <v>46</v>
      </c>
      <c r="D3981">
        <v>154000</v>
      </c>
      <c r="E3981" t="s">
        <v>148</v>
      </c>
      <c r="F3981">
        <v>164601</v>
      </c>
      <c r="G3981" t="s">
        <v>290</v>
      </c>
      <c r="H3981" t="s">
        <v>375</v>
      </c>
      <c r="I3981">
        <v>931</v>
      </c>
      <c r="J3981" t="s">
        <v>392</v>
      </c>
      <c r="K3981" t="s">
        <v>4361</v>
      </c>
      <c r="L3981">
        <v>557764</v>
      </c>
      <c r="M3981">
        <v>1570849</v>
      </c>
      <c r="X3981">
        <v>11100</v>
      </c>
      <c r="Y3981">
        <v>11100</v>
      </c>
      <c r="Z3981">
        <v>11100</v>
      </c>
      <c r="AA3981">
        <v>11100</v>
      </c>
      <c r="AB3981">
        <v>11100</v>
      </c>
      <c r="AC3981">
        <v>11100</v>
      </c>
    </row>
    <row r="3982" spans="1:29" x14ac:dyDescent="0.25">
      <c r="A3982" s="1">
        <v>3980</v>
      </c>
      <c r="B3982">
        <v>2021</v>
      </c>
      <c r="C3982" t="s">
        <v>46</v>
      </c>
      <c r="D3982">
        <v>154000</v>
      </c>
      <c r="E3982" t="s">
        <v>148</v>
      </c>
      <c r="F3982">
        <v>164601</v>
      </c>
      <c r="G3982" t="s">
        <v>290</v>
      </c>
      <c r="H3982" t="s">
        <v>375</v>
      </c>
      <c r="I3982">
        <v>931</v>
      </c>
      <c r="J3982" t="s">
        <v>392</v>
      </c>
      <c r="K3982" t="s">
        <v>4362</v>
      </c>
      <c r="L3982">
        <v>557911</v>
      </c>
      <c r="M3982">
        <v>1569616</v>
      </c>
      <c r="X3982">
        <v>3800</v>
      </c>
      <c r="Y3982">
        <v>3800</v>
      </c>
      <c r="Z3982">
        <v>3800</v>
      </c>
      <c r="AA3982">
        <v>3800</v>
      </c>
      <c r="AB3982">
        <v>3800</v>
      </c>
      <c r="AC3982">
        <v>3800</v>
      </c>
    </row>
    <row r="3983" spans="1:29" x14ac:dyDescent="0.25">
      <c r="A3983" s="1">
        <v>3981</v>
      </c>
      <c r="B3983">
        <v>2021</v>
      </c>
      <c r="C3983" t="s">
        <v>46</v>
      </c>
      <c r="D3983">
        <v>154000</v>
      </c>
      <c r="E3983" t="s">
        <v>148</v>
      </c>
      <c r="F3983">
        <v>164601</v>
      </c>
      <c r="G3983" t="s">
        <v>290</v>
      </c>
      <c r="H3983" t="s">
        <v>375</v>
      </c>
      <c r="I3983">
        <v>931</v>
      </c>
      <c r="J3983" t="s">
        <v>392</v>
      </c>
      <c r="K3983" t="s">
        <v>4363</v>
      </c>
      <c r="L3983">
        <v>556620</v>
      </c>
      <c r="M3983">
        <v>1568159</v>
      </c>
      <c r="X3983">
        <v>571500</v>
      </c>
      <c r="Y3983">
        <v>571500</v>
      </c>
      <c r="Z3983">
        <v>571500</v>
      </c>
      <c r="AA3983">
        <v>571500</v>
      </c>
      <c r="AB3983">
        <v>571500</v>
      </c>
      <c r="AC3983">
        <v>571500</v>
      </c>
    </row>
    <row r="3984" spans="1:29" x14ac:dyDescent="0.25">
      <c r="A3984" s="1">
        <v>3982</v>
      </c>
      <c r="B3984">
        <v>2021</v>
      </c>
      <c r="C3984" t="s">
        <v>46</v>
      </c>
      <c r="D3984">
        <v>154000</v>
      </c>
      <c r="E3984" t="s">
        <v>148</v>
      </c>
      <c r="F3984">
        <v>164601</v>
      </c>
      <c r="G3984" t="s">
        <v>290</v>
      </c>
      <c r="H3984" t="s">
        <v>375</v>
      </c>
      <c r="I3984">
        <v>931</v>
      </c>
      <c r="J3984" t="s">
        <v>392</v>
      </c>
      <c r="K3984" t="s">
        <v>4364</v>
      </c>
      <c r="L3984">
        <v>559126</v>
      </c>
      <c r="M3984">
        <v>1571112</v>
      </c>
      <c r="X3984">
        <v>197300</v>
      </c>
      <c r="Y3984">
        <v>197300</v>
      </c>
      <c r="Z3984">
        <v>197300</v>
      </c>
      <c r="AA3984">
        <v>197300</v>
      </c>
      <c r="AB3984">
        <v>197300</v>
      </c>
      <c r="AC3984">
        <v>197300</v>
      </c>
    </row>
    <row r="3985" spans="1:29" x14ac:dyDescent="0.25">
      <c r="A3985" s="1">
        <v>3983</v>
      </c>
      <c r="B3985">
        <v>2021</v>
      </c>
      <c r="C3985" t="s">
        <v>46</v>
      </c>
      <c r="D3985">
        <v>154000</v>
      </c>
      <c r="E3985" t="s">
        <v>148</v>
      </c>
      <c r="F3985">
        <v>164601</v>
      </c>
      <c r="G3985" t="s">
        <v>290</v>
      </c>
      <c r="H3985" t="s">
        <v>375</v>
      </c>
      <c r="I3985">
        <v>931</v>
      </c>
      <c r="J3985" t="s">
        <v>392</v>
      </c>
      <c r="K3985" t="s">
        <v>4365</v>
      </c>
      <c r="L3985">
        <v>559803</v>
      </c>
      <c r="M3985">
        <v>1568608</v>
      </c>
      <c r="X3985">
        <v>277700</v>
      </c>
      <c r="Y3985">
        <v>277700</v>
      </c>
      <c r="Z3985">
        <v>277700</v>
      </c>
      <c r="AA3985">
        <v>277700</v>
      </c>
      <c r="AB3985">
        <v>277700</v>
      </c>
      <c r="AC3985">
        <v>277700</v>
      </c>
    </row>
    <row r="3986" spans="1:29" x14ac:dyDescent="0.25">
      <c r="A3986" s="1">
        <v>3984</v>
      </c>
      <c r="B3986">
        <v>2021</v>
      </c>
      <c r="C3986" t="s">
        <v>46</v>
      </c>
      <c r="D3986">
        <v>154000</v>
      </c>
      <c r="E3986" t="s">
        <v>148</v>
      </c>
      <c r="F3986">
        <v>164601</v>
      </c>
      <c r="G3986" t="s">
        <v>290</v>
      </c>
      <c r="H3986" t="s">
        <v>375</v>
      </c>
      <c r="I3986">
        <v>931</v>
      </c>
      <c r="J3986" t="s">
        <v>392</v>
      </c>
      <c r="K3986" t="s">
        <v>4366</v>
      </c>
      <c r="L3986">
        <v>562077</v>
      </c>
      <c r="M3986">
        <v>1569323</v>
      </c>
      <c r="X3986">
        <v>156100</v>
      </c>
      <c r="Y3986">
        <v>156100</v>
      </c>
      <c r="Z3986">
        <v>156100</v>
      </c>
      <c r="AA3986">
        <v>156100</v>
      </c>
      <c r="AB3986">
        <v>156100</v>
      </c>
      <c r="AC3986">
        <v>156100</v>
      </c>
    </row>
    <row r="3987" spans="1:29" x14ac:dyDescent="0.25">
      <c r="A3987" s="1">
        <v>3985</v>
      </c>
      <c r="B3987">
        <v>2021</v>
      </c>
      <c r="C3987" t="s">
        <v>46</v>
      </c>
      <c r="D3987">
        <v>154000</v>
      </c>
      <c r="E3987" t="s">
        <v>148</v>
      </c>
      <c r="F3987">
        <v>164601</v>
      </c>
      <c r="G3987" t="s">
        <v>290</v>
      </c>
      <c r="H3987" t="s">
        <v>375</v>
      </c>
      <c r="I3987">
        <v>931</v>
      </c>
      <c r="J3987" t="s">
        <v>392</v>
      </c>
      <c r="K3987" t="s">
        <v>4367</v>
      </c>
      <c r="L3987">
        <v>564127</v>
      </c>
      <c r="M3987">
        <v>1574260</v>
      </c>
      <c r="X3987">
        <v>157500</v>
      </c>
      <c r="Y3987">
        <v>157500</v>
      </c>
      <c r="Z3987">
        <v>157500</v>
      </c>
      <c r="AA3987">
        <v>157500</v>
      </c>
      <c r="AB3987">
        <v>157500</v>
      </c>
      <c r="AC3987">
        <v>157500</v>
      </c>
    </row>
    <row r="3988" spans="1:29" x14ac:dyDescent="0.25">
      <c r="A3988" s="1">
        <v>3986</v>
      </c>
      <c r="B3988">
        <v>2021</v>
      </c>
      <c r="C3988" t="s">
        <v>46</v>
      </c>
      <c r="D3988">
        <v>154000</v>
      </c>
      <c r="E3988" t="s">
        <v>148</v>
      </c>
      <c r="F3988">
        <v>164601</v>
      </c>
      <c r="G3988" t="s">
        <v>290</v>
      </c>
      <c r="H3988" t="s">
        <v>375</v>
      </c>
      <c r="I3988">
        <v>931</v>
      </c>
      <c r="J3988" t="s">
        <v>392</v>
      </c>
      <c r="K3988" t="s">
        <v>4368</v>
      </c>
      <c r="L3988">
        <v>569389</v>
      </c>
      <c r="M3988">
        <v>1574774</v>
      </c>
      <c r="X3988">
        <v>114300</v>
      </c>
      <c r="Y3988">
        <v>114300</v>
      </c>
      <c r="Z3988">
        <v>114300</v>
      </c>
      <c r="AA3988">
        <v>114300</v>
      </c>
      <c r="AB3988">
        <v>114300</v>
      </c>
      <c r="AC3988">
        <v>114300</v>
      </c>
    </row>
    <row r="3989" spans="1:29" x14ac:dyDescent="0.25">
      <c r="A3989" s="1">
        <v>3987</v>
      </c>
      <c r="B3989">
        <v>2021</v>
      </c>
      <c r="C3989" t="s">
        <v>46</v>
      </c>
      <c r="D3989">
        <v>154000</v>
      </c>
      <c r="E3989" t="s">
        <v>148</v>
      </c>
      <c r="F3989">
        <v>164601</v>
      </c>
      <c r="G3989" t="s">
        <v>290</v>
      </c>
      <c r="H3989" t="s">
        <v>375</v>
      </c>
      <c r="I3989">
        <v>931</v>
      </c>
      <c r="J3989" t="s">
        <v>392</v>
      </c>
      <c r="K3989" t="s">
        <v>4369</v>
      </c>
      <c r="L3989">
        <v>569639</v>
      </c>
      <c r="M3989">
        <v>1573005</v>
      </c>
      <c r="X3989">
        <v>82800</v>
      </c>
      <c r="Y3989">
        <v>82800</v>
      </c>
      <c r="Z3989">
        <v>82800</v>
      </c>
      <c r="AA3989">
        <v>82800</v>
      </c>
      <c r="AB3989">
        <v>82800</v>
      </c>
      <c r="AC3989">
        <v>82800</v>
      </c>
    </row>
    <row r="3990" spans="1:29" x14ac:dyDescent="0.25">
      <c r="A3990" s="1">
        <v>3988</v>
      </c>
      <c r="B3990">
        <v>2021</v>
      </c>
      <c r="C3990" t="s">
        <v>46</v>
      </c>
      <c r="D3990">
        <v>154000</v>
      </c>
      <c r="E3990" t="s">
        <v>148</v>
      </c>
      <c r="F3990">
        <v>164601</v>
      </c>
      <c r="G3990" t="s">
        <v>290</v>
      </c>
      <c r="H3990" t="s">
        <v>375</v>
      </c>
      <c r="I3990">
        <v>931</v>
      </c>
      <c r="J3990" t="s">
        <v>392</v>
      </c>
      <c r="K3990" t="s">
        <v>4370</v>
      </c>
      <c r="L3990">
        <v>569719</v>
      </c>
      <c r="M3990">
        <v>1572104</v>
      </c>
      <c r="X3990">
        <v>27900</v>
      </c>
      <c r="Y3990">
        <v>27900</v>
      </c>
      <c r="Z3990">
        <v>27900</v>
      </c>
      <c r="AA3990">
        <v>27900</v>
      </c>
      <c r="AB3990">
        <v>27900</v>
      </c>
      <c r="AC3990">
        <v>27900</v>
      </c>
    </row>
    <row r="3991" spans="1:29" x14ac:dyDescent="0.25">
      <c r="A3991" s="1">
        <v>3989</v>
      </c>
      <c r="B3991">
        <v>2021</v>
      </c>
      <c r="C3991" t="s">
        <v>46</v>
      </c>
      <c r="D3991">
        <v>154000</v>
      </c>
      <c r="E3991" t="s">
        <v>148</v>
      </c>
      <c r="F3991">
        <v>164601</v>
      </c>
      <c r="G3991" t="s">
        <v>290</v>
      </c>
      <c r="H3991" t="s">
        <v>375</v>
      </c>
      <c r="I3991">
        <v>931</v>
      </c>
      <c r="J3991" t="s">
        <v>392</v>
      </c>
      <c r="K3991" t="s">
        <v>4371</v>
      </c>
      <c r="L3991">
        <v>569780</v>
      </c>
      <c r="M3991">
        <v>1571453</v>
      </c>
      <c r="X3991">
        <v>50000</v>
      </c>
      <c r="Y3991">
        <v>50000</v>
      </c>
      <c r="Z3991">
        <v>50000</v>
      </c>
      <c r="AA3991">
        <v>50000</v>
      </c>
      <c r="AB3991">
        <v>50000</v>
      </c>
      <c r="AC3991">
        <v>50000</v>
      </c>
    </row>
    <row r="3992" spans="1:29" x14ac:dyDescent="0.25">
      <c r="A3992" s="1">
        <v>3990</v>
      </c>
      <c r="B3992">
        <v>2021</v>
      </c>
      <c r="C3992" t="s">
        <v>46</v>
      </c>
      <c r="D3992">
        <v>154000</v>
      </c>
      <c r="E3992" t="s">
        <v>148</v>
      </c>
      <c r="F3992">
        <v>164601</v>
      </c>
      <c r="G3992" t="s">
        <v>290</v>
      </c>
      <c r="H3992" t="s">
        <v>375</v>
      </c>
      <c r="I3992">
        <v>931</v>
      </c>
      <c r="J3992" t="s">
        <v>392</v>
      </c>
      <c r="K3992" t="s">
        <v>4372</v>
      </c>
      <c r="L3992">
        <v>572419</v>
      </c>
      <c r="M3992">
        <v>1572656</v>
      </c>
      <c r="X3992">
        <v>156100</v>
      </c>
      <c r="Y3992">
        <v>156100</v>
      </c>
      <c r="Z3992">
        <v>156100</v>
      </c>
      <c r="AA3992">
        <v>156100</v>
      </c>
      <c r="AB3992">
        <v>156100</v>
      </c>
      <c r="AC3992">
        <v>156100</v>
      </c>
    </row>
    <row r="3993" spans="1:29" x14ac:dyDescent="0.25">
      <c r="A3993" s="1">
        <v>3991</v>
      </c>
      <c r="B3993">
        <v>2021</v>
      </c>
      <c r="C3993" t="s">
        <v>46</v>
      </c>
      <c r="D3993">
        <v>154000</v>
      </c>
      <c r="E3993" t="s">
        <v>148</v>
      </c>
      <c r="F3993">
        <v>164601</v>
      </c>
      <c r="G3993" t="s">
        <v>290</v>
      </c>
      <c r="H3993" t="s">
        <v>375</v>
      </c>
      <c r="I3993">
        <v>931</v>
      </c>
      <c r="J3993" t="s">
        <v>392</v>
      </c>
      <c r="K3993" t="s">
        <v>4373</v>
      </c>
      <c r="L3993">
        <v>571943</v>
      </c>
      <c r="M3993">
        <v>1575255</v>
      </c>
      <c r="X3993">
        <v>145000</v>
      </c>
      <c r="Y3993">
        <v>145000</v>
      </c>
      <c r="Z3993">
        <v>145000</v>
      </c>
      <c r="AA3993">
        <v>145000</v>
      </c>
      <c r="AB3993">
        <v>145000</v>
      </c>
      <c r="AC3993">
        <v>145000</v>
      </c>
    </row>
    <row r="3994" spans="1:29" x14ac:dyDescent="0.25">
      <c r="A3994" s="1">
        <v>3992</v>
      </c>
      <c r="B3994">
        <v>2021</v>
      </c>
      <c r="C3994" t="s">
        <v>46</v>
      </c>
      <c r="D3994">
        <v>154000</v>
      </c>
      <c r="E3994" t="s">
        <v>148</v>
      </c>
      <c r="F3994">
        <v>164601</v>
      </c>
      <c r="G3994" t="s">
        <v>290</v>
      </c>
      <c r="H3994" t="s">
        <v>375</v>
      </c>
      <c r="I3994">
        <v>931</v>
      </c>
      <c r="J3994" t="s">
        <v>392</v>
      </c>
      <c r="K3994" t="s">
        <v>4374</v>
      </c>
      <c r="L3994">
        <v>574842</v>
      </c>
      <c r="M3994">
        <v>1575693</v>
      </c>
      <c r="X3994">
        <v>153400</v>
      </c>
      <c r="Y3994">
        <v>153400</v>
      </c>
      <c r="Z3994">
        <v>153400</v>
      </c>
      <c r="AA3994">
        <v>153400</v>
      </c>
      <c r="AB3994">
        <v>153400</v>
      </c>
      <c r="AC3994">
        <v>153400</v>
      </c>
    </row>
    <row r="3995" spans="1:29" x14ac:dyDescent="0.25">
      <c r="A3995" s="1">
        <v>3993</v>
      </c>
      <c r="B3995">
        <v>2021</v>
      </c>
      <c r="C3995" t="s">
        <v>46</v>
      </c>
      <c r="D3995">
        <v>154000</v>
      </c>
      <c r="E3995" t="s">
        <v>148</v>
      </c>
      <c r="F3995">
        <v>164601</v>
      </c>
      <c r="G3995" t="s">
        <v>290</v>
      </c>
      <c r="H3995" t="s">
        <v>375</v>
      </c>
      <c r="I3995">
        <v>931</v>
      </c>
      <c r="J3995" t="s">
        <v>392</v>
      </c>
      <c r="K3995" t="s">
        <v>4375</v>
      </c>
      <c r="L3995">
        <v>575276</v>
      </c>
      <c r="M3995">
        <v>1572991</v>
      </c>
      <c r="X3995">
        <v>154600</v>
      </c>
      <c r="Y3995">
        <v>154600</v>
      </c>
      <c r="Z3995">
        <v>154600</v>
      </c>
      <c r="AA3995">
        <v>154600</v>
      </c>
      <c r="AB3995">
        <v>154600</v>
      </c>
      <c r="AC3995">
        <v>154600</v>
      </c>
    </row>
    <row r="3996" spans="1:29" x14ac:dyDescent="0.25">
      <c r="A3996" s="1">
        <v>3994</v>
      </c>
      <c r="B3996">
        <v>2021</v>
      </c>
      <c r="C3996" t="s">
        <v>46</v>
      </c>
      <c r="D3996">
        <v>154000</v>
      </c>
      <c r="E3996" t="s">
        <v>148</v>
      </c>
      <c r="F3996">
        <v>164601</v>
      </c>
      <c r="G3996" t="s">
        <v>290</v>
      </c>
      <c r="H3996" t="s">
        <v>375</v>
      </c>
      <c r="I3996">
        <v>931</v>
      </c>
      <c r="J3996" t="s">
        <v>392</v>
      </c>
      <c r="K3996" t="s">
        <v>4376</v>
      </c>
      <c r="L3996">
        <v>575498</v>
      </c>
      <c r="M3996">
        <v>1570327</v>
      </c>
      <c r="X3996">
        <v>112000</v>
      </c>
      <c r="Y3996">
        <v>112000</v>
      </c>
      <c r="Z3996">
        <v>112000</v>
      </c>
      <c r="AA3996">
        <v>112000</v>
      </c>
      <c r="AB3996">
        <v>112000</v>
      </c>
      <c r="AC3996">
        <v>112000</v>
      </c>
    </row>
    <row r="3997" spans="1:29" x14ac:dyDescent="0.25">
      <c r="A3997" s="1">
        <v>3995</v>
      </c>
      <c r="B3997">
        <v>2021</v>
      </c>
      <c r="C3997" t="s">
        <v>46</v>
      </c>
      <c r="D3997">
        <v>154000</v>
      </c>
      <c r="E3997" t="s">
        <v>148</v>
      </c>
      <c r="F3997">
        <v>164601</v>
      </c>
      <c r="G3997" t="s">
        <v>290</v>
      </c>
      <c r="H3997" t="s">
        <v>375</v>
      </c>
      <c r="I3997">
        <v>931</v>
      </c>
      <c r="J3997" t="s">
        <v>392</v>
      </c>
      <c r="K3997" t="s">
        <v>4377</v>
      </c>
      <c r="L3997">
        <v>572750</v>
      </c>
      <c r="M3997">
        <v>1569960</v>
      </c>
      <c r="X3997">
        <v>151500</v>
      </c>
      <c r="Y3997">
        <v>151500</v>
      </c>
      <c r="Z3997">
        <v>151500</v>
      </c>
      <c r="AA3997">
        <v>151500</v>
      </c>
      <c r="AB3997">
        <v>151500</v>
      </c>
      <c r="AC3997">
        <v>151500</v>
      </c>
    </row>
    <row r="3998" spans="1:29" x14ac:dyDescent="0.25">
      <c r="A3998" s="1">
        <v>3996</v>
      </c>
      <c r="B3998">
        <v>2021</v>
      </c>
      <c r="C3998" t="s">
        <v>46</v>
      </c>
      <c r="D3998">
        <v>154000</v>
      </c>
      <c r="E3998" t="s">
        <v>148</v>
      </c>
      <c r="F3998">
        <v>164601</v>
      </c>
      <c r="G3998" t="s">
        <v>290</v>
      </c>
      <c r="H3998" t="s">
        <v>375</v>
      </c>
      <c r="I3998">
        <v>931</v>
      </c>
      <c r="J3998" t="s">
        <v>392</v>
      </c>
      <c r="K3998" t="s">
        <v>4378</v>
      </c>
      <c r="L3998">
        <v>564559</v>
      </c>
      <c r="M3998">
        <v>1571542</v>
      </c>
      <c r="X3998">
        <v>168500</v>
      </c>
      <c r="Y3998">
        <v>168500</v>
      </c>
      <c r="Z3998">
        <v>168500</v>
      </c>
      <c r="AA3998">
        <v>168500</v>
      </c>
      <c r="AB3998">
        <v>168500</v>
      </c>
      <c r="AC3998">
        <v>168500</v>
      </c>
    </row>
    <row r="3999" spans="1:29" x14ac:dyDescent="0.25">
      <c r="A3999" s="1">
        <v>3997</v>
      </c>
      <c r="B3999">
        <v>2021</v>
      </c>
      <c r="C3999" t="s">
        <v>46</v>
      </c>
      <c r="D3999">
        <v>154000</v>
      </c>
      <c r="E3999" t="s">
        <v>148</v>
      </c>
      <c r="F3999">
        <v>164601</v>
      </c>
      <c r="G3999" t="s">
        <v>290</v>
      </c>
      <c r="H3999" t="s">
        <v>375</v>
      </c>
      <c r="I3999">
        <v>931</v>
      </c>
      <c r="J3999" t="s">
        <v>392</v>
      </c>
      <c r="K3999" t="s">
        <v>4379</v>
      </c>
      <c r="L3999">
        <v>570121</v>
      </c>
      <c r="M3999">
        <v>1569870</v>
      </c>
      <c r="X3999">
        <v>209800</v>
      </c>
      <c r="Y3999">
        <v>209800</v>
      </c>
      <c r="Z3999">
        <v>209800</v>
      </c>
      <c r="AA3999">
        <v>209800</v>
      </c>
      <c r="AB3999">
        <v>209800</v>
      </c>
      <c r="AC3999">
        <v>209800</v>
      </c>
    </row>
    <row r="4000" spans="1:29" x14ac:dyDescent="0.25">
      <c r="A4000" s="1">
        <v>3998</v>
      </c>
      <c r="B4000">
        <v>2021</v>
      </c>
      <c r="C4000" t="s">
        <v>46</v>
      </c>
      <c r="D4000">
        <v>154000</v>
      </c>
      <c r="E4000" t="s">
        <v>148</v>
      </c>
      <c r="F4000">
        <v>164601</v>
      </c>
      <c r="G4000" t="s">
        <v>290</v>
      </c>
      <c r="H4000" t="s">
        <v>375</v>
      </c>
      <c r="I4000">
        <v>931</v>
      </c>
      <c r="J4000" t="s">
        <v>392</v>
      </c>
      <c r="K4000" t="s">
        <v>4380</v>
      </c>
      <c r="L4000">
        <v>566919</v>
      </c>
      <c r="M4000">
        <v>1571764</v>
      </c>
      <c r="X4000">
        <v>116600</v>
      </c>
      <c r="Y4000">
        <v>116600</v>
      </c>
      <c r="Z4000">
        <v>116600</v>
      </c>
      <c r="AA4000">
        <v>116600</v>
      </c>
      <c r="AB4000">
        <v>116600</v>
      </c>
      <c r="AC4000">
        <v>116600</v>
      </c>
    </row>
    <row r="4001" spans="1:29" x14ac:dyDescent="0.25">
      <c r="A4001" s="1">
        <v>3999</v>
      </c>
      <c r="B4001">
        <v>2021</v>
      </c>
      <c r="C4001" t="s">
        <v>46</v>
      </c>
      <c r="D4001">
        <v>154000</v>
      </c>
      <c r="E4001" t="s">
        <v>148</v>
      </c>
      <c r="F4001">
        <v>164601</v>
      </c>
      <c r="G4001" t="s">
        <v>290</v>
      </c>
      <c r="H4001" t="s">
        <v>375</v>
      </c>
      <c r="I4001">
        <v>931</v>
      </c>
      <c r="J4001" t="s">
        <v>392</v>
      </c>
      <c r="K4001" t="s">
        <v>4381</v>
      </c>
      <c r="L4001">
        <v>567750</v>
      </c>
      <c r="M4001">
        <v>1572788</v>
      </c>
      <c r="X4001">
        <v>39700</v>
      </c>
      <c r="Y4001">
        <v>39700</v>
      </c>
      <c r="Z4001">
        <v>39700</v>
      </c>
      <c r="AA4001">
        <v>39700</v>
      </c>
      <c r="AB4001">
        <v>39700</v>
      </c>
      <c r="AC4001">
        <v>39700</v>
      </c>
    </row>
    <row r="4002" spans="1:29" x14ac:dyDescent="0.25">
      <c r="A4002" s="1">
        <v>4000</v>
      </c>
      <c r="B4002">
        <v>2021</v>
      </c>
      <c r="C4002" t="s">
        <v>46</v>
      </c>
      <c r="D4002">
        <v>154000</v>
      </c>
      <c r="E4002" t="s">
        <v>148</v>
      </c>
      <c r="F4002">
        <v>164601</v>
      </c>
      <c r="G4002" t="s">
        <v>290</v>
      </c>
      <c r="H4002" t="s">
        <v>375</v>
      </c>
      <c r="I4002">
        <v>931</v>
      </c>
      <c r="J4002" t="s">
        <v>392</v>
      </c>
      <c r="K4002" t="s">
        <v>4382</v>
      </c>
      <c r="L4002">
        <v>566721</v>
      </c>
      <c r="M4002">
        <v>1574641</v>
      </c>
      <c r="X4002">
        <v>470100</v>
      </c>
      <c r="Y4002">
        <v>470100</v>
      </c>
      <c r="Z4002">
        <v>470100</v>
      </c>
      <c r="AA4002">
        <v>470100</v>
      </c>
      <c r="AB4002">
        <v>470100</v>
      </c>
      <c r="AC4002">
        <v>470100</v>
      </c>
    </row>
    <row r="4003" spans="1:29" x14ac:dyDescent="0.25">
      <c r="A4003" s="1">
        <v>4001</v>
      </c>
      <c r="B4003">
        <v>2021</v>
      </c>
      <c r="C4003" t="s">
        <v>46</v>
      </c>
      <c r="D4003">
        <v>154000</v>
      </c>
      <c r="E4003" t="s">
        <v>148</v>
      </c>
      <c r="F4003">
        <v>164601</v>
      </c>
      <c r="G4003" t="s">
        <v>290</v>
      </c>
      <c r="H4003" t="s">
        <v>375</v>
      </c>
      <c r="I4003">
        <v>931</v>
      </c>
      <c r="J4003" t="s">
        <v>392</v>
      </c>
      <c r="K4003" t="s">
        <v>4383</v>
      </c>
      <c r="L4003">
        <v>569507</v>
      </c>
      <c r="M4003">
        <v>1575896</v>
      </c>
      <c r="X4003">
        <v>36700</v>
      </c>
      <c r="Y4003">
        <v>36700</v>
      </c>
      <c r="Z4003">
        <v>36700</v>
      </c>
      <c r="AA4003">
        <v>36700</v>
      </c>
      <c r="AB4003">
        <v>36700</v>
      </c>
      <c r="AC4003">
        <v>36700</v>
      </c>
    </row>
    <row r="4004" spans="1:29" x14ac:dyDescent="0.25">
      <c r="A4004" s="1">
        <v>4002</v>
      </c>
      <c r="B4004">
        <v>2021</v>
      </c>
      <c r="C4004" t="s">
        <v>46</v>
      </c>
      <c r="D4004">
        <v>154000</v>
      </c>
      <c r="E4004" t="s">
        <v>148</v>
      </c>
      <c r="F4004">
        <v>154002</v>
      </c>
      <c r="G4004" t="s">
        <v>269</v>
      </c>
      <c r="H4004" t="s">
        <v>375</v>
      </c>
      <c r="I4004">
        <v>931</v>
      </c>
      <c r="J4004" t="s">
        <v>392</v>
      </c>
      <c r="K4004" t="s">
        <v>4384</v>
      </c>
      <c r="L4004">
        <v>588807</v>
      </c>
      <c r="M4004">
        <v>1578021</v>
      </c>
      <c r="X4004">
        <v>58800</v>
      </c>
      <c r="Y4004">
        <v>58800</v>
      </c>
      <c r="Z4004">
        <v>58800</v>
      </c>
      <c r="AA4004">
        <v>58800</v>
      </c>
      <c r="AB4004">
        <v>58800</v>
      </c>
      <c r="AC4004">
        <v>58800</v>
      </c>
    </row>
    <row r="4005" spans="1:29" x14ac:dyDescent="0.25">
      <c r="A4005" s="1">
        <v>4003</v>
      </c>
      <c r="B4005">
        <v>2021</v>
      </c>
      <c r="C4005" t="s">
        <v>46</v>
      </c>
      <c r="D4005">
        <v>154000</v>
      </c>
      <c r="E4005" t="s">
        <v>148</v>
      </c>
      <c r="F4005">
        <v>154002</v>
      </c>
      <c r="G4005" t="s">
        <v>269</v>
      </c>
      <c r="H4005" t="s">
        <v>375</v>
      </c>
      <c r="I4005">
        <v>931</v>
      </c>
      <c r="J4005" t="s">
        <v>392</v>
      </c>
      <c r="K4005" t="s">
        <v>4385</v>
      </c>
      <c r="L4005">
        <v>592013</v>
      </c>
      <c r="M4005">
        <v>1576696</v>
      </c>
      <c r="X4005">
        <v>1825600</v>
      </c>
      <c r="Y4005">
        <v>1825600</v>
      </c>
      <c r="Z4005">
        <v>1825600</v>
      </c>
      <c r="AA4005">
        <v>1825600</v>
      </c>
      <c r="AB4005">
        <v>1825600</v>
      </c>
      <c r="AC4005">
        <v>1825600</v>
      </c>
    </row>
    <row r="4006" spans="1:29" x14ac:dyDescent="0.25">
      <c r="A4006" s="1">
        <v>4004</v>
      </c>
      <c r="B4006">
        <v>2021</v>
      </c>
      <c r="C4006" t="s">
        <v>46</v>
      </c>
      <c r="D4006">
        <v>154000</v>
      </c>
      <c r="E4006" t="s">
        <v>148</v>
      </c>
      <c r="F4006">
        <v>154002</v>
      </c>
      <c r="G4006" t="s">
        <v>269</v>
      </c>
      <c r="H4006" t="s">
        <v>375</v>
      </c>
      <c r="I4006">
        <v>931</v>
      </c>
      <c r="J4006" t="s">
        <v>392</v>
      </c>
      <c r="K4006" t="s">
        <v>4386</v>
      </c>
      <c r="L4006">
        <v>592218</v>
      </c>
      <c r="M4006">
        <v>1577067</v>
      </c>
      <c r="X4006">
        <v>608900</v>
      </c>
      <c r="Y4006">
        <v>608900</v>
      </c>
      <c r="Z4006">
        <v>608900</v>
      </c>
      <c r="AA4006">
        <v>608900</v>
      </c>
      <c r="AB4006">
        <v>608900</v>
      </c>
      <c r="AC4006">
        <v>608900</v>
      </c>
    </row>
    <row r="4007" spans="1:29" x14ac:dyDescent="0.25">
      <c r="A4007" s="1">
        <v>4005</v>
      </c>
      <c r="B4007">
        <v>2021</v>
      </c>
      <c r="C4007" t="s">
        <v>46</v>
      </c>
      <c r="D4007">
        <v>154000</v>
      </c>
      <c r="E4007" t="s">
        <v>148</v>
      </c>
      <c r="F4007">
        <v>154002</v>
      </c>
      <c r="G4007" t="s">
        <v>269</v>
      </c>
      <c r="H4007" t="s">
        <v>375</v>
      </c>
      <c r="I4007">
        <v>931</v>
      </c>
      <c r="J4007" t="s">
        <v>392</v>
      </c>
      <c r="K4007" t="s">
        <v>4387</v>
      </c>
      <c r="L4007">
        <v>592191</v>
      </c>
      <c r="M4007">
        <v>1575884</v>
      </c>
      <c r="X4007">
        <v>3056700</v>
      </c>
      <c r="Y4007">
        <v>3056700</v>
      </c>
      <c r="Z4007">
        <v>3056700</v>
      </c>
      <c r="AA4007">
        <v>3056700</v>
      </c>
      <c r="AB4007">
        <v>3056700</v>
      </c>
      <c r="AC4007">
        <v>3056700</v>
      </c>
    </row>
    <row r="4008" spans="1:29" x14ac:dyDescent="0.25">
      <c r="A4008" s="1">
        <v>4006</v>
      </c>
      <c r="B4008">
        <v>2021</v>
      </c>
      <c r="C4008" t="s">
        <v>46</v>
      </c>
      <c r="D4008">
        <v>154000</v>
      </c>
      <c r="E4008" t="s">
        <v>148</v>
      </c>
      <c r="F4008">
        <v>154002</v>
      </c>
      <c r="G4008" t="s">
        <v>269</v>
      </c>
      <c r="H4008" t="s">
        <v>375</v>
      </c>
      <c r="I4008">
        <v>931</v>
      </c>
      <c r="J4008" t="s">
        <v>392</v>
      </c>
      <c r="K4008" t="s">
        <v>4388</v>
      </c>
      <c r="L4008">
        <v>589750</v>
      </c>
      <c r="M4008">
        <v>1571621</v>
      </c>
      <c r="X4008">
        <v>1220300</v>
      </c>
      <c r="Y4008">
        <v>1220300</v>
      </c>
      <c r="Z4008">
        <v>1220300</v>
      </c>
      <c r="AA4008">
        <v>1220300</v>
      </c>
      <c r="AB4008">
        <v>1220300</v>
      </c>
      <c r="AC4008">
        <v>1220300</v>
      </c>
    </row>
    <row r="4009" spans="1:29" x14ac:dyDescent="0.25">
      <c r="A4009" s="1">
        <v>4007</v>
      </c>
      <c r="B4009">
        <v>2021</v>
      </c>
      <c r="C4009" t="s">
        <v>46</v>
      </c>
      <c r="D4009">
        <v>154000</v>
      </c>
      <c r="E4009" t="s">
        <v>148</v>
      </c>
      <c r="F4009">
        <v>154002</v>
      </c>
      <c r="G4009" t="s">
        <v>269</v>
      </c>
      <c r="H4009" t="s">
        <v>375</v>
      </c>
      <c r="I4009">
        <v>931</v>
      </c>
      <c r="J4009" t="s">
        <v>392</v>
      </c>
      <c r="K4009" t="s">
        <v>4389</v>
      </c>
      <c r="L4009">
        <v>589993</v>
      </c>
      <c r="M4009">
        <v>1572451</v>
      </c>
      <c r="X4009">
        <v>3018800</v>
      </c>
      <c r="Y4009">
        <v>3018800</v>
      </c>
      <c r="Z4009">
        <v>3018800</v>
      </c>
      <c r="AA4009">
        <v>3018800</v>
      </c>
      <c r="AB4009">
        <v>3018800</v>
      </c>
      <c r="AC4009">
        <v>3018800</v>
      </c>
    </row>
    <row r="4010" spans="1:29" x14ac:dyDescent="0.25">
      <c r="A4010" s="1">
        <v>4008</v>
      </c>
      <c r="B4010">
        <v>2021</v>
      </c>
      <c r="C4010" t="s">
        <v>46</v>
      </c>
      <c r="D4010">
        <v>154000</v>
      </c>
      <c r="E4010" t="s">
        <v>148</v>
      </c>
      <c r="F4010">
        <v>154002</v>
      </c>
      <c r="G4010" t="s">
        <v>269</v>
      </c>
      <c r="H4010" t="s">
        <v>375</v>
      </c>
      <c r="I4010">
        <v>931</v>
      </c>
      <c r="J4010" t="s">
        <v>392</v>
      </c>
      <c r="K4010" t="s">
        <v>4390</v>
      </c>
      <c r="L4010">
        <v>591384</v>
      </c>
      <c r="M4010">
        <v>1574084</v>
      </c>
      <c r="X4010">
        <v>3423500</v>
      </c>
      <c r="Y4010">
        <v>3423500</v>
      </c>
      <c r="Z4010">
        <v>3423500</v>
      </c>
      <c r="AA4010">
        <v>3423500</v>
      </c>
      <c r="AB4010">
        <v>3423500</v>
      </c>
      <c r="AC4010">
        <v>3423500</v>
      </c>
    </row>
    <row r="4011" spans="1:29" x14ac:dyDescent="0.25">
      <c r="A4011" s="1">
        <v>4009</v>
      </c>
      <c r="B4011">
        <v>2021</v>
      </c>
      <c r="C4011" t="s">
        <v>46</v>
      </c>
      <c r="D4011">
        <v>154000</v>
      </c>
      <c r="E4011" t="s">
        <v>148</v>
      </c>
      <c r="F4011">
        <v>154002</v>
      </c>
      <c r="G4011" t="s">
        <v>269</v>
      </c>
      <c r="H4011" t="s">
        <v>375</v>
      </c>
      <c r="I4011">
        <v>931</v>
      </c>
      <c r="J4011" t="s">
        <v>392</v>
      </c>
      <c r="K4011" t="s">
        <v>4391</v>
      </c>
      <c r="L4011">
        <v>597011</v>
      </c>
      <c r="M4011">
        <v>1572259</v>
      </c>
      <c r="X4011">
        <v>2430600</v>
      </c>
      <c r="Y4011">
        <v>2430600</v>
      </c>
      <c r="Z4011">
        <v>2430600</v>
      </c>
      <c r="AA4011">
        <v>2430600</v>
      </c>
      <c r="AB4011">
        <v>2430600</v>
      </c>
      <c r="AC4011">
        <v>2430600</v>
      </c>
    </row>
    <row r="4012" spans="1:29" x14ac:dyDescent="0.25">
      <c r="A4012" s="1">
        <v>4010</v>
      </c>
      <c r="B4012">
        <v>2021</v>
      </c>
      <c r="C4012" t="s">
        <v>46</v>
      </c>
      <c r="D4012">
        <v>154000</v>
      </c>
      <c r="E4012" t="s">
        <v>148</v>
      </c>
      <c r="F4012">
        <v>154002</v>
      </c>
      <c r="G4012" t="s">
        <v>269</v>
      </c>
      <c r="H4012" t="s">
        <v>375</v>
      </c>
      <c r="I4012">
        <v>931</v>
      </c>
      <c r="J4012" t="s">
        <v>392</v>
      </c>
      <c r="K4012" t="s">
        <v>4392</v>
      </c>
      <c r="L4012">
        <v>589921</v>
      </c>
      <c r="M4012">
        <v>1569483</v>
      </c>
      <c r="X4012">
        <v>4702400</v>
      </c>
      <c r="Y4012">
        <v>4702400</v>
      </c>
      <c r="Z4012">
        <v>4702400</v>
      </c>
      <c r="AA4012">
        <v>4702400</v>
      </c>
      <c r="AB4012">
        <v>4702400</v>
      </c>
      <c r="AC4012">
        <v>4702400</v>
      </c>
    </row>
    <row r="4013" spans="1:29" x14ac:dyDescent="0.25">
      <c r="A4013" s="1">
        <v>4011</v>
      </c>
      <c r="B4013">
        <v>2021</v>
      </c>
      <c r="C4013" t="s">
        <v>46</v>
      </c>
      <c r="D4013">
        <v>154000</v>
      </c>
      <c r="E4013" t="s">
        <v>148</v>
      </c>
      <c r="F4013">
        <v>154002</v>
      </c>
      <c r="G4013" t="s">
        <v>269</v>
      </c>
      <c r="H4013" t="s">
        <v>375</v>
      </c>
      <c r="I4013">
        <v>931</v>
      </c>
      <c r="J4013" t="s">
        <v>392</v>
      </c>
      <c r="K4013" t="s">
        <v>4393</v>
      </c>
      <c r="L4013">
        <v>597253</v>
      </c>
      <c r="M4013">
        <v>1569000</v>
      </c>
      <c r="X4013">
        <v>186700</v>
      </c>
      <c r="Y4013">
        <v>186700</v>
      </c>
      <c r="Z4013">
        <v>186700</v>
      </c>
      <c r="AA4013">
        <v>186700</v>
      </c>
      <c r="AB4013">
        <v>186700</v>
      </c>
      <c r="AC4013">
        <v>186700</v>
      </c>
    </row>
    <row r="4014" spans="1:29" x14ac:dyDescent="0.25">
      <c r="A4014" s="1">
        <v>4012</v>
      </c>
      <c r="B4014">
        <v>2021</v>
      </c>
      <c r="C4014" t="s">
        <v>46</v>
      </c>
      <c r="D4014">
        <v>154000</v>
      </c>
      <c r="E4014" t="s">
        <v>148</v>
      </c>
      <c r="F4014">
        <v>154002</v>
      </c>
      <c r="G4014" t="s">
        <v>269</v>
      </c>
      <c r="H4014" t="s">
        <v>375</v>
      </c>
      <c r="I4014">
        <v>931</v>
      </c>
      <c r="J4014" t="s">
        <v>392</v>
      </c>
      <c r="K4014" t="s">
        <v>4394</v>
      </c>
      <c r="L4014">
        <v>597042</v>
      </c>
      <c r="M4014">
        <v>1570801</v>
      </c>
      <c r="X4014">
        <v>142300</v>
      </c>
      <c r="Y4014">
        <v>142300</v>
      </c>
      <c r="Z4014">
        <v>142300</v>
      </c>
      <c r="AA4014">
        <v>142300</v>
      </c>
      <c r="AB4014">
        <v>142300</v>
      </c>
      <c r="AC4014">
        <v>142300</v>
      </c>
    </row>
    <row r="4015" spans="1:29" x14ac:dyDescent="0.25">
      <c r="A4015" s="1">
        <v>4013</v>
      </c>
      <c r="B4015">
        <v>2021</v>
      </c>
      <c r="C4015" t="s">
        <v>46</v>
      </c>
      <c r="D4015">
        <v>154000</v>
      </c>
      <c r="E4015" t="s">
        <v>148</v>
      </c>
      <c r="F4015">
        <v>164601</v>
      </c>
      <c r="G4015" t="s">
        <v>290</v>
      </c>
      <c r="H4015" t="s">
        <v>375</v>
      </c>
      <c r="I4015">
        <v>931</v>
      </c>
      <c r="J4015" t="s">
        <v>392</v>
      </c>
      <c r="K4015" t="s">
        <v>4395</v>
      </c>
      <c r="L4015">
        <v>576818</v>
      </c>
      <c r="M4015">
        <v>1578849</v>
      </c>
      <c r="X4015">
        <v>103600</v>
      </c>
      <c r="Y4015">
        <v>103600</v>
      </c>
      <c r="Z4015">
        <v>103600</v>
      </c>
      <c r="AA4015">
        <v>103600</v>
      </c>
      <c r="AB4015">
        <v>103600</v>
      </c>
      <c r="AC4015">
        <v>103600</v>
      </c>
    </row>
    <row r="4016" spans="1:29" x14ac:dyDescent="0.25">
      <c r="A4016" s="1">
        <v>4014</v>
      </c>
      <c r="B4016">
        <v>2021</v>
      </c>
      <c r="C4016" t="s">
        <v>46</v>
      </c>
      <c r="D4016">
        <v>154000</v>
      </c>
      <c r="E4016" t="s">
        <v>148</v>
      </c>
      <c r="F4016">
        <v>154002</v>
      </c>
      <c r="G4016" t="s">
        <v>269</v>
      </c>
      <c r="H4016" t="s">
        <v>375</v>
      </c>
      <c r="I4016">
        <v>931</v>
      </c>
      <c r="J4016" t="s">
        <v>392</v>
      </c>
      <c r="K4016" t="s">
        <v>4396</v>
      </c>
      <c r="L4016">
        <v>593085</v>
      </c>
      <c r="M4016">
        <v>1581227</v>
      </c>
      <c r="X4016">
        <v>2380200</v>
      </c>
      <c r="Y4016">
        <v>2380200</v>
      </c>
      <c r="Z4016">
        <v>2380200</v>
      </c>
      <c r="AA4016">
        <v>2380200</v>
      </c>
      <c r="AB4016">
        <v>2380200</v>
      </c>
      <c r="AC4016">
        <v>2380200</v>
      </c>
    </row>
    <row r="4017" spans="1:29" x14ac:dyDescent="0.25">
      <c r="A4017" s="1">
        <v>4015</v>
      </c>
      <c r="B4017">
        <v>2021</v>
      </c>
      <c r="C4017" t="s">
        <v>46</v>
      </c>
      <c r="D4017">
        <v>154000</v>
      </c>
      <c r="E4017" t="s">
        <v>148</v>
      </c>
      <c r="F4017">
        <v>154002</v>
      </c>
      <c r="G4017" t="s">
        <v>269</v>
      </c>
      <c r="H4017" t="s">
        <v>375</v>
      </c>
      <c r="I4017">
        <v>931</v>
      </c>
      <c r="J4017" t="s">
        <v>392</v>
      </c>
      <c r="K4017" t="s">
        <v>4397</v>
      </c>
      <c r="L4017">
        <v>585815</v>
      </c>
      <c r="M4017">
        <v>1574488</v>
      </c>
      <c r="X4017">
        <v>168500</v>
      </c>
      <c r="Y4017">
        <v>168500</v>
      </c>
      <c r="Z4017">
        <v>168500</v>
      </c>
      <c r="AA4017">
        <v>168500</v>
      </c>
      <c r="AB4017">
        <v>168500</v>
      </c>
      <c r="AC4017">
        <v>168500</v>
      </c>
    </row>
    <row r="4018" spans="1:29" x14ac:dyDescent="0.25">
      <c r="A4018" s="1">
        <v>4016</v>
      </c>
      <c r="B4018">
        <v>2021</v>
      </c>
      <c r="C4018" t="s">
        <v>46</v>
      </c>
      <c r="D4018">
        <v>154000</v>
      </c>
      <c r="E4018" t="s">
        <v>148</v>
      </c>
      <c r="F4018">
        <v>154002</v>
      </c>
      <c r="G4018" t="s">
        <v>269</v>
      </c>
      <c r="H4018" t="s">
        <v>375</v>
      </c>
      <c r="I4018">
        <v>931</v>
      </c>
      <c r="J4018" t="s">
        <v>392</v>
      </c>
      <c r="K4018" t="s">
        <v>4398</v>
      </c>
      <c r="L4018">
        <v>585507</v>
      </c>
      <c r="M4018">
        <v>1576981</v>
      </c>
      <c r="X4018">
        <v>221100</v>
      </c>
      <c r="Y4018">
        <v>221100</v>
      </c>
      <c r="Z4018">
        <v>221100</v>
      </c>
      <c r="AA4018">
        <v>221100</v>
      </c>
      <c r="AB4018">
        <v>221100</v>
      </c>
      <c r="AC4018">
        <v>221100</v>
      </c>
    </row>
    <row r="4019" spans="1:29" x14ac:dyDescent="0.25">
      <c r="A4019" s="1">
        <v>4017</v>
      </c>
      <c r="B4019">
        <v>2021</v>
      </c>
      <c r="C4019" t="s">
        <v>46</v>
      </c>
      <c r="D4019">
        <v>154000</v>
      </c>
      <c r="E4019" t="s">
        <v>148</v>
      </c>
      <c r="F4019">
        <v>154002</v>
      </c>
      <c r="G4019" t="s">
        <v>269</v>
      </c>
      <c r="H4019" t="s">
        <v>375</v>
      </c>
      <c r="I4019">
        <v>931</v>
      </c>
      <c r="J4019" t="s">
        <v>392</v>
      </c>
      <c r="K4019" t="s">
        <v>4399</v>
      </c>
      <c r="L4019">
        <v>582610</v>
      </c>
      <c r="M4019">
        <v>1576613</v>
      </c>
      <c r="X4019">
        <v>175000</v>
      </c>
      <c r="Y4019">
        <v>175000</v>
      </c>
      <c r="Z4019">
        <v>175000</v>
      </c>
      <c r="AA4019">
        <v>175000</v>
      </c>
      <c r="AB4019">
        <v>175000</v>
      </c>
      <c r="AC4019">
        <v>175000</v>
      </c>
    </row>
    <row r="4020" spans="1:29" x14ac:dyDescent="0.25">
      <c r="A4020" s="1">
        <v>4018</v>
      </c>
      <c r="B4020">
        <v>2021</v>
      </c>
      <c r="C4020" t="s">
        <v>46</v>
      </c>
      <c r="D4020">
        <v>154000</v>
      </c>
      <c r="E4020" t="s">
        <v>148</v>
      </c>
      <c r="F4020">
        <v>154002</v>
      </c>
      <c r="G4020" t="s">
        <v>269</v>
      </c>
      <c r="H4020" t="s">
        <v>375</v>
      </c>
      <c r="I4020">
        <v>931</v>
      </c>
      <c r="J4020" t="s">
        <v>392</v>
      </c>
      <c r="K4020" t="s">
        <v>4400</v>
      </c>
      <c r="L4020">
        <v>583515</v>
      </c>
      <c r="M4020">
        <v>1571390</v>
      </c>
      <c r="X4020">
        <v>245300</v>
      </c>
      <c r="Y4020">
        <v>245300</v>
      </c>
      <c r="Z4020">
        <v>245300</v>
      </c>
      <c r="AA4020">
        <v>245300</v>
      </c>
      <c r="AB4020">
        <v>245300</v>
      </c>
      <c r="AC4020">
        <v>245300</v>
      </c>
    </row>
    <row r="4021" spans="1:29" x14ac:dyDescent="0.25">
      <c r="A4021" s="1">
        <v>4019</v>
      </c>
      <c r="B4021">
        <v>2021</v>
      </c>
      <c r="C4021" t="s">
        <v>46</v>
      </c>
      <c r="D4021">
        <v>154000</v>
      </c>
      <c r="E4021" t="s">
        <v>148</v>
      </c>
      <c r="F4021">
        <v>164601</v>
      </c>
      <c r="G4021" t="s">
        <v>290</v>
      </c>
      <c r="H4021" t="s">
        <v>375</v>
      </c>
      <c r="I4021">
        <v>931</v>
      </c>
      <c r="J4021" t="s">
        <v>392</v>
      </c>
      <c r="K4021" t="s">
        <v>4401</v>
      </c>
      <c r="L4021">
        <v>579358</v>
      </c>
      <c r="M4021">
        <v>1579088</v>
      </c>
      <c r="X4021">
        <v>93100</v>
      </c>
      <c r="Y4021">
        <v>93100</v>
      </c>
      <c r="Z4021">
        <v>93100</v>
      </c>
      <c r="AA4021">
        <v>93100</v>
      </c>
      <c r="AB4021">
        <v>93100</v>
      </c>
      <c r="AC4021">
        <v>93100</v>
      </c>
    </row>
    <row r="4022" spans="1:29" x14ac:dyDescent="0.25">
      <c r="A4022" s="1">
        <v>4020</v>
      </c>
      <c r="B4022">
        <v>2021</v>
      </c>
      <c r="C4022" t="s">
        <v>46</v>
      </c>
      <c r="D4022">
        <v>154000</v>
      </c>
      <c r="E4022" t="s">
        <v>148</v>
      </c>
      <c r="F4022">
        <v>164601</v>
      </c>
      <c r="G4022" t="s">
        <v>290</v>
      </c>
      <c r="H4022" t="s">
        <v>375</v>
      </c>
      <c r="I4022">
        <v>931</v>
      </c>
      <c r="J4022" t="s">
        <v>392</v>
      </c>
      <c r="K4022" t="s">
        <v>4402</v>
      </c>
      <c r="L4022">
        <v>581020</v>
      </c>
      <c r="M4022">
        <v>1568798</v>
      </c>
      <c r="X4022">
        <v>116000</v>
      </c>
      <c r="Y4022">
        <v>116000</v>
      </c>
      <c r="Z4022">
        <v>116000</v>
      </c>
      <c r="AA4022">
        <v>116000</v>
      </c>
      <c r="AB4022">
        <v>116000</v>
      </c>
      <c r="AC4022">
        <v>116000</v>
      </c>
    </row>
    <row r="4023" spans="1:29" x14ac:dyDescent="0.25">
      <c r="A4023" s="1">
        <v>4021</v>
      </c>
      <c r="B4023">
        <v>2021</v>
      </c>
      <c r="C4023" t="s">
        <v>46</v>
      </c>
      <c r="D4023">
        <v>154000</v>
      </c>
      <c r="E4023" t="s">
        <v>148</v>
      </c>
      <c r="F4023">
        <v>164601</v>
      </c>
      <c r="G4023" t="s">
        <v>290</v>
      </c>
      <c r="H4023" t="s">
        <v>375</v>
      </c>
      <c r="I4023">
        <v>931</v>
      </c>
      <c r="J4023" t="s">
        <v>392</v>
      </c>
      <c r="K4023" t="s">
        <v>4403</v>
      </c>
      <c r="L4023">
        <v>580713</v>
      </c>
      <c r="M4023">
        <v>1571016</v>
      </c>
      <c r="X4023">
        <v>176800</v>
      </c>
      <c r="Y4023">
        <v>176800</v>
      </c>
      <c r="Z4023">
        <v>176800</v>
      </c>
      <c r="AA4023">
        <v>176800</v>
      </c>
      <c r="AB4023">
        <v>176800</v>
      </c>
      <c r="AC4023">
        <v>176800</v>
      </c>
    </row>
    <row r="4024" spans="1:29" x14ac:dyDescent="0.25">
      <c r="A4024" s="1">
        <v>4022</v>
      </c>
      <c r="B4024">
        <v>2021</v>
      </c>
      <c r="C4024" t="s">
        <v>46</v>
      </c>
      <c r="D4024">
        <v>154000</v>
      </c>
      <c r="E4024" t="s">
        <v>148</v>
      </c>
      <c r="F4024">
        <v>164601</v>
      </c>
      <c r="G4024" t="s">
        <v>290</v>
      </c>
      <c r="H4024" t="s">
        <v>375</v>
      </c>
      <c r="I4024">
        <v>931</v>
      </c>
      <c r="J4024" t="s">
        <v>392</v>
      </c>
      <c r="K4024" t="s">
        <v>4404</v>
      </c>
      <c r="L4024">
        <v>580288</v>
      </c>
      <c r="M4024">
        <v>1573583</v>
      </c>
      <c r="X4024">
        <v>183000</v>
      </c>
      <c r="Y4024">
        <v>183000</v>
      </c>
      <c r="Z4024">
        <v>183000</v>
      </c>
      <c r="AA4024">
        <v>183000</v>
      </c>
      <c r="AB4024">
        <v>183000</v>
      </c>
      <c r="AC4024">
        <v>183000</v>
      </c>
    </row>
    <row r="4025" spans="1:29" x14ac:dyDescent="0.25">
      <c r="A4025" s="1">
        <v>4023</v>
      </c>
      <c r="B4025">
        <v>2021</v>
      </c>
      <c r="C4025" t="s">
        <v>46</v>
      </c>
      <c r="D4025">
        <v>154000</v>
      </c>
      <c r="E4025" t="s">
        <v>148</v>
      </c>
      <c r="F4025">
        <v>164601</v>
      </c>
      <c r="G4025" t="s">
        <v>290</v>
      </c>
      <c r="H4025" t="s">
        <v>375</v>
      </c>
      <c r="I4025">
        <v>931</v>
      </c>
      <c r="J4025" t="s">
        <v>392</v>
      </c>
      <c r="K4025" t="s">
        <v>4405</v>
      </c>
      <c r="L4025">
        <v>579814</v>
      </c>
      <c r="M4025">
        <v>1576294</v>
      </c>
      <c r="X4025">
        <v>166800</v>
      </c>
      <c r="Y4025">
        <v>166800</v>
      </c>
      <c r="Z4025">
        <v>166800</v>
      </c>
      <c r="AA4025">
        <v>166800</v>
      </c>
      <c r="AB4025">
        <v>166800</v>
      </c>
      <c r="AC4025">
        <v>166800</v>
      </c>
    </row>
    <row r="4026" spans="1:29" x14ac:dyDescent="0.25">
      <c r="A4026" s="1">
        <v>4024</v>
      </c>
      <c r="B4026">
        <v>2021</v>
      </c>
      <c r="C4026" t="s">
        <v>46</v>
      </c>
      <c r="D4026">
        <v>154000</v>
      </c>
      <c r="E4026" t="s">
        <v>148</v>
      </c>
      <c r="F4026">
        <v>164601</v>
      </c>
      <c r="G4026" t="s">
        <v>290</v>
      </c>
      <c r="H4026" t="s">
        <v>375</v>
      </c>
      <c r="I4026">
        <v>931</v>
      </c>
      <c r="J4026" t="s">
        <v>392</v>
      </c>
      <c r="K4026" t="s">
        <v>4406</v>
      </c>
      <c r="L4026">
        <v>577366</v>
      </c>
      <c r="M4026">
        <v>1575951</v>
      </c>
      <c r="X4026">
        <v>194100</v>
      </c>
      <c r="Y4026">
        <v>194100</v>
      </c>
      <c r="Z4026">
        <v>194100</v>
      </c>
      <c r="AA4026">
        <v>194100</v>
      </c>
      <c r="AB4026">
        <v>194100</v>
      </c>
      <c r="AC4026">
        <v>194100</v>
      </c>
    </row>
    <row r="4027" spans="1:29" x14ac:dyDescent="0.25">
      <c r="A4027" s="1">
        <v>4025</v>
      </c>
      <c r="B4027">
        <v>2021</v>
      </c>
      <c r="C4027" t="s">
        <v>46</v>
      </c>
      <c r="D4027">
        <v>154000</v>
      </c>
      <c r="E4027" t="s">
        <v>148</v>
      </c>
      <c r="F4027">
        <v>164601</v>
      </c>
      <c r="G4027" t="s">
        <v>290</v>
      </c>
      <c r="H4027" t="s">
        <v>375</v>
      </c>
      <c r="I4027">
        <v>931</v>
      </c>
      <c r="J4027" t="s">
        <v>392</v>
      </c>
      <c r="K4027" t="s">
        <v>4407</v>
      </c>
      <c r="L4027">
        <v>577822</v>
      </c>
      <c r="M4027">
        <v>1573321</v>
      </c>
      <c r="X4027">
        <v>155000</v>
      </c>
      <c r="Y4027">
        <v>155000</v>
      </c>
      <c r="Z4027">
        <v>155000</v>
      </c>
      <c r="AA4027">
        <v>155000</v>
      </c>
      <c r="AB4027">
        <v>155000</v>
      </c>
      <c r="AC4027">
        <v>155000</v>
      </c>
    </row>
    <row r="4028" spans="1:29" x14ac:dyDescent="0.25">
      <c r="A4028" s="1">
        <v>4026</v>
      </c>
      <c r="B4028">
        <v>2021</v>
      </c>
      <c r="C4028" t="s">
        <v>46</v>
      </c>
      <c r="D4028">
        <v>154000</v>
      </c>
      <c r="E4028" t="s">
        <v>148</v>
      </c>
      <c r="F4028">
        <v>164601</v>
      </c>
      <c r="G4028" t="s">
        <v>290</v>
      </c>
      <c r="H4028" t="s">
        <v>375</v>
      </c>
      <c r="I4028">
        <v>931</v>
      </c>
      <c r="J4028" t="s">
        <v>392</v>
      </c>
      <c r="K4028" t="s">
        <v>4408</v>
      </c>
      <c r="L4028">
        <v>578091</v>
      </c>
      <c r="M4028">
        <v>1570660</v>
      </c>
      <c r="X4028">
        <v>123800</v>
      </c>
      <c r="Y4028">
        <v>123800</v>
      </c>
      <c r="Z4028">
        <v>123800</v>
      </c>
      <c r="AA4028">
        <v>123800</v>
      </c>
      <c r="AB4028">
        <v>123800</v>
      </c>
      <c r="AC4028">
        <v>123800</v>
      </c>
    </row>
    <row r="4029" spans="1:29" x14ac:dyDescent="0.25">
      <c r="A4029" s="1">
        <v>4027</v>
      </c>
      <c r="B4029">
        <v>2021</v>
      </c>
      <c r="C4029" t="s">
        <v>46</v>
      </c>
      <c r="D4029">
        <v>154000</v>
      </c>
      <c r="E4029" t="s">
        <v>148</v>
      </c>
      <c r="F4029">
        <v>164601</v>
      </c>
      <c r="G4029" t="s">
        <v>290</v>
      </c>
      <c r="H4029" t="s">
        <v>375</v>
      </c>
      <c r="I4029">
        <v>931</v>
      </c>
      <c r="J4029" t="s">
        <v>392</v>
      </c>
      <c r="K4029" t="s">
        <v>4409</v>
      </c>
      <c r="L4029">
        <v>578416</v>
      </c>
      <c r="M4029">
        <v>1568348</v>
      </c>
      <c r="X4029">
        <v>87800</v>
      </c>
      <c r="Y4029">
        <v>87800</v>
      </c>
      <c r="Z4029">
        <v>87800</v>
      </c>
      <c r="AA4029">
        <v>87800</v>
      </c>
      <c r="AB4029">
        <v>87800</v>
      </c>
      <c r="AC4029">
        <v>87800</v>
      </c>
    </row>
    <row r="4030" spans="1:29" x14ac:dyDescent="0.25">
      <c r="A4030" s="1">
        <v>4028</v>
      </c>
      <c r="B4030">
        <v>2021</v>
      </c>
      <c r="C4030" t="s">
        <v>46</v>
      </c>
      <c r="D4030">
        <v>154000</v>
      </c>
      <c r="E4030" t="s">
        <v>148</v>
      </c>
      <c r="F4030">
        <v>154002</v>
      </c>
      <c r="G4030" t="s">
        <v>269</v>
      </c>
      <c r="H4030" t="s">
        <v>375</v>
      </c>
      <c r="I4030">
        <v>931</v>
      </c>
      <c r="J4030" t="s">
        <v>392</v>
      </c>
      <c r="K4030" t="s">
        <v>4410</v>
      </c>
      <c r="L4030">
        <v>582206</v>
      </c>
      <c r="M4030">
        <v>1579480</v>
      </c>
      <c r="X4030">
        <v>131400</v>
      </c>
      <c r="Y4030">
        <v>131400</v>
      </c>
      <c r="Z4030">
        <v>131400</v>
      </c>
      <c r="AA4030">
        <v>131400</v>
      </c>
      <c r="AB4030">
        <v>131400</v>
      </c>
      <c r="AC4030">
        <v>131400</v>
      </c>
    </row>
    <row r="4031" spans="1:29" x14ac:dyDescent="0.25">
      <c r="A4031" s="1">
        <v>4029</v>
      </c>
      <c r="B4031">
        <v>2021</v>
      </c>
      <c r="C4031" t="s">
        <v>46</v>
      </c>
      <c r="D4031">
        <v>154000</v>
      </c>
      <c r="E4031" t="s">
        <v>148</v>
      </c>
      <c r="F4031">
        <v>164601</v>
      </c>
      <c r="G4031" t="s">
        <v>290</v>
      </c>
      <c r="H4031" t="s">
        <v>375</v>
      </c>
      <c r="I4031">
        <v>931</v>
      </c>
      <c r="J4031" t="s">
        <v>392</v>
      </c>
      <c r="K4031" t="s">
        <v>4411</v>
      </c>
      <c r="L4031">
        <v>576553</v>
      </c>
      <c r="M4031">
        <v>1580257</v>
      </c>
      <c r="X4031">
        <v>11100</v>
      </c>
      <c r="Y4031">
        <v>11100</v>
      </c>
      <c r="Z4031">
        <v>11100</v>
      </c>
      <c r="AA4031">
        <v>11100</v>
      </c>
      <c r="AB4031">
        <v>11100</v>
      </c>
      <c r="AC4031">
        <v>11100</v>
      </c>
    </row>
    <row r="4032" spans="1:29" x14ac:dyDescent="0.25">
      <c r="A4032" s="1">
        <v>4030</v>
      </c>
      <c r="B4032">
        <v>2021</v>
      </c>
      <c r="C4032" t="s">
        <v>46</v>
      </c>
      <c r="D4032">
        <v>154000</v>
      </c>
      <c r="E4032" t="s">
        <v>148</v>
      </c>
      <c r="F4032">
        <v>164601</v>
      </c>
      <c r="G4032" t="s">
        <v>290</v>
      </c>
      <c r="H4032" t="s">
        <v>375</v>
      </c>
      <c r="I4032">
        <v>931</v>
      </c>
      <c r="J4032" t="s">
        <v>392</v>
      </c>
      <c r="K4032" t="s">
        <v>4412</v>
      </c>
      <c r="L4032">
        <v>579193</v>
      </c>
      <c r="M4032">
        <v>1580533</v>
      </c>
      <c r="X4032">
        <v>7800</v>
      </c>
      <c r="Y4032">
        <v>7800</v>
      </c>
      <c r="Z4032">
        <v>7800</v>
      </c>
      <c r="AA4032">
        <v>7800</v>
      </c>
      <c r="AB4032">
        <v>7800</v>
      </c>
      <c r="AC4032">
        <v>7800</v>
      </c>
    </row>
    <row r="4033" spans="1:29" x14ac:dyDescent="0.25">
      <c r="A4033" s="1">
        <v>4031</v>
      </c>
      <c r="B4033">
        <v>2021</v>
      </c>
      <c r="C4033" t="s">
        <v>46</v>
      </c>
      <c r="D4033">
        <v>154000</v>
      </c>
      <c r="E4033" t="s">
        <v>148</v>
      </c>
      <c r="F4033">
        <v>154002</v>
      </c>
      <c r="G4033" t="s">
        <v>269</v>
      </c>
      <c r="H4033" t="s">
        <v>375</v>
      </c>
      <c r="I4033">
        <v>931</v>
      </c>
      <c r="J4033" t="s">
        <v>392</v>
      </c>
      <c r="K4033" t="s">
        <v>4413</v>
      </c>
      <c r="L4033">
        <v>581871</v>
      </c>
      <c r="M4033">
        <v>1580804</v>
      </c>
      <c r="X4033">
        <v>3500</v>
      </c>
      <c r="Y4033">
        <v>3500</v>
      </c>
      <c r="Z4033">
        <v>3500</v>
      </c>
      <c r="AA4033">
        <v>3500</v>
      </c>
      <c r="AB4033">
        <v>3500</v>
      </c>
      <c r="AC4033">
        <v>3500</v>
      </c>
    </row>
    <row r="4034" spans="1:29" x14ac:dyDescent="0.25">
      <c r="A4034" s="1">
        <v>4032</v>
      </c>
      <c r="B4034">
        <v>2021</v>
      </c>
      <c r="C4034" t="s">
        <v>46</v>
      </c>
      <c r="D4034">
        <v>154000</v>
      </c>
      <c r="E4034" t="s">
        <v>148</v>
      </c>
      <c r="F4034">
        <v>154002</v>
      </c>
      <c r="G4034" t="s">
        <v>269</v>
      </c>
      <c r="H4034" t="s">
        <v>375</v>
      </c>
      <c r="I4034">
        <v>931</v>
      </c>
      <c r="J4034" t="s">
        <v>392</v>
      </c>
      <c r="K4034" t="s">
        <v>4414</v>
      </c>
      <c r="L4034">
        <v>583854</v>
      </c>
      <c r="M4034">
        <v>1581015</v>
      </c>
      <c r="X4034">
        <v>600</v>
      </c>
      <c r="Y4034">
        <v>600</v>
      </c>
      <c r="Z4034">
        <v>600</v>
      </c>
      <c r="AA4034">
        <v>600</v>
      </c>
      <c r="AB4034">
        <v>600</v>
      </c>
      <c r="AC4034">
        <v>600</v>
      </c>
    </row>
    <row r="4035" spans="1:29" x14ac:dyDescent="0.25">
      <c r="A4035" s="1">
        <v>4033</v>
      </c>
      <c r="B4035">
        <v>2021</v>
      </c>
      <c r="C4035" t="s">
        <v>46</v>
      </c>
      <c r="D4035">
        <v>154000</v>
      </c>
      <c r="E4035" t="s">
        <v>148</v>
      </c>
      <c r="F4035">
        <v>154002</v>
      </c>
      <c r="G4035" t="s">
        <v>269</v>
      </c>
      <c r="H4035" t="s">
        <v>375</v>
      </c>
      <c r="I4035">
        <v>931</v>
      </c>
      <c r="J4035" t="s">
        <v>392</v>
      </c>
      <c r="K4035" t="s">
        <v>4415</v>
      </c>
      <c r="L4035">
        <v>585081</v>
      </c>
      <c r="M4035">
        <v>1579816</v>
      </c>
      <c r="X4035">
        <v>156800</v>
      </c>
      <c r="Y4035">
        <v>156800</v>
      </c>
      <c r="Z4035">
        <v>156800</v>
      </c>
      <c r="AA4035">
        <v>156800</v>
      </c>
      <c r="AB4035">
        <v>156800</v>
      </c>
      <c r="AC4035">
        <v>156800</v>
      </c>
    </row>
    <row r="4036" spans="1:29" x14ac:dyDescent="0.25">
      <c r="A4036" s="1">
        <v>4034</v>
      </c>
      <c r="B4036">
        <v>2021</v>
      </c>
      <c r="C4036" t="s">
        <v>46</v>
      </c>
      <c r="D4036">
        <v>154000</v>
      </c>
      <c r="E4036" t="s">
        <v>148</v>
      </c>
      <c r="F4036">
        <v>154002</v>
      </c>
      <c r="G4036" t="s">
        <v>269</v>
      </c>
      <c r="H4036" t="s">
        <v>375</v>
      </c>
      <c r="I4036">
        <v>931</v>
      </c>
      <c r="J4036" t="s">
        <v>392</v>
      </c>
      <c r="K4036" t="s">
        <v>4416</v>
      </c>
      <c r="L4036">
        <v>587800</v>
      </c>
      <c r="M4036">
        <v>1580120</v>
      </c>
      <c r="X4036">
        <v>187400</v>
      </c>
      <c r="Y4036">
        <v>187400</v>
      </c>
      <c r="Z4036">
        <v>187400</v>
      </c>
      <c r="AA4036">
        <v>187400</v>
      </c>
      <c r="AB4036">
        <v>187400</v>
      </c>
      <c r="AC4036">
        <v>187400</v>
      </c>
    </row>
    <row r="4037" spans="1:29" x14ac:dyDescent="0.25">
      <c r="A4037" s="1">
        <v>4035</v>
      </c>
      <c r="B4037">
        <v>2021</v>
      </c>
      <c r="C4037" t="s">
        <v>46</v>
      </c>
      <c r="D4037">
        <v>154000</v>
      </c>
      <c r="E4037" t="s">
        <v>148</v>
      </c>
      <c r="F4037">
        <v>154002</v>
      </c>
      <c r="G4037" t="s">
        <v>269</v>
      </c>
      <c r="H4037" t="s">
        <v>375</v>
      </c>
      <c r="I4037">
        <v>931</v>
      </c>
      <c r="J4037" t="s">
        <v>392</v>
      </c>
      <c r="K4037" t="s">
        <v>4417</v>
      </c>
      <c r="L4037">
        <v>598502</v>
      </c>
      <c r="M4037">
        <v>1582348</v>
      </c>
      <c r="X4037">
        <v>3250000</v>
      </c>
      <c r="Y4037">
        <v>3250000</v>
      </c>
      <c r="Z4037">
        <v>3250000</v>
      </c>
      <c r="AA4037">
        <v>3250000</v>
      </c>
      <c r="AB4037">
        <v>3250000</v>
      </c>
      <c r="AC4037">
        <v>3250000</v>
      </c>
    </row>
    <row r="4038" spans="1:29" x14ac:dyDescent="0.25">
      <c r="A4038" s="1">
        <v>4036</v>
      </c>
      <c r="B4038">
        <v>2021</v>
      </c>
      <c r="C4038" t="s">
        <v>46</v>
      </c>
      <c r="D4038">
        <v>154000</v>
      </c>
      <c r="E4038" t="s">
        <v>148</v>
      </c>
      <c r="F4038">
        <v>154002</v>
      </c>
      <c r="G4038" t="s">
        <v>269</v>
      </c>
      <c r="H4038" t="s">
        <v>375</v>
      </c>
      <c r="I4038">
        <v>931</v>
      </c>
      <c r="J4038" t="s">
        <v>392</v>
      </c>
      <c r="K4038" t="s">
        <v>4418</v>
      </c>
      <c r="L4038">
        <v>593988</v>
      </c>
      <c r="M4038">
        <v>1577457</v>
      </c>
      <c r="X4038">
        <v>4125200</v>
      </c>
      <c r="Y4038">
        <v>4125200</v>
      </c>
      <c r="Z4038">
        <v>4125200</v>
      </c>
      <c r="AA4038">
        <v>4125200</v>
      </c>
      <c r="AB4038">
        <v>4125200</v>
      </c>
      <c r="AC4038">
        <v>4125200</v>
      </c>
    </row>
    <row r="4039" spans="1:29" x14ac:dyDescent="0.25">
      <c r="A4039" s="1">
        <v>4037</v>
      </c>
      <c r="B4039">
        <v>2021</v>
      </c>
      <c r="C4039" t="s">
        <v>46</v>
      </c>
      <c r="D4039">
        <v>154000</v>
      </c>
      <c r="E4039" t="s">
        <v>148</v>
      </c>
      <c r="F4039">
        <v>154002</v>
      </c>
      <c r="G4039" t="s">
        <v>269</v>
      </c>
      <c r="H4039" t="s">
        <v>375</v>
      </c>
      <c r="I4039">
        <v>931</v>
      </c>
      <c r="J4039" t="s">
        <v>392</v>
      </c>
      <c r="K4039" t="s">
        <v>4419</v>
      </c>
      <c r="L4039">
        <v>594874</v>
      </c>
      <c r="M4039">
        <v>1575737</v>
      </c>
      <c r="X4039">
        <v>1143500</v>
      </c>
      <c r="Y4039">
        <v>1143500</v>
      </c>
      <c r="Z4039">
        <v>1143500</v>
      </c>
      <c r="AA4039">
        <v>1143500</v>
      </c>
      <c r="AB4039">
        <v>1143500</v>
      </c>
      <c r="AC4039">
        <v>1143500</v>
      </c>
    </row>
    <row r="4040" spans="1:29" x14ac:dyDescent="0.25">
      <c r="A4040" s="1">
        <v>4038</v>
      </c>
      <c r="B4040">
        <v>2021</v>
      </c>
      <c r="C4040" t="s">
        <v>46</v>
      </c>
      <c r="D4040">
        <v>154000</v>
      </c>
      <c r="E4040" t="s">
        <v>148</v>
      </c>
      <c r="F4040">
        <v>154002</v>
      </c>
      <c r="G4040" t="s">
        <v>269</v>
      </c>
      <c r="H4040" t="s">
        <v>375</v>
      </c>
      <c r="I4040">
        <v>931</v>
      </c>
      <c r="J4040" t="s">
        <v>392</v>
      </c>
      <c r="K4040" t="s">
        <v>4420</v>
      </c>
      <c r="L4040">
        <v>593787</v>
      </c>
      <c r="M4040">
        <v>1575915</v>
      </c>
      <c r="X4040">
        <v>545500</v>
      </c>
      <c r="Y4040">
        <v>545500</v>
      </c>
      <c r="Z4040">
        <v>545500</v>
      </c>
      <c r="AA4040">
        <v>545500</v>
      </c>
      <c r="AB4040">
        <v>545500</v>
      </c>
      <c r="AC4040">
        <v>545500</v>
      </c>
    </row>
    <row r="4041" spans="1:29" x14ac:dyDescent="0.25">
      <c r="A4041" s="1">
        <v>4039</v>
      </c>
      <c r="B4041">
        <v>2021</v>
      </c>
      <c r="C4041" t="s">
        <v>46</v>
      </c>
      <c r="D4041">
        <v>154000</v>
      </c>
      <c r="E4041" t="s">
        <v>148</v>
      </c>
      <c r="F4041">
        <v>154002</v>
      </c>
      <c r="G4041" t="s">
        <v>269</v>
      </c>
      <c r="H4041" t="s">
        <v>375</v>
      </c>
      <c r="I4041">
        <v>931</v>
      </c>
      <c r="J4041" t="s">
        <v>392</v>
      </c>
      <c r="K4041" t="s">
        <v>4421</v>
      </c>
      <c r="L4041">
        <v>595334</v>
      </c>
      <c r="M4041">
        <v>1579165</v>
      </c>
      <c r="X4041">
        <v>1350600</v>
      </c>
      <c r="Y4041">
        <v>1350600</v>
      </c>
      <c r="Z4041">
        <v>1350600</v>
      </c>
      <c r="AA4041">
        <v>1350600</v>
      </c>
      <c r="AB4041">
        <v>1350600</v>
      </c>
      <c r="AC4041">
        <v>1350600</v>
      </c>
    </row>
    <row r="4042" spans="1:29" x14ac:dyDescent="0.25">
      <c r="A4042" s="1">
        <v>4040</v>
      </c>
      <c r="B4042">
        <v>2021</v>
      </c>
      <c r="C4042" t="s">
        <v>46</v>
      </c>
      <c r="D4042">
        <v>154000</v>
      </c>
      <c r="E4042" t="s">
        <v>148</v>
      </c>
      <c r="F4042">
        <v>154002</v>
      </c>
      <c r="G4042" t="s">
        <v>269</v>
      </c>
      <c r="H4042" t="s">
        <v>375</v>
      </c>
      <c r="I4042">
        <v>931</v>
      </c>
      <c r="J4042" t="s">
        <v>392</v>
      </c>
      <c r="K4042" t="s">
        <v>4422</v>
      </c>
      <c r="L4042">
        <v>595823</v>
      </c>
      <c r="M4042">
        <v>1579349</v>
      </c>
      <c r="X4042">
        <v>1201200</v>
      </c>
      <c r="Y4042">
        <v>1201200</v>
      </c>
      <c r="Z4042">
        <v>1201200</v>
      </c>
      <c r="AA4042">
        <v>1201200</v>
      </c>
      <c r="AB4042">
        <v>1201200</v>
      </c>
      <c r="AC4042">
        <v>1201200</v>
      </c>
    </row>
    <row r="4043" spans="1:29" x14ac:dyDescent="0.25">
      <c r="A4043" s="1">
        <v>4041</v>
      </c>
      <c r="B4043">
        <v>2021</v>
      </c>
      <c r="C4043" t="s">
        <v>46</v>
      </c>
      <c r="D4043">
        <v>154000</v>
      </c>
      <c r="E4043" t="s">
        <v>148</v>
      </c>
      <c r="F4043">
        <v>154002</v>
      </c>
      <c r="G4043" t="s">
        <v>269</v>
      </c>
      <c r="H4043" t="s">
        <v>375</v>
      </c>
      <c r="I4043">
        <v>931</v>
      </c>
      <c r="J4043" t="s">
        <v>392</v>
      </c>
      <c r="K4043" t="s">
        <v>4423</v>
      </c>
      <c r="L4043">
        <v>596688</v>
      </c>
      <c r="M4043">
        <v>1579482</v>
      </c>
      <c r="X4043">
        <v>1519200</v>
      </c>
      <c r="Y4043">
        <v>1519200</v>
      </c>
      <c r="Z4043">
        <v>1519200</v>
      </c>
      <c r="AA4043">
        <v>1519200</v>
      </c>
      <c r="AB4043">
        <v>1519200</v>
      </c>
      <c r="AC4043">
        <v>1519200</v>
      </c>
    </row>
    <row r="4044" spans="1:29" x14ac:dyDescent="0.25">
      <c r="A4044" s="1">
        <v>4042</v>
      </c>
      <c r="B4044">
        <v>2021</v>
      </c>
      <c r="C4044" t="s">
        <v>46</v>
      </c>
      <c r="D4044">
        <v>154000</v>
      </c>
      <c r="E4044" t="s">
        <v>148</v>
      </c>
      <c r="F4044">
        <v>154002</v>
      </c>
      <c r="G4044" t="s">
        <v>269</v>
      </c>
      <c r="H4044" t="s">
        <v>375</v>
      </c>
      <c r="I4044">
        <v>931</v>
      </c>
      <c r="J4044" t="s">
        <v>392</v>
      </c>
      <c r="K4044" t="s">
        <v>4424</v>
      </c>
      <c r="L4044">
        <v>597998</v>
      </c>
      <c r="M4044">
        <v>1579017</v>
      </c>
      <c r="X4044">
        <v>2764000</v>
      </c>
      <c r="Y4044">
        <v>2764000</v>
      </c>
      <c r="Z4044">
        <v>2764000</v>
      </c>
      <c r="AA4044">
        <v>2764000</v>
      </c>
      <c r="AB4044">
        <v>2764000</v>
      </c>
      <c r="AC4044">
        <v>2764000</v>
      </c>
    </row>
    <row r="4045" spans="1:29" x14ac:dyDescent="0.25">
      <c r="A4045" s="1">
        <v>4043</v>
      </c>
      <c r="B4045">
        <v>2021</v>
      </c>
      <c r="C4045" t="s">
        <v>46</v>
      </c>
      <c r="D4045">
        <v>154000</v>
      </c>
      <c r="E4045" t="s">
        <v>148</v>
      </c>
      <c r="F4045">
        <v>154002</v>
      </c>
      <c r="G4045" t="s">
        <v>269</v>
      </c>
      <c r="H4045" t="s">
        <v>375</v>
      </c>
      <c r="I4045">
        <v>931</v>
      </c>
      <c r="J4045" t="s">
        <v>392</v>
      </c>
      <c r="K4045" t="s">
        <v>4425</v>
      </c>
      <c r="L4045">
        <v>595994</v>
      </c>
      <c r="M4045">
        <v>1576194</v>
      </c>
      <c r="X4045">
        <v>2818500</v>
      </c>
      <c r="Y4045">
        <v>2818500</v>
      </c>
      <c r="Z4045">
        <v>2818500</v>
      </c>
      <c r="AA4045">
        <v>2818500</v>
      </c>
      <c r="AB4045">
        <v>2818500</v>
      </c>
      <c r="AC4045">
        <v>2818500</v>
      </c>
    </row>
    <row r="4046" spans="1:29" x14ac:dyDescent="0.25">
      <c r="A4046" s="1">
        <v>4044</v>
      </c>
      <c r="B4046">
        <v>2021</v>
      </c>
      <c r="C4046" t="s">
        <v>46</v>
      </c>
      <c r="D4046">
        <v>154000</v>
      </c>
      <c r="E4046" t="s">
        <v>148</v>
      </c>
      <c r="F4046">
        <v>154002</v>
      </c>
      <c r="G4046" t="s">
        <v>269</v>
      </c>
      <c r="H4046" t="s">
        <v>375</v>
      </c>
      <c r="I4046">
        <v>931</v>
      </c>
      <c r="J4046" t="s">
        <v>392</v>
      </c>
      <c r="K4046" t="s">
        <v>4426</v>
      </c>
      <c r="L4046">
        <v>597533</v>
      </c>
      <c r="M4046">
        <v>1578542</v>
      </c>
      <c r="X4046">
        <v>1519500</v>
      </c>
      <c r="Y4046">
        <v>1519500</v>
      </c>
      <c r="Z4046">
        <v>1519500</v>
      </c>
      <c r="AA4046">
        <v>1519500</v>
      </c>
      <c r="AB4046">
        <v>1519500</v>
      </c>
      <c r="AC4046">
        <v>1519500</v>
      </c>
    </row>
    <row r="4047" spans="1:29" x14ac:dyDescent="0.25">
      <c r="A4047" s="1">
        <v>4045</v>
      </c>
      <c r="B4047">
        <v>2021</v>
      </c>
      <c r="C4047" t="s">
        <v>46</v>
      </c>
      <c r="D4047">
        <v>154000</v>
      </c>
      <c r="E4047" t="s">
        <v>148</v>
      </c>
      <c r="F4047">
        <v>154002</v>
      </c>
      <c r="G4047" t="s">
        <v>269</v>
      </c>
      <c r="H4047" t="s">
        <v>375</v>
      </c>
      <c r="I4047">
        <v>931</v>
      </c>
      <c r="J4047" t="s">
        <v>392</v>
      </c>
      <c r="K4047" t="s">
        <v>4427</v>
      </c>
      <c r="L4047">
        <v>596196</v>
      </c>
      <c r="M4047">
        <v>1578109</v>
      </c>
      <c r="X4047">
        <v>1344400</v>
      </c>
      <c r="Y4047">
        <v>1344400</v>
      </c>
      <c r="Z4047">
        <v>1344400</v>
      </c>
      <c r="AA4047">
        <v>1344400</v>
      </c>
      <c r="AB4047">
        <v>1344400</v>
      </c>
      <c r="AC4047">
        <v>1344400</v>
      </c>
    </row>
    <row r="4048" spans="1:29" x14ac:dyDescent="0.25">
      <c r="A4048" s="1">
        <v>4046</v>
      </c>
      <c r="B4048">
        <v>2021</v>
      </c>
      <c r="C4048" t="s">
        <v>46</v>
      </c>
      <c r="D4048">
        <v>154000</v>
      </c>
      <c r="E4048" t="s">
        <v>148</v>
      </c>
      <c r="F4048">
        <v>154002</v>
      </c>
      <c r="G4048" t="s">
        <v>269</v>
      </c>
      <c r="H4048" t="s">
        <v>375</v>
      </c>
      <c r="I4048">
        <v>931</v>
      </c>
      <c r="J4048" t="s">
        <v>392</v>
      </c>
      <c r="K4048" t="s">
        <v>4428</v>
      </c>
      <c r="L4048">
        <v>591715</v>
      </c>
      <c r="M4048">
        <v>1572285</v>
      </c>
      <c r="X4048">
        <v>1404900</v>
      </c>
      <c r="Y4048">
        <v>1404900</v>
      </c>
      <c r="Z4048">
        <v>1404900</v>
      </c>
      <c r="AA4048">
        <v>1404900</v>
      </c>
      <c r="AB4048">
        <v>1404900</v>
      </c>
      <c r="AC4048">
        <v>1404900</v>
      </c>
    </row>
    <row r="4049" spans="1:29" x14ac:dyDescent="0.25">
      <c r="A4049" s="1">
        <v>4047</v>
      </c>
      <c r="B4049">
        <v>2021</v>
      </c>
      <c r="C4049" t="s">
        <v>46</v>
      </c>
      <c r="D4049">
        <v>154000</v>
      </c>
      <c r="E4049" t="s">
        <v>148</v>
      </c>
      <c r="F4049">
        <v>154002</v>
      </c>
      <c r="G4049" t="s">
        <v>269</v>
      </c>
      <c r="H4049" t="s">
        <v>375</v>
      </c>
      <c r="I4049">
        <v>931</v>
      </c>
      <c r="J4049" t="s">
        <v>392</v>
      </c>
      <c r="K4049" t="s">
        <v>4429</v>
      </c>
      <c r="L4049">
        <v>601192</v>
      </c>
      <c r="M4049">
        <v>1581600</v>
      </c>
      <c r="X4049">
        <v>3548300</v>
      </c>
      <c r="Y4049">
        <v>3548300</v>
      </c>
      <c r="Z4049">
        <v>3548300</v>
      </c>
      <c r="AA4049">
        <v>3548300</v>
      </c>
      <c r="AB4049">
        <v>3548300</v>
      </c>
      <c r="AC4049">
        <v>3548300</v>
      </c>
    </row>
    <row r="4050" spans="1:29" x14ac:dyDescent="0.25">
      <c r="A4050" s="1">
        <v>4048</v>
      </c>
      <c r="B4050">
        <v>2021</v>
      </c>
      <c r="C4050" t="s">
        <v>46</v>
      </c>
      <c r="D4050">
        <v>154000</v>
      </c>
      <c r="E4050" t="s">
        <v>148</v>
      </c>
      <c r="F4050">
        <v>154002</v>
      </c>
      <c r="G4050" t="s">
        <v>269</v>
      </c>
      <c r="H4050" t="s">
        <v>375</v>
      </c>
      <c r="I4050">
        <v>931</v>
      </c>
      <c r="J4050" t="s">
        <v>392</v>
      </c>
      <c r="K4050" t="s">
        <v>4430</v>
      </c>
      <c r="L4050">
        <v>601898</v>
      </c>
      <c r="M4050">
        <v>1573445</v>
      </c>
      <c r="X4050">
        <v>291400</v>
      </c>
      <c r="Y4050">
        <v>291400</v>
      </c>
      <c r="Z4050">
        <v>291400</v>
      </c>
      <c r="AA4050">
        <v>291400</v>
      </c>
      <c r="AB4050">
        <v>291400</v>
      </c>
      <c r="AC4050">
        <v>291400</v>
      </c>
    </row>
    <row r="4051" spans="1:29" x14ac:dyDescent="0.25">
      <c r="A4051" s="1">
        <v>4049</v>
      </c>
      <c r="B4051">
        <v>2021</v>
      </c>
      <c r="C4051" t="s">
        <v>46</v>
      </c>
      <c r="D4051">
        <v>154000</v>
      </c>
      <c r="E4051" t="s">
        <v>148</v>
      </c>
      <c r="F4051">
        <v>154002</v>
      </c>
      <c r="G4051" t="s">
        <v>269</v>
      </c>
      <c r="H4051" t="s">
        <v>375</v>
      </c>
      <c r="I4051">
        <v>931</v>
      </c>
      <c r="J4051" t="s">
        <v>392</v>
      </c>
      <c r="K4051" t="s">
        <v>4431</v>
      </c>
      <c r="L4051">
        <v>601425</v>
      </c>
      <c r="M4051">
        <v>1576125</v>
      </c>
      <c r="X4051">
        <v>262500</v>
      </c>
      <c r="Y4051">
        <v>262500</v>
      </c>
      <c r="Z4051">
        <v>262500</v>
      </c>
      <c r="AA4051">
        <v>262500</v>
      </c>
      <c r="AB4051">
        <v>262500</v>
      </c>
      <c r="AC4051">
        <v>262500</v>
      </c>
    </row>
    <row r="4052" spans="1:29" x14ac:dyDescent="0.25">
      <c r="A4052" s="1">
        <v>4050</v>
      </c>
      <c r="B4052">
        <v>2021</v>
      </c>
      <c r="C4052" t="s">
        <v>46</v>
      </c>
      <c r="D4052">
        <v>154000</v>
      </c>
      <c r="E4052" t="s">
        <v>148</v>
      </c>
      <c r="F4052">
        <v>154002</v>
      </c>
      <c r="G4052" t="s">
        <v>269</v>
      </c>
      <c r="H4052" t="s">
        <v>375</v>
      </c>
      <c r="I4052">
        <v>931</v>
      </c>
      <c r="J4052" t="s">
        <v>392</v>
      </c>
      <c r="K4052" t="s">
        <v>4432</v>
      </c>
      <c r="L4052">
        <v>601198</v>
      </c>
      <c r="M4052">
        <v>1578651</v>
      </c>
      <c r="X4052">
        <v>3278700</v>
      </c>
      <c r="Y4052">
        <v>3278700</v>
      </c>
      <c r="Z4052">
        <v>3278700</v>
      </c>
      <c r="AA4052">
        <v>3278700</v>
      </c>
      <c r="AB4052">
        <v>3278700</v>
      </c>
      <c r="AC4052">
        <v>3278700</v>
      </c>
    </row>
    <row r="4053" spans="1:29" x14ac:dyDescent="0.25">
      <c r="A4053" s="1">
        <v>4051</v>
      </c>
      <c r="B4053">
        <v>2021</v>
      </c>
      <c r="C4053" t="s">
        <v>46</v>
      </c>
      <c r="D4053">
        <v>154000</v>
      </c>
      <c r="E4053" t="s">
        <v>148</v>
      </c>
      <c r="F4053">
        <v>154002</v>
      </c>
      <c r="G4053" t="s">
        <v>269</v>
      </c>
      <c r="H4053" t="s">
        <v>375</v>
      </c>
      <c r="I4053">
        <v>931</v>
      </c>
      <c r="J4053" t="s">
        <v>392</v>
      </c>
      <c r="K4053" t="s">
        <v>4433</v>
      </c>
      <c r="L4053">
        <v>606625</v>
      </c>
      <c r="M4053">
        <v>1577679</v>
      </c>
      <c r="X4053">
        <v>2763600</v>
      </c>
      <c r="Y4053">
        <v>2763600</v>
      </c>
      <c r="Z4053">
        <v>2763600</v>
      </c>
      <c r="AA4053">
        <v>2763600</v>
      </c>
      <c r="AB4053">
        <v>2763600</v>
      </c>
      <c r="AC4053">
        <v>2763600</v>
      </c>
    </row>
    <row r="4054" spans="1:29" x14ac:dyDescent="0.25">
      <c r="A4054" s="1">
        <v>4052</v>
      </c>
      <c r="B4054">
        <v>2021</v>
      </c>
      <c r="C4054" t="s">
        <v>46</v>
      </c>
      <c r="D4054">
        <v>154000</v>
      </c>
      <c r="E4054" t="s">
        <v>148</v>
      </c>
      <c r="F4054">
        <v>154002</v>
      </c>
      <c r="G4054" t="s">
        <v>269</v>
      </c>
      <c r="H4054" t="s">
        <v>375</v>
      </c>
      <c r="I4054">
        <v>931</v>
      </c>
      <c r="J4054" t="s">
        <v>392</v>
      </c>
      <c r="K4054" t="s">
        <v>4434</v>
      </c>
      <c r="L4054">
        <v>611926</v>
      </c>
      <c r="M4054">
        <v>1581653</v>
      </c>
      <c r="X4054">
        <v>908700</v>
      </c>
      <c r="Y4054">
        <v>908700</v>
      </c>
      <c r="Z4054">
        <v>908700</v>
      </c>
      <c r="AA4054">
        <v>908700</v>
      </c>
      <c r="AB4054">
        <v>908700</v>
      </c>
      <c r="AC4054">
        <v>908700</v>
      </c>
    </row>
    <row r="4055" spans="1:29" x14ac:dyDescent="0.25">
      <c r="A4055" s="1">
        <v>4053</v>
      </c>
      <c r="B4055">
        <v>2021</v>
      </c>
      <c r="C4055" t="s">
        <v>46</v>
      </c>
      <c r="D4055">
        <v>154000</v>
      </c>
      <c r="E4055" t="s">
        <v>148</v>
      </c>
      <c r="F4055">
        <v>154002</v>
      </c>
      <c r="G4055" t="s">
        <v>269</v>
      </c>
      <c r="H4055" t="s">
        <v>375</v>
      </c>
      <c r="I4055">
        <v>931</v>
      </c>
      <c r="J4055" t="s">
        <v>392</v>
      </c>
      <c r="K4055" t="s">
        <v>4435</v>
      </c>
      <c r="L4055">
        <v>612608</v>
      </c>
      <c r="M4055">
        <v>1575978</v>
      </c>
      <c r="X4055">
        <v>447000</v>
      </c>
      <c r="Y4055">
        <v>447000</v>
      </c>
      <c r="Z4055">
        <v>447000</v>
      </c>
      <c r="AA4055">
        <v>447000</v>
      </c>
      <c r="AB4055">
        <v>447000</v>
      </c>
      <c r="AC4055">
        <v>447000</v>
      </c>
    </row>
    <row r="4056" spans="1:29" x14ac:dyDescent="0.25">
      <c r="A4056" s="1">
        <v>4054</v>
      </c>
      <c r="B4056">
        <v>2021</v>
      </c>
      <c r="C4056" t="s">
        <v>46</v>
      </c>
      <c r="D4056">
        <v>154000</v>
      </c>
      <c r="E4056" t="s">
        <v>148</v>
      </c>
      <c r="F4056">
        <v>154002</v>
      </c>
      <c r="G4056" t="s">
        <v>269</v>
      </c>
      <c r="H4056" t="s">
        <v>375</v>
      </c>
      <c r="I4056">
        <v>931</v>
      </c>
      <c r="J4056" t="s">
        <v>392</v>
      </c>
      <c r="K4056" t="s">
        <v>4436</v>
      </c>
      <c r="L4056">
        <v>602662</v>
      </c>
      <c r="M4056">
        <v>1568760</v>
      </c>
      <c r="X4056">
        <v>328500</v>
      </c>
      <c r="Y4056">
        <v>328500</v>
      </c>
      <c r="Z4056">
        <v>328500</v>
      </c>
      <c r="AA4056">
        <v>328500</v>
      </c>
      <c r="AB4056">
        <v>328500</v>
      </c>
      <c r="AC4056">
        <v>328500</v>
      </c>
    </row>
    <row r="4057" spans="1:29" x14ac:dyDescent="0.25">
      <c r="A4057" s="1">
        <v>4055</v>
      </c>
      <c r="B4057">
        <v>2021</v>
      </c>
      <c r="C4057" t="s">
        <v>46</v>
      </c>
      <c r="D4057">
        <v>154000</v>
      </c>
      <c r="E4057" t="s">
        <v>148</v>
      </c>
      <c r="F4057">
        <v>154002</v>
      </c>
      <c r="G4057" t="s">
        <v>269</v>
      </c>
      <c r="H4057" t="s">
        <v>375</v>
      </c>
      <c r="I4057">
        <v>931</v>
      </c>
      <c r="J4057" t="s">
        <v>392</v>
      </c>
      <c r="K4057" t="s">
        <v>4437</v>
      </c>
      <c r="L4057">
        <v>599596</v>
      </c>
      <c r="M4057">
        <v>1567881</v>
      </c>
      <c r="X4057">
        <v>275600</v>
      </c>
      <c r="Y4057">
        <v>275600</v>
      </c>
      <c r="Z4057">
        <v>275600</v>
      </c>
      <c r="AA4057">
        <v>275600</v>
      </c>
      <c r="AB4057">
        <v>275600</v>
      </c>
      <c r="AC4057">
        <v>275600</v>
      </c>
    </row>
    <row r="4058" spans="1:29" x14ac:dyDescent="0.25">
      <c r="A4058" s="1">
        <v>4056</v>
      </c>
      <c r="B4058">
        <v>2021</v>
      </c>
      <c r="C4058" t="s">
        <v>46</v>
      </c>
      <c r="D4058">
        <v>154000</v>
      </c>
      <c r="E4058" t="s">
        <v>148</v>
      </c>
      <c r="F4058">
        <v>164601</v>
      </c>
      <c r="G4058" t="s">
        <v>290</v>
      </c>
      <c r="H4058" t="s">
        <v>375</v>
      </c>
      <c r="I4058">
        <v>931</v>
      </c>
      <c r="J4058" t="s">
        <v>392</v>
      </c>
      <c r="K4058" t="s">
        <v>4438</v>
      </c>
      <c r="L4058">
        <v>557622</v>
      </c>
      <c r="M4058">
        <v>1560136</v>
      </c>
      <c r="X4058">
        <v>168000</v>
      </c>
      <c r="Y4058">
        <v>168000</v>
      </c>
      <c r="Z4058">
        <v>168000</v>
      </c>
      <c r="AA4058">
        <v>168000</v>
      </c>
      <c r="AB4058">
        <v>168000</v>
      </c>
      <c r="AC4058">
        <v>168000</v>
      </c>
    </row>
    <row r="4059" spans="1:29" x14ac:dyDescent="0.25">
      <c r="A4059" s="1">
        <v>4057</v>
      </c>
      <c r="B4059">
        <v>2021</v>
      </c>
      <c r="C4059" t="s">
        <v>46</v>
      </c>
      <c r="D4059">
        <v>154000</v>
      </c>
      <c r="E4059" t="s">
        <v>148</v>
      </c>
      <c r="F4059">
        <v>164601</v>
      </c>
      <c r="G4059" t="s">
        <v>290</v>
      </c>
      <c r="H4059" t="s">
        <v>375</v>
      </c>
      <c r="I4059">
        <v>931</v>
      </c>
      <c r="J4059" t="s">
        <v>392</v>
      </c>
      <c r="K4059" t="s">
        <v>4439</v>
      </c>
      <c r="L4059">
        <v>570901</v>
      </c>
      <c r="M4059">
        <v>1561542</v>
      </c>
      <c r="X4059">
        <v>187100</v>
      </c>
      <c r="Y4059">
        <v>187100</v>
      </c>
      <c r="Z4059">
        <v>187100</v>
      </c>
      <c r="AA4059">
        <v>187100</v>
      </c>
      <c r="AB4059">
        <v>187100</v>
      </c>
      <c r="AC4059">
        <v>187100</v>
      </c>
    </row>
    <row r="4060" spans="1:29" x14ac:dyDescent="0.25">
      <c r="A4060" s="1">
        <v>4058</v>
      </c>
      <c r="B4060">
        <v>2021</v>
      </c>
      <c r="C4060" t="s">
        <v>46</v>
      </c>
      <c r="D4060">
        <v>154000</v>
      </c>
      <c r="E4060" t="s">
        <v>148</v>
      </c>
      <c r="F4060">
        <v>154002</v>
      </c>
      <c r="G4060" t="s">
        <v>269</v>
      </c>
      <c r="H4060" t="s">
        <v>375</v>
      </c>
      <c r="I4060">
        <v>931</v>
      </c>
      <c r="J4060" t="s">
        <v>392</v>
      </c>
      <c r="K4060" t="s">
        <v>4440</v>
      </c>
      <c r="L4060">
        <v>558239</v>
      </c>
      <c r="M4060">
        <v>1551782</v>
      </c>
      <c r="X4060">
        <v>195100</v>
      </c>
      <c r="Y4060">
        <v>195100</v>
      </c>
      <c r="Z4060">
        <v>195100</v>
      </c>
      <c r="AA4060">
        <v>195100</v>
      </c>
      <c r="AB4060">
        <v>195100</v>
      </c>
      <c r="AC4060">
        <v>195100</v>
      </c>
    </row>
    <row r="4061" spans="1:29" x14ac:dyDescent="0.25">
      <c r="A4061" s="1">
        <v>4059</v>
      </c>
      <c r="B4061">
        <v>2021</v>
      </c>
      <c r="C4061" t="s">
        <v>46</v>
      </c>
      <c r="D4061">
        <v>154000</v>
      </c>
      <c r="E4061" t="s">
        <v>148</v>
      </c>
      <c r="F4061">
        <v>164601</v>
      </c>
      <c r="G4061" t="s">
        <v>290</v>
      </c>
      <c r="H4061" t="s">
        <v>375</v>
      </c>
      <c r="I4061">
        <v>931</v>
      </c>
      <c r="J4061" t="s">
        <v>392</v>
      </c>
      <c r="K4061" t="s">
        <v>4441</v>
      </c>
      <c r="L4061">
        <v>556935</v>
      </c>
      <c r="M4061">
        <v>1565807</v>
      </c>
      <c r="X4061">
        <v>332700</v>
      </c>
      <c r="Y4061">
        <v>332700</v>
      </c>
      <c r="Z4061">
        <v>332700</v>
      </c>
      <c r="AA4061">
        <v>332700</v>
      </c>
      <c r="AB4061">
        <v>332700</v>
      </c>
      <c r="AC4061">
        <v>332700</v>
      </c>
    </row>
    <row r="4062" spans="1:29" x14ac:dyDescent="0.25">
      <c r="A4062" s="1">
        <v>4060</v>
      </c>
      <c r="B4062">
        <v>2021</v>
      </c>
      <c r="C4062" t="s">
        <v>46</v>
      </c>
      <c r="D4062">
        <v>154000</v>
      </c>
      <c r="E4062" t="s">
        <v>148</v>
      </c>
      <c r="F4062">
        <v>164601</v>
      </c>
      <c r="G4062" t="s">
        <v>290</v>
      </c>
      <c r="H4062" t="s">
        <v>375</v>
      </c>
      <c r="I4062">
        <v>931</v>
      </c>
      <c r="J4062" t="s">
        <v>392</v>
      </c>
      <c r="K4062" t="s">
        <v>4442</v>
      </c>
      <c r="L4062">
        <v>573921</v>
      </c>
      <c r="M4062">
        <v>1559139</v>
      </c>
      <c r="X4062">
        <v>254600</v>
      </c>
      <c r="Y4062">
        <v>254600</v>
      </c>
      <c r="Z4062">
        <v>254600</v>
      </c>
      <c r="AA4062">
        <v>254600</v>
      </c>
      <c r="AB4062">
        <v>254600</v>
      </c>
      <c r="AC4062">
        <v>254600</v>
      </c>
    </row>
    <row r="4063" spans="1:29" x14ac:dyDescent="0.25">
      <c r="A4063" s="1">
        <v>4061</v>
      </c>
      <c r="B4063">
        <v>2021</v>
      </c>
      <c r="C4063" t="s">
        <v>46</v>
      </c>
      <c r="D4063">
        <v>154000</v>
      </c>
      <c r="E4063" t="s">
        <v>148</v>
      </c>
      <c r="F4063">
        <v>164601</v>
      </c>
      <c r="G4063" t="s">
        <v>290</v>
      </c>
      <c r="H4063" t="s">
        <v>375</v>
      </c>
      <c r="I4063">
        <v>931</v>
      </c>
      <c r="J4063" t="s">
        <v>392</v>
      </c>
      <c r="K4063" t="s">
        <v>4443</v>
      </c>
      <c r="L4063">
        <v>558311</v>
      </c>
      <c r="M4063">
        <v>1567227</v>
      </c>
      <c r="X4063">
        <v>3600</v>
      </c>
      <c r="Y4063">
        <v>3600</v>
      </c>
      <c r="Z4063">
        <v>3600</v>
      </c>
      <c r="AA4063">
        <v>3600</v>
      </c>
      <c r="AB4063">
        <v>3600</v>
      </c>
      <c r="AC4063">
        <v>3600</v>
      </c>
    </row>
    <row r="4064" spans="1:29" x14ac:dyDescent="0.25">
      <c r="A4064" s="1">
        <v>4062</v>
      </c>
      <c r="B4064">
        <v>2021</v>
      </c>
      <c r="C4064" t="s">
        <v>46</v>
      </c>
      <c r="D4064">
        <v>154000</v>
      </c>
      <c r="E4064" t="s">
        <v>148</v>
      </c>
      <c r="F4064">
        <v>164601</v>
      </c>
      <c r="G4064" t="s">
        <v>290</v>
      </c>
      <c r="H4064" t="s">
        <v>375</v>
      </c>
      <c r="I4064">
        <v>931</v>
      </c>
      <c r="J4064" t="s">
        <v>392</v>
      </c>
      <c r="K4064" t="s">
        <v>4444</v>
      </c>
      <c r="L4064">
        <v>571216</v>
      </c>
      <c r="M4064">
        <v>1558874</v>
      </c>
      <c r="X4064">
        <v>171100</v>
      </c>
      <c r="Y4064">
        <v>171100</v>
      </c>
      <c r="Z4064">
        <v>171100</v>
      </c>
      <c r="AA4064">
        <v>171100</v>
      </c>
      <c r="AB4064">
        <v>171100</v>
      </c>
      <c r="AC4064">
        <v>171100</v>
      </c>
    </row>
    <row r="4065" spans="1:29" x14ac:dyDescent="0.25">
      <c r="A4065" s="1">
        <v>4063</v>
      </c>
      <c r="B4065">
        <v>2021</v>
      </c>
      <c r="C4065" t="s">
        <v>46</v>
      </c>
      <c r="D4065">
        <v>154000</v>
      </c>
      <c r="E4065" t="s">
        <v>148</v>
      </c>
      <c r="F4065">
        <v>164601</v>
      </c>
      <c r="G4065" t="s">
        <v>290</v>
      </c>
      <c r="H4065" t="s">
        <v>375</v>
      </c>
      <c r="I4065">
        <v>931</v>
      </c>
      <c r="J4065" t="s">
        <v>392</v>
      </c>
      <c r="K4065" t="s">
        <v>4445</v>
      </c>
      <c r="L4065">
        <v>558468</v>
      </c>
      <c r="M4065">
        <v>1565987</v>
      </c>
      <c r="X4065">
        <v>10300</v>
      </c>
      <c r="Y4065">
        <v>10300</v>
      </c>
      <c r="Z4065">
        <v>10300</v>
      </c>
      <c r="AA4065">
        <v>10300</v>
      </c>
      <c r="AB4065">
        <v>10300</v>
      </c>
      <c r="AC4065">
        <v>10300</v>
      </c>
    </row>
    <row r="4066" spans="1:29" x14ac:dyDescent="0.25">
      <c r="A4066" s="1">
        <v>4064</v>
      </c>
      <c r="B4066">
        <v>2021</v>
      </c>
      <c r="C4066" t="s">
        <v>46</v>
      </c>
      <c r="D4066">
        <v>154000</v>
      </c>
      <c r="E4066" t="s">
        <v>148</v>
      </c>
      <c r="F4066">
        <v>164601</v>
      </c>
      <c r="G4066" t="s">
        <v>290</v>
      </c>
      <c r="H4066" t="s">
        <v>375</v>
      </c>
      <c r="I4066">
        <v>931</v>
      </c>
      <c r="J4066" t="s">
        <v>392</v>
      </c>
      <c r="K4066" t="s">
        <v>4446</v>
      </c>
      <c r="L4066">
        <v>568527</v>
      </c>
      <c r="M4066">
        <v>1558586</v>
      </c>
      <c r="X4066">
        <v>169000</v>
      </c>
      <c r="Y4066">
        <v>169000</v>
      </c>
      <c r="Z4066">
        <v>169000</v>
      </c>
      <c r="AA4066">
        <v>169000</v>
      </c>
      <c r="AB4066">
        <v>169000</v>
      </c>
      <c r="AC4066">
        <v>169000</v>
      </c>
    </row>
    <row r="4067" spans="1:29" x14ac:dyDescent="0.25">
      <c r="A4067" s="1">
        <v>4065</v>
      </c>
      <c r="B4067">
        <v>2021</v>
      </c>
      <c r="C4067" t="s">
        <v>46</v>
      </c>
      <c r="D4067">
        <v>154000</v>
      </c>
      <c r="E4067" t="s">
        <v>148</v>
      </c>
      <c r="F4067">
        <v>164601</v>
      </c>
      <c r="G4067" t="s">
        <v>290</v>
      </c>
      <c r="H4067" t="s">
        <v>375</v>
      </c>
      <c r="I4067">
        <v>931</v>
      </c>
      <c r="J4067" t="s">
        <v>392</v>
      </c>
      <c r="K4067" t="s">
        <v>4447</v>
      </c>
      <c r="L4067">
        <v>558671</v>
      </c>
      <c r="M4067">
        <v>1564965</v>
      </c>
      <c r="X4067">
        <v>2300</v>
      </c>
      <c r="Y4067">
        <v>2300</v>
      </c>
      <c r="Z4067">
        <v>2300</v>
      </c>
      <c r="AA4067">
        <v>2300</v>
      </c>
      <c r="AB4067">
        <v>2300</v>
      </c>
      <c r="AC4067">
        <v>2300</v>
      </c>
    </row>
    <row r="4068" spans="1:29" x14ac:dyDescent="0.25">
      <c r="A4068" s="1">
        <v>4066</v>
      </c>
      <c r="B4068">
        <v>2021</v>
      </c>
      <c r="C4068" t="s">
        <v>46</v>
      </c>
      <c r="D4068">
        <v>154000</v>
      </c>
      <c r="E4068" t="s">
        <v>148</v>
      </c>
      <c r="F4068">
        <v>164601</v>
      </c>
      <c r="G4068" t="s">
        <v>290</v>
      </c>
      <c r="H4068" t="s">
        <v>375</v>
      </c>
      <c r="I4068">
        <v>931</v>
      </c>
      <c r="J4068" t="s">
        <v>392</v>
      </c>
      <c r="K4068" t="s">
        <v>4448</v>
      </c>
      <c r="L4068">
        <v>565973</v>
      </c>
      <c r="M4068">
        <v>1558343</v>
      </c>
      <c r="X4068">
        <v>173300</v>
      </c>
      <c r="Y4068">
        <v>173300</v>
      </c>
      <c r="Z4068">
        <v>173300</v>
      </c>
      <c r="AA4068">
        <v>173300</v>
      </c>
      <c r="AB4068">
        <v>173300</v>
      </c>
      <c r="AC4068">
        <v>173300</v>
      </c>
    </row>
    <row r="4069" spans="1:29" x14ac:dyDescent="0.25">
      <c r="A4069" s="1">
        <v>4067</v>
      </c>
      <c r="B4069">
        <v>2021</v>
      </c>
      <c r="C4069" t="s">
        <v>46</v>
      </c>
      <c r="D4069">
        <v>154000</v>
      </c>
      <c r="E4069" t="s">
        <v>148</v>
      </c>
      <c r="F4069">
        <v>164601</v>
      </c>
      <c r="G4069" t="s">
        <v>290</v>
      </c>
      <c r="H4069" t="s">
        <v>375</v>
      </c>
      <c r="I4069">
        <v>931</v>
      </c>
      <c r="J4069" t="s">
        <v>392</v>
      </c>
      <c r="K4069" t="s">
        <v>4449</v>
      </c>
      <c r="L4069">
        <v>557179</v>
      </c>
      <c r="M4069">
        <v>1563597</v>
      </c>
      <c r="X4069">
        <v>152400</v>
      </c>
      <c r="Y4069">
        <v>152400</v>
      </c>
      <c r="Z4069">
        <v>152400</v>
      </c>
      <c r="AA4069">
        <v>152400</v>
      </c>
      <c r="AB4069">
        <v>152400</v>
      </c>
      <c r="AC4069">
        <v>152400</v>
      </c>
    </row>
    <row r="4070" spans="1:29" x14ac:dyDescent="0.25">
      <c r="A4070" s="1">
        <v>4068</v>
      </c>
      <c r="B4070">
        <v>2021</v>
      </c>
      <c r="C4070" t="s">
        <v>46</v>
      </c>
      <c r="D4070">
        <v>154000</v>
      </c>
      <c r="E4070" t="s">
        <v>148</v>
      </c>
      <c r="F4070">
        <v>164601</v>
      </c>
      <c r="G4070" t="s">
        <v>290</v>
      </c>
      <c r="H4070" t="s">
        <v>375</v>
      </c>
      <c r="I4070">
        <v>931</v>
      </c>
      <c r="J4070" t="s">
        <v>392</v>
      </c>
      <c r="K4070" t="s">
        <v>4450</v>
      </c>
      <c r="L4070">
        <v>563326</v>
      </c>
      <c r="M4070">
        <v>1558003</v>
      </c>
      <c r="X4070">
        <v>266900</v>
      </c>
      <c r="Y4070">
        <v>266900</v>
      </c>
      <c r="Z4070">
        <v>266900</v>
      </c>
      <c r="AA4070">
        <v>266900</v>
      </c>
      <c r="AB4070">
        <v>266900</v>
      </c>
      <c r="AC4070">
        <v>266900</v>
      </c>
    </row>
    <row r="4071" spans="1:29" x14ac:dyDescent="0.25">
      <c r="A4071" s="1">
        <v>4069</v>
      </c>
      <c r="B4071">
        <v>2021</v>
      </c>
      <c r="C4071" t="s">
        <v>46</v>
      </c>
      <c r="D4071">
        <v>154000</v>
      </c>
      <c r="E4071" t="s">
        <v>148</v>
      </c>
      <c r="F4071">
        <v>164601</v>
      </c>
      <c r="G4071" t="s">
        <v>290</v>
      </c>
      <c r="H4071" t="s">
        <v>375</v>
      </c>
      <c r="I4071">
        <v>931</v>
      </c>
      <c r="J4071" t="s">
        <v>392</v>
      </c>
      <c r="K4071" t="s">
        <v>4451</v>
      </c>
      <c r="L4071">
        <v>560507</v>
      </c>
      <c r="M4071">
        <v>1557760</v>
      </c>
      <c r="X4071">
        <v>183100</v>
      </c>
      <c r="Y4071">
        <v>183100</v>
      </c>
      <c r="Z4071">
        <v>183100</v>
      </c>
      <c r="AA4071">
        <v>183100</v>
      </c>
      <c r="AB4071">
        <v>183100</v>
      </c>
      <c r="AC4071">
        <v>183100</v>
      </c>
    </row>
    <row r="4072" spans="1:29" x14ac:dyDescent="0.25">
      <c r="A4072" s="1">
        <v>4070</v>
      </c>
      <c r="B4072">
        <v>2021</v>
      </c>
      <c r="C4072" t="s">
        <v>46</v>
      </c>
      <c r="D4072">
        <v>154000</v>
      </c>
      <c r="E4072" t="s">
        <v>148</v>
      </c>
      <c r="F4072">
        <v>164601</v>
      </c>
      <c r="G4072" t="s">
        <v>290</v>
      </c>
      <c r="H4072" t="s">
        <v>375</v>
      </c>
      <c r="I4072">
        <v>931</v>
      </c>
      <c r="J4072" t="s">
        <v>392</v>
      </c>
      <c r="K4072" t="s">
        <v>4452</v>
      </c>
      <c r="L4072">
        <v>557201</v>
      </c>
      <c r="M4072">
        <v>1557700</v>
      </c>
      <c r="X4072">
        <v>87200</v>
      </c>
      <c r="Y4072">
        <v>87200</v>
      </c>
      <c r="Z4072">
        <v>87200</v>
      </c>
      <c r="AA4072">
        <v>87200</v>
      </c>
      <c r="AB4072">
        <v>87200</v>
      </c>
      <c r="AC4072">
        <v>87200</v>
      </c>
    </row>
    <row r="4073" spans="1:29" x14ac:dyDescent="0.25">
      <c r="A4073" s="1">
        <v>4071</v>
      </c>
      <c r="B4073">
        <v>2021</v>
      </c>
      <c r="C4073" t="s">
        <v>46</v>
      </c>
      <c r="D4073">
        <v>154000</v>
      </c>
      <c r="E4073" t="s">
        <v>148</v>
      </c>
      <c r="F4073">
        <v>164601</v>
      </c>
      <c r="G4073" t="s">
        <v>290</v>
      </c>
      <c r="H4073" t="s">
        <v>375</v>
      </c>
      <c r="I4073">
        <v>931</v>
      </c>
      <c r="J4073" t="s">
        <v>392</v>
      </c>
      <c r="K4073" t="s">
        <v>4453</v>
      </c>
      <c r="L4073">
        <v>560407</v>
      </c>
      <c r="M4073">
        <v>1560503</v>
      </c>
      <c r="X4073">
        <v>193500</v>
      </c>
      <c r="Y4073">
        <v>193500</v>
      </c>
      <c r="Z4073">
        <v>193500</v>
      </c>
      <c r="AA4073">
        <v>193500</v>
      </c>
      <c r="AB4073">
        <v>193500</v>
      </c>
      <c r="AC4073">
        <v>193500</v>
      </c>
    </row>
    <row r="4074" spans="1:29" x14ac:dyDescent="0.25">
      <c r="A4074" s="1">
        <v>4072</v>
      </c>
      <c r="B4074">
        <v>2021</v>
      </c>
      <c r="C4074" t="s">
        <v>46</v>
      </c>
      <c r="D4074">
        <v>154000</v>
      </c>
      <c r="E4074" t="s">
        <v>148</v>
      </c>
      <c r="F4074">
        <v>164601</v>
      </c>
      <c r="G4074" t="s">
        <v>290</v>
      </c>
      <c r="H4074" t="s">
        <v>375</v>
      </c>
      <c r="I4074">
        <v>931</v>
      </c>
      <c r="J4074" t="s">
        <v>392</v>
      </c>
      <c r="K4074" t="s">
        <v>4454</v>
      </c>
      <c r="L4074">
        <v>557434</v>
      </c>
      <c r="M4074">
        <v>1556237</v>
      </c>
      <c r="X4074">
        <v>18100</v>
      </c>
      <c r="Y4074">
        <v>18100</v>
      </c>
      <c r="Z4074">
        <v>18100</v>
      </c>
      <c r="AA4074">
        <v>18100</v>
      </c>
      <c r="AB4074">
        <v>18100</v>
      </c>
      <c r="AC4074">
        <v>18100</v>
      </c>
    </row>
    <row r="4075" spans="1:29" x14ac:dyDescent="0.25">
      <c r="A4075" s="1">
        <v>4073</v>
      </c>
      <c r="B4075">
        <v>2021</v>
      </c>
      <c r="C4075" t="s">
        <v>46</v>
      </c>
      <c r="D4075">
        <v>154000</v>
      </c>
      <c r="E4075" t="s">
        <v>148</v>
      </c>
      <c r="F4075">
        <v>164601</v>
      </c>
      <c r="G4075" t="s">
        <v>290</v>
      </c>
      <c r="H4075" t="s">
        <v>375</v>
      </c>
      <c r="I4075">
        <v>931</v>
      </c>
      <c r="J4075" t="s">
        <v>392</v>
      </c>
      <c r="K4075" t="s">
        <v>4455</v>
      </c>
      <c r="L4075">
        <v>558381</v>
      </c>
      <c r="M4075">
        <v>1554593</v>
      </c>
      <c r="X4075">
        <v>202300</v>
      </c>
      <c r="Y4075">
        <v>202300</v>
      </c>
      <c r="Z4075">
        <v>202300</v>
      </c>
      <c r="AA4075">
        <v>202300</v>
      </c>
      <c r="AB4075">
        <v>202300</v>
      </c>
      <c r="AC4075">
        <v>202300</v>
      </c>
    </row>
    <row r="4076" spans="1:29" x14ac:dyDescent="0.25">
      <c r="A4076" s="1">
        <v>4074</v>
      </c>
      <c r="B4076">
        <v>2021</v>
      </c>
      <c r="C4076" t="s">
        <v>46</v>
      </c>
      <c r="D4076">
        <v>154000</v>
      </c>
      <c r="E4076" t="s">
        <v>148</v>
      </c>
      <c r="F4076">
        <v>164601</v>
      </c>
      <c r="G4076" t="s">
        <v>290</v>
      </c>
      <c r="H4076" t="s">
        <v>375</v>
      </c>
      <c r="I4076">
        <v>931</v>
      </c>
      <c r="J4076" t="s">
        <v>392</v>
      </c>
      <c r="K4076" t="s">
        <v>4456</v>
      </c>
      <c r="L4076">
        <v>561153</v>
      </c>
      <c r="M4076">
        <v>1554960</v>
      </c>
      <c r="X4076">
        <v>214100</v>
      </c>
      <c r="Y4076">
        <v>214100</v>
      </c>
      <c r="Z4076">
        <v>214100</v>
      </c>
      <c r="AA4076">
        <v>214100</v>
      </c>
      <c r="AB4076">
        <v>214100</v>
      </c>
      <c r="AC4076">
        <v>214100</v>
      </c>
    </row>
    <row r="4077" spans="1:29" x14ac:dyDescent="0.25">
      <c r="A4077" s="1">
        <v>4075</v>
      </c>
      <c r="B4077">
        <v>2021</v>
      </c>
      <c r="C4077" t="s">
        <v>46</v>
      </c>
      <c r="D4077">
        <v>154000</v>
      </c>
      <c r="E4077" t="s">
        <v>148</v>
      </c>
      <c r="F4077">
        <v>164601</v>
      </c>
      <c r="G4077" t="s">
        <v>290</v>
      </c>
      <c r="H4077" t="s">
        <v>375</v>
      </c>
      <c r="I4077">
        <v>931</v>
      </c>
      <c r="J4077" t="s">
        <v>392</v>
      </c>
      <c r="K4077" t="s">
        <v>4457</v>
      </c>
      <c r="L4077">
        <v>563851</v>
      </c>
      <c r="M4077">
        <v>1555288</v>
      </c>
      <c r="X4077">
        <v>161800</v>
      </c>
      <c r="Y4077">
        <v>161800</v>
      </c>
      <c r="Z4077">
        <v>161800</v>
      </c>
      <c r="AA4077">
        <v>161800</v>
      </c>
      <c r="AB4077">
        <v>161800</v>
      </c>
      <c r="AC4077">
        <v>161800</v>
      </c>
    </row>
    <row r="4078" spans="1:29" x14ac:dyDescent="0.25">
      <c r="A4078" s="1">
        <v>4076</v>
      </c>
      <c r="B4078">
        <v>2021</v>
      </c>
      <c r="C4078" t="s">
        <v>46</v>
      </c>
      <c r="D4078">
        <v>154000</v>
      </c>
      <c r="E4078" t="s">
        <v>148</v>
      </c>
      <c r="F4078">
        <v>164601</v>
      </c>
      <c r="G4078" t="s">
        <v>290</v>
      </c>
      <c r="H4078" t="s">
        <v>375</v>
      </c>
      <c r="I4078">
        <v>931</v>
      </c>
      <c r="J4078" t="s">
        <v>392</v>
      </c>
      <c r="K4078" t="s">
        <v>4458</v>
      </c>
      <c r="L4078">
        <v>566353</v>
      </c>
      <c r="M4078">
        <v>1555603</v>
      </c>
      <c r="X4078">
        <v>139000</v>
      </c>
      <c r="Y4078">
        <v>139000</v>
      </c>
      <c r="Z4078">
        <v>139000</v>
      </c>
      <c r="AA4078">
        <v>139000</v>
      </c>
      <c r="AB4078">
        <v>139000</v>
      </c>
      <c r="AC4078">
        <v>139000</v>
      </c>
    </row>
    <row r="4079" spans="1:29" x14ac:dyDescent="0.25">
      <c r="A4079" s="1">
        <v>4077</v>
      </c>
      <c r="B4079">
        <v>2021</v>
      </c>
      <c r="C4079" t="s">
        <v>46</v>
      </c>
      <c r="D4079">
        <v>154000</v>
      </c>
      <c r="E4079" t="s">
        <v>148</v>
      </c>
      <c r="F4079">
        <v>164601</v>
      </c>
      <c r="G4079" t="s">
        <v>290</v>
      </c>
      <c r="H4079" t="s">
        <v>375</v>
      </c>
      <c r="I4079">
        <v>931</v>
      </c>
      <c r="J4079" t="s">
        <v>392</v>
      </c>
      <c r="K4079" t="s">
        <v>4459</v>
      </c>
      <c r="L4079">
        <v>568968</v>
      </c>
      <c r="M4079">
        <v>1555896</v>
      </c>
      <c r="X4079">
        <v>159000</v>
      </c>
      <c r="Y4079">
        <v>159000</v>
      </c>
      <c r="Z4079">
        <v>159000</v>
      </c>
      <c r="AA4079">
        <v>159000</v>
      </c>
      <c r="AB4079">
        <v>159000</v>
      </c>
      <c r="AC4079">
        <v>159000</v>
      </c>
    </row>
    <row r="4080" spans="1:29" x14ac:dyDescent="0.25">
      <c r="A4080" s="1">
        <v>4078</v>
      </c>
      <c r="B4080">
        <v>2021</v>
      </c>
      <c r="C4080" t="s">
        <v>46</v>
      </c>
      <c r="D4080">
        <v>154000</v>
      </c>
      <c r="E4080" t="s">
        <v>148</v>
      </c>
      <c r="F4080">
        <v>164601</v>
      </c>
      <c r="G4080" t="s">
        <v>290</v>
      </c>
      <c r="H4080" t="s">
        <v>375</v>
      </c>
      <c r="I4080">
        <v>931</v>
      </c>
      <c r="J4080" t="s">
        <v>392</v>
      </c>
      <c r="K4080" t="s">
        <v>4460</v>
      </c>
      <c r="L4080">
        <v>571637</v>
      </c>
      <c r="M4080">
        <v>1556249</v>
      </c>
      <c r="X4080">
        <v>223600</v>
      </c>
      <c r="Y4080">
        <v>223600</v>
      </c>
      <c r="Z4080">
        <v>223600</v>
      </c>
      <c r="AA4080">
        <v>223600</v>
      </c>
      <c r="AB4080">
        <v>223600</v>
      </c>
      <c r="AC4080">
        <v>223600</v>
      </c>
    </row>
    <row r="4081" spans="1:29" x14ac:dyDescent="0.25">
      <c r="A4081" s="1">
        <v>4079</v>
      </c>
      <c r="B4081">
        <v>2021</v>
      </c>
      <c r="C4081" t="s">
        <v>46</v>
      </c>
      <c r="D4081">
        <v>154000</v>
      </c>
      <c r="E4081" t="s">
        <v>148</v>
      </c>
      <c r="F4081">
        <v>164601</v>
      </c>
      <c r="G4081" t="s">
        <v>290</v>
      </c>
      <c r="H4081" t="s">
        <v>375</v>
      </c>
      <c r="I4081">
        <v>931</v>
      </c>
      <c r="J4081" t="s">
        <v>392</v>
      </c>
      <c r="K4081" t="s">
        <v>4461</v>
      </c>
      <c r="L4081">
        <v>574289</v>
      </c>
      <c r="M4081">
        <v>1556670</v>
      </c>
      <c r="X4081">
        <v>272300</v>
      </c>
      <c r="Y4081">
        <v>272300</v>
      </c>
      <c r="Z4081">
        <v>272300</v>
      </c>
      <c r="AA4081">
        <v>272300</v>
      </c>
      <c r="AB4081">
        <v>272300</v>
      </c>
      <c r="AC4081">
        <v>272300</v>
      </c>
    </row>
    <row r="4082" spans="1:29" x14ac:dyDescent="0.25">
      <c r="A4082" s="1">
        <v>4080</v>
      </c>
      <c r="B4082">
        <v>2021</v>
      </c>
      <c r="C4082" t="s">
        <v>46</v>
      </c>
      <c r="D4082">
        <v>154000</v>
      </c>
      <c r="E4082" t="s">
        <v>148</v>
      </c>
      <c r="F4082">
        <v>154002</v>
      </c>
      <c r="G4082" t="s">
        <v>269</v>
      </c>
      <c r="H4082" t="s">
        <v>375</v>
      </c>
      <c r="I4082">
        <v>931</v>
      </c>
      <c r="J4082" t="s">
        <v>392</v>
      </c>
      <c r="K4082" t="s">
        <v>4462</v>
      </c>
      <c r="L4082">
        <v>574673</v>
      </c>
      <c r="M4082">
        <v>1553855</v>
      </c>
      <c r="X4082">
        <v>250200</v>
      </c>
      <c r="Y4082">
        <v>250200</v>
      </c>
      <c r="Z4082">
        <v>250200</v>
      </c>
      <c r="AA4082">
        <v>250200</v>
      </c>
      <c r="AB4082">
        <v>250200</v>
      </c>
      <c r="AC4082">
        <v>250200</v>
      </c>
    </row>
    <row r="4083" spans="1:29" x14ac:dyDescent="0.25">
      <c r="A4083" s="1">
        <v>4081</v>
      </c>
      <c r="B4083">
        <v>2021</v>
      </c>
      <c r="C4083" t="s">
        <v>46</v>
      </c>
      <c r="D4083">
        <v>154000</v>
      </c>
      <c r="E4083" t="s">
        <v>148</v>
      </c>
      <c r="F4083">
        <v>154002</v>
      </c>
      <c r="G4083" t="s">
        <v>269</v>
      </c>
      <c r="H4083" t="s">
        <v>375</v>
      </c>
      <c r="I4083">
        <v>931</v>
      </c>
      <c r="J4083" t="s">
        <v>392</v>
      </c>
      <c r="K4083" t="s">
        <v>4463</v>
      </c>
      <c r="L4083">
        <v>571960</v>
      </c>
      <c r="M4083">
        <v>1553600</v>
      </c>
      <c r="X4083">
        <v>186000</v>
      </c>
      <c r="Y4083">
        <v>186000</v>
      </c>
      <c r="Z4083">
        <v>186000</v>
      </c>
      <c r="AA4083">
        <v>186000</v>
      </c>
      <c r="AB4083">
        <v>186000</v>
      </c>
      <c r="AC4083">
        <v>186000</v>
      </c>
    </row>
    <row r="4084" spans="1:29" x14ac:dyDescent="0.25">
      <c r="A4084" s="1">
        <v>4082</v>
      </c>
      <c r="B4084">
        <v>2021</v>
      </c>
      <c r="C4084" t="s">
        <v>46</v>
      </c>
      <c r="D4084">
        <v>154000</v>
      </c>
      <c r="E4084" t="s">
        <v>148</v>
      </c>
      <c r="F4084">
        <v>164601</v>
      </c>
      <c r="G4084" t="s">
        <v>290</v>
      </c>
      <c r="H4084" t="s">
        <v>375</v>
      </c>
      <c r="I4084">
        <v>931</v>
      </c>
      <c r="J4084" t="s">
        <v>392</v>
      </c>
      <c r="K4084" t="s">
        <v>4464</v>
      </c>
      <c r="L4084">
        <v>563105</v>
      </c>
      <c r="M4084">
        <v>1560673</v>
      </c>
      <c r="X4084">
        <v>228300</v>
      </c>
      <c r="Y4084">
        <v>228300</v>
      </c>
      <c r="Z4084">
        <v>228300</v>
      </c>
      <c r="AA4084">
        <v>228300</v>
      </c>
      <c r="AB4084">
        <v>228300</v>
      </c>
      <c r="AC4084">
        <v>228300</v>
      </c>
    </row>
    <row r="4085" spans="1:29" x14ac:dyDescent="0.25">
      <c r="A4085" s="1">
        <v>4083</v>
      </c>
      <c r="B4085">
        <v>2021</v>
      </c>
      <c r="C4085" t="s">
        <v>46</v>
      </c>
      <c r="D4085">
        <v>154000</v>
      </c>
      <c r="E4085" t="s">
        <v>148</v>
      </c>
      <c r="F4085">
        <v>154002</v>
      </c>
      <c r="G4085" t="s">
        <v>269</v>
      </c>
      <c r="H4085" t="s">
        <v>375</v>
      </c>
      <c r="I4085">
        <v>931</v>
      </c>
      <c r="J4085" t="s">
        <v>392</v>
      </c>
      <c r="K4085" t="s">
        <v>4465</v>
      </c>
      <c r="L4085">
        <v>569328</v>
      </c>
      <c r="M4085">
        <v>1553148</v>
      </c>
      <c r="X4085">
        <v>157800</v>
      </c>
      <c r="Y4085">
        <v>157800</v>
      </c>
      <c r="Z4085">
        <v>157800</v>
      </c>
      <c r="AA4085">
        <v>157800</v>
      </c>
      <c r="AB4085">
        <v>157800</v>
      </c>
      <c r="AC4085">
        <v>157800</v>
      </c>
    </row>
    <row r="4086" spans="1:29" x14ac:dyDescent="0.25">
      <c r="A4086" s="1">
        <v>4084</v>
      </c>
      <c r="B4086">
        <v>2021</v>
      </c>
      <c r="C4086" t="s">
        <v>46</v>
      </c>
      <c r="D4086">
        <v>154000</v>
      </c>
      <c r="E4086" t="s">
        <v>148</v>
      </c>
      <c r="F4086">
        <v>154002</v>
      </c>
      <c r="G4086" t="s">
        <v>269</v>
      </c>
      <c r="H4086" t="s">
        <v>375</v>
      </c>
      <c r="I4086">
        <v>931</v>
      </c>
      <c r="J4086" t="s">
        <v>392</v>
      </c>
      <c r="K4086" t="s">
        <v>4466</v>
      </c>
      <c r="L4086">
        <v>566744</v>
      </c>
      <c r="M4086">
        <v>1552833</v>
      </c>
      <c r="X4086">
        <v>141600</v>
      </c>
      <c r="Y4086">
        <v>141600</v>
      </c>
      <c r="Z4086">
        <v>141600</v>
      </c>
      <c r="AA4086">
        <v>141600</v>
      </c>
      <c r="AB4086">
        <v>141600</v>
      </c>
      <c r="AC4086">
        <v>141600</v>
      </c>
    </row>
    <row r="4087" spans="1:29" x14ac:dyDescent="0.25">
      <c r="A4087" s="1">
        <v>4085</v>
      </c>
      <c r="B4087">
        <v>2021</v>
      </c>
      <c r="C4087" t="s">
        <v>46</v>
      </c>
      <c r="D4087">
        <v>154000</v>
      </c>
      <c r="E4087" t="s">
        <v>148</v>
      </c>
      <c r="F4087">
        <v>154002</v>
      </c>
      <c r="G4087" t="s">
        <v>269</v>
      </c>
      <c r="H4087" t="s">
        <v>375</v>
      </c>
      <c r="I4087">
        <v>931</v>
      </c>
      <c r="J4087" t="s">
        <v>392</v>
      </c>
      <c r="K4087" t="s">
        <v>4467</v>
      </c>
      <c r="L4087">
        <v>564039</v>
      </c>
      <c r="M4087">
        <v>1552473</v>
      </c>
      <c r="X4087">
        <v>164100</v>
      </c>
      <c r="Y4087">
        <v>164100</v>
      </c>
      <c r="Z4087">
        <v>164100</v>
      </c>
      <c r="AA4087">
        <v>164100</v>
      </c>
      <c r="AB4087">
        <v>164100</v>
      </c>
      <c r="AC4087">
        <v>164100</v>
      </c>
    </row>
    <row r="4088" spans="1:29" x14ac:dyDescent="0.25">
      <c r="A4088" s="1">
        <v>4086</v>
      </c>
      <c r="B4088">
        <v>2021</v>
      </c>
      <c r="C4088" t="s">
        <v>46</v>
      </c>
      <c r="D4088">
        <v>154000</v>
      </c>
      <c r="E4088" t="s">
        <v>148</v>
      </c>
      <c r="F4088">
        <v>154002</v>
      </c>
      <c r="G4088" t="s">
        <v>269</v>
      </c>
      <c r="H4088" t="s">
        <v>375</v>
      </c>
      <c r="I4088">
        <v>931</v>
      </c>
      <c r="J4088" t="s">
        <v>392</v>
      </c>
      <c r="K4088" t="s">
        <v>4468</v>
      </c>
      <c r="L4088">
        <v>561222</v>
      </c>
      <c r="M4088">
        <v>1552150</v>
      </c>
      <c r="X4088">
        <v>236100</v>
      </c>
      <c r="Y4088">
        <v>236100</v>
      </c>
      <c r="Z4088">
        <v>236100</v>
      </c>
      <c r="AA4088">
        <v>236100</v>
      </c>
      <c r="AB4088">
        <v>236100</v>
      </c>
      <c r="AC4088">
        <v>236100</v>
      </c>
    </row>
    <row r="4089" spans="1:29" x14ac:dyDescent="0.25">
      <c r="A4089" s="1">
        <v>4087</v>
      </c>
      <c r="B4089">
        <v>2021</v>
      </c>
      <c r="C4089" t="s">
        <v>46</v>
      </c>
      <c r="D4089">
        <v>154000</v>
      </c>
      <c r="E4089" t="s">
        <v>148</v>
      </c>
      <c r="F4089">
        <v>164601</v>
      </c>
      <c r="G4089" t="s">
        <v>290</v>
      </c>
      <c r="H4089" t="s">
        <v>375</v>
      </c>
      <c r="I4089">
        <v>931</v>
      </c>
      <c r="J4089" t="s">
        <v>392</v>
      </c>
      <c r="K4089" t="s">
        <v>4469</v>
      </c>
      <c r="L4089">
        <v>565704</v>
      </c>
      <c r="M4089">
        <v>1560916</v>
      </c>
      <c r="X4089">
        <v>262400</v>
      </c>
      <c r="Y4089">
        <v>262400</v>
      </c>
      <c r="Z4089">
        <v>262400</v>
      </c>
      <c r="AA4089">
        <v>262400</v>
      </c>
      <c r="AB4089">
        <v>262400</v>
      </c>
      <c r="AC4089">
        <v>262400</v>
      </c>
    </row>
    <row r="4090" spans="1:29" x14ac:dyDescent="0.25">
      <c r="A4090" s="1">
        <v>4088</v>
      </c>
      <c r="B4090">
        <v>2021</v>
      </c>
      <c r="C4090" t="s">
        <v>46</v>
      </c>
      <c r="D4090">
        <v>154000</v>
      </c>
      <c r="E4090" t="s">
        <v>148</v>
      </c>
      <c r="F4090">
        <v>164601</v>
      </c>
      <c r="G4090" t="s">
        <v>290</v>
      </c>
      <c r="H4090" t="s">
        <v>375</v>
      </c>
      <c r="I4090">
        <v>931</v>
      </c>
      <c r="J4090" t="s">
        <v>392</v>
      </c>
      <c r="K4090" t="s">
        <v>4470</v>
      </c>
      <c r="L4090">
        <v>568608</v>
      </c>
      <c r="M4090">
        <v>1560972</v>
      </c>
      <c r="X4090">
        <v>158600</v>
      </c>
      <c r="Y4090">
        <v>158600</v>
      </c>
      <c r="Z4090">
        <v>158600</v>
      </c>
      <c r="AA4090">
        <v>158600</v>
      </c>
      <c r="AB4090">
        <v>158600</v>
      </c>
      <c r="AC4090">
        <v>158600</v>
      </c>
    </row>
    <row r="4091" spans="1:29" x14ac:dyDescent="0.25">
      <c r="A4091" s="1">
        <v>4089</v>
      </c>
      <c r="B4091">
        <v>2021</v>
      </c>
      <c r="C4091" t="s">
        <v>46</v>
      </c>
      <c r="D4091">
        <v>154000</v>
      </c>
      <c r="E4091" t="s">
        <v>148</v>
      </c>
      <c r="F4091">
        <v>164601</v>
      </c>
      <c r="G4091" t="s">
        <v>290</v>
      </c>
      <c r="H4091" t="s">
        <v>375</v>
      </c>
      <c r="I4091">
        <v>931</v>
      </c>
      <c r="J4091" t="s">
        <v>392</v>
      </c>
      <c r="K4091" t="s">
        <v>4471</v>
      </c>
      <c r="L4091">
        <v>565110</v>
      </c>
      <c r="M4091">
        <v>1564247</v>
      </c>
      <c r="X4091">
        <v>127700</v>
      </c>
      <c r="Y4091">
        <v>127700</v>
      </c>
      <c r="Z4091">
        <v>127700</v>
      </c>
      <c r="AA4091">
        <v>127700</v>
      </c>
      <c r="AB4091">
        <v>127700</v>
      </c>
      <c r="AC4091">
        <v>127700</v>
      </c>
    </row>
    <row r="4092" spans="1:29" x14ac:dyDescent="0.25">
      <c r="A4092" s="1">
        <v>4090</v>
      </c>
      <c r="B4092">
        <v>2021</v>
      </c>
      <c r="C4092" t="s">
        <v>46</v>
      </c>
      <c r="D4092">
        <v>154000</v>
      </c>
      <c r="E4092" t="s">
        <v>148</v>
      </c>
      <c r="F4092">
        <v>164601</v>
      </c>
      <c r="G4092" t="s">
        <v>290</v>
      </c>
      <c r="H4092" t="s">
        <v>375</v>
      </c>
      <c r="I4092">
        <v>931</v>
      </c>
      <c r="J4092" t="s">
        <v>392</v>
      </c>
      <c r="K4092" t="s">
        <v>4472</v>
      </c>
      <c r="L4092">
        <v>566901</v>
      </c>
      <c r="M4092">
        <v>1564419</v>
      </c>
      <c r="X4092">
        <v>125400</v>
      </c>
      <c r="Y4092">
        <v>125400</v>
      </c>
      <c r="Z4092">
        <v>125400</v>
      </c>
      <c r="AA4092">
        <v>125400</v>
      </c>
      <c r="AB4092">
        <v>125400</v>
      </c>
      <c r="AC4092">
        <v>125400</v>
      </c>
    </row>
    <row r="4093" spans="1:29" x14ac:dyDescent="0.25">
      <c r="A4093" s="1">
        <v>4091</v>
      </c>
      <c r="B4093">
        <v>2021</v>
      </c>
      <c r="C4093" t="s">
        <v>46</v>
      </c>
      <c r="D4093">
        <v>154000</v>
      </c>
      <c r="E4093" t="s">
        <v>148</v>
      </c>
      <c r="F4093">
        <v>164601</v>
      </c>
      <c r="G4093" t="s">
        <v>290</v>
      </c>
      <c r="H4093" t="s">
        <v>375</v>
      </c>
      <c r="I4093">
        <v>931</v>
      </c>
      <c r="J4093" t="s">
        <v>392</v>
      </c>
      <c r="K4093" t="s">
        <v>4473</v>
      </c>
      <c r="L4093">
        <v>570220</v>
      </c>
      <c r="M4093">
        <v>1563853</v>
      </c>
      <c r="X4093">
        <v>47300</v>
      </c>
      <c r="Y4093">
        <v>47300</v>
      </c>
      <c r="Z4093">
        <v>47300</v>
      </c>
      <c r="AA4093">
        <v>47300</v>
      </c>
      <c r="AB4093">
        <v>47300</v>
      </c>
      <c r="AC4093">
        <v>47300</v>
      </c>
    </row>
    <row r="4094" spans="1:29" x14ac:dyDescent="0.25">
      <c r="A4094" s="1">
        <v>4092</v>
      </c>
      <c r="B4094">
        <v>2021</v>
      </c>
      <c r="C4094" t="s">
        <v>46</v>
      </c>
      <c r="D4094">
        <v>154000</v>
      </c>
      <c r="E4094" t="s">
        <v>148</v>
      </c>
      <c r="F4094">
        <v>164601</v>
      </c>
      <c r="G4094" t="s">
        <v>290</v>
      </c>
      <c r="H4094" t="s">
        <v>375</v>
      </c>
      <c r="I4094">
        <v>931</v>
      </c>
      <c r="J4094" t="s">
        <v>392</v>
      </c>
      <c r="K4094" t="s">
        <v>4474</v>
      </c>
      <c r="L4094">
        <v>572466</v>
      </c>
      <c r="M4094">
        <v>1562145</v>
      </c>
      <c r="X4094">
        <v>2000</v>
      </c>
      <c r="Y4094">
        <v>2000</v>
      </c>
      <c r="Z4094">
        <v>2000</v>
      </c>
      <c r="AA4094">
        <v>2000</v>
      </c>
      <c r="AB4094">
        <v>2000</v>
      </c>
      <c r="AC4094">
        <v>2000</v>
      </c>
    </row>
    <row r="4095" spans="1:29" x14ac:dyDescent="0.25">
      <c r="A4095" s="1">
        <v>4093</v>
      </c>
      <c r="B4095">
        <v>2021</v>
      </c>
      <c r="C4095" t="s">
        <v>46</v>
      </c>
      <c r="D4095">
        <v>154000</v>
      </c>
      <c r="E4095" t="s">
        <v>148</v>
      </c>
      <c r="F4095">
        <v>164601</v>
      </c>
      <c r="G4095" t="s">
        <v>290</v>
      </c>
      <c r="H4095" t="s">
        <v>375</v>
      </c>
      <c r="I4095">
        <v>931</v>
      </c>
      <c r="J4095" t="s">
        <v>392</v>
      </c>
      <c r="K4095" t="s">
        <v>4475</v>
      </c>
      <c r="L4095">
        <v>573882</v>
      </c>
      <c r="M4095">
        <v>1560943</v>
      </c>
      <c r="X4095">
        <v>14000</v>
      </c>
      <c r="Y4095">
        <v>14000</v>
      </c>
      <c r="Z4095">
        <v>14000</v>
      </c>
      <c r="AA4095">
        <v>14000</v>
      </c>
      <c r="AB4095">
        <v>14000</v>
      </c>
      <c r="AC4095">
        <v>14000</v>
      </c>
    </row>
    <row r="4096" spans="1:29" x14ac:dyDescent="0.25">
      <c r="A4096" s="1">
        <v>4094</v>
      </c>
      <c r="B4096">
        <v>2021</v>
      </c>
      <c r="C4096" t="s">
        <v>46</v>
      </c>
      <c r="D4096">
        <v>154000</v>
      </c>
      <c r="E4096" t="s">
        <v>148</v>
      </c>
      <c r="F4096">
        <v>164601</v>
      </c>
      <c r="G4096" t="s">
        <v>290</v>
      </c>
      <c r="H4096" t="s">
        <v>375</v>
      </c>
      <c r="I4096">
        <v>931</v>
      </c>
      <c r="J4096" t="s">
        <v>392</v>
      </c>
      <c r="K4096" t="s">
        <v>4476</v>
      </c>
      <c r="L4096">
        <v>574307</v>
      </c>
      <c r="M4096">
        <v>1561646</v>
      </c>
      <c r="X4096">
        <v>36100</v>
      </c>
      <c r="Y4096">
        <v>36100</v>
      </c>
      <c r="Z4096">
        <v>36100</v>
      </c>
      <c r="AA4096">
        <v>36100</v>
      </c>
      <c r="AB4096">
        <v>36100</v>
      </c>
      <c r="AC4096">
        <v>36100</v>
      </c>
    </row>
    <row r="4097" spans="1:29" x14ac:dyDescent="0.25">
      <c r="A4097" s="1">
        <v>4095</v>
      </c>
      <c r="B4097">
        <v>2021</v>
      </c>
      <c r="C4097" t="s">
        <v>46</v>
      </c>
      <c r="D4097">
        <v>154000</v>
      </c>
      <c r="E4097" t="s">
        <v>148</v>
      </c>
      <c r="F4097">
        <v>164601</v>
      </c>
      <c r="G4097" t="s">
        <v>290</v>
      </c>
      <c r="H4097" t="s">
        <v>375</v>
      </c>
      <c r="I4097">
        <v>931</v>
      </c>
      <c r="J4097" t="s">
        <v>392</v>
      </c>
      <c r="K4097" t="s">
        <v>4477</v>
      </c>
      <c r="L4097">
        <v>572051</v>
      </c>
      <c r="M4097">
        <v>1563077</v>
      </c>
      <c r="X4097">
        <v>600</v>
      </c>
      <c r="Y4097">
        <v>600</v>
      </c>
      <c r="Z4097">
        <v>600</v>
      </c>
      <c r="AA4097">
        <v>600</v>
      </c>
      <c r="AB4097">
        <v>600</v>
      </c>
      <c r="AC4097">
        <v>600</v>
      </c>
    </row>
    <row r="4098" spans="1:29" x14ac:dyDescent="0.25">
      <c r="A4098" s="1">
        <v>4096</v>
      </c>
      <c r="B4098">
        <v>2021</v>
      </c>
      <c r="C4098" t="s">
        <v>46</v>
      </c>
      <c r="D4098">
        <v>154000</v>
      </c>
      <c r="E4098" t="s">
        <v>148</v>
      </c>
      <c r="F4098">
        <v>164601</v>
      </c>
      <c r="G4098" t="s">
        <v>290</v>
      </c>
      <c r="H4098" t="s">
        <v>375</v>
      </c>
      <c r="I4098">
        <v>931</v>
      </c>
      <c r="J4098" t="s">
        <v>392</v>
      </c>
      <c r="K4098" t="s">
        <v>4478</v>
      </c>
      <c r="L4098">
        <v>571200</v>
      </c>
      <c r="M4098">
        <v>1568040</v>
      </c>
      <c r="X4098">
        <v>21000</v>
      </c>
      <c r="Y4098">
        <v>21000</v>
      </c>
      <c r="Z4098">
        <v>21000</v>
      </c>
      <c r="AA4098">
        <v>21000</v>
      </c>
      <c r="AB4098">
        <v>21000</v>
      </c>
      <c r="AC4098">
        <v>21000</v>
      </c>
    </row>
    <row r="4099" spans="1:29" x14ac:dyDescent="0.25">
      <c r="A4099" s="1">
        <v>4097</v>
      </c>
      <c r="B4099">
        <v>2021</v>
      </c>
      <c r="C4099" t="s">
        <v>46</v>
      </c>
      <c r="D4099">
        <v>154000</v>
      </c>
      <c r="E4099" t="s">
        <v>148</v>
      </c>
      <c r="F4099">
        <v>164601</v>
      </c>
      <c r="G4099" t="s">
        <v>290</v>
      </c>
      <c r="H4099" t="s">
        <v>375</v>
      </c>
      <c r="I4099">
        <v>931</v>
      </c>
      <c r="J4099" t="s">
        <v>392</v>
      </c>
      <c r="K4099" t="s">
        <v>4479</v>
      </c>
      <c r="L4099">
        <v>572990</v>
      </c>
      <c r="M4099">
        <v>1567655</v>
      </c>
      <c r="X4099">
        <v>103000</v>
      </c>
      <c r="Y4099">
        <v>103000</v>
      </c>
      <c r="Z4099">
        <v>103000</v>
      </c>
      <c r="AA4099">
        <v>103000</v>
      </c>
      <c r="AB4099">
        <v>103000</v>
      </c>
      <c r="AC4099">
        <v>103000</v>
      </c>
    </row>
    <row r="4100" spans="1:29" x14ac:dyDescent="0.25">
      <c r="A4100" s="1">
        <v>4098</v>
      </c>
      <c r="B4100">
        <v>2021</v>
      </c>
      <c r="C4100" t="s">
        <v>46</v>
      </c>
      <c r="D4100">
        <v>154000</v>
      </c>
      <c r="E4100" t="s">
        <v>148</v>
      </c>
      <c r="F4100">
        <v>164601</v>
      </c>
      <c r="G4100" t="s">
        <v>290</v>
      </c>
      <c r="H4100" t="s">
        <v>375</v>
      </c>
      <c r="I4100">
        <v>931</v>
      </c>
      <c r="J4100" t="s">
        <v>392</v>
      </c>
      <c r="K4100" t="s">
        <v>4480</v>
      </c>
      <c r="L4100">
        <v>575683</v>
      </c>
      <c r="M4100">
        <v>1568054</v>
      </c>
      <c r="X4100">
        <v>105000</v>
      </c>
      <c r="Y4100">
        <v>105000</v>
      </c>
      <c r="Z4100">
        <v>105000</v>
      </c>
      <c r="AA4100">
        <v>105000</v>
      </c>
      <c r="AB4100">
        <v>105000</v>
      </c>
      <c r="AC4100">
        <v>105000</v>
      </c>
    </row>
    <row r="4101" spans="1:29" x14ac:dyDescent="0.25">
      <c r="A4101" s="1">
        <v>4099</v>
      </c>
      <c r="B4101">
        <v>2021</v>
      </c>
      <c r="C4101" t="s">
        <v>46</v>
      </c>
      <c r="D4101">
        <v>154000</v>
      </c>
      <c r="E4101" t="s">
        <v>148</v>
      </c>
      <c r="F4101">
        <v>164601</v>
      </c>
      <c r="G4101" t="s">
        <v>290</v>
      </c>
      <c r="H4101" t="s">
        <v>375</v>
      </c>
      <c r="I4101">
        <v>931</v>
      </c>
      <c r="J4101" t="s">
        <v>392</v>
      </c>
      <c r="K4101" t="s">
        <v>4481</v>
      </c>
      <c r="L4101">
        <v>573184</v>
      </c>
      <c r="M4101">
        <v>1565213</v>
      </c>
      <c r="X4101">
        <v>349400</v>
      </c>
      <c r="Y4101">
        <v>349400</v>
      </c>
      <c r="Z4101">
        <v>349400</v>
      </c>
      <c r="AA4101">
        <v>349400</v>
      </c>
      <c r="AB4101">
        <v>349400</v>
      </c>
      <c r="AC4101">
        <v>349400</v>
      </c>
    </row>
    <row r="4102" spans="1:29" x14ac:dyDescent="0.25">
      <c r="A4102" s="1">
        <v>4100</v>
      </c>
      <c r="B4102">
        <v>2021</v>
      </c>
      <c r="C4102" t="s">
        <v>46</v>
      </c>
      <c r="D4102">
        <v>154000</v>
      </c>
      <c r="E4102" t="s">
        <v>148</v>
      </c>
      <c r="F4102">
        <v>164601</v>
      </c>
      <c r="G4102" t="s">
        <v>290</v>
      </c>
      <c r="H4102" t="s">
        <v>375</v>
      </c>
      <c r="I4102">
        <v>931</v>
      </c>
      <c r="J4102" t="s">
        <v>392</v>
      </c>
      <c r="K4102" t="s">
        <v>4482</v>
      </c>
      <c r="L4102">
        <v>573467</v>
      </c>
      <c r="M4102">
        <v>1562815</v>
      </c>
      <c r="X4102">
        <v>125100</v>
      </c>
      <c r="Y4102">
        <v>125100</v>
      </c>
      <c r="Z4102">
        <v>125100</v>
      </c>
      <c r="AA4102">
        <v>125100</v>
      </c>
      <c r="AB4102">
        <v>125100</v>
      </c>
      <c r="AC4102">
        <v>125100</v>
      </c>
    </row>
    <row r="4103" spans="1:29" x14ac:dyDescent="0.25">
      <c r="A4103" s="1">
        <v>4101</v>
      </c>
      <c r="B4103">
        <v>2021</v>
      </c>
      <c r="C4103" t="s">
        <v>46</v>
      </c>
      <c r="D4103">
        <v>154000</v>
      </c>
      <c r="E4103" t="s">
        <v>148</v>
      </c>
      <c r="F4103">
        <v>164601</v>
      </c>
      <c r="G4103" t="s">
        <v>290</v>
      </c>
      <c r="H4103" t="s">
        <v>375</v>
      </c>
      <c r="I4103">
        <v>931</v>
      </c>
      <c r="J4103" t="s">
        <v>392</v>
      </c>
      <c r="K4103" t="s">
        <v>4483</v>
      </c>
      <c r="L4103">
        <v>566144</v>
      </c>
      <c r="M4103">
        <v>1566581</v>
      </c>
      <c r="X4103">
        <v>14400</v>
      </c>
      <c r="Y4103">
        <v>14400</v>
      </c>
      <c r="Z4103">
        <v>14400</v>
      </c>
      <c r="AA4103">
        <v>14400</v>
      </c>
      <c r="AB4103">
        <v>14400</v>
      </c>
      <c r="AC4103">
        <v>14400</v>
      </c>
    </row>
    <row r="4104" spans="1:29" x14ac:dyDescent="0.25">
      <c r="A4104" s="1">
        <v>4102</v>
      </c>
      <c r="B4104">
        <v>2021</v>
      </c>
      <c r="C4104" t="s">
        <v>46</v>
      </c>
      <c r="D4104">
        <v>154000</v>
      </c>
      <c r="E4104" t="s">
        <v>148</v>
      </c>
      <c r="F4104">
        <v>164601</v>
      </c>
      <c r="G4104" t="s">
        <v>290</v>
      </c>
      <c r="H4104" t="s">
        <v>375</v>
      </c>
      <c r="I4104">
        <v>931</v>
      </c>
      <c r="J4104" t="s">
        <v>392</v>
      </c>
      <c r="K4104" t="s">
        <v>4484</v>
      </c>
      <c r="L4104">
        <v>566773</v>
      </c>
      <c r="M4104">
        <v>1566073</v>
      </c>
      <c r="X4104">
        <v>28300</v>
      </c>
      <c r="Y4104">
        <v>28300</v>
      </c>
      <c r="Z4104">
        <v>28300</v>
      </c>
      <c r="AA4104">
        <v>28300</v>
      </c>
      <c r="AB4104">
        <v>28300</v>
      </c>
      <c r="AC4104">
        <v>28300</v>
      </c>
    </row>
    <row r="4105" spans="1:29" x14ac:dyDescent="0.25">
      <c r="A4105" s="1">
        <v>4103</v>
      </c>
      <c r="B4105">
        <v>2021</v>
      </c>
      <c r="C4105" t="s">
        <v>46</v>
      </c>
      <c r="D4105">
        <v>154000</v>
      </c>
      <c r="E4105" t="s">
        <v>148</v>
      </c>
      <c r="F4105">
        <v>164601</v>
      </c>
      <c r="G4105" t="s">
        <v>290</v>
      </c>
      <c r="H4105" t="s">
        <v>375</v>
      </c>
      <c r="I4105">
        <v>931</v>
      </c>
      <c r="J4105" t="s">
        <v>392</v>
      </c>
      <c r="K4105" t="s">
        <v>4485</v>
      </c>
      <c r="L4105">
        <v>568056</v>
      </c>
      <c r="M4105">
        <v>1565704</v>
      </c>
      <c r="X4105">
        <v>12300</v>
      </c>
      <c r="Y4105">
        <v>12300</v>
      </c>
      <c r="Z4105">
        <v>12300</v>
      </c>
      <c r="AA4105">
        <v>12300</v>
      </c>
      <c r="AB4105">
        <v>12300</v>
      </c>
      <c r="AC4105">
        <v>12300</v>
      </c>
    </row>
    <row r="4106" spans="1:29" x14ac:dyDescent="0.25">
      <c r="A4106" s="1">
        <v>4104</v>
      </c>
      <c r="B4106">
        <v>2021</v>
      </c>
      <c r="C4106" t="s">
        <v>46</v>
      </c>
      <c r="D4106">
        <v>154000</v>
      </c>
      <c r="E4106" t="s">
        <v>148</v>
      </c>
      <c r="F4106">
        <v>164601</v>
      </c>
      <c r="G4106" t="s">
        <v>290</v>
      </c>
      <c r="H4106" t="s">
        <v>375</v>
      </c>
      <c r="I4106">
        <v>931</v>
      </c>
      <c r="J4106" t="s">
        <v>392</v>
      </c>
      <c r="K4106" t="s">
        <v>4486</v>
      </c>
      <c r="L4106">
        <v>568056</v>
      </c>
      <c r="M4106">
        <v>1565704</v>
      </c>
      <c r="X4106">
        <v>200</v>
      </c>
      <c r="Y4106">
        <v>200</v>
      </c>
      <c r="Z4106">
        <v>200</v>
      </c>
      <c r="AA4106">
        <v>200</v>
      </c>
      <c r="AB4106">
        <v>200</v>
      </c>
      <c r="AC4106">
        <v>200</v>
      </c>
    </row>
    <row r="4107" spans="1:29" x14ac:dyDescent="0.25">
      <c r="A4107" s="1">
        <v>4105</v>
      </c>
      <c r="B4107">
        <v>2021</v>
      </c>
      <c r="C4107" t="s">
        <v>46</v>
      </c>
      <c r="D4107">
        <v>154000</v>
      </c>
      <c r="E4107" t="s">
        <v>148</v>
      </c>
      <c r="F4107">
        <v>154002</v>
      </c>
      <c r="G4107" t="s">
        <v>269</v>
      </c>
      <c r="H4107" t="s">
        <v>375</v>
      </c>
      <c r="I4107">
        <v>931</v>
      </c>
      <c r="J4107" t="s">
        <v>392</v>
      </c>
      <c r="K4107" t="s">
        <v>4487</v>
      </c>
      <c r="L4107">
        <v>584948</v>
      </c>
      <c r="M4107">
        <v>1563481</v>
      </c>
      <c r="X4107">
        <v>177200</v>
      </c>
      <c r="Y4107">
        <v>177200</v>
      </c>
      <c r="Z4107">
        <v>177200</v>
      </c>
      <c r="AA4107">
        <v>177200</v>
      </c>
      <c r="AB4107">
        <v>177200</v>
      </c>
      <c r="AC4107">
        <v>177200</v>
      </c>
    </row>
    <row r="4108" spans="1:29" x14ac:dyDescent="0.25">
      <c r="A4108" s="1">
        <v>4106</v>
      </c>
      <c r="B4108">
        <v>2021</v>
      </c>
      <c r="C4108" t="s">
        <v>46</v>
      </c>
      <c r="D4108">
        <v>154000</v>
      </c>
      <c r="E4108" t="s">
        <v>148</v>
      </c>
      <c r="F4108">
        <v>164601</v>
      </c>
      <c r="G4108" t="s">
        <v>290</v>
      </c>
      <c r="H4108" t="s">
        <v>375</v>
      </c>
      <c r="I4108">
        <v>931</v>
      </c>
      <c r="J4108" t="s">
        <v>392</v>
      </c>
      <c r="K4108" t="s">
        <v>4488</v>
      </c>
      <c r="L4108">
        <v>576173</v>
      </c>
      <c r="M4108">
        <v>1565330</v>
      </c>
      <c r="X4108">
        <v>256300</v>
      </c>
      <c r="Y4108">
        <v>256300</v>
      </c>
      <c r="Z4108">
        <v>256300</v>
      </c>
      <c r="AA4108">
        <v>256300</v>
      </c>
      <c r="AB4108">
        <v>256300</v>
      </c>
      <c r="AC4108">
        <v>256300</v>
      </c>
    </row>
    <row r="4109" spans="1:29" x14ac:dyDescent="0.25">
      <c r="A4109" s="1">
        <v>4107</v>
      </c>
      <c r="B4109">
        <v>2021</v>
      </c>
      <c r="C4109" t="s">
        <v>46</v>
      </c>
      <c r="D4109">
        <v>154000</v>
      </c>
      <c r="E4109" t="s">
        <v>148</v>
      </c>
      <c r="F4109">
        <v>164601</v>
      </c>
      <c r="G4109" t="s">
        <v>290</v>
      </c>
      <c r="H4109" t="s">
        <v>375</v>
      </c>
      <c r="I4109">
        <v>931</v>
      </c>
      <c r="J4109" t="s">
        <v>392</v>
      </c>
      <c r="K4109" t="s">
        <v>4489</v>
      </c>
      <c r="L4109">
        <v>581318</v>
      </c>
      <c r="M4109">
        <v>1560578</v>
      </c>
      <c r="X4109">
        <v>263000</v>
      </c>
      <c r="Y4109">
        <v>263000</v>
      </c>
      <c r="Z4109">
        <v>263000</v>
      </c>
      <c r="AA4109">
        <v>263000</v>
      </c>
      <c r="AB4109">
        <v>263000</v>
      </c>
      <c r="AC4109">
        <v>263000</v>
      </c>
    </row>
    <row r="4110" spans="1:29" x14ac:dyDescent="0.25">
      <c r="A4110" s="1">
        <v>4108</v>
      </c>
      <c r="B4110">
        <v>2021</v>
      </c>
      <c r="C4110" t="s">
        <v>46</v>
      </c>
      <c r="D4110">
        <v>154000</v>
      </c>
      <c r="E4110" t="s">
        <v>148</v>
      </c>
      <c r="F4110">
        <v>164601</v>
      </c>
      <c r="G4110" t="s">
        <v>290</v>
      </c>
      <c r="H4110" t="s">
        <v>375</v>
      </c>
      <c r="I4110">
        <v>931</v>
      </c>
      <c r="J4110" t="s">
        <v>392</v>
      </c>
      <c r="K4110" t="s">
        <v>4490</v>
      </c>
      <c r="L4110">
        <v>578607</v>
      </c>
      <c r="M4110">
        <v>1561305</v>
      </c>
      <c r="X4110">
        <v>131400</v>
      </c>
      <c r="Y4110">
        <v>131400</v>
      </c>
      <c r="Z4110">
        <v>131400</v>
      </c>
      <c r="AA4110">
        <v>131400</v>
      </c>
      <c r="AB4110">
        <v>131400</v>
      </c>
      <c r="AC4110">
        <v>131400</v>
      </c>
    </row>
    <row r="4111" spans="1:29" x14ac:dyDescent="0.25">
      <c r="A4111" s="1">
        <v>4109</v>
      </c>
      <c r="B4111">
        <v>2021</v>
      </c>
      <c r="C4111" t="s">
        <v>46</v>
      </c>
      <c r="D4111">
        <v>154000</v>
      </c>
      <c r="E4111" t="s">
        <v>148</v>
      </c>
      <c r="F4111">
        <v>164601</v>
      </c>
      <c r="G4111" t="s">
        <v>290</v>
      </c>
      <c r="H4111" t="s">
        <v>375</v>
      </c>
      <c r="I4111">
        <v>931</v>
      </c>
      <c r="J4111" t="s">
        <v>392</v>
      </c>
      <c r="K4111" t="s">
        <v>4491</v>
      </c>
      <c r="L4111">
        <v>577176</v>
      </c>
      <c r="M4111">
        <v>1560561</v>
      </c>
      <c r="X4111">
        <v>34100</v>
      </c>
      <c r="Y4111">
        <v>34100</v>
      </c>
      <c r="Z4111">
        <v>34100</v>
      </c>
      <c r="AA4111">
        <v>34100</v>
      </c>
      <c r="AB4111">
        <v>34100</v>
      </c>
      <c r="AC4111">
        <v>34100</v>
      </c>
    </row>
    <row r="4112" spans="1:29" x14ac:dyDescent="0.25">
      <c r="A4112" s="1">
        <v>4110</v>
      </c>
      <c r="B4112">
        <v>2021</v>
      </c>
      <c r="C4112" t="s">
        <v>46</v>
      </c>
      <c r="D4112">
        <v>154000</v>
      </c>
      <c r="E4112" t="s">
        <v>148</v>
      </c>
      <c r="F4112">
        <v>164601</v>
      </c>
      <c r="G4112" t="s">
        <v>290</v>
      </c>
      <c r="H4112" t="s">
        <v>375</v>
      </c>
      <c r="I4112">
        <v>931</v>
      </c>
      <c r="J4112" t="s">
        <v>392</v>
      </c>
      <c r="K4112" t="s">
        <v>4492</v>
      </c>
      <c r="L4112">
        <v>576449</v>
      </c>
      <c r="M4112">
        <v>1562177</v>
      </c>
      <c r="X4112">
        <v>250300</v>
      </c>
      <c r="Y4112">
        <v>250300</v>
      </c>
      <c r="Z4112">
        <v>250300</v>
      </c>
      <c r="AA4112">
        <v>250300</v>
      </c>
      <c r="AB4112">
        <v>250300</v>
      </c>
      <c r="AC4112">
        <v>250300</v>
      </c>
    </row>
    <row r="4113" spans="1:29" x14ac:dyDescent="0.25">
      <c r="A4113" s="1">
        <v>4111</v>
      </c>
      <c r="B4113">
        <v>2021</v>
      </c>
      <c r="C4113" t="s">
        <v>46</v>
      </c>
      <c r="D4113">
        <v>154000</v>
      </c>
      <c r="E4113" t="s">
        <v>148</v>
      </c>
      <c r="F4113">
        <v>164601</v>
      </c>
      <c r="G4113" t="s">
        <v>290</v>
      </c>
      <c r="H4113" t="s">
        <v>375</v>
      </c>
      <c r="I4113">
        <v>931</v>
      </c>
      <c r="J4113" t="s">
        <v>392</v>
      </c>
      <c r="K4113" t="s">
        <v>4493</v>
      </c>
      <c r="L4113">
        <v>576953</v>
      </c>
      <c r="M4113">
        <v>1563459</v>
      </c>
      <c r="X4113">
        <v>22200</v>
      </c>
      <c r="Y4113">
        <v>22200</v>
      </c>
      <c r="Z4113">
        <v>22200</v>
      </c>
      <c r="AA4113">
        <v>22200</v>
      </c>
      <c r="AB4113">
        <v>22200</v>
      </c>
      <c r="AC4113">
        <v>22200</v>
      </c>
    </row>
    <row r="4114" spans="1:29" x14ac:dyDescent="0.25">
      <c r="A4114" s="1">
        <v>4112</v>
      </c>
      <c r="B4114">
        <v>2021</v>
      </c>
      <c r="C4114" t="s">
        <v>46</v>
      </c>
      <c r="D4114">
        <v>154000</v>
      </c>
      <c r="E4114" t="s">
        <v>148</v>
      </c>
      <c r="F4114">
        <v>164601</v>
      </c>
      <c r="G4114" t="s">
        <v>290</v>
      </c>
      <c r="H4114" t="s">
        <v>375</v>
      </c>
      <c r="I4114">
        <v>931</v>
      </c>
      <c r="J4114" t="s">
        <v>392</v>
      </c>
      <c r="K4114" t="s">
        <v>4494</v>
      </c>
      <c r="L4114">
        <v>577471</v>
      </c>
      <c r="M4114">
        <v>1563240</v>
      </c>
      <c r="X4114">
        <v>20300</v>
      </c>
      <c r="Y4114">
        <v>20300</v>
      </c>
      <c r="Z4114">
        <v>20300</v>
      </c>
      <c r="AA4114">
        <v>20300</v>
      </c>
      <c r="AB4114">
        <v>20300</v>
      </c>
      <c r="AC4114">
        <v>20300</v>
      </c>
    </row>
    <row r="4115" spans="1:29" x14ac:dyDescent="0.25">
      <c r="A4115" s="1">
        <v>4113</v>
      </c>
      <c r="B4115">
        <v>2021</v>
      </c>
      <c r="C4115" t="s">
        <v>46</v>
      </c>
      <c r="D4115">
        <v>154000</v>
      </c>
      <c r="E4115" t="s">
        <v>148</v>
      </c>
      <c r="F4115">
        <v>164601</v>
      </c>
      <c r="G4115" t="s">
        <v>290</v>
      </c>
      <c r="H4115" t="s">
        <v>375</v>
      </c>
      <c r="I4115">
        <v>931</v>
      </c>
      <c r="J4115" t="s">
        <v>392</v>
      </c>
      <c r="K4115" t="s">
        <v>4495</v>
      </c>
      <c r="L4115">
        <v>579162</v>
      </c>
      <c r="M4115">
        <v>1564281</v>
      </c>
      <c r="X4115">
        <v>348600</v>
      </c>
      <c r="Y4115">
        <v>348600</v>
      </c>
      <c r="Z4115">
        <v>348600</v>
      </c>
      <c r="AA4115">
        <v>348600</v>
      </c>
      <c r="AB4115">
        <v>348600</v>
      </c>
      <c r="AC4115">
        <v>348600</v>
      </c>
    </row>
    <row r="4116" spans="1:29" x14ac:dyDescent="0.25">
      <c r="A4116" s="1">
        <v>4114</v>
      </c>
      <c r="B4116">
        <v>2021</v>
      </c>
      <c r="C4116" t="s">
        <v>46</v>
      </c>
      <c r="D4116">
        <v>154000</v>
      </c>
      <c r="E4116" t="s">
        <v>148</v>
      </c>
      <c r="F4116">
        <v>164601</v>
      </c>
      <c r="G4116" t="s">
        <v>290</v>
      </c>
      <c r="H4116" t="s">
        <v>375</v>
      </c>
      <c r="I4116">
        <v>931</v>
      </c>
      <c r="J4116" t="s">
        <v>392</v>
      </c>
      <c r="K4116" t="s">
        <v>4496</v>
      </c>
      <c r="L4116">
        <v>578566</v>
      </c>
      <c r="M4116">
        <v>1566578</v>
      </c>
      <c r="X4116">
        <v>81900</v>
      </c>
      <c r="Y4116">
        <v>81900</v>
      </c>
      <c r="Z4116">
        <v>81900</v>
      </c>
      <c r="AA4116">
        <v>81900</v>
      </c>
      <c r="AB4116">
        <v>81900</v>
      </c>
      <c r="AC4116">
        <v>81900</v>
      </c>
    </row>
    <row r="4117" spans="1:29" x14ac:dyDescent="0.25">
      <c r="A4117" s="1">
        <v>4115</v>
      </c>
      <c r="B4117">
        <v>2021</v>
      </c>
      <c r="C4117" t="s">
        <v>46</v>
      </c>
      <c r="D4117">
        <v>154000</v>
      </c>
      <c r="E4117" t="s">
        <v>148</v>
      </c>
      <c r="F4117">
        <v>164601</v>
      </c>
      <c r="G4117" t="s">
        <v>290</v>
      </c>
      <c r="H4117" t="s">
        <v>375</v>
      </c>
      <c r="I4117">
        <v>931</v>
      </c>
      <c r="J4117" t="s">
        <v>392</v>
      </c>
      <c r="K4117" t="s">
        <v>4497</v>
      </c>
      <c r="L4117">
        <v>581585</v>
      </c>
      <c r="M4117">
        <v>1566150</v>
      </c>
      <c r="X4117">
        <v>205200</v>
      </c>
      <c r="Y4117">
        <v>205200</v>
      </c>
      <c r="Z4117">
        <v>205200</v>
      </c>
      <c r="AA4117">
        <v>205200</v>
      </c>
      <c r="AB4117">
        <v>205200</v>
      </c>
      <c r="AC4117">
        <v>205200</v>
      </c>
    </row>
    <row r="4118" spans="1:29" x14ac:dyDescent="0.25">
      <c r="A4118" s="1">
        <v>4116</v>
      </c>
      <c r="B4118">
        <v>2021</v>
      </c>
      <c r="C4118" t="s">
        <v>46</v>
      </c>
      <c r="D4118">
        <v>154000</v>
      </c>
      <c r="E4118" t="s">
        <v>148</v>
      </c>
      <c r="F4118">
        <v>164601</v>
      </c>
      <c r="G4118" t="s">
        <v>290</v>
      </c>
      <c r="H4118" t="s">
        <v>375</v>
      </c>
      <c r="I4118">
        <v>931</v>
      </c>
      <c r="J4118" t="s">
        <v>392</v>
      </c>
      <c r="K4118" t="s">
        <v>4498</v>
      </c>
      <c r="L4118">
        <v>581755</v>
      </c>
      <c r="M4118">
        <v>1563206</v>
      </c>
      <c r="X4118">
        <v>440800</v>
      </c>
      <c r="Y4118">
        <v>440800</v>
      </c>
      <c r="Z4118">
        <v>440800</v>
      </c>
      <c r="AA4118">
        <v>440800</v>
      </c>
      <c r="AB4118">
        <v>440800</v>
      </c>
      <c r="AC4118">
        <v>440800</v>
      </c>
    </row>
    <row r="4119" spans="1:29" x14ac:dyDescent="0.25">
      <c r="A4119" s="1">
        <v>4117</v>
      </c>
      <c r="B4119">
        <v>2021</v>
      </c>
      <c r="C4119" t="s">
        <v>46</v>
      </c>
      <c r="D4119">
        <v>154000</v>
      </c>
      <c r="E4119" t="s">
        <v>148</v>
      </c>
      <c r="F4119">
        <v>154002</v>
      </c>
      <c r="G4119" t="s">
        <v>269</v>
      </c>
      <c r="H4119" t="s">
        <v>375</v>
      </c>
      <c r="I4119">
        <v>931</v>
      </c>
      <c r="J4119" t="s">
        <v>392</v>
      </c>
      <c r="K4119" t="s">
        <v>4499</v>
      </c>
      <c r="L4119">
        <v>589305</v>
      </c>
      <c r="M4119">
        <v>1567962</v>
      </c>
      <c r="X4119">
        <v>140400</v>
      </c>
      <c r="Y4119">
        <v>140400</v>
      </c>
      <c r="Z4119">
        <v>140400</v>
      </c>
      <c r="AA4119">
        <v>140400</v>
      </c>
      <c r="AB4119">
        <v>140400</v>
      </c>
      <c r="AC4119">
        <v>140400</v>
      </c>
    </row>
    <row r="4120" spans="1:29" x14ac:dyDescent="0.25">
      <c r="A4120" s="1">
        <v>4118</v>
      </c>
      <c r="B4120">
        <v>2021</v>
      </c>
      <c r="C4120" t="s">
        <v>46</v>
      </c>
      <c r="D4120">
        <v>154000</v>
      </c>
      <c r="E4120" t="s">
        <v>148</v>
      </c>
      <c r="F4120">
        <v>154002</v>
      </c>
      <c r="G4120" t="s">
        <v>269</v>
      </c>
      <c r="H4120" t="s">
        <v>375</v>
      </c>
      <c r="I4120">
        <v>931</v>
      </c>
      <c r="J4120" t="s">
        <v>392</v>
      </c>
      <c r="K4120" t="s">
        <v>4500</v>
      </c>
      <c r="L4120">
        <v>597256</v>
      </c>
      <c r="M4120">
        <v>1567334</v>
      </c>
      <c r="X4120">
        <v>90500</v>
      </c>
      <c r="Y4120">
        <v>90500</v>
      </c>
      <c r="Z4120">
        <v>90500</v>
      </c>
      <c r="AA4120">
        <v>90500</v>
      </c>
      <c r="AB4120">
        <v>90500</v>
      </c>
      <c r="AC4120">
        <v>90500</v>
      </c>
    </row>
    <row r="4121" spans="1:29" x14ac:dyDescent="0.25">
      <c r="A4121" s="1">
        <v>4119</v>
      </c>
      <c r="B4121">
        <v>2021</v>
      </c>
      <c r="C4121" t="s">
        <v>46</v>
      </c>
      <c r="D4121">
        <v>154000</v>
      </c>
      <c r="E4121" t="s">
        <v>148</v>
      </c>
      <c r="F4121">
        <v>154002</v>
      </c>
      <c r="G4121" t="s">
        <v>269</v>
      </c>
      <c r="H4121" t="s">
        <v>375</v>
      </c>
      <c r="I4121">
        <v>931</v>
      </c>
      <c r="J4121" t="s">
        <v>392</v>
      </c>
      <c r="K4121" t="s">
        <v>4501</v>
      </c>
      <c r="L4121">
        <v>598354</v>
      </c>
      <c r="M4121">
        <v>1567644</v>
      </c>
      <c r="X4121">
        <v>17100</v>
      </c>
      <c r="Y4121">
        <v>17100</v>
      </c>
      <c r="Z4121">
        <v>17100</v>
      </c>
      <c r="AA4121">
        <v>17100</v>
      </c>
      <c r="AB4121">
        <v>17100</v>
      </c>
      <c r="AC4121">
        <v>17100</v>
      </c>
    </row>
    <row r="4122" spans="1:29" x14ac:dyDescent="0.25">
      <c r="A4122" s="1">
        <v>4120</v>
      </c>
      <c r="B4122">
        <v>2021</v>
      </c>
      <c r="C4122" t="s">
        <v>46</v>
      </c>
      <c r="D4122">
        <v>154000</v>
      </c>
      <c r="E4122" t="s">
        <v>148</v>
      </c>
      <c r="F4122">
        <v>154002</v>
      </c>
      <c r="G4122" t="s">
        <v>269</v>
      </c>
      <c r="H4122" t="s">
        <v>375</v>
      </c>
      <c r="I4122">
        <v>931</v>
      </c>
      <c r="J4122" t="s">
        <v>392</v>
      </c>
      <c r="K4122" t="s">
        <v>4502</v>
      </c>
      <c r="L4122">
        <v>597769</v>
      </c>
      <c r="M4122">
        <v>1565217</v>
      </c>
      <c r="X4122">
        <v>457000</v>
      </c>
      <c r="Y4122">
        <v>457000</v>
      </c>
      <c r="Z4122">
        <v>457000</v>
      </c>
      <c r="AA4122">
        <v>457000</v>
      </c>
      <c r="AB4122">
        <v>457000</v>
      </c>
      <c r="AC4122">
        <v>457000</v>
      </c>
    </row>
    <row r="4123" spans="1:29" x14ac:dyDescent="0.25">
      <c r="A4123" s="1">
        <v>4121</v>
      </c>
      <c r="B4123">
        <v>2021</v>
      </c>
      <c r="C4123" t="s">
        <v>46</v>
      </c>
      <c r="D4123">
        <v>154000</v>
      </c>
      <c r="E4123" t="s">
        <v>148</v>
      </c>
      <c r="F4123">
        <v>164601</v>
      </c>
      <c r="G4123" t="s">
        <v>290</v>
      </c>
      <c r="H4123" t="s">
        <v>375</v>
      </c>
      <c r="I4123">
        <v>931</v>
      </c>
      <c r="J4123" t="s">
        <v>392</v>
      </c>
      <c r="K4123" t="s">
        <v>4503</v>
      </c>
      <c r="L4123">
        <v>576364</v>
      </c>
      <c r="M4123">
        <v>1559907</v>
      </c>
      <c r="X4123">
        <v>114900</v>
      </c>
      <c r="Y4123">
        <v>114900</v>
      </c>
      <c r="Z4123">
        <v>114900</v>
      </c>
      <c r="AA4123">
        <v>114900</v>
      </c>
      <c r="AB4123">
        <v>114900</v>
      </c>
      <c r="AC4123">
        <v>114900</v>
      </c>
    </row>
    <row r="4124" spans="1:29" x14ac:dyDescent="0.25">
      <c r="A4124" s="1">
        <v>4122</v>
      </c>
      <c r="B4124">
        <v>2021</v>
      </c>
      <c r="C4124" t="s">
        <v>46</v>
      </c>
      <c r="D4124">
        <v>154000</v>
      </c>
      <c r="E4124" t="s">
        <v>148</v>
      </c>
      <c r="F4124">
        <v>154002</v>
      </c>
      <c r="G4124" t="s">
        <v>269</v>
      </c>
      <c r="H4124" t="s">
        <v>375</v>
      </c>
      <c r="I4124">
        <v>931</v>
      </c>
      <c r="J4124" t="s">
        <v>392</v>
      </c>
      <c r="K4124" t="s">
        <v>4504</v>
      </c>
      <c r="L4124">
        <v>577249</v>
      </c>
      <c r="M4124">
        <v>1554240</v>
      </c>
      <c r="X4124">
        <v>512100</v>
      </c>
      <c r="Y4124">
        <v>512100</v>
      </c>
      <c r="Z4124">
        <v>512100</v>
      </c>
      <c r="AA4124">
        <v>512100</v>
      </c>
      <c r="AB4124">
        <v>512100</v>
      </c>
      <c r="AC4124">
        <v>512100</v>
      </c>
    </row>
    <row r="4125" spans="1:29" x14ac:dyDescent="0.25">
      <c r="A4125" s="1">
        <v>4123</v>
      </c>
      <c r="B4125">
        <v>2021</v>
      </c>
      <c r="C4125" t="s">
        <v>46</v>
      </c>
      <c r="D4125">
        <v>154000</v>
      </c>
      <c r="E4125" t="s">
        <v>148</v>
      </c>
      <c r="F4125">
        <v>154002</v>
      </c>
      <c r="G4125" t="s">
        <v>269</v>
      </c>
      <c r="H4125" t="s">
        <v>375</v>
      </c>
      <c r="I4125">
        <v>931</v>
      </c>
      <c r="J4125" t="s">
        <v>392</v>
      </c>
      <c r="K4125" t="s">
        <v>4505</v>
      </c>
      <c r="L4125">
        <v>582701</v>
      </c>
      <c r="M4125">
        <v>1555010</v>
      </c>
      <c r="X4125">
        <v>213300</v>
      </c>
      <c r="Y4125">
        <v>213300</v>
      </c>
      <c r="Z4125">
        <v>213300</v>
      </c>
      <c r="AA4125">
        <v>213300</v>
      </c>
      <c r="AB4125">
        <v>213300</v>
      </c>
      <c r="AC4125">
        <v>213300</v>
      </c>
    </row>
    <row r="4126" spans="1:29" x14ac:dyDescent="0.25">
      <c r="A4126" s="1">
        <v>4124</v>
      </c>
      <c r="B4126">
        <v>2021</v>
      </c>
      <c r="C4126" t="s">
        <v>46</v>
      </c>
      <c r="D4126">
        <v>154000</v>
      </c>
      <c r="E4126" t="s">
        <v>148</v>
      </c>
      <c r="F4126">
        <v>164601</v>
      </c>
      <c r="G4126" t="s">
        <v>290</v>
      </c>
      <c r="H4126" t="s">
        <v>375</v>
      </c>
      <c r="I4126">
        <v>931</v>
      </c>
      <c r="J4126" t="s">
        <v>392</v>
      </c>
      <c r="K4126" t="s">
        <v>4506</v>
      </c>
      <c r="L4126">
        <v>577487</v>
      </c>
      <c r="M4126">
        <v>1558917</v>
      </c>
      <c r="X4126">
        <v>57200</v>
      </c>
      <c r="Y4126">
        <v>57200</v>
      </c>
      <c r="Z4126">
        <v>57200</v>
      </c>
      <c r="AA4126">
        <v>57200</v>
      </c>
      <c r="AB4126">
        <v>57200</v>
      </c>
      <c r="AC4126">
        <v>57200</v>
      </c>
    </row>
    <row r="4127" spans="1:29" x14ac:dyDescent="0.25">
      <c r="A4127" s="1">
        <v>4125</v>
      </c>
      <c r="B4127">
        <v>2021</v>
      </c>
      <c r="C4127" t="s">
        <v>46</v>
      </c>
      <c r="D4127">
        <v>154000</v>
      </c>
      <c r="E4127" t="s">
        <v>148</v>
      </c>
      <c r="F4127">
        <v>154002</v>
      </c>
      <c r="G4127" t="s">
        <v>269</v>
      </c>
      <c r="H4127" t="s">
        <v>375</v>
      </c>
      <c r="I4127">
        <v>931</v>
      </c>
      <c r="J4127" t="s">
        <v>392</v>
      </c>
      <c r="K4127" t="s">
        <v>4507</v>
      </c>
      <c r="L4127">
        <v>579943</v>
      </c>
      <c r="M4127">
        <v>1554637</v>
      </c>
      <c r="X4127">
        <v>235700</v>
      </c>
      <c r="Y4127">
        <v>235700</v>
      </c>
      <c r="Z4127">
        <v>235700</v>
      </c>
      <c r="AA4127">
        <v>235700</v>
      </c>
      <c r="AB4127">
        <v>235700</v>
      </c>
      <c r="AC4127">
        <v>235700</v>
      </c>
    </row>
    <row r="4128" spans="1:29" x14ac:dyDescent="0.25">
      <c r="A4128" s="1">
        <v>4126</v>
      </c>
      <c r="B4128">
        <v>2021</v>
      </c>
      <c r="C4128" t="s">
        <v>46</v>
      </c>
      <c r="D4128">
        <v>154000</v>
      </c>
      <c r="E4128" t="s">
        <v>148</v>
      </c>
      <c r="F4128">
        <v>164601</v>
      </c>
      <c r="G4128" t="s">
        <v>290</v>
      </c>
      <c r="H4128" t="s">
        <v>375</v>
      </c>
      <c r="I4128">
        <v>931</v>
      </c>
      <c r="J4128" t="s">
        <v>392</v>
      </c>
      <c r="K4128" t="s">
        <v>4508</v>
      </c>
      <c r="L4128">
        <v>577001</v>
      </c>
      <c r="M4128">
        <v>1556977</v>
      </c>
      <c r="X4128">
        <v>252500</v>
      </c>
      <c r="Y4128">
        <v>252500</v>
      </c>
      <c r="Z4128">
        <v>252500</v>
      </c>
      <c r="AA4128">
        <v>252500</v>
      </c>
      <c r="AB4128">
        <v>252500</v>
      </c>
      <c r="AC4128">
        <v>252500</v>
      </c>
    </row>
    <row r="4129" spans="1:29" x14ac:dyDescent="0.25">
      <c r="A4129" s="1">
        <v>4127</v>
      </c>
      <c r="B4129">
        <v>2021</v>
      </c>
      <c r="C4129" t="s">
        <v>46</v>
      </c>
      <c r="D4129">
        <v>154000</v>
      </c>
      <c r="E4129" t="s">
        <v>148</v>
      </c>
      <c r="F4129">
        <v>164601</v>
      </c>
      <c r="G4129" t="s">
        <v>290</v>
      </c>
      <c r="H4129" t="s">
        <v>375</v>
      </c>
      <c r="I4129">
        <v>931</v>
      </c>
      <c r="J4129" t="s">
        <v>392</v>
      </c>
      <c r="K4129" t="s">
        <v>4509</v>
      </c>
      <c r="L4129">
        <v>579925</v>
      </c>
      <c r="M4129">
        <v>1557436</v>
      </c>
      <c r="X4129">
        <v>249200</v>
      </c>
      <c r="Y4129">
        <v>249200</v>
      </c>
      <c r="Z4129">
        <v>249200</v>
      </c>
      <c r="AA4129">
        <v>249200</v>
      </c>
      <c r="AB4129">
        <v>249200</v>
      </c>
      <c r="AC4129">
        <v>249200</v>
      </c>
    </row>
    <row r="4130" spans="1:29" x14ac:dyDescent="0.25">
      <c r="A4130" s="1">
        <v>4128</v>
      </c>
      <c r="B4130">
        <v>2021</v>
      </c>
      <c r="C4130" t="s">
        <v>46</v>
      </c>
      <c r="D4130">
        <v>154000</v>
      </c>
      <c r="E4130" t="s">
        <v>148</v>
      </c>
      <c r="F4130">
        <v>164601</v>
      </c>
      <c r="G4130" t="s">
        <v>290</v>
      </c>
      <c r="H4130" t="s">
        <v>375</v>
      </c>
      <c r="I4130">
        <v>931</v>
      </c>
      <c r="J4130" t="s">
        <v>392</v>
      </c>
      <c r="K4130" t="s">
        <v>4510</v>
      </c>
      <c r="L4130">
        <v>578817</v>
      </c>
      <c r="M4130">
        <v>1559014</v>
      </c>
      <c r="X4130">
        <v>41100</v>
      </c>
      <c r="Y4130">
        <v>41100</v>
      </c>
      <c r="Z4130">
        <v>41100</v>
      </c>
      <c r="AA4130">
        <v>41100</v>
      </c>
      <c r="AB4130">
        <v>41100</v>
      </c>
      <c r="AC4130">
        <v>41100</v>
      </c>
    </row>
    <row r="4131" spans="1:29" x14ac:dyDescent="0.25">
      <c r="A4131" s="1">
        <v>4129</v>
      </c>
      <c r="B4131">
        <v>2021</v>
      </c>
      <c r="C4131" t="s">
        <v>46</v>
      </c>
      <c r="D4131">
        <v>154000</v>
      </c>
      <c r="E4131" t="s">
        <v>148</v>
      </c>
      <c r="F4131">
        <v>164601</v>
      </c>
      <c r="G4131" t="s">
        <v>290</v>
      </c>
      <c r="H4131" t="s">
        <v>375</v>
      </c>
      <c r="I4131">
        <v>931</v>
      </c>
      <c r="J4131" t="s">
        <v>392</v>
      </c>
      <c r="K4131" t="s">
        <v>4511</v>
      </c>
      <c r="L4131">
        <v>579861</v>
      </c>
      <c r="M4131">
        <v>1559064</v>
      </c>
      <c r="X4131">
        <v>6800</v>
      </c>
      <c r="Y4131">
        <v>6800</v>
      </c>
      <c r="Z4131">
        <v>6800</v>
      </c>
      <c r="AA4131">
        <v>6800</v>
      </c>
      <c r="AB4131">
        <v>6800</v>
      </c>
      <c r="AC4131">
        <v>6800</v>
      </c>
    </row>
    <row r="4132" spans="1:29" x14ac:dyDescent="0.25">
      <c r="A4132" s="1">
        <v>4130</v>
      </c>
      <c r="B4132">
        <v>2021</v>
      </c>
      <c r="C4132" t="s">
        <v>46</v>
      </c>
      <c r="D4132">
        <v>154000</v>
      </c>
      <c r="E4132" t="s">
        <v>148</v>
      </c>
      <c r="F4132">
        <v>164601</v>
      </c>
      <c r="G4132" t="s">
        <v>290</v>
      </c>
      <c r="H4132" t="s">
        <v>375</v>
      </c>
      <c r="I4132">
        <v>931</v>
      </c>
      <c r="J4132" t="s">
        <v>392</v>
      </c>
      <c r="K4132" t="s">
        <v>4512</v>
      </c>
      <c r="L4132">
        <v>582607</v>
      </c>
      <c r="M4132">
        <v>1557418</v>
      </c>
      <c r="X4132">
        <v>202000</v>
      </c>
      <c r="Y4132">
        <v>202000</v>
      </c>
      <c r="Z4132">
        <v>202000</v>
      </c>
      <c r="AA4132">
        <v>202000</v>
      </c>
      <c r="AB4132">
        <v>202000</v>
      </c>
      <c r="AC4132">
        <v>202000</v>
      </c>
    </row>
    <row r="4133" spans="1:29" x14ac:dyDescent="0.25">
      <c r="A4133" s="1">
        <v>4131</v>
      </c>
      <c r="B4133">
        <v>2021</v>
      </c>
      <c r="C4133" t="s">
        <v>46</v>
      </c>
      <c r="D4133">
        <v>154000</v>
      </c>
      <c r="E4133" t="s">
        <v>148</v>
      </c>
      <c r="F4133">
        <v>164601</v>
      </c>
      <c r="G4133" t="s">
        <v>290</v>
      </c>
      <c r="H4133" t="s">
        <v>375</v>
      </c>
      <c r="I4133">
        <v>931</v>
      </c>
      <c r="J4133" t="s">
        <v>392</v>
      </c>
      <c r="K4133" t="s">
        <v>4513</v>
      </c>
      <c r="L4133">
        <v>581100</v>
      </c>
      <c r="M4133">
        <v>1559018</v>
      </c>
      <c r="X4133">
        <v>100</v>
      </c>
      <c r="Y4133">
        <v>100</v>
      </c>
      <c r="Z4133">
        <v>100</v>
      </c>
      <c r="AA4133">
        <v>100</v>
      </c>
      <c r="AB4133">
        <v>100</v>
      </c>
      <c r="AC4133">
        <v>100</v>
      </c>
    </row>
    <row r="4134" spans="1:29" x14ac:dyDescent="0.25">
      <c r="A4134" s="1">
        <v>4132</v>
      </c>
      <c r="B4134">
        <v>2021</v>
      </c>
      <c r="C4134" t="s">
        <v>46</v>
      </c>
      <c r="D4134">
        <v>154000</v>
      </c>
      <c r="E4134" t="s">
        <v>148</v>
      </c>
      <c r="F4134">
        <v>164601</v>
      </c>
      <c r="G4134" t="s">
        <v>290</v>
      </c>
      <c r="H4134" t="s">
        <v>375</v>
      </c>
      <c r="I4134">
        <v>931</v>
      </c>
      <c r="J4134" t="s">
        <v>392</v>
      </c>
      <c r="K4134" t="s">
        <v>4514</v>
      </c>
      <c r="L4134">
        <v>582651</v>
      </c>
      <c r="M4134">
        <v>1558834</v>
      </c>
      <c r="X4134">
        <v>35400</v>
      </c>
      <c r="Y4134">
        <v>35400</v>
      </c>
      <c r="Z4134">
        <v>35400</v>
      </c>
      <c r="AA4134">
        <v>35400</v>
      </c>
      <c r="AB4134">
        <v>35400</v>
      </c>
      <c r="AC4134">
        <v>35400</v>
      </c>
    </row>
    <row r="4135" spans="1:29" x14ac:dyDescent="0.25">
      <c r="A4135" s="1">
        <v>4133</v>
      </c>
      <c r="B4135">
        <v>2021</v>
      </c>
      <c r="C4135" t="s">
        <v>46</v>
      </c>
      <c r="D4135">
        <v>154000</v>
      </c>
      <c r="E4135" t="s">
        <v>148</v>
      </c>
      <c r="F4135">
        <v>154002</v>
      </c>
      <c r="G4135" t="s">
        <v>269</v>
      </c>
      <c r="H4135" t="s">
        <v>375</v>
      </c>
      <c r="I4135">
        <v>931</v>
      </c>
      <c r="J4135" t="s">
        <v>392</v>
      </c>
      <c r="K4135" t="s">
        <v>4515</v>
      </c>
      <c r="L4135">
        <v>587539</v>
      </c>
      <c r="M4135">
        <v>1567088</v>
      </c>
      <c r="X4135">
        <v>73500</v>
      </c>
      <c r="Y4135">
        <v>73500</v>
      </c>
      <c r="Z4135">
        <v>73500</v>
      </c>
      <c r="AA4135">
        <v>73500</v>
      </c>
      <c r="AB4135">
        <v>73500</v>
      </c>
      <c r="AC4135">
        <v>73500</v>
      </c>
    </row>
    <row r="4136" spans="1:29" x14ac:dyDescent="0.25">
      <c r="A4136" s="1">
        <v>4134</v>
      </c>
      <c r="B4136">
        <v>2021</v>
      </c>
      <c r="C4136" t="s">
        <v>46</v>
      </c>
      <c r="D4136">
        <v>154000</v>
      </c>
      <c r="E4136" t="s">
        <v>148</v>
      </c>
      <c r="F4136">
        <v>154002</v>
      </c>
      <c r="G4136" t="s">
        <v>269</v>
      </c>
      <c r="H4136" t="s">
        <v>375</v>
      </c>
      <c r="I4136">
        <v>931</v>
      </c>
      <c r="J4136" t="s">
        <v>392</v>
      </c>
      <c r="K4136" t="s">
        <v>4516</v>
      </c>
      <c r="L4136">
        <v>600332</v>
      </c>
      <c r="M4136">
        <v>1565492</v>
      </c>
      <c r="X4136">
        <v>292200</v>
      </c>
      <c r="Y4136">
        <v>292200</v>
      </c>
      <c r="Z4136">
        <v>292200</v>
      </c>
      <c r="AA4136">
        <v>292200</v>
      </c>
      <c r="AB4136">
        <v>292200</v>
      </c>
      <c r="AC4136">
        <v>292200</v>
      </c>
    </row>
    <row r="4137" spans="1:29" x14ac:dyDescent="0.25">
      <c r="A4137" s="1">
        <v>4135</v>
      </c>
      <c r="B4137">
        <v>2021</v>
      </c>
      <c r="C4137" t="s">
        <v>46</v>
      </c>
      <c r="D4137">
        <v>154000</v>
      </c>
      <c r="E4137" t="s">
        <v>148</v>
      </c>
      <c r="F4137">
        <v>154002</v>
      </c>
      <c r="G4137" t="s">
        <v>269</v>
      </c>
      <c r="H4137" t="s">
        <v>375</v>
      </c>
      <c r="I4137">
        <v>931</v>
      </c>
      <c r="J4137" t="s">
        <v>392</v>
      </c>
      <c r="K4137" t="s">
        <v>4517</v>
      </c>
      <c r="L4137">
        <v>606999</v>
      </c>
      <c r="M4137">
        <v>1565628</v>
      </c>
      <c r="X4137">
        <v>1988800</v>
      </c>
      <c r="Y4137">
        <v>1988800</v>
      </c>
      <c r="Z4137">
        <v>1988800</v>
      </c>
      <c r="AA4137">
        <v>1988800</v>
      </c>
      <c r="AB4137">
        <v>1988800</v>
      </c>
      <c r="AC4137">
        <v>1988800</v>
      </c>
    </row>
    <row r="4138" spans="1:29" x14ac:dyDescent="0.25">
      <c r="A4138" s="1">
        <v>4136</v>
      </c>
      <c r="B4138">
        <v>2021</v>
      </c>
      <c r="C4138" t="s">
        <v>46</v>
      </c>
      <c r="D4138">
        <v>154000</v>
      </c>
      <c r="E4138" t="s">
        <v>148</v>
      </c>
      <c r="F4138">
        <v>154002</v>
      </c>
      <c r="G4138" t="s">
        <v>269</v>
      </c>
      <c r="H4138" t="s">
        <v>375</v>
      </c>
      <c r="I4138">
        <v>931</v>
      </c>
      <c r="J4138" t="s">
        <v>392</v>
      </c>
      <c r="K4138" t="s">
        <v>4518</v>
      </c>
      <c r="L4138">
        <v>612457</v>
      </c>
      <c r="M4138">
        <v>1565565</v>
      </c>
      <c r="X4138">
        <v>1750500</v>
      </c>
      <c r="Y4138">
        <v>1750500</v>
      </c>
      <c r="Z4138">
        <v>1750500</v>
      </c>
      <c r="AA4138">
        <v>1750500</v>
      </c>
      <c r="AB4138">
        <v>1750500</v>
      </c>
      <c r="AC4138">
        <v>1750500</v>
      </c>
    </row>
    <row r="4139" spans="1:29" x14ac:dyDescent="0.25">
      <c r="A4139" s="1">
        <v>4137</v>
      </c>
      <c r="B4139">
        <v>2021</v>
      </c>
      <c r="C4139" t="s">
        <v>46</v>
      </c>
      <c r="D4139">
        <v>154000</v>
      </c>
      <c r="E4139" t="s">
        <v>148</v>
      </c>
      <c r="F4139">
        <v>154002</v>
      </c>
      <c r="G4139" t="s">
        <v>269</v>
      </c>
      <c r="H4139" t="s">
        <v>375</v>
      </c>
      <c r="I4139">
        <v>931</v>
      </c>
      <c r="J4139" t="s">
        <v>392</v>
      </c>
      <c r="K4139" t="s">
        <v>4519</v>
      </c>
      <c r="L4139">
        <v>615080</v>
      </c>
      <c r="M4139">
        <v>1559132</v>
      </c>
      <c r="X4139">
        <v>166200</v>
      </c>
      <c r="Y4139">
        <v>166200</v>
      </c>
      <c r="Z4139">
        <v>166200</v>
      </c>
      <c r="AA4139">
        <v>166200</v>
      </c>
      <c r="AB4139">
        <v>166200</v>
      </c>
      <c r="AC4139">
        <v>166200</v>
      </c>
    </row>
    <row r="4140" spans="1:29" x14ac:dyDescent="0.25">
      <c r="A4140" s="1">
        <v>4138</v>
      </c>
      <c r="B4140">
        <v>2021</v>
      </c>
      <c r="C4140" t="s">
        <v>46</v>
      </c>
      <c r="D4140">
        <v>154000</v>
      </c>
      <c r="E4140" t="s">
        <v>148</v>
      </c>
      <c r="F4140">
        <v>154002</v>
      </c>
      <c r="G4140" t="s">
        <v>269</v>
      </c>
      <c r="H4140" t="s">
        <v>375</v>
      </c>
      <c r="I4140">
        <v>931</v>
      </c>
      <c r="J4140" t="s">
        <v>392</v>
      </c>
      <c r="K4140" t="s">
        <v>4520</v>
      </c>
      <c r="L4140">
        <v>615576</v>
      </c>
      <c r="M4140">
        <v>1556358</v>
      </c>
      <c r="X4140">
        <v>149400</v>
      </c>
      <c r="Y4140">
        <v>149400</v>
      </c>
      <c r="Z4140">
        <v>149400</v>
      </c>
      <c r="AA4140">
        <v>149400</v>
      </c>
      <c r="AB4140">
        <v>149400</v>
      </c>
      <c r="AC4140">
        <v>149400</v>
      </c>
    </row>
    <row r="4141" spans="1:29" x14ac:dyDescent="0.25">
      <c r="A4141" s="1">
        <v>4139</v>
      </c>
      <c r="B4141">
        <v>2021</v>
      </c>
      <c r="C4141" t="s">
        <v>46</v>
      </c>
      <c r="D4141">
        <v>154000</v>
      </c>
      <c r="E4141" t="s">
        <v>148</v>
      </c>
      <c r="F4141">
        <v>154002</v>
      </c>
      <c r="G4141" t="s">
        <v>269</v>
      </c>
      <c r="H4141" t="s">
        <v>375</v>
      </c>
      <c r="I4141">
        <v>931</v>
      </c>
      <c r="J4141" t="s">
        <v>392</v>
      </c>
      <c r="K4141" t="s">
        <v>4521</v>
      </c>
      <c r="L4141">
        <v>615838</v>
      </c>
      <c r="M4141">
        <v>1553377</v>
      </c>
      <c r="X4141">
        <v>143800</v>
      </c>
      <c r="Y4141">
        <v>143800</v>
      </c>
      <c r="Z4141">
        <v>143800</v>
      </c>
      <c r="AA4141">
        <v>143800</v>
      </c>
      <c r="AB4141">
        <v>143800</v>
      </c>
      <c r="AC4141">
        <v>143800</v>
      </c>
    </row>
    <row r="4142" spans="1:29" x14ac:dyDescent="0.25">
      <c r="A4142" s="1">
        <v>4140</v>
      </c>
      <c r="B4142">
        <v>2021</v>
      </c>
      <c r="C4142" t="s">
        <v>46</v>
      </c>
      <c r="D4142">
        <v>154000</v>
      </c>
      <c r="E4142" t="s">
        <v>148</v>
      </c>
      <c r="F4142">
        <v>154002</v>
      </c>
      <c r="G4142" t="s">
        <v>269</v>
      </c>
      <c r="H4142" t="s">
        <v>375</v>
      </c>
      <c r="I4142">
        <v>931</v>
      </c>
      <c r="J4142" t="s">
        <v>392</v>
      </c>
      <c r="K4142" t="s">
        <v>4522</v>
      </c>
      <c r="L4142">
        <v>613410</v>
      </c>
      <c r="M4142">
        <v>1553096</v>
      </c>
      <c r="X4142">
        <v>186000</v>
      </c>
      <c r="Y4142">
        <v>186000</v>
      </c>
      <c r="Z4142">
        <v>186000</v>
      </c>
      <c r="AA4142">
        <v>186000</v>
      </c>
      <c r="AB4142">
        <v>186000</v>
      </c>
      <c r="AC4142">
        <v>186000</v>
      </c>
    </row>
    <row r="4143" spans="1:29" x14ac:dyDescent="0.25">
      <c r="A4143" s="1">
        <v>4141</v>
      </c>
      <c r="B4143">
        <v>2021</v>
      </c>
      <c r="C4143" t="s">
        <v>46</v>
      </c>
      <c r="D4143">
        <v>154000</v>
      </c>
      <c r="E4143" t="s">
        <v>148</v>
      </c>
      <c r="F4143">
        <v>154002</v>
      </c>
      <c r="G4143" t="s">
        <v>269</v>
      </c>
      <c r="H4143" t="s">
        <v>375</v>
      </c>
      <c r="I4143">
        <v>931</v>
      </c>
      <c r="J4143" t="s">
        <v>392</v>
      </c>
      <c r="K4143" t="s">
        <v>4523</v>
      </c>
      <c r="L4143">
        <v>613011</v>
      </c>
      <c r="M4143">
        <v>1556064</v>
      </c>
      <c r="X4143">
        <v>218200</v>
      </c>
      <c r="Y4143">
        <v>218200</v>
      </c>
      <c r="Z4143">
        <v>218200</v>
      </c>
      <c r="AA4143">
        <v>218200</v>
      </c>
      <c r="AB4143">
        <v>218200</v>
      </c>
      <c r="AC4143">
        <v>218200</v>
      </c>
    </row>
    <row r="4144" spans="1:29" x14ac:dyDescent="0.25">
      <c r="A4144" s="1">
        <v>4142</v>
      </c>
      <c r="B4144">
        <v>2021</v>
      </c>
      <c r="C4144" t="s">
        <v>46</v>
      </c>
      <c r="D4144">
        <v>154000</v>
      </c>
      <c r="E4144" t="s">
        <v>148</v>
      </c>
      <c r="F4144">
        <v>154002</v>
      </c>
      <c r="G4144" t="s">
        <v>269</v>
      </c>
      <c r="H4144" t="s">
        <v>375</v>
      </c>
      <c r="I4144">
        <v>931</v>
      </c>
      <c r="J4144" t="s">
        <v>392</v>
      </c>
      <c r="K4144" t="s">
        <v>4524</v>
      </c>
      <c r="L4144">
        <v>612610</v>
      </c>
      <c r="M4144">
        <v>1558731</v>
      </c>
      <c r="X4144">
        <v>189100</v>
      </c>
      <c r="Y4144">
        <v>189100</v>
      </c>
      <c r="Z4144">
        <v>189100</v>
      </c>
      <c r="AA4144">
        <v>189100</v>
      </c>
      <c r="AB4144">
        <v>189100</v>
      </c>
      <c r="AC4144">
        <v>189100</v>
      </c>
    </row>
    <row r="4145" spans="1:29" x14ac:dyDescent="0.25">
      <c r="A4145" s="1">
        <v>4143</v>
      </c>
      <c r="B4145">
        <v>2021</v>
      </c>
      <c r="C4145" t="s">
        <v>46</v>
      </c>
      <c r="D4145">
        <v>154000</v>
      </c>
      <c r="E4145" t="s">
        <v>148</v>
      </c>
      <c r="F4145">
        <v>154002</v>
      </c>
      <c r="G4145" t="s">
        <v>269</v>
      </c>
      <c r="H4145" t="s">
        <v>375</v>
      </c>
      <c r="I4145">
        <v>931</v>
      </c>
      <c r="J4145" t="s">
        <v>392</v>
      </c>
      <c r="K4145" t="s">
        <v>4525</v>
      </c>
      <c r="L4145">
        <v>610177</v>
      </c>
      <c r="M4145">
        <v>1558471</v>
      </c>
      <c r="X4145">
        <v>208600</v>
      </c>
      <c r="Y4145">
        <v>208600</v>
      </c>
      <c r="Z4145">
        <v>208600</v>
      </c>
      <c r="AA4145">
        <v>208600</v>
      </c>
      <c r="AB4145">
        <v>208600</v>
      </c>
      <c r="AC4145">
        <v>208600</v>
      </c>
    </row>
    <row r="4146" spans="1:29" x14ac:dyDescent="0.25">
      <c r="A4146" s="1">
        <v>4144</v>
      </c>
      <c r="B4146">
        <v>2021</v>
      </c>
      <c r="C4146" t="s">
        <v>46</v>
      </c>
      <c r="D4146">
        <v>154000</v>
      </c>
      <c r="E4146" t="s">
        <v>148</v>
      </c>
      <c r="F4146">
        <v>154002</v>
      </c>
      <c r="G4146" t="s">
        <v>269</v>
      </c>
      <c r="H4146" t="s">
        <v>375</v>
      </c>
      <c r="I4146">
        <v>931</v>
      </c>
      <c r="J4146" t="s">
        <v>392</v>
      </c>
      <c r="K4146" t="s">
        <v>4526</v>
      </c>
      <c r="L4146">
        <v>610563</v>
      </c>
      <c r="M4146">
        <v>1555829</v>
      </c>
      <c r="X4146">
        <v>210800</v>
      </c>
      <c r="Y4146">
        <v>210800</v>
      </c>
      <c r="Z4146">
        <v>210800</v>
      </c>
      <c r="AA4146">
        <v>210800</v>
      </c>
      <c r="AB4146">
        <v>210800</v>
      </c>
      <c r="AC4146">
        <v>210800</v>
      </c>
    </row>
    <row r="4147" spans="1:29" x14ac:dyDescent="0.25">
      <c r="A4147" s="1">
        <v>4145</v>
      </c>
      <c r="B4147">
        <v>2021</v>
      </c>
      <c r="C4147" t="s">
        <v>46</v>
      </c>
      <c r="D4147">
        <v>154000</v>
      </c>
      <c r="E4147" t="s">
        <v>148</v>
      </c>
      <c r="F4147">
        <v>154002</v>
      </c>
      <c r="G4147" t="s">
        <v>269</v>
      </c>
      <c r="H4147" t="s">
        <v>375</v>
      </c>
      <c r="I4147">
        <v>931</v>
      </c>
      <c r="J4147" t="s">
        <v>392</v>
      </c>
      <c r="K4147" t="s">
        <v>4527</v>
      </c>
      <c r="L4147">
        <v>610999</v>
      </c>
      <c r="M4147">
        <v>1552823</v>
      </c>
      <c r="X4147">
        <v>202900</v>
      </c>
      <c r="Y4147">
        <v>202900</v>
      </c>
      <c r="Z4147">
        <v>202900</v>
      </c>
      <c r="AA4147">
        <v>202900</v>
      </c>
      <c r="AB4147">
        <v>202900</v>
      </c>
      <c r="AC4147">
        <v>202900</v>
      </c>
    </row>
    <row r="4148" spans="1:29" x14ac:dyDescent="0.25">
      <c r="A4148" s="1">
        <v>4146</v>
      </c>
      <c r="B4148">
        <v>2021</v>
      </c>
      <c r="C4148" t="s">
        <v>46</v>
      </c>
      <c r="D4148">
        <v>154000</v>
      </c>
      <c r="E4148" t="s">
        <v>148</v>
      </c>
      <c r="F4148">
        <v>154002</v>
      </c>
      <c r="G4148" t="s">
        <v>269</v>
      </c>
      <c r="H4148" t="s">
        <v>375</v>
      </c>
      <c r="I4148">
        <v>931</v>
      </c>
      <c r="J4148" t="s">
        <v>392</v>
      </c>
      <c r="K4148" t="s">
        <v>4528</v>
      </c>
      <c r="L4148">
        <v>608321</v>
      </c>
      <c r="M4148">
        <v>1552393</v>
      </c>
      <c r="X4148">
        <v>181000</v>
      </c>
      <c r="Y4148">
        <v>181000</v>
      </c>
      <c r="Z4148">
        <v>181000</v>
      </c>
      <c r="AA4148">
        <v>181000</v>
      </c>
      <c r="AB4148">
        <v>181000</v>
      </c>
      <c r="AC4148">
        <v>181000</v>
      </c>
    </row>
    <row r="4149" spans="1:29" x14ac:dyDescent="0.25">
      <c r="A4149" s="1">
        <v>4147</v>
      </c>
      <c r="B4149">
        <v>2021</v>
      </c>
      <c r="C4149" t="s">
        <v>46</v>
      </c>
      <c r="D4149">
        <v>154000</v>
      </c>
      <c r="E4149" t="s">
        <v>148</v>
      </c>
      <c r="F4149">
        <v>154002</v>
      </c>
      <c r="G4149" t="s">
        <v>269</v>
      </c>
      <c r="H4149" t="s">
        <v>375</v>
      </c>
      <c r="I4149">
        <v>931</v>
      </c>
      <c r="J4149" t="s">
        <v>392</v>
      </c>
      <c r="K4149" t="s">
        <v>4529</v>
      </c>
      <c r="L4149">
        <v>607762</v>
      </c>
      <c r="M4149">
        <v>1555509</v>
      </c>
      <c r="X4149">
        <v>241300</v>
      </c>
      <c r="Y4149">
        <v>241300</v>
      </c>
      <c r="Z4149">
        <v>241300</v>
      </c>
      <c r="AA4149">
        <v>241300</v>
      </c>
      <c r="AB4149">
        <v>241300</v>
      </c>
      <c r="AC4149">
        <v>241300</v>
      </c>
    </row>
    <row r="4150" spans="1:29" x14ac:dyDescent="0.25">
      <c r="A4150" s="1">
        <v>4148</v>
      </c>
      <c r="B4150">
        <v>2021</v>
      </c>
      <c r="C4150" t="s">
        <v>46</v>
      </c>
      <c r="D4150">
        <v>154000</v>
      </c>
      <c r="E4150" t="s">
        <v>148</v>
      </c>
      <c r="F4150">
        <v>154002</v>
      </c>
      <c r="G4150" t="s">
        <v>269</v>
      </c>
      <c r="H4150" t="s">
        <v>375</v>
      </c>
      <c r="I4150">
        <v>931</v>
      </c>
      <c r="J4150" t="s">
        <v>392</v>
      </c>
      <c r="K4150" t="s">
        <v>4530</v>
      </c>
      <c r="L4150">
        <v>607377</v>
      </c>
      <c r="M4150">
        <v>1558184</v>
      </c>
      <c r="X4150">
        <v>193500</v>
      </c>
      <c r="Y4150">
        <v>193500</v>
      </c>
      <c r="Z4150">
        <v>193500</v>
      </c>
      <c r="AA4150">
        <v>193500</v>
      </c>
      <c r="AB4150">
        <v>193500</v>
      </c>
      <c r="AC4150">
        <v>193500</v>
      </c>
    </row>
    <row r="4151" spans="1:29" x14ac:dyDescent="0.25">
      <c r="A4151" s="1">
        <v>4149</v>
      </c>
      <c r="B4151">
        <v>2021</v>
      </c>
      <c r="C4151" t="s">
        <v>46</v>
      </c>
      <c r="D4151">
        <v>154000</v>
      </c>
      <c r="E4151" t="s">
        <v>148</v>
      </c>
      <c r="F4151">
        <v>154002</v>
      </c>
      <c r="G4151" t="s">
        <v>269</v>
      </c>
      <c r="H4151" t="s">
        <v>375</v>
      </c>
      <c r="I4151">
        <v>931</v>
      </c>
      <c r="J4151" t="s">
        <v>392</v>
      </c>
      <c r="K4151" t="s">
        <v>4531</v>
      </c>
      <c r="L4151">
        <v>603820</v>
      </c>
      <c r="M4151">
        <v>1560981</v>
      </c>
      <c r="X4151">
        <v>116700</v>
      </c>
      <c r="Y4151">
        <v>116700</v>
      </c>
      <c r="Z4151">
        <v>116700</v>
      </c>
      <c r="AA4151">
        <v>116700</v>
      </c>
      <c r="AB4151">
        <v>116700</v>
      </c>
      <c r="AC4151">
        <v>116700</v>
      </c>
    </row>
    <row r="4152" spans="1:29" x14ac:dyDescent="0.25">
      <c r="A4152" s="1">
        <v>4150</v>
      </c>
      <c r="B4152">
        <v>2021</v>
      </c>
      <c r="C4152" t="s">
        <v>46</v>
      </c>
      <c r="D4152">
        <v>154000</v>
      </c>
      <c r="E4152" t="s">
        <v>148</v>
      </c>
      <c r="F4152">
        <v>154002</v>
      </c>
      <c r="G4152" t="s">
        <v>269</v>
      </c>
      <c r="H4152" t="s">
        <v>375</v>
      </c>
      <c r="I4152">
        <v>931</v>
      </c>
      <c r="J4152" t="s">
        <v>392</v>
      </c>
      <c r="K4152" t="s">
        <v>4532</v>
      </c>
      <c r="L4152">
        <v>604120</v>
      </c>
      <c r="M4152">
        <v>1562503</v>
      </c>
      <c r="X4152">
        <v>40300</v>
      </c>
      <c r="Y4152">
        <v>40300</v>
      </c>
      <c r="Z4152">
        <v>40300</v>
      </c>
      <c r="AA4152">
        <v>40300</v>
      </c>
      <c r="AB4152">
        <v>40300</v>
      </c>
      <c r="AC4152">
        <v>40300</v>
      </c>
    </row>
    <row r="4153" spans="1:29" x14ac:dyDescent="0.25">
      <c r="A4153" s="1">
        <v>4151</v>
      </c>
      <c r="B4153">
        <v>2021</v>
      </c>
      <c r="C4153" t="s">
        <v>46</v>
      </c>
      <c r="D4153">
        <v>154000</v>
      </c>
      <c r="E4153" t="s">
        <v>148</v>
      </c>
      <c r="F4153">
        <v>154002</v>
      </c>
      <c r="G4153" t="s">
        <v>269</v>
      </c>
      <c r="H4153" t="s">
        <v>375</v>
      </c>
      <c r="I4153">
        <v>931</v>
      </c>
      <c r="J4153" t="s">
        <v>392</v>
      </c>
      <c r="K4153" t="s">
        <v>4533</v>
      </c>
      <c r="L4153">
        <v>603075</v>
      </c>
      <c r="M4153">
        <v>1563451</v>
      </c>
      <c r="X4153">
        <v>120200</v>
      </c>
      <c r="Y4153">
        <v>120200</v>
      </c>
      <c r="Z4153">
        <v>120200</v>
      </c>
      <c r="AA4153">
        <v>120200</v>
      </c>
      <c r="AB4153">
        <v>120200</v>
      </c>
      <c r="AC4153">
        <v>120200</v>
      </c>
    </row>
    <row r="4154" spans="1:29" x14ac:dyDescent="0.25">
      <c r="A4154" s="1">
        <v>4152</v>
      </c>
      <c r="B4154">
        <v>2021</v>
      </c>
      <c r="C4154" t="s">
        <v>46</v>
      </c>
      <c r="D4154">
        <v>154000</v>
      </c>
      <c r="E4154" t="s">
        <v>148</v>
      </c>
      <c r="F4154">
        <v>154002</v>
      </c>
      <c r="G4154" t="s">
        <v>269</v>
      </c>
      <c r="H4154" t="s">
        <v>375</v>
      </c>
      <c r="I4154">
        <v>931</v>
      </c>
      <c r="J4154" t="s">
        <v>392</v>
      </c>
      <c r="K4154" t="s">
        <v>4534</v>
      </c>
      <c r="L4154">
        <v>603035</v>
      </c>
      <c r="M4154">
        <v>1565791</v>
      </c>
      <c r="X4154">
        <v>269800</v>
      </c>
      <c r="Y4154">
        <v>269800</v>
      </c>
      <c r="Z4154">
        <v>269800</v>
      </c>
      <c r="AA4154">
        <v>269800</v>
      </c>
      <c r="AB4154">
        <v>269800</v>
      </c>
      <c r="AC4154">
        <v>269800</v>
      </c>
    </row>
    <row r="4155" spans="1:29" x14ac:dyDescent="0.25">
      <c r="A4155" s="1">
        <v>4153</v>
      </c>
      <c r="B4155">
        <v>2021</v>
      </c>
      <c r="C4155" t="s">
        <v>46</v>
      </c>
      <c r="D4155">
        <v>154000</v>
      </c>
      <c r="E4155" t="s">
        <v>148</v>
      </c>
      <c r="F4155">
        <v>154002</v>
      </c>
      <c r="G4155" t="s">
        <v>269</v>
      </c>
      <c r="H4155" t="s">
        <v>375</v>
      </c>
      <c r="I4155">
        <v>931</v>
      </c>
      <c r="J4155" t="s">
        <v>392</v>
      </c>
      <c r="K4155" t="s">
        <v>4535</v>
      </c>
      <c r="L4155">
        <v>604156</v>
      </c>
      <c r="M4155">
        <v>1560222</v>
      </c>
      <c r="X4155">
        <v>800</v>
      </c>
      <c r="Y4155">
        <v>800</v>
      </c>
      <c r="Z4155">
        <v>800</v>
      </c>
      <c r="AA4155">
        <v>800</v>
      </c>
      <c r="AB4155">
        <v>800</v>
      </c>
      <c r="AC4155">
        <v>800</v>
      </c>
    </row>
    <row r="4156" spans="1:29" x14ac:dyDescent="0.25">
      <c r="A4156" s="1">
        <v>4154</v>
      </c>
      <c r="B4156">
        <v>2021</v>
      </c>
      <c r="C4156" t="s">
        <v>46</v>
      </c>
      <c r="D4156">
        <v>154000</v>
      </c>
      <c r="E4156" t="s">
        <v>148</v>
      </c>
      <c r="F4156">
        <v>154002</v>
      </c>
      <c r="G4156" t="s">
        <v>269</v>
      </c>
      <c r="H4156" t="s">
        <v>375</v>
      </c>
      <c r="I4156">
        <v>931</v>
      </c>
      <c r="J4156" t="s">
        <v>392</v>
      </c>
      <c r="K4156" t="s">
        <v>4536</v>
      </c>
      <c r="L4156">
        <v>604784</v>
      </c>
      <c r="M4156">
        <v>1555154</v>
      </c>
      <c r="X4156">
        <v>175700</v>
      </c>
      <c r="Y4156">
        <v>175700</v>
      </c>
      <c r="Z4156">
        <v>175700</v>
      </c>
      <c r="AA4156">
        <v>175700</v>
      </c>
      <c r="AB4156">
        <v>175700</v>
      </c>
      <c r="AC4156">
        <v>175700</v>
      </c>
    </row>
    <row r="4157" spans="1:29" x14ac:dyDescent="0.25">
      <c r="A4157" s="1">
        <v>4155</v>
      </c>
      <c r="B4157">
        <v>2021</v>
      </c>
      <c r="C4157" t="s">
        <v>46</v>
      </c>
      <c r="D4157">
        <v>154000</v>
      </c>
      <c r="E4157" t="s">
        <v>148</v>
      </c>
      <c r="F4157">
        <v>154002</v>
      </c>
      <c r="G4157" t="s">
        <v>269</v>
      </c>
      <c r="H4157" t="s">
        <v>375</v>
      </c>
      <c r="I4157">
        <v>931</v>
      </c>
      <c r="J4157" t="s">
        <v>392</v>
      </c>
      <c r="K4157" t="s">
        <v>4537</v>
      </c>
      <c r="L4157">
        <v>558682</v>
      </c>
      <c r="M4157">
        <v>1549163</v>
      </c>
      <c r="X4157">
        <v>294200</v>
      </c>
      <c r="Y4157">
        <v>294200</v>
      </c>
      <c r="Z4157">
        <v>294200</v>
      </c>
      <c r="AA4157">
        <v>294200</v>
      </c>
      <c r="AB4157">
        <v>294200</v>
      </c>
      <c r="AC4157">
        <v>294200</v>
      </c>
    </row>
    <row r="4158" spans="1:29" x14ac:dyDescent="0.25">
      <c r="A4158" s="1">
        <v>4156</v>
      </c>
      <c r="B4158">
        <v>2021</v>
      </c>
      <c r="C4158" t="s">
        <v>46</v>
      </c>
      <c r="D4158">
        <v>154000</v>
      </c>
      <c r="E4158" t="s">
        <v>148</v>
      </c>
      <c r="F4158">
        <v>154002</v>
      </c>
      <c r="G4158" t="s">
        <v>269</v>
      </c>
      <c r="H4158" t="s">
        <v>375</v>
      </c>
      <c r="I4158">
        <v>931</v>
      </c>
      <c r="J4158" t="s">
        <v>392</v>
      </c>
      <c r="K4158" t="s">
        <v>4538</v>
      </c>
      <c r="L4158">
        <v>562109</v>
      </c>
      <c r="M4158">
        <v>1544002</v>
      </c>
      <c r="X4158">
        <v>286800</v>
      </c>
      <c r="Y4158">
        <v>286800</v>
      </c>
      <c r="Z4158">
        <v>286800</v>
      </c>
      <c r="AA4158">
        <v>286800</v>
      </c>
      <c r="AB4158">
        <v>286800</v>
      </c>
      <c r="AC4158">
        <v>286800</v>
      </c>
    </row>
    <row r="4159" spans="1:29" x14ac:dyDescent="0.25">
      <c r="A4159" s="1">
        <v>4157</v>
      </c>
      <c r="B4159">
        <v>2021</v>
      </c>
      <c r="C4159" t="s">
        <v>46</v>
      </c>
      <c r="D4159">
        <v>154000</v>
      </c>
      <c r="E4159" t="s">
        <v>148</v>
      </c>
      <c r="F4159">
        <v>154002</v>
      </c>
      <c r="G4159" t="s">
        <v>269</v>
      </c>
      <c r="H4159" t="s">
        <v>375</v>
      </c>
      <c r="I4159">
        <v>931</v>
      </c>
      <c r="J4159" t="s">
        <v>392</v>
      </c>
      <c r="K4159" t="s">
        <v>4539</v>
      </c>
      <c r="L4159">
        <v>564858</v>
      </c>
      <c r="M4159">
        <v>1544214</v>
      </c>
      <c r="X4159">
        <v>222700</v>
      </c>
      <c r="Y4159">
        <v>222700</v>
      </c>
      <c r="Z4159">
        <v>222700</v>
      </c>
      <c r="AA4159">
        <v>222700</v>
      </c>
      <c r="AB4159">
        <v>222700</v>
      </c>
      <c r="AC4159">
        <v>222700</v>
      </c>
    </row>
    <row r="4160" spans="1:29" x14ac:dyDescent="0.25">
      <c r="A4160" s="1">
        <v>4158</v>
      </c>
      <c r="B4160">
        <v>2021</v>
      </c>
      <c r="C4160" t="s">
        <v>46</v>
      </c>
      <c r="D4160">
        <v>154000</v>
      </c>
      <c r="E4160" t="s">
        <v>148</v>
      </c>
      <c r="F4160">
        <v>154002</v>
      </c>
      <c r="G4160" t="s">
        <v>269</v>
      </c>
      <c r="H4160" t="s">
        <v>375</v>
      </c>
      <c r="I4160">
        <v>931</v>
      </c>
      <c r="J4160" t="s">
        <v>392</v>
      </c>
      <c r="K4160" t="s">
        <v>4540</v>
      </c>
      <c r="L4160">
        <v>569533</v>
      </c>
      <c r="M4160">
        <v>1550334</v>
      </c>
      <c r="X4160">
        <v>229800</v>
      </c>
      <c r="Y4160">
        <v>229800</v>
      </c>
      <c r="Z4160">
        <v>229800</v>
      </c>
      <c r="AA4160">
        <v>229800</v>
      </c>
      <c r="AB4160">
        <v>229800</v>
      </c>
      <c r="AC4160">
        <v>229800</v>
      </c>
    </row>
    <row r="4161" spans="1:29" x14ac:dyDescent="0.25">
      <c r="A4161" s="1">
        <v>4159</v>
      </c>
      <c r="B4161">
        <v>2021</v>
      </c>
      <c r="C4161" t="s">
        <v>46</v>
      </c>
      <c r="D4161">
        <v>154000</v>
      </c>
      <c r="E4161" t="s">
        <v>148</v>
      </c>
      <c r="F4161">
        <v>154002</v>
      </c>
      <c r="G4161" t="s">
        <v>269</v>
      </c>
      <c r="H4161" t="s">
        <v>375</v>
      </c>
      <c r="I4161">
        <v>931</v>
      </c>
      <c r="J4161" t="s">
        <v>392</v>
      </c>
      <c r="K4161" t="s">
        <v>4541</v>
      </c>
      <c r="L4161">
        <v>567667</v>
      </c>
      <c r="M4161">
        <v>1544445</v>
      </c>
      <c r="X4161">
        <v>194500</v>
      </c>
      <c r="Y4161">
        <v>194500</v>
      </c>
      <c r="Z4161">
        <v>194500</v>
      </c>
      <c r="AA4161">
        <v>194500</v>
      </c>
      <c r="AB4161">
        <v>194500</v>
      </c>
      <c r="AC4161">
        <v>194500</v>
      </c>
    </row>
    <row r="4162" spans="1:29" x14ac:dyDescent="0.25">
      <c r="A4162" s="1">
        <v>4160</v>
      </c>
      <c r="B4162">
        <v>2021</v>
      </c>
      <c r="C4162" t="s">
        <v>46</v>
      </c>
      <c r="D4162">
        <v>154000</v>
      </c>
      <c r="E4162" t="s">
        <v>148</v>
      </c>
      <c r="F4162">
        <v>154002</v>
      </c>
      <c r="G4162" t="s">
        <v>269</v>
      </c>
      <c r="H4162" t="s">
        <v>375</v>
      </c>
      <c r="I4162">
        <v>931</v>
      </c>
      <c r="J4162" t="s">
        <v>392</v>
      </c>
      <c r="K4162" t="s">
        <v>4542</v>
      </c>
      <c r="L4162">
        <v>572097</v>
      </c>
      <c r="M4162">
        <v>1550389</v>
      </c>
      <c r="X4162">
        <v>253700</v>
      </c>
      <c r="Y4162">
        <v>253700</v>
      </c>
      <c r="Z4162">
        <v>253700</v>
      </c>
      <c r="AA4162">
        <v>253700</v>
      </c>
      <c r="AB4162">
        <v>253700</v>
      </c>
      <c r="AC4162">
        <v>253700</v>
      </c>
    </row>
    <row r="4163" spans="1:29" x14ac:dyDescent="0.25">
      <c r="A4163" s="1">
        <v>4161</v>
      </c>
      <c r="B4163">
        <v>2021</v>
      </c>
      <c r="C4163" t="s">
        <v>46</v>
      </c>
      <c r="D4163">
        <v>154000</v>
      </c>
      <c r="E4163" t="s">
        <v>148</v>
      </c>
      <c r="F4163">
        <v>154002</v>
      </c>
      <c r="G4163" t="s">
        <v>269</v>
      </c>
      <c r="H4163" t="s">
        <v>375</v>
      </c>
      <c r="I4163">
        <v>931</v>
      </c>
      <c r="J4163" t="s">
        <v>392</v>
      </c>
      <c r="K4163" t="s">
        <v>4543</v>
      </c>
      <c r="L4163">
        <v>559432</v>
      </c>
      <c r="M4163">
        <v>1541340</v>
      </c>
      <c r="X4163">
        <v>142100</v>
      </c>
      <c r="Y4163">
        <v>142100</v>
      </c>
      <c r="Z4163">
        <v>142100</v>
      </c>
      <c r="AA4163">
        <v>142100</v>
      </c>
      <c r="AB4163">
        <v>142100</v>
      </c>
      <c r="AC4163">
        <v>142100</v>
      </c>
    </row>
    <row r="4164" spans="1:29" x14ac:dyDescent="0.25">
      <c r="A4164" s="1">
        <v>4162</v>
      </c>
      <c r="B4164">
        <v>2021</v>
      </c>
      <c r="C4164" t="s">
        <v>46</v>
      </c>
      <c r="D4164">
        <v>154000</v>
      </c>
      <c r="E4164" t="s">
        <v>148</v>
      </c>
      <c r="F4164">
        <v>154002</v>
      </c>
      <c r="G4164" t="s">
        <v>269</v>
      </c>
      <c r="H4164" t="s">
        <v>375</v>
      </c>
      <c r="I4164">
        <v>931</v>
      </c>
      <c r="J4164" t="s">
        <v>392</v>
      </c>
      <c r="K4164" t="s">
        <v>4544</v>
      </c>
      <c r="L4164">
        <v>560469</v>
      </c>
      <c r="M4164">
        <v>1540673</v>
      </c>
      <c r="X4164">
        <v>41900</v>
      </c>
      <c r="Y4164">
        <v>41900</v>
      </c>
      <c r="Z4164">
        <v>41900</v>
      </c>
      <c r="AA4164">
        <v>41900</v>
      </c>
      <c r="AB4164">
        <v>41900</v>
      </c>
      <c r="AC4164">
        <v>41900</v>
      </c>
    </row>
    <row r="4165" spans="1:29" x14ac:dyDescent="0.25">
      <c r="A4165" s="1">
        <v>4163</v>
      </c>
      <c r="B4165">
        <v>2021</v>
      </c>
      <c r="C4165" t="s">
        <v>46</v>
      </c>
      <c r="D4165">
        <v>154000</v>
      </c>
      <c r="E4165" t="s">
        <v>148</v>
      </c>
      <c r="F4165">
        <v>154002</v>
      </c>
      <c r="G4165" t="s">
        <v>269</v>
      </c>
      <c r="H4165" t="s">
        <v>375</v>
      </c>
      <c r="I4165">
        <v>931</v>
      </c>
      <c r="J4165" t="s">
        <v>392</v>
      </c>
      <c r="K4165" t="s">
        <v>4545</v>
      </c>
      <c r="L4165">
        <v>562452</v>
      </c>
      <c r="M4165">
        <v>1541452</v>
      </c>
      <c r="X4165">
        <v>212300</v>
      </c>
      <c r="Y4165">
        <v>212300</v>
      </c>
      <c r="Z4165">
        <v>212300</v>
      </c>
      <c r="AA4165">
        <v>212300</v>
      </c>
      <c r="AB4165">
        <v>212300</v>
      </c>
      <c r="AC4165">
        <v>212300</v>
      </c>
    </row>
    <row r="4166" spans="1:29" x14ac:dyDescent="0.25">
      <c r="A4166" s="1">
        <v>4164</v>
      </c>
      <c r="B4166">
        <v>2021</v>
      </c>
      <c r="C4166" t="s">
        <v>46</v>
      </c>
      <c r="D4166">
        <v>154000</v>
      </c>
      <c r="E4166" t="s">
        <v>148</v>
      </c>
      <c r="F4166">
        <v>154002</v>
      </c>
      <c r="G4166" t="s">
        <v>269</v>
      </c>
      <c r="H4166" t="s">
        <v>375</v>
      </c>
      <c r="I4166">
        <v>931</v>
      </c>
      <c r="J4166" t="s">
        <v>392</v>
      </c>
      <c r="K4166" t="s">
        <v>4546</v>
      </c>
      <c r="L4166">
        <v>565156</v>
      </c>
      <c r="M4166">
        <v>1541652</v>
      </c>
      <c r="X4166">
        <v>188400</v>
      </c>
      <c r="Y4166">
        <v>188400</v>
      </c>
      <c r="Z4166">
        <v>188400</v>
      </c>
      <c r="AA4166">
        <v>188400</v>
      </c>
      <c r="AB4166">
        <v>188400</v>
      </c>
      <c r="AC4166">
        <v>188400</v>
      </c>
    </row>
    <row r="4167" spans="1:29" x14ac:dyDescent="0.25">
      <c r="A4167" s="1">
        <v>4165</v>
      </c>
      <c r="B4167">
        <v>2021</v>
      </c>
      <c r="C4167" t="s">
        <v>46</v>
      </c>
      <c r="D4167">
        <v>154000</v>
      </c>
      <c r="E4167" t="s">
        <v>148</v>
      </c>
      <c r="F4167">
        <v>154002</v>
      </c>
      <c r="G4167" t="s">
        <v>269</v>
      </c>
      <c r="H4167" t="s">
        <v>375</v>
      </c>
      <c r="I4167">
        <v>931</v>
      </c>
      <c r="J4167" t="s">
        <v>392</v>
      </c>
      <c r="K4167" t="s">
        <v>4547</v>
      </c>
      <c r="L4167">
        <v>567925</v>
      </c>
      <c r="M4167">
        <v>1541890</v>
      </c>
      <c r="X4167">
        <v>159300</v>
      </c>
      <c r="Y4167">
        <v>159300</v>
      </c>
      <c r="Z4167">
        <v>159300</v>
      </c>
      <c r="AA4167">
        <v>159300</v>
      </c>
      <c r="AB4167">
        <v>159300</v>
      </c>
      <c r="AC4167">
        <v>159300</v>
      </c>
    </row>
    <row r="4168" spans="1:29" x14ac:dyDescent="0.25">
      <c r="A4168" s="1">
        <v>4166</v>
      </c>
      <c r="B4168">
        <v>2021</v>
      </c>
      <c r="C4168" t="s">
        <v>46</v>
      </c>
      <c r="D4168">
        <v>154000</v>
      </c>
      <c r="E4168" t="s">
        <v>148</v>
      </c>
      <c r="F4168">
        <v>154002</v>
      </c>
      <c r="G4168" t="s">
        <v>269</v>
      </c>
      <c r="H4168" t="s">
        <v>375</v>
      </c>
      <c r="I4168">
        <v>931</v>
      </c>
      <c r="J4168" t="s">
        <v>392</v>
      </c>
      <c r="K4168" t="s">
        <v>4548</v>
      </c>
      <c r="L4168">
        <v>570297</v>
      </c>
      <c r="M4168">
        <v>1544742</v>
      </c>
      <c r="X4168">
        <v>213200</v>
      </c>
      <c r="Y4168">
        <v>213200</v>
      </c>
      <c r="Z4168">
        <v>213200</v>
      </c>
      <c r="AA4168">
        <v>213200</v>
      </c>
      <c r="AB4168">
        <v>213200</v>
      </c>
      <c r="AC4168">
        <v>213200</v>
      </c>
    </row>
    <row r="4169" spans="1:29" x14ac:dyDescent="0.25">
      <c r="A4169" s="1">
        <v>4167</v>
      </c>
      <c r="B4169">
        <v>2021</v>
      </c>
      <c r="C4169" t="s">
        <v>46</v>
      </c>
      <c r="D4169">
        <v>154000</v>
      </c>
      <c r="E4169" t="s">
        <v>148</v>
      </c>
      <c r="F4169">
        <v>154002</v>
      </c>
      <c r="G4169" t="s">
        <v>269</v>
      </c>
      <c r="H4169" t="s">
        <v>375</v>
      </c>
      <c r="I4169">
        <v>931</v>
      </c>
      <c r="J4169" t="s">
        <v>392</v>
      </c>
      <c r="K4169" t="s">
        <v>4549</v>
      </c>
      <c r="L4169">
        <v>570139</v>
      </c>
      <c r="M4169">
        <v>1546773</v>
      </c>
      <c r="X4169">
        <v>300100</v>
      </c>
      <c r="Y4169">
        <v>300100</v>
      </c>
      <c r="Z4169">
        <v>300100</v>
      </c>
      <c r="AA4169">
        <v>300100</v>
      </c>
      <c r="AB4169">
        <v>300100</v>
      </c>
      <c r="AC4169">
        <v>300100</v>
      </c>
    </row>
    <row r="4170" spans="1:29" x14ac:dyDescent="0.25">
      <c r="A4170" s="1">
        <v>4168</v>
      </c>
      <c r="B4170">
        <v>2021</v>
      </c>
      <c r="C4170" t="s">
        <v>46</v>
      </c>
      <c r="D4170">
        <v>154000</v>
      </c>
      <c r="E4170" t="s">
        <v>148</v>
      </c>
      <c r="F4170">
        <v>154002</v>
      </c>
      <c r="G4170" t="s">
        <v>269</v>
      </c>
      <c r="H4170" t="s">
        <v>375</v>
      </c>
      <c r="I4170">
        <v>931</v>
      </c>
      <c r="J4170" t="s">
        <v>392</v>
      </c>
      <c r="K4170" t="s">
        <v>4550</v>
      </c>
      <c r="L4170">
        <v>570516</v>
      </c>
      <c r="M4170">
        <v>1542266</v>
      </c>
      <c r="X4170">
        <v>180600</v>
      </c>
      <c r="Y4170">
        <v>180600</v>
      </c>
      <c r="Z4170">
        <v>180600</v>
      </c>
      <c r="AA4170">
        <v>180600</v>
      </c>
      <c r="AB4170">
        <v>180600</v>
      </c>
      <c r="AC4170">
        <v>180600</v>
      </c>
    </row>
    <row r="4171" spans="1:29" x14ac:dyDescent="0.25">
      <c r="A4171" s="1">
        <v>4169</v>
      </c>
      <c r="B4171">
        <v>2021</v>
      </c>
      <c r="C4171" t="s">
        <v>46</v>
      </c>
      <c r="D4171">
        <v>154000</v>
      </c>
      <c r="E4171" t="s">
        <v>148</v>
      </c>
      <c r="F4171">
        <v>154002</v>
      </c>
      <c r="G4171" t="s">
        <v>269</v>
      </c>
      <c r="H4171" t="s">
        <v>375</v>
      </c>
      <c r="I4171">
        <v>931</v>
      </c>
      <c r="J4171" t="s">
        <v>392</v>
      </c>
      <c r="K4171" t="s">
        <v>4551</v>
      </c>
      <c r="L4171">
        <v>573021</v>
      </c>
      <c r="M4171">
        <v>1542464</v>
      </c>
      <c r="X4171">
        <v>201900</v>
      </c>
      <c r="Y4171">
        <v>201900</v>
      </c>
      <c r="Z4171">
        <v>201900</v>
      </c>
      <c r="AA4171">
        <v>201900</v>
      </c>
      <c r="AB4171">
        <v>201900</v>
      </c>
      <c r="AC4171">
        <v>201900</v>
      </c>
    </row>
    <row r="4172" spans="1:29" x14ac:dyDescent="0.25">
      <c r="A4172" s="1">
        <v>4170</v>
      </c>
      <c r="B4172">
        <v>2021</v>
      </c>
      <c r="C4172" t="s">
        <v>46</v>
      </c>
      <c r="D4172">
        <v>154000</v>
      </c>
      <c r="E4172" t="s">
        <v>148</v>
      </c>
      <c r="F4172">
        <v>154002</v>
      </c>
      <c r="G4172" t="s">
        <v>269</v>
      </c>
      <c r="H4172" t="s">
        <v>375</v>
      </c>
      <c r="I4172">
        <v>931</v>
      </c>
      <c r="J4172" t="s">
        <v>392</v>
      </c>
      <c r="K4172" t="s">
        <v>4552</v>
      </c>
      <c r="L4172">
        <v>561440</v>
      </c>
      <c r="M4172">
        <v>1549527</v>
      </c>
      <c r="X4172">
        <v>222200</v>
      </c>
      <c r="Y4172">
        <v>222200</v>
      </c>
      <c r="Z4172">
        <v>222200</v>
      </c>
      <c r="AA4172">
        <v>222200</v>
      </c>
      <c r="AB4172">
        <v>222200</v>
      </c>
      <c r="AC4172">
        <v>222200</v>
      </c>
    </row>
    <row r="4173" spans="1:29" x14ac:dyDescent="0.25">
      <c r="A4173" s="1">
        <v>4171</v>
      </c>
      <c r="B4173">
        <v>2021</v>
      </c>
      <c r="C4173" t="s">
        <v>46</v>
      </c>
      <c r="D4173">
        <v>154000</v>
      </c>
      <c r="E4173" t="s">
        <v>148</v>
      </c>
      <c r="F4173">
        <v>154002</v>
      </c>
      <c r="G4173" t="s">
        <v>269</v>
      </c>
      <c r="H4173" t="s">
        <v>375</v>
      </c>
      <c r="I4173">
        <v>931</v>
      </c>
      <c r="J4173" t="s">
        <v>392</v>
      </c>
      <c r="K4173" t="s">
        <v>4553</v>
      </c>
      <c r="L4173">
        <v>575711</v>
      </c>
      <c r="M4173">
        <v>1542781</v>
      </c>
      <c r="X4173">
        <v>180200</v>
      </c>
      <c r="Y4173">
        <v>180200</v>
      </c>
      <c r="Z4173">
        <v>180200</v>
      </c>
      <c r="AA4173">
        <v>180200</v>
      </c>
      <c r="AB4173">
        <v>180200</v>
      </c>
      <c r="AC4173">
        <v>180200</v>
      </c>
    </row>
    <row r="4174" spans="1:29" x14ac:dyDescent="0.25">
      <c r="A4174" s="1">
        <v>4172</v>
      </c>
      <c r="B4174">
        <v>2021</v>
      </c>
      <c r="C4174" t="s">
        <v>46</v>
      </c>
      <c r="D4174">
        <v>154000</v>
      </c>
      <c r="E4174" t="s">
        <v>148</v>
      </c>
      <c r="F4174">
        <v>154002</v>
      </c>
      <c r="G4174" t="s">
        <v>269</v>
      </c>
      <c r="H4174" t="s">
        <v>375</v>
      </c>
      <c r="I4174">
        <v>931</v>
      </c>
      <c r="J4174" t="s">
        <v>392</v>
      </c>
      <c r="K4174" t="s">
        <v>4554</v>
      </c>
      <c r="L4174">
        <v>575972</v>
      </c>
      <c r="M4174">
        <v>1540332</v>
      </c>
      <c r="X4174">
        <v>128200</v>
      </c>
      <c r="Y4174">
        <v>128200</v>
      </c>
      <c r="Z4174">
        <v>128200</v>
      </c>
      <c r="AA4174">
        <v>128200</v>
      </c>
      <c r="AB4174">
        <v>128200</v>
      </c>
      <c r="AC4174">
        <v>128200</v>
      </c>
    </row>
    <row r="4175" spans="1:29" x14ac:dyDescent="0.25">
      <c r="A4175" s="1">
        <v>4173</v>
      </c>
      <c r="B4175">
        <v>2021</v>
      </c>
      <c r="C4175" t="s">
        <v>46</v>
      </c>
      <c r="D4175">
        <v>154000</v>
      </c>
      <c r="E4175" t="s">
        <v>148</v>
      </c>
      <c r="F4175">
        <v>154002</v>
      </c>
      <c r="G4175" t="s">
        <v>269</v>
      </c>
      <c r="H4175" t="s">
        <v>375</v>
      </c>
      <c r="I4175">
        <v>931</v>
      </c>
      <c r="J4175" t="s">
        <v>392</v>
      </c>
      <c r="K4175" t="s">
        <v>4555</v>
      </c>
      <c r="L4175">
        <v>573322</v>
      </c>
      <c r="M4175">
        <v>1540015</v>
      </c>
      <c r="X4175">
        <v>176300</v>
      </c>
      <c r="Y4175">
        <v>176300</v>
      </c>
      <c r="Z4175">
        <v>176300</v>
      </c>
      <c r="AA4175">
        <v>176300</v>
      </c>
      <c r="AB4175">
        <v>176300</v>
      </c>
      <c r="AC4175">
        <v>176300</v>
      </c>
    </row>
    <row r="4176" spans="1:29" x14ac:dyDescent="0.25">
      <c r="A4176" s="1">
        <v>4174</v>
      </c>
      <c r="B4176">
        <v>2021</v>
      </c>
      <c r="C4176" t="s">
        <v>46</v>
      </c>
      <c r="D4176">
        <v>154000</v>
      </c>
      <c r="E4176" t="s">
        <v>148</v>
      </c>
      <c r="F4176">
        <v>154002</v>
      </c>
      <c r="G4176" t="s">
        <v>269</v>
      </c>
      <c r="H4176" t="s">
        <v>375</v>
      </c>
      <c r="I4176">
        <v>931</v>
      </c>
      <c r="J4176" t="s">
        <v>392</v>
      </c>
      <c r="K4176" t="s">
        <v>4556</v>
      </c>
      <c r="L4176">
        <v>570823</v>
      </c>
      <c r="M4176">
        <v>1539745</v>
      </c>
      <c r="X4176">
        <v>196400</v>
      </c>
      <c r="Y4176">
        <v>196400</v>
      </c>
      <c r="Z4176">
        <v>196400</v>
      </c>
      <c r="AA4176">
        <v>196400</v>
      </c>
      <c r="AB4176">
        <v>196400</v>
      </c>
      <c r="AC4176">
        <v>196400</v>
      </c>
    </row>
    <row r="4177" spans="1:29" x14ac:dyDescent="0.25">
      <c r="A4177" s="1">
        <v>4175</v>
      </c>
      <c r="B4177">
        <v>2021</v>
      </c>
      <c r="C4177" t="s">
        <v>46</v>
      </c>
      <c r="D4177">
        <v>154000</v>
      </c>
      <c r="E4177" t="s">
        <v>148</v>
      </c>
      <c r="F4177">
        <v>154002</v>
      </c>
      <c r="G4177" t="s">
        <v>269</v>
      </c>
      <c r="H4177" t="s">
        <v>375</v>
      </c>
      <c r="I4177">
        <v>931</v>
      </c>
      <c r="J4177" t="s">
        <v>392</v>
      </c>
      <c r="K4177" t="s">
        <v>4557</v>
      </c>
      <c r="L4177">
        <v>568064</v>
      </c>
      <c r="M4177">
        <v>1539381</v>
      </c>
      <c r="X4177">
        <v>203400</v>
      </c>
      <c r="Y4177">
        <v>203400</v>
      </c>
      <c r="Z4177">
        <v>203400</v>
      </c>
      <c r="AA4177">
        <v>203400</v>
      </c>
      <c r="AB4177">
        <v>203400</v>
      </c>
      <c r="AC4177">
        <v>203400</v>
      </c>
    </row>
    <row r="4178" spans="1:29" x14ac:dyDescent="0.25">
      <c r="A4178" s="1">
        <v>4176</v>
      </c>
      <c r="B4178">
        <v>2021</v>
      </c>
      <c r="C4178" t="s">
        <v>46</v>
      </c>
      <c r="D4178">
        <v>154000</v>
      </c>
      <c r="E4178" t="s">
        <v>148</v>
      </c>
      <c r="F4178">
        <v>154002</v>
      </c>
      <c r="G4178" t="s">
        <v>269</v>
      </c>
      <c r="H4178" t="s">
        <v>375</v>
      </c>
      <c r="I4178">
        <v>931</v>
      </c>
      <c r="J4178" t="s">
        <v>392</v>
      </c>
      <c r="K4178" t="s">
        <v>4558</v>
      </c>
      <c r="L4178">
        <v>565526</v>
      </c>
      <c r="M4178">
        <v>1539196</v>
      </c>
      <c r="X4178">
        <v>209700</v>
      </c>
      <c r="Y4178">
        <v>209700</v>
      </c>
      <c r="Z4178">
        <v>209700</v>
      </c>
      <c r="AA4178">
        <v>209700</v>
      </c>
      <c r="AB4178">
        <v>209700</v>
      </c>
      <c r="AC4178">
        <v>209700</v>
      </c>
    </row>
    <row r="4179" spans="1:29" x14ac:dyDescent="0.25">
      <c r="A4179" s="1">
        <v>4177</v>
      </c>
      <c r="B4179">
        <v>2021</v>
      </c>
      <c r="C4179" t="s">
        <v>46</v>
      </c>
      <c r="D4179">
        <v>154000</v>
      </c>
      <c r="E4179" t="s">
        <v>148</v>
      </c>
      <c r="F4179">
        <v>154002</v>
      </c>
      <c r="G4179" t="s">
        <v>269</v>
      </c>
      <c r="H4179" t="s">
        <v>375</v>
      </c>
      <c r="I4179">
        <v>931</v>
      </c>
      <c r="J4179" t="s">
        <v>392</v>
      </c>
      <c r="K4179" t="s">
        <v>4559</v>
      </c>
      <c r="L4179">
        <v>562777</v>
      </c>
      <c r="M4179">
        <v>1538860</v>
      </c>
      <c r="X4179">
        <v>183200</v>
      </c>
      <c r="Y4179">
        <v>183200</v>
      </c>
      <c r="Z4179">
        <v>183200</v>
      </c>
      <c r="AA4179">
        <v>183200</v>
      </c>
      <c r="AB4179">
        <v>183200</v>
      </c>
      <c r="AC4179">
        <v>183200</v>
      </c>
    </row>
    <row r="4180" spans="1:29" x14ac:dyDescent="0.25">
      <c r="A4180" s="1">
        <v>4178</v>
      </c>
      <c r="B4180">
        <v>2021</v>
      </c>
      <c r="C4180" t="s">
        <v>46</v>
      </c>
      <c r="D4180">
        <v>154000</v>
      </c>
      <c r="E4180" t="s">
        <v>148</v>
      </c>
      <c r="F4180">
        <v>154002</v>
      </c>
      <c r="G4180" t="s">
        <v>269</v>
      </c>
      <c r="H4180" t="s">
        <v>375</v>
      </c>
      <c r="I4180">
        <v>931</v>
      </c>
      <c r="J4180" t="s">
        <v>392</v>
      </c>
      <c r="K4180" t="s">
        <v>4560</v>
      </c>
      <c r="L4180">
        <v>560079</v>
      </c>
      <c r="M4180">
        <v>1538514</v>
      </c>
      <c r="X4180">
        <v>179600</v>
      </c>
      <c r="Y4180">
        <v>179600</v>
      </c>
      <c r="Z4180">
        <v>179600</v>
      </c>
      <c r="AA4180">
        <v>179600</v>
      </c>
      <c r="AB4180">
        <v>179600</v>
      </c>
      <c r="AC4180">
        <v>179600</v>
      </c>
    </row>
    <row r="4181" spans="1:29" x14ac:dyDescent="0.25">
      <c r="A4181" s="1">
        <v>4179</v>
      </c>
      <c r="B4181">
        <v>2021</v>
      </c>
      <c r="C4181" t="s">
        <v>46</v>
      </c>
      <c r="D4181">
        <v>154000</v>
      </c>
      <c r="E4181" t="s">
        <v>148</v>
      </c>
      <c r="F4181">
        <v>154002</v>
      </c>
      <c r="G4181" t="s">
        <v>269</v>
      </c>
      <c r="H4181" t="s">
        <v>375</v>
      </c>
      <c r="I4181">
        <v>931</v>
      </c>
      <c r="J4181" t="s">
        <v>392</v>
      </c>
      <c r="K4181" t="s">
        <v>4561</v>
      </c>
      <c r="L4181">
        <v>560437</v>
      </c>
      <c r="M4181">
        <v>1535855</v>
      </c>
      <c r="X4181">
        <v>191300</v>
      </c>
      <c r="Y4181">
        <v>191300</v>
      </c>
      <c r="Z4181">
        <v>191300</v>
      </c>
      <c r="AA4181">
        <v>191300</v>
      </c>
      <c r="AB4181">
        <v>191300</v>
      </c>
      <c r="AC4181">
        <v>191300</v>
      </c>
    </row>
    <row r="4182" spans="1:29" x14ac:dyDescent="0.25">
      <c r="A4182" s="1">
        <v>4180</v>
      </c>
      <c r="B4182">
        <v>2021</v>
      </c>
      <c r="C4182" t="s">
        <v>46</v>
      </c>
      <c r="D4182">
        <v>154000</v>
      </c>
      <c r="E4182" t="s">
        <v>148</v>
      </c>
      <c r="F4182">
        <v>154002</v>
      </c>
      <c r="G4182" t="s">
        <v>269</v>
      </c>
      <c r="H4182" t="s">
        <v>375</v>
      </c>
      <c r="I4182">
        <v>931</v>
      </c>
      <c r="J4182" t="s">
        <v>392</v>
      </c>
      <c r="K4182" t="s">
        <v>4562</v>
      </c>
      <c r="L4182">
        <v>563120</v>
      </c>
      <c r="M4182">
        <v>1536172</v>
      </c>
      <c r="X4182">
        <v>189500</v>
      </c>
      <c r="Y4182">
        <v>189500</v>
      </c>
      <c r="Z4182">
        <v>189500</v>
      </c>
      <c r="AA4182">
        <v>189500</v>
      </c>
      <c r="AB4182">
        <v>189500</v>
      </c>
      <c r="AC4182">
        <v>189500</v>
      </c>
    </row>
    <row r="4183" spans="1:29" x14ac:dyDescent="0.25">
      <c r="A4183" s="1">
        <v>4181</v>
      </c>
      <c r="B4183">
        <v>2021</v>
      </c>
      <c r="C4183" t="s">
        <v>46</v>
      </c>
      <c r="D4183">
        <v>154000</v>
      </c>
      <c r="E4183" t="s">
        <v>148</v>
      </c>
      <c r="F4183">
        <v>154002</v>
      </c>
      <c r="G4183" t="s">
        <v>269</v>
      </c>
      <c r="H4183" t="s">
        <v>375</v>
      </c>
      <c r="I4183">
        <v>931</v>
      </c>
      <c r="J4183" t="s">
        <v>392</v>
      </c>
      <c r="K4183" t="s">
        <v>4563</v>
      </c>
      <c r="L4183">
        <v>564288</v>
      </c>
      <c r="M4183">
        <v>1549712</v>
      </c>
      <c r="X4183">
        <v>220300</v>
      </c>
      <c r="Y4183">
        <v>220300</v>
      </c>
      <c r="Z4183">
        <v>220300</v>
      </c>
      <c r="AA4183">
        <v>220300</v>
      </c>
      <c r="AB4183">
        <v>220300</v>
      </c>
      <c r="AC4183">
        <v>220300</v>
      </c>
    </row>
    <row r="4184" spans="1:29" x14ac:dyDescent="0.25">
      <c r="A4184" s="1">
        <v>4182</v>
      </c>
      <c r="B4184">
        <v>2021</v>
      </c>
      <c r="C4184" t="s">
        <v>46</v>
      </c>
      <c r="D4184">
        <v>154000</v>
      </c>
      <c r="E4184" t="s">
        <v>148</v>
      </c>
      <c r="F4184">
        <v>154002</v>
      </c>
      <c r="G4184" t="s">
        <v>269</v>
      </c>
      <c r="H4184" t="s">
        <v>375</v>
      </c>
      <c r="I4184">
        <v>931</v>
      </c>
      <c r="J4184" t="s">
        <v>392</v>
      </c>
      <c r="K4184" t="s">
        <v>4564</v>
      </c>
      <c r="L4184">
        <v>565546</v>
      </c>
      <c r="M4184">
        <v>1536317</v>
      </c>
      <c r="X4184">
        <v>123800</v>
      </c>
      <c r="Y4184">
        <v>123800</v>
      </c>
      <c r="Z4184">
        <v>123800</v>
      </c>
      <c r="AA4184">
        <v>123800</v>
      </c>
      <c r="AB4184">
        <v>123800</v>
      </c>
      <c r="AC4184">
        <v>123800</v>
      </c>
    </row>
    <row r="4185" spans="1:29" x14ac:dyDescent="0.25">
      <c r="A4185" s="1">
        <v>4183</v>
      </c>
      <c r="B4185">
        <v>2021</v>
      </c>
      <c r="C4185" t="s">
        <v>46</v>
      </c>
      <c r="D4185">
        <v>154000</v>
      </c>
      <c r="E4185" t="s">
        <v>148</v>
      </c>
      <c r="F4185">
        <v>154002</v>
      </c>
      <c r="G4185" t="s">
        <v>269</v>
      </c>
      <c r="H4185" t="s">
        <v>375</v>
      </c>
      <c r="I4185">
        <v>931</v>
      </c>
      <c r="J4185" t="s">
        <v>392</v>
      </c>
      <c r="K4185" t="s">
        <v>4565</v>
      </c>
      <c r="L4185">
        <v>566452</v>
      </c>
      <c r="M4185">
        <v>1537235</v>
      </c>
      <c r="X4185">
        <v>45100</v>
      </c>
      <c r="Y4185">
        <v>45100</v>
      </c>
      <c r="Z4185">
        <v>45100</v>
      </c>
      <c r="AA4185">
        <v>45100</v>
      </c>
      <c r="AB4185">
        <v>45100</v>
      </c>
      <c r="AC4185">
        <v>45100</v>
      </c>
    </row>
    <row r="4186" spans="1:29" x14ac:dyDescent="0.25">
      <c r="A4186" s="1">
        <v>4184</v>
      </c>
      <c r="B4186">
        <v>2021</v>
      </c>
      <c r="C4186" t="s">
        <v>46</v>
      </c>
      <c r="D4186">
        <v>154000</v>
      </c>
      <c r="E4186" t="s">
        <v>148</v>
      </c>
      <c r="F4186">
        <v>154002</v>
      </c>
      <c r="G4186" t="s">
        <v>269</v>
      </c>
      <c r="H4186" t="s">
        <v>375</v>
      </c>
      <c r="I4186">
        <v>931</v>
      </c>
      <c r="J4186" t="s">
        <v>392</v>
      </c>
      <c r="K4186" t="s">
        <v>4566</v>
      </c>
      <c r="L4186">
        <v>568507</v>
      </c>
      <c r="M4186">
        <v>1536819</v>
      </c>
      <c r="X4186">
        <v>234100</v>
      </c>
      <c r="Y4186">
        <v>234100</v>
      </c>
      <c r="Z4186">
        <v>234100</v>
      </c>
      <c r="AA4186">
        <v>234100</v>
      </c>
      <c r="AB4186">
        <v>234100</v>
      </c>
      <c r="AC4186">
        <v>234100</v>
      </c>
    </row>
    <row r="4187" spans="1:29" x14ac:dyDescent="0.25">
      <c r="A4187" s="1">
        <v>4185</v>
      </c>
      <c r="B4187">
        <v>2021</v>
      </c>
      <c r="C4187" t="s">
        <v>46</v>
      </c>
      <c r="D4187">
        <v>154000</v>
      </c>
      <c r="E4187" t="s">
        <v>148</v>
      </c>
      <c r="F4187">
        <v>154002</v>
      </c>
      <c r="G4187" t="s">
        <v>269</v>
      </c>
      <c r="H4187" t="s">
        <v>375</v>
      </c>
      <c r="I4187">
        <v>931</v>
      </c>
      <c r="J4187" t="s">
        <v>392</v>
      </c>
      <c r="K4187" t="s">
        <v>4567</v>
      </c>
      <c r="L4187">
        <v>571547</v>
      </c>
      <c r="M4187">
        <v>1537057</v>
      </c>
      <c r="X4187">
        <v>162000</v>
      </c>
      <c r="Y4187">
        <v>162000</v>
      </c>
      <c r="Z4187">
        <v>162000</v>
      </c>
      <c r="AA4187">
        <v>162000</v>
      </c>
      <c r="AB4187">
        <v>162000</v>
      </c>
      <c r="AC4187">
        <v>162000</v>
      </c>
    </row>
    <row r="4188" spans="1:29" x14ac:dyDescent="0.25">
      <c r="A4188" s="1">
        <v>4186</v>
      </c>
      <c r="B4188">
        <v>2021</v>
      </c>
      <c r="C4188" t="s">
        <v>46</v>
      </c>
      <c r="D4188">
        <v>154000</v>
      </c>
      <c r="E4188" t="s">
        <v>148</v>
      </c>
      <c r="F4188">
        <v>154002</v>
      </c>
      <c r="G4188" t="s">
        <v>269</v>
      </c>
      <c r="H4188" t="s">
        <v>375</v>
      </c>
      <c r="I4188">
        <v>931</v>
      </c>
      <c r="J4188" t="s">
        <v>392</v>
      </c>
      <c r="K4188" t="s">
        <v>4568</v>
      </c>
      <c r="L4188">
        <v>573695</v>
      </c>
      <c r="M4188">
        <v>1537486</v>
      </c>
      <c r="X4188">
        <v>142300</v>
      </c>
      <c r="Y4188">
        <v>142300</v>
      </c>
      <c r="Z4188">
        <v>142300</v>
      </c>
      <c r="AA4188">
        <v>142300</v>
      </c>
      <c r="AB4188">
        <v>142300</v>
      </c>
      <c r="AC4188">
        <v>142300</v>
      </c>
    </row>
    <row r="4189" spans="1:29" x14ac:dyDescent="0.25">
      <c r="A4189" s="1">
        <v>4187</v>
      </c>
      <c r="B4189">
        <v>2021</v>
      </c>
      <c r="C4189" t="s">
        <v>46</v>
      </c>
      <c r="D4189">
        <v>154000</v>
      </c>
      <c r="E4189" t="s">
        <v>148</v>
      </c>
      <c r="F4189">
        <v>154002</v>
      </c>
      <c r="G4189" t="s">
        <v>269</v>
      </c>
      <c r="H4189" t="s">
        <v>375</v>
      </c>
      <c r="I4189">
        <v>931</v>
      </c>
      <c r="J4189" t="s">
        <v>392</v>
      </c>
      <c r="K4189" t="s">
        <v>4569</v>
      </c>
      <c r="L4189">
        <v>576313</v>
      </c>
      <c r="M4189">
        <v>1537803</v>
      </c>
      <c r="X4189">
        <v>160400</v>
      </c>
      <c r="Y4189">
        <v>160400</v>
      </c>
      <c r="Z4189">
        <v>160400</v>
      </c>
      <c r="AA4189">
        <v>160400</v>
      </c>
      <c r="AB4189">
        <v>160400</v>
      </c>
      <c r="AC4189">
        <v>160400</v>
      </c>
    </row>
    <row r="4190" spans="1:29" x14ac:dyDescent="0.25">
      <c r="A4190" s="1">
        <v>4188</v>
      </c>
      <c r="B4190">
        <v>2021</v>
      </c>
      <c r="C4190" t="s">
        <v>46</v>
      </c>
      <c r="D4190">
        <v>154000</v>
      </c>
      <c r="E4190" t="s">
        <v>148</v>
      </c>
      <c r="F4190">
        <v>154002</v>
      </c>
      <c r="G4190" t="s">
        <v>269</v>
      </c>
      <c r="H4190" t="s">
        <v>375</v>
      </c>
      <c r="I4190">
        <v>931</v>
      </c>
      <c r="J4190" t="s">
        <v>392</v>
      </c>
      <c r="K4190" t="s">
        <v>4570</v>
      </c>
      <c r="L4190">
        <v>567031</v>
      </c>
      <c r="M4190">
        <v>1550035</v>
      </c>
      <c r="X4190">
        <v>201900</v>
      </c>
      <c r="Y4190">
        <v>201900</v>
      </c>
      <c r="Z4190">
        <v>201900</v>
      </c>
      <c r="AA4190">
        <v>201900</v>
      </c>
      <c r="AB4190">
        <v>201900</v>
      </c>
      <c r="AC4190">
        <v>201900</v>
      </c>
    </row>
    <row r="4191" spans="1:29" x14ac:dyDescent="0.25">
      <c r="A4191" s="1">
        <v>4189</v>
      </c>
      <c r="B4191">
        <v>2021</v>
      </c>
      <c r="C4191" t="s">
        <v>46</v>
      </c>
      <c r="D4191">
        <v>154000</v>
      </c>
      <c r="E4191" t="s">
        <v>148</v>
      </c>
      <c r="F4191">
        <v>154002</v>
      </c>
      <c r="G4191" t="s">
        <v>269</v>
      </c>
      <c r="H4191" t="s">
        <v>375</v>
      </c>
      <c r="I4191">
        <v>931</v>
      </c>
      <c r="J4191" t="s">
        <v>392</v>
      </c>
      <c r="K4191" t="s">
        <v>4571</v>
      </c>
      <c r="L4191">
        <v>567296</v>
      </c>
      <c r="M4191">
        <v>1547117</v>
      </c>
      <c r="X4191">
        <v>196400</v>
      </c>
      <c r="Y4191">
        <v>196400</v>
      </c>
      <c r="Z4191">
        <v>196400</v>
      </c>
      <c r="AA4191">
        <v>196400</v>
      </c>
      <c r="AB4191">
        <v>196400</v>
      </c>
      <c r="AC4191">
        <v>196400</v>
      </c>
    </row>
    <row r="4192" spans="1:29" x14ac:dyDescent="0.25">
      <c r="A4192" s="1">
        <v>4190</v>
      </c>
      <c r="B4192">
        <v>2021</v>
      </c>
      <c r="C4192" t="s">
        <v>46</v>
      </c>
      <c r="D4192">
        <v>154000</v>
      </c>
      <c r="E4192" t="s">
        <v>148</v>
      </c>
      <c r="F4192">
        <v>154002</v>
      </c>
      <c r="G4192" t="s">
        <v>269</v>
      </c>
      <c r="H4192" t="s">
        <v>375</v>
      </c>
      <c r="I4192">
        <v>931</v>
      </c>
      <c r="J4192" t="s">
        <v>392</v>
      </c>
      <c r="K4192" t="s">
        <v>4572</v>
      </c>
      <c r="L4192">
        <v>564639</v>
      </c>
      <c r="M4192">
        <v>1546859</v>
      </c>
      <c r="X4192">
        <v>204900</v>
      </c>
      <c r="Y4192">
        <v>204900</v>
      </c>
      <c r="Z4192">
        <v>204900</v>
      </c>
      <c r="AA4192">
        <v>204900</v>
      </c>
      <c r="AB4192">
        <v>204900</v>
      </c>
      <c r="AC4192">
        <v>204900</v>
      </c>
    </row>
    <row r="4193" spans="1:29" x14ac:dyDescent="0.25">
      <c r="A4193" s="1">
        <v>4191</v>
      </c>
      <c r="B4193">
        <v>2021</v>
      </c>
      <c r="C4193" t="s">
        <v>46</v>
      </c>
      <c r="D4193">
        <v>154000</v>
      </c>
      <c r="E4193" t="s">
        <v>148</v>
      </c>
      <c r="F4193">
        <v>154002</v>
      </c>
      <c r="G4193" t="s">
        <v>269</v>
      </c>
      <c r="H4193" t="s">
        <v>375</v>
      </c>
      <c r="I4193">
        <v>931</v>
      </c>
      <c r="J4193" t="s">
        <v>392</v>
      </c>
      <c r="K4193" t="s">
        <v>4573</v>
      </c>
      <c r="L4193">
        <v>561765</v>
      </c>
      <c r="M4193">
        <v>1546516</v>
      </c>
      <c r="X4193">
        <v>218500</v>
      </c>
      <c r="Y4193">
        <v>218500</v>
      </c>
      <c r="Z4193">
        <v>218500</v>
      </c>
      <c r="AA4193">
        <v>218500</v>
      </c>
      <c r="AB4193">
        <v>218500</v>
      </c>
      <c r="AC4193">
        <v>218500</v>
      </c>
    </row>
    <row r="4194" spans="1:29" x14ac:dyDescent="0.25">
      <c r="A4194" s="1">
        <v>4192</v>
      </c>
      <c r="B4194">
        <v>2021</v>
      </c>
      <c r="C4194" t="s">
        <v>46</v>
      </c>
      <c r="D4194">
        <v>154000</v>
      </c>
      <c r="E4194" t="s">
        <v>148</v>
      </c>
      <c r="F4194">
        <v>154002</v>
      </c>
      <c r="G4194" t="s">
        <v>269</v>
      </c>
      <c r="H4194" t="s">
        <v>375</v>
      </c>
      <c r="I4194">
        <v>931</v>
      </c>
      <c r="J4194" t="s">
        <v>392</v>
      </c>
      <c r="K4194" t="s">
        <v>4574</v>
      </c>
      <c r="L4194">
        <v>559035</v>
      </c>
      <c r="M4194">
        <v>1546377</v>
      </c>
      <c r="X4194">
        <v>260700</v>
      </c>
      <c r="Y4194">
        <v>260700</v>
      </c>
      <c r="Z4194">
        <v>260700</v>
      </c>
      <c r="AA4194">
        <v>260700</v>
      </c>
      <c r="AB4194">
        <v>260700</v>
      </c>
      <c r="AC4194">
        <v>260700</v>
      </c>
    </row>
    <row r="4195" spans="1:29" x14ac:dyDescent="0.25">
      <c r="A4195" s="1">
        <v>4193</v>
      </c>
      <c r="B4195">
        <v>2021</v>
      </c>
      <c r="C4195" t="s">
        <v>46</v>
      </c>
      <c r="D4195">
        <v>154000</v>
      </c>
      <c r="E4195" t="s">
        <v>148</v>
      </c>
      <c r="F4195">
        <v>154002</v>
      </c>
      <c r="G4195" t="s">
        <v>269</v>
      </c>
      <c r="H4195" t="s">
        <v>375</v>
      </c>
      <c r="I4195">
        <v>931</v>
      </c>
      <c r="J4195" t="s">
        <v>392</v>
      </c>
      <c r="K4195" t="s">
        <v>4575</v>
      </c>
      <c r="L4195">
        <v>559339</v>
      </c>
      <c r="M4195">
        <v>1543513</v>
      </c>
      <c r="X4195">
        <v>210100</v>
      </c>
      <c r="Y4195">
        <v>210100</v>
      </c>
      <c r="Z4195">
        <v>210100</v>
      </c>
      <c r="AA4195">
        <v>210100</v>
      </c>
      <c r="AB4195">
        <v>210100</v>
      </c>
      <c r="AC4195">
        <v>210100</v>
      </c>
    </row>
    <row r="4196" spans="1:29" x14ac:dyDescent="0.25">
      <c r="A4196" s="1">
        <v>4194</v>
      </c>
      <c r="B4196">
        <v>2021</v>
      </c>
      <c r="C4196" t="s">
        <v>46</v>
      </c>
      <c r="D4196">
        <v>154000</v>
      </c>
      <c r="E4196" t="s">
        <v>148</v>
      </c>
      <c r="F4196">
        <v>154002</v>
      </c>
      <c r="G4196" t="s">
        <v>269</v>
      </c>
      <c r="H4196" t="s">
        <v>375</v>
      </c>
      <c r="I4196">
        <v>931</v>
      </c>
      <c r="J4196" t="s">
        <v>392</v>
      </c>
      <c r="K4196" t="s">
        <v>4576</v>
      </c>
      <c r="L4196">
        <v>580566</v>
      </c>
      <c r="M4196">
        <v>1548705</v>
      </c>
      <c r="X4196">
        <v>219500</v>
      </c>
      <c r="Y4196">
        <v>219500</v>
      </c>
      <c r="Z4196">
        <v>219500</v>
      </c>
      <c r="AA4196">
        <v>219500</v>
      </c>
      <c r="AB4196">
        <v>219500</v>
      </c>
      <c r="AC4196">
        <v>219500</v>
      </c>
    </row>
    <row r="4197" spans="1:29" x14ac:dyDescent="0.25">
      <c r="A4197" s="1">
        <v>4195</v>
      </c>
      <c r="B4197">
        <v>2021</v>
      </c>
      <c r="C4197" t="s">
        <v>46</v>
      </c>
      <c r="D4197">
        <v>154000</v>
      </c>
      <c r="E4197" t="s">
        <v>148</v>
      </c>
      <c r="F4197">
        <v>154002</v>
      </c>
      <c r="G4197" t="s">
        <v>269</v>
      </c>
      <c r="H4197" t="s">
        <v>375</v>
      </c>
      <c r="I4197">
        <v>931</v>
      </c>
      <c r="J4197" t="s">
        <v>392</v>
      </c>
      <c r="K4197" t="s">
        <v>4577</v>
      </c>
      <c r="L4197">
        <v>581724</v>
      </c>
      <c r="M4197">
        <v>1538648</v>
      </c>
      <c r="X4197">
        <v>208600</v>
      </c>
      <c r="Y4197">
        <v>208600</v>
      </c>
      <c r="Z4197">
        <v>208600</v>
      </c>
      <c r="AA4197">
        <v>208600</v>
      </c>
      <c r="AB4197">
        <v>208600</v>
      </c>
      <c r="AC4197">
        <v>208600</v>
      </c>
    </row>
    <row r="4198" spans="1:29" x14ac:dyDescent="0.25">
      <c r="A4198" s="1">
        <v>4196</v>
      </c>
      <c r="B4198">
        <v>2021</v>
      </c>
      <c r="C4198" t="s">
        <v>46</v>
      </c>
      <c r="D4198">
        <v>154000</v>
      </c>
      <c r="E4198" t="s">
        <v>148</v>
      </c>
      <c r="F4198">
        <v>154002</v>
      </c>
      <c r="G4198" t="s">
        <v>269</v>
      </c>
      <c r="H4198" t="s">
        <v>375</v>
      </c>
      <c r="I4198">
        <v>931</v>
      </c>
      <c r="J4198" t="s">
        <v>392</v>
      </c>
      <c r="K4198" t="s">
        <v>4578</v>
      </c>
      <c r="L4198">
        <v>578878</v>
      </c>
      <c r="M4198">
        <v>1538365</v>
      </c>
      <c r="X4198">
        <v>214200</v>
      </c>
      <c r="Y4198">
        <v>214200</v>
      </c>
      <c r="Z4198">
        <v>214200</v>
      </c>
      <c r="AA4198">
        <v>214200</v>
      </c>
      <c r="AB4198">
        <v>214200</v>
      </c>
      <c r="AC4198">
        <v>214200</v>
      </c>
    </row>
    <row r="4199" spans="1:29" x14ac:dyDescent="0.25">
      <c r="A4199" s="1">
        <v>4197</v>
      </c>
      <c r="B4199">
        <v>2021</v>
      </c>
      <c r="C4199" t="s">
        <v>46</v>
      </c>
      <c r="D4199">
        <v>154000</v>
      </c>
      <c r="E4199" t="s">
        <v>148</v>
      </c>
      <c r="F4199">
        <v>154002</v>
      </c>
      <c r="G4199" t="s">
        <v>269</v>
      </c>
      <c r="H4199" t="s">
        <v>375</v>
      </c>
      <c r="I4199">
        <v>931</v>
      </c>
      <c r="J4199" t="s">
        <v>392</v>
      </c>
      <c r="K4199" t="s">
        <v>4579</v>
      </c>
      <c r="L4199">
        <v>578137</v>
      </c>
      <c r="M4199">
        <v>1545699</v>
      </c>
      <c r="X4199">
        <v>210000</v>
      </c>
      <c r="Y4199">
        <v>210000</v>
      </c>
      <c r="Z4199">
        <v>210000</v>
      </c>
      <c r="AA4199">
        <v>210000</v>
      </c>
      <c r="AB4199">
        <v>210000</v>
      </c>
      <c r="AC4199">
        <v>210000</v>
      </c>
    </row>
    <row r="4200" spans="1:29" x14ac:dyDescent="0.25">
      <c r="A4200" s="1">
        <v>4198</v>
      </c>
      <c r="B4200">
        <v>2021</v>
      </c>
      <c r="C4200" t="s">
        <v>46</v>
      </c>
      <c r="D4200">
        <v>154000</v>
      </c>
      <c r="E4200" t="s">
        <v>148</v>
      </c>
      <c r="F4200">
        <v>154002</v>
      </c>
      <c r="G4200" t="s">
        <v>269</v>
      </c>
      <c r="H4200" t="s">
        <v>375</v>
      </c>
      <c r="I4200">
        <v>931</v>
      </c>
      <c r="J4200" t="s">
        <v>392</v>
      </c>
      <c r="K4200" t="s">
        <v>4580</v>
      </c>
      <c r="L4200">
        <v>580889</v>
      </c>
      <c r="M4200">
        <v>1546097</v>
      </c>
      <c r="X4200">
        <v>163800</v>
      </c>
      <c r="Y4200">
        <v>163800</v>
      </c>
      <c r="Z4200">
        <v>163800</v>
      </c>
      <c r="AA4200">
        <v>163800</v>
      </c>
      <c r="AB4200">
        <v>163800</v>
      </c>
      <c r="AC4200">
        <v>163800</v>
      </c>
    </row>
    <row r="4201" spans="1:29" x14ac:dyDescent="0.25">
      <c r="A4201" s="1">
        <v>4199</v>
      </c>
      <c r="B4201">
        <v>2021</v>
      </c>
      <c r="C4201" t="s">
        <v>46</v>
      </c>
      <c r="D4201">
        <v>154000</v>
      </c>
      <c r="E4201" t="s">
        <v>148</v>
      </c>
      <c r="F4201">
        <v>154002</v>
      </c>
      <c r="G4201" t="s">
        <v>269</v>
      </c>
      <c r="H4201" t="s">
        <v>375</v>
      </c>
      <c r="I4201">
        <v>931</v>
      </c>
      <c r="J4201" t="s">
        <v>392</v>
      </c>
      <c r="K4201" t="s">
        <v>4581</v>
      </c>
      <c r="L4201">
        <v>583998</v>
      </c>
      <c r="M4201">
        <v>1546494</v>
      </c>
      <c r="X4201">
        <v>266700</v>
      </c>
      <c r="Y4201">
        <v>266700</v>
      </c>
      <c r="Z4201">
        <v>266700</v>
      </c>
      <c r="AA4201">
        <v>266700</v>
      </c>
      <c r="AB4201">
        <v>266700</v>
      </c>
      <c r="AC4201">
        <v>266700</v>
      </c>
    </row>
    <row r="4202" spans="1:29" x14ac:dyDescent="0.25">
      <c r="A4202" s="1">
        <v>4200</v>
      </c>
      <c r="B4202">
        <v>2021</v>
      </c>
      <c r="C4202" t="s">
        <v>46</v>
      </c>
      <c r="D4202">
        <v>154000</v>
      </c>
      <c r="E4202" t="s">
        <v>148</v>
      </c>
      <c r="F4202">
        <v>154002</v>
      </c>
      <c r="G4202" t="s">
        <v>269</v>
      </c>
      <c r="H4202" t="s">
        <v>375</v>
      </c>
      <c r="I4202">
        <v>931</v>
      </c>
      <c r="J4202" t="s">
        <v>392</v>
      </c>
      <c r="K4202" t="s">
        <v>4582</v>
      </c>
      <c r="L4202">
        <v>581137</v>
      </c>
      <c r="M4202">
        <v>1543597</v>
      </c>
      <c r="X4202">
        <v>138200</v>
      </c>
      <c r="Y4202">
        <v>138200</v>
      </c>
      <c r="Z4202">
        <v>138200</v>
      </c>
      <c r="AA4202">
        <v>138200</v>
      </c>
      <c r="AB4202">
        <v>138200</v>
      </c>
      <c r="AC4202">
        <v>138200</v>
      </c>
    </row>
    <row r="4203" spans="1:29" x14ac:dyDescent="0.25">
      <c r="A4203" s="1">
        <v>4201</v>
      </c>
      <c r="B4203">
        <v>2021</v>
      </c>
      <c r="C4203" t="s">
        <v>46</v>
      </c>
      <c r="D4203">
        <v>154000</v>
      </c>
      <c r="E4203" t="s">
        <v>148</v>
      </c>
      <c r="F4203">
        <v>154002</v>
      </c>
      <c r="G4203" t="s">
        <v>269</v>
      </c>
      <c r="H4203" t="s">
        <v>375</v>
      </c>
      <c r="I4203">
        <v>931</v>
      </c>
      <c r="J4203" t="s">
        <v>392</v>
      </c>
      <c r="K4203" t="s">
        <v>4583</v>
      </c>
      <c r="L4203">
        <v>578464</v>
      </c>
      <c r="M4203">
        <v>1543201</v>
      </c>
      <c r="X4203">
        <v>123700</v>
      </c>
      <c r="Y4203">
        <v>123700</v>
      </c>
      <c r="Z4203">
        <v>123700</v>
      </c>
      <c r="AA4203">
        <v>123700</v>
      </c>
      <c r="AB4203">
        <v>123700</v>
      </c>
      <c r="AC4203">
        <v>123700</v>
      </c>
    </row>
    <row r="4204" spans="1:29" x14ac:dyDescent="0.25">
      <c r="A4204" s="1">
        <v>4202</v>
      </c>
      <c r="B4204">
        <v>2021</v>
      </c>
      <c r="C4204" t="s">
        <v>46</v>
      </c>
      <c r="D4204">
        <v>154000</v>
      </c>
      <c r="E4204" t="s">
        <v>148</v>
      </c>
      <c r="F4204">
        <v>154002</v>
      </c>
      <c r="G4204" t="s">
        <v>269</v>
      </c>
      <c r="H4204" t="s">
        <v>375</v>
      </c>
      <c r="I4204">
        <v>931</v>
      </c>
      <c r="J4204" t="s">
        <v>392</v>
      </c>
      <c r="K4204" t="s">
        <v>4584</v>
      </c>
      <c r="L4204">
        <v>578774</v>
      </c>
      <c r="M4204">
        <v>1540738</v>
      </c>
      <c r="X4204">
        <v>152300</v>
      </c>
      <c r="Y4204">
        <v>152300</v>
      </c>
      <c r="Z4204">
        <v>152300</v>
      </c>
      <c r="AA4204">
        <v>152300</v>
      </c>
      <c r="AB4204">
        <v>152300</v>
      </c>
      <c r="AC4204">
        <v>152300</v>
      </c>
    </row>
    <row r="4205" spans="1:29" x14ac:dyDescent="0.25">
      <c r="A4205" s="1">
        <v>4203</v>
      </c>
      <c r="B4205">
        <v>2021</v>
      </c>
      <c r="C4205" t="s">
        <v>46</v>
      </c>
      <c r="D4205">
        <v>154000</v>
      </c>
      <c r="E4205" t="s">
        <v>148</v>
      </c>
      <c r="F4205">
        <v>154002</v>
      </c>
      <c r="G4205" t="s">
        <v>269</v>
      </c>
      <c r="H4205" t="s">
        <v>375</v>
      </c>
      <c r="I4205">
        <v>931</v>
      </c>
      <c r="J4205" t="s">
        <v>392</v>
      </c>
      <c r="K4205" t="s">
        <v>4585</v>
      </c>
      <c r="L4205">
        <v>581399</v>
      </c>
      <c r="M4205">
        <v>1541106</v>
      </c>
      <c r="X4205">
        <v>179900</v>
      </c>
      <c r="Y4205">
        <v>179900</v>
      </c>
      <c r="Z4205">
        <v>179900</v>
      </c>
      <c r="AA4205">
        <v>179900</v>
      </c>
      <c r="AB4205">
        <v>179900</v>
      </c>
      <c r="AC4205">
        <v>179900</v>
      </c>
    </row>
    <row r="4206" spans="1:29" x14ac:dyDescent="0.25">
      <c r="A4206" s="1">
        <v>4204</v>
      </c>
      <c r="B4206">
        <v>2021</v>
      </c>
      <c r="C4206" t="s">
        <v>46</v>
      </c>
      <c r="D4206">
        <v>154000</v>
      </c>
      <c r="E4206" t="s">
        <v>148</v>
      </c>
      <c r="F4206">
        <v>154002</v>
      </c>
      <c r="G4206" t="s">
        <v>269</v>
      </c>
      <c r="H4206" t="s">
        <v>375</v>
      </c>
      <c r="I4206">
        <v>931</v>
      </c>
      <c r="J4206" t="s">
        <v>392</v>
      </c>
      <c r="K4206" t="s">
        <v>4586</v>
      </c>
      <c r="L4206">
        <v>584218</v>
      </c>
      <c r="M4206">
        <v>1541495</v>
      </c>
      <c r="X4206">
        <v>206500</v>
      </c>
      <c r="Y4206">
        <v>206500</v>
      </c>
      <c r="Z4206">
        <v>206500</v>
      </c>
      <c r="AA4206">
        <v>206500</v>
      </c>
      <c r="AB4206">
        <v>206500</v>
      </c>
      <c r="AC4206">
        <v>206500</v>
      </c>
    </row>
    <row r="4207" spans="1:29" x14ac:dyDescent="0.25">
      <c r="A4207" s="1">
        <v>4205</v>
      </c>
      <c r="B4207">
        <v>2021</v>
      </c>
      <c r="C4207" t="s">
        <v>46</v>
      </c>
      <c r="D4207">
        <v>154000</v>
      </c>
      <c r="E4207" t="s">
        <v>148</v>
      </c>
      <c r="F4207">
        <v>154002</v>
      </c>
      <c r="G4207" t="s">
        <v>269</v>
      </c>
      <c r="H4207" t="s">
        <v>375</v>
      </c>
      <c r="I4207">
        <v>931</v>
      </c>
      <c r="J4207" t="s">
        <v>392</v>
      </c>
      <c r="K4207" t="s">
        <v>4587</v>
      </c>
      <c r="L4207">
        <v>590013</v>
      </c>
      <c r="M4207">
        <v>1542075</v>
      </c>
      <c r="X4207">
        <v>177800</v>
      </c>
      <c r="Y4207">
        <v>177800</v>
      </c>
      <c r="Z4207">
        <v>177800</v>
      </c>
      <c r="AA4207">
        <v>177800</v>
      </c>
      <c r="AB4207">
        <v>177800</v>
      </c>
      <c r="AC4207">
        <v>177800</v>
      </c>
    </row>
    <row r="4208" spans="1:29" x14ac:dyDescent="0.25">
      <c r="A4208" s="1">
        <v>4206</v>
      </c>
      <c r="B4208">
        <v>2021</v>
      </c>
      <c r="C4208" t="s">
        <v>46</v>
      </c>
      <c r="D4208">
        <v>154000</v>
      </c>
      <c r="E4208" t="s">
        <v>148</v>
      </c>
      <c r="F4208">
        <v>154002</v>
      </c>
      <c r="G4208" t="s">
        <v>269</v>
      </c>
      <c r="H4208" t="s">
        <v>375</v>
      </c>
      <c r="I4208">
        <v>931</v>
      </c>
      <c r="J4208" t="s">
        <v>392</v>
      </c>
      <c r="K4208" t="s">
        <v>4588</v>
      </c>
      <c r="L4208">
        <v>592697</v>
      </c>
      <c r="M4208">
        <v>1542520</v>
      </c>
      <c r="X4208">
        <v>159900</v>
      </c>
      <c r="Y4208">
        <v>159900</v>
      </c>
      <c r="Z4208">
        <v>159900</v>
      </c>
      <c r="AA4208">
        <v>159900</v>
      </c>
      <c r="AB4208">
        <v>159900</v>
      </c>
      <c r="AC4208">
        <v>159900</v>
      </c>
    </row>
    <row r="4209" spans="1:29" x14ac:dyDescent="0.25">
      <c r="A4209" s="1">
        <v>4207</v>
      </c>
      <c r="B4209">
        <v>2021</v>
      </c>
      <c r="C4209" t="s">
        <v>46</v>
      </c>
      <c r="D4209">
        <v>154000</v>
      </c>
      <c r="E4209" t="s">
        <v>148</v>
      </c>
      <c r="F4209">
        <v>154002</v>
      </c>
      <c r="G4209" t="s">
        <v>269</v>
      </c>
      <c r="H4209" t="s">
        <v>375</v>
      </c>
      <c r="I4209">
        <v>931</v>
      </c>
      <c r="J4209" t="s">
        <v>392</v>
      </c>
      <c r="K4209" t="s">
        <v>4589</v>
      </c>
      <c r="L4209">
        <v>595656</v>
      </c>
      <c r="M4209">
        <v>1540226</v>
      </c>
      <c r="X4209">
        <v>152300</v>
      </c>
      <c r="Y4209">
        <v>152300</v>
      </c>
      <c r="Z4209">
        <v>152300</v>
      </c>
      <c r="AA4209">
        <v>152300</v>
      </c>
      <c r="AB4209">
        <v>152300</v>
      </c>
      <c r="AC4209">
        <v>152300</v>
      </c>
    </row>
    <row r="4210" spans="1:29" x14ac:dyDescent="0.25">
      <c r="A4210" s="1">
        <v>4208</v>
      </c>
      <c r="B4210">
        <v>2021</v>
      </c>
      <c r="C4210" t="s">
        <v>46</v>
      </c>
      <c r="D4210">
        <v>154000</v>
      </c>
      <c r="E4210" t="s">
        <v>148</v>
      </c>
      <c r="F4210">
        <v>154002</v>
      </c>
      <c r="G4210" t="s">
        <v>269</v>
      </c>
      <c r="H4210" t="s">
        <v>375</v>
      </c>
      <c r="I4210">
        <v>931</v>
      </c>
      <c r="J4210" t="s">
        <v>392</v>
      </c>
      <c r="K4210" t="s">
        <v>4590</v>
      </c>
      <c r="L4210">
        <v>592962</v>
      </c>
      <c r="M4210">
        <v>1540077</v>
      </c>
      <c r="X4210">
        <v>219600</v>
      </c>
      <c r="Y4210">
        <v>219600</v>
      </c>
      <c r="Z4210">
        <v>219600</v>
      </c>
      <c r="AA4210">
        <v>219600</v>
      </c>
      <c r="AB4210">
        <v>219600</v>
      </c>
      <c r="AC4210">
        <v>219600</v>
      </c>
    </row>
    <row r="4211" spans="1:29" x14ac:dyDescent="0.25">
      <c r="A4211" s="1">
        <v>4209</v>
      </c>
      <c r="B4211">
        <v>2021</v>
      </c>
      <c r="C4211" t="s">
        <v>46</v>
      </c>
      <c r="D4211">
        <v>154000</v>
      </c>
      <c r="E4211" t="s">
        <v>148</v>
      </c>
      <c r="F4211">
        <v>154002</v>
      </c>
      <c r="G4211" t="s">
        <v>269</v>
      </c>
      <c r="H4211" t="s">
        <v>375</v>
      </c>
      <c r="I4211">
        <v>931</v>
      </c>
      <c r="J4211" t="s">
        <v>392</v>
      </c>
      <c r="K4211" t="s">
        <v>4591</v>
      </c>
      <c r="L4211">
        <v>582867</v>
      </c>
      <c r="M4211">
        <v>1552219</v>
      </c>
      <c r="X4211">
        <v>237900</v>
      </c>
      <c r="Y4211">
        <v>237900</v>
      </c>
      <c r="Z4211">
        <v>237900</v>
      </c>
      <c r="AA4211">
        <v>237900</v>
      </c>
      <c r="AB4211">
        <v>237900</v>
      </c>
      <c r="AC4211">
        <v>237900</v>
      </c>
    </row>
    <row r="4212" spans="1:29" x14ac:dyDescent="0.25">
      <c r="A4212" s="1">
        <v>4210</v>
      </c>
      <c r="B4212">
        <v>2021</v>
      </c>
      <c r="C4212" t="s">
        <v>46</v>
      </c>
      <c r="D4212">
        <v>154000</v>
      </c>
      <c r="E4212" t="s">
        <v>148</v>
      </c>
      <c r="F4212">
        <v>154002</v>
      </c>
      <c r="G4212" t="s">
        <v>269</v>
      </c>
      <c r="H4212" t="s">
        <v>375</v>
      </c>
      <c r="I4212">
        <v>931</v>
      </c>
      <c r="J4212" t="s">
        <v>392</v>
      </c>
      <c r="K4212" t="s">
        <v>4592</v>
      </c>
      <c r="L4212">
        <v>590442</v>
      </c>
      <c r="M4212">
        <v>1539936</v>
      </c>
      <c r="X4212">
        <v>168100</v>
      </c>
      <c r="Y4212">
        <v>168100</v>
      </c>
      <c r="Z4212">
        <v>168100</v>
      </c>
      <c r="AA4212">
        <v>168100</v>
      </c>
      <c r="AB4212">
        <v>168100</v>
      </c>
      <c r="AC4212">
        <v>168100</v>
      </c>
    </row>
    <row r="4213" spans="1:29" x14ac:dyDescent="0.25">
      <c r="A4213" s="1">
        <v>4211</v>
      </c>
      <c r="B4213">
        <v>2021</v>
      </c>
      <c r="C4213" t="s">
        <v>46</v>
      </c>
      <c r="D4213">
        <v>154000</v>
      </c>
      <c r="E4213" t="s">
        <v>148</v>
      </c>
      <c r="F4213">
        <v>154002</v>
      </c>
      <c r="G4213" t="s">
        <v>269</v>
      </c>
      <c r="H4213" t="s">
        <v>375</v>
      </c>
      <c r="I4213">
        <v>931</v>
      </c>
      <c r="J4213" t="s">
        <v>392</v>
      </c>
      <c r="K4213" t="s">
        <v>4593</v>
      </c>
      <c r="L4213">
        <v>582597</v>
      </c>
      <c r="M4213">
        <v>1549741</v>
      </c>
      <c r="X4213">
        <v>45800</v>
      </c>
      <c r="Y4213">
        <v>45800</v>
      </c>
      <c r="Z4213">
        <v>45800</v>
      </c>
      <c r="AA4213">
        <v>45800</v>
      </c>
      <c r="AB4213">
        <v>45800</v>
      </c>
      <c r="AC4213">
        <v>45800</v>
      </c>
    </row>
    <row r="4214" spans="1:29" x14ac:dyDescent="0.25">
      <c r="A4214" s="1">
        <v>4212</v>
      </c>
      <c r="B4214">
        <v>2021</v>
      </c>
      <c r="C4214" t="s">
        <v>46</v>
      </c>
      <c r="D4214">
        <v>154000</v>
      </c>
      <c r="E4214" t="s">
        <v>148</v>
      </c>
      <c r="F4214">
        <v>154002</v>
      </c>
      <c r="G4214" t="s">
        <v>269</v>
      </c>
      <c r="H4214" t="s">
        <v>375</v>
      </c>
      <c r="I4214">
        <v>931</v>
      </c>
      <c r="J4214" t="s">
        <v>392</v>
      </c>
      <c r="K4214" t="s">
        <v>4594</v>
      </c>
      <c r="L4214">
        <v>595072</v>
      </c>
      <c r="M4214">
        <v>1545472</v>
      </c>
      <c r="X4214">
        <v>231600</v>
      </c>
      <c r="Y4214">
        <v>231600</v>
      </c>
      <c r="Z4214">
        <v>231600</v>
      </c>
      <c r="AA4214">
        <v>231600</v>
      </c>
      <c r="AB4214">
        <v>231600</v>
      </c>
      <c r="AC4214">
        <v>231600</v>
      </c>
    </row>
    <row r="4215" spans="1:29" x14ac:dyDescent="0.25">
      <c r="A4215" s="1">
        <v>4213</v>
      </c>
      <c r="B4215">
        <v>2021</v>
      </c>
      <c r="C4215" t="s">
        <v>46</v>
      </c>
      <c r="D4215">
        <v>154000</v>
      </c>
      <c r="E4215" t="s">
        <v>148</v>
      </c>
      <c r="F4215">
        <v>154002</v>
      </c>
      <c r="G4215" t="s">
        <v>269</v>
      </c>
      <c r="H4215" t="s">
        <v>375</v>
      </c>
      <c r="I4215">
        <v>931</v>
      </c>
      <c r="J4215" t="s">
        <v>392</v>
      </c>
      <c r="K4215" t="s">
        <v>4595</v>
      </c>
      <c r="L4215">
        <v>609297</v>
      </c>
      <c r="M4215">
        <v>1546957</v>
      </c>
      <c r="X4215">
        <v>227200</v>
      </c>
      <c r="Y4215">
        <v>227200</v>
      </c>
      <c r="Z4215">
        <v>227200</v>
      </c>
      <c r="AA4215">
        <v>227200</v>
      </c>
      <c r="AB4215">
        <v>227200</v>
      </c>
      <c r="AC4215">
        <v>227200</v>
      </c>
    </row>
    <row r="4216" spans="1:29" x14ac:dyDescent="0.25">
      <c r="A4216" s="1">
        <v>4214</v>
      </c>
      <c r="B4216">
        <v>2021</v>
      </c>
      <c r="C4216" t="s">
        <v>46</v>
      </c>
      <c r="D4216">
        <v>154000</v>
      </c>
      <c r="E4216" t="s">
        <v>148</v>
      </c>
      <c r="F4216">
        <v>154002</v>
      </c>
      <c r="G4216" t="s">
        <v>269</v>
      </c>
      <c r="H4216" t="s">
        <v>375</v>
      </c>
      <c r="I4216">
        <v>931</v>
      </c>
      <c r="J4216" t="s">
        <v>392</v>
      </c>
      <c r="K4216" t="s">
        <v>4596</v>
      </c>
      <c r="L4216">
        <v>603299</v>
      </c>
      <c r="M4216">
        <v>1552418</v>
      </c>
      <c r="X4216">
        <v>68600</v>
      </c>
      <c r="Y4216">
        <v>68600</v>
      </c>
      <c r="Z4216">
        <v>68600</v>
      </c>
      <c r="AA4216">
        <v>68600</v>
      </c>
      <c r="AB4216">
        <v>68600</v>
      </c>
      <c r="AC4216">
        <v>68600</v>
      </c>
    </row>
    <row r="4217" spans="1:29" x14ac:dyDescent="0.25">
      <c r="A4217" s="1">
        <v>4215</v>
      </c>
      <c r="B4217">
        <v>2021</v>
      </c>
      <c r="C4217" t="s">
        <v>46</v>
      </c>
      <c r="D4217">
        <v>154000</v>
      </c>
      <c r="E4217" t="s">
        <v>148</v>
      </c>
      <c r="F4217">
        <v>154002</v>
      </c>
      <c r="G4217" t="s">
        <v>269</v>
      </c>
      <c r="H4217" t="s">
        <v>375</v>
      </c>
      <c r="I4217">
        <v>931</v>
      </c>
      <c r="J4217" t="s">
        <v>392</v>
      </c>
      <c r="K4217" t="s">
        <v>4597</v>
      </c>
      <c r="L4217">
        <v>609403</v>
      </c>
      <c r="M4217">
        <v>1544373</v>
      </c>
      <c r="X4217">
        <v>293400</v>
      </c>
      <c r="Y4217">
        <v>293400</v>
      </c>
      <c r="Z4217">
        <v>293400</v>
      </c>
      <c r="AA4217">
        <v>293400</v>
      </c>
      <c r="AB4217">
        <v>293400</v>
      </c>
      <c r="AC4217">
        <v>293400</v>
      </c>
    </row>
    <row r="4218" spans="1:29" x14ac:dyDescent="0.25">
      <c r="A4218" s="1">
        <v>4216</v>
      </c>
      <c r="B4218">
        <v>2021</v>
      </c>
      <c r="C4218" t="s">
        <v>46</v>
      </c>
      <c r="D4218">
        <v>154000</v>
      </c>
      <c r="E4218" t="s">
        <v>148</v>
      </c>
      <c r="F4218">
        <v>154002</v>
      </c>
      <c r="G4218" t="s">
        <v>269</v>
      </c>
      <c r="H4218" t="s">
        <v>375</v>
      </c>
      <c r="I4218">
        <v>931</v>
      </c>
      <c r="J4218" t="s">
        <v>392</v>
      </c>
      <c r="K4218" t="s">
        <v>4598</v>
      </c>
      <c r="L4218">
        <v>605901</v>
      </c>
      <c r="M4218">
        <v>1549222</v>
      </c>
      <c r="X4218">
        <v>194800</v>
      </c>
      <c r="Y4218">
        <v>194800</v>
      </c>
      <c r="Z4218">
        <v>194800</v>
      </c>
      <c r="AA4218">
        <v>194800</v>
      </c>
      <c r="AB4218">
        <v>194800</v>
      </c>
      <c r="AC4218">
        <v>194800</v>
      </c>
    </row>
    <row r="4219" spans="1:29" x14ac:dyDescent="0.25">
      <c r="A4219" s="1">
        <v>4217</v>
      </c>
      <c r="B4219">
        <v>2021</v>
      </c>
      <c r="C4219" t="s">
        <v>46</v>
      </c>
      <c r="D4219">
        <v>154000</v>
      </c>
      <c r="E4219" t="s">
        <v>148</v>
      </c>
      <c r="F4219">
        <v>154002</v>
      </c>
      <c r="G4219" t="s">
        <v>269</v>
      </c>
      <c r="H4219" t="s">
        <v>375</v>
      </c>
      <c r="I4219">
        <v>931</v>
      </c>
      <c r="J4219" t="s">
        <v>392</v>
      </c>
      <c r="K4219" t="s">
        <v>4599</v>
      </c>
      <c r="L4219">
        <v>608932</v>
      </c>
      <c r="M4219">
        <v>1549508</v>
      </c>
      <c r="X4219">
        <v>247700</v>
      </c>
      <c r="Y4219">
        <v>247700</v>
      </c>
      <c r="Z4219">
        <v>247700</v>
      </c>
      <c r="AA4219">
        <v>247700</v>
      </c>
      <c r="AB4219">
        <v>247700</v>
      </c>
      <c r="AC4219">
        <v>247700</v>
      </c>
    </row>
    <row r="4220" spans="1:29" x14ac:dyDescent="0.25">
      <c r="A4220" s="1">
        <v>4218</v>
      </c>
      <c r="B4220">
        <v>2021</v>
      </c>
      <c r="C4220" t="s">
        <v>46</v>
      </c>
      <c r="D4220">
        <v>154000</v>
      </c>
      <c r="E4220" t="s">
        <v>148</v>
      </c>
      <c r="F4220">
        <v>154002</v>
      </c>
      <c r="G4220" t="s">
        <v>269</v>
      </c>
      <c r="H4220" t="s">
        <v>375</v>
      </c>
      <c r="I4220">
        <v>931</v>
      </c>
      <c r="J4220" t="s">
        <v>392</v>
      </c>
      <c r="K4220" t="s">
        <v>4600</v>
      </c>
      <c r="L4220">
        <v>611638</v>
      </c>
      <c r="M4220">
        <v>1549923</v>
      </c>
      <c r="X4220">
        <v>219900</v>
      </c>
      <c r="Y4220">
        <v>219900</v>
      </c>
      <c r="Z4220">
        <v>219900</v>
      </c>
      <c r="AA4220">
        <v>219900</v>
      </c>
      <c r="AB4220">
        <v>219900</v>
      </c>
      <c r="AC4220">
        <v>219900</v>
      </c>
    </row>
    <row r="4221" spans="1:29" x14ac:dyDescent="0.25">
      <c r="A4221" s="1">
        <v>4219</v>
      </c>
      <c r="B4221">
        <v>2021</v>
      </c>
      <c r="C4221" t="s">
        <v>46</v>
      </c>
      <c r="D4221">
        <v>154000</v>
      </c>
      <c r="E4221" t="s">
        <v>148</v>
      </c>
      <c r="F4221">
        <v>154002</v>
      </c>
      <c r="G4221" t="s">
        <v>269</v>
      </c>
      <c r="H4221" t="s">
        <v>375</v>
      </c>
      <c r="I4221">
        <v>931</v>
      </c>
      <c r="J4221" t="s">
        <v>392</v>
      </c>
      <c r="K4221" t="s">
        <v>4601</v>
      </c>
      <c r="L4221">
        <v>615100</v>
      </c>
      <c r="M4221">
        <v>1545525</v>
      </c>
      <c r="X4221">
        <v>146400</v>
      </c>
      <c r="Y4221">
        <v>146400</v>
      </c>
      <c r="Z4221">
        <v>146400</v>
      </c>
      <c r="AA4221">
        <v>146400</v>
      </c>
      <c r="AB4221">
        <v>146400</v>
      </c>
      <c r="AC4221">
        <v>146400</v>
      </c>
    </row>
    <row r="4222" spans="1:29" x14ac:dyDescent="0.25">
      <c r="A4222" s="1">
        <v>4220</v>
      </c>
      <c r="B4222">
        <v>2021</v>
      </c>
      <c r="C4222" t="s">
        <v>46</v>
      </c>
      <c r="D4222">
        <v>154000</v>
      </c>
      <c r="E4222" t="s">
        <v>148</v>
      </c>
      <c r="F4222">
        <v>154002</v>
      </c>
      <c r="G4222" t="s">
        <v>269</v>
      </c>
      <c r="H4222" t="s">
        <v>375</v>
      </c>
      <c r="I4222">
        <v>931</v>
      </c>
      <c r="J4222" t="s">
        <v>392</v>
      </c>
      <c r="K4222" t="s">
        <v>4602</v>
      </c>
      <c r="L4222">
        <v>616978</v>
      </c>
      <c r="M4222">
        <v>1545602</v>
      </c>
      <c r="X4222">
        <v>127100</v>
      </c>
      <c r="Y4222">
        <v>127100</v>
      </c>
      <c r="Z4222">
        <v>127100</v>
      </c>
      <c r="AA4222">
        <v>127100</v>
      </c>
      <c r="AB4222">
        <v>127100</v>
      </c>
      <c r="AC4222">
        <v>127100</v>
      </c>
    </row>
    <row r="4223" spans="1:29" x14ac:dyDescent="0.25">
      <c r="A4223" s="1">
        <v>4221</v>
      </c>
      <c r="B4223">
        <v>2021</v>
      </c>
      <c r="C4223" t="s">
        <v>46</v>
      </c>
      <c r="D4223">
        <v>154000</v>
      </c>
      <c r="E4223" t="s">
        <v>148</v>
      </c>
      <c r="F4223">
        <v>154002</v>
      </c>
      <c r="G4223" t="s">
        <v>269</v>
      </c>
      <c r="H4223" t="s">
        <v>375</v>
      </c>
      <c r="I4223">
        <v>931</v>
      </c>
      <c r="J4223" t="s">
        <v>392</v>
      </c>
      <c r="K4223" t="s">
        <v>4603</v>
      </c>
      <c r="L4223">
        <v>613865</v>
      </c>
      <c r="M4223">
        <v>1550152</v>
      </c>
      <c r="X4223">
        <v>171400</v>
      </c>
      <c r="Y4223">
        <v>171400</v>
      </c>
      <c r="Z4223">
        <v>171400</v>
      </c>
      <c r="AA4223">
        <v>171400</v>
      </c>
      <c r="AB4223">
        <v>171400</v>
      </c>
      <c r="AC4223">
        <v>171400</v>
      </c>
    </row>
    <row r="4224" spans="1:29" x14ac:dyDescent="0.25">
      <c r="A4224" s="1">
        <v>4222</v>
      </c>
      <c r="B4224">
        <v>2021</v>
      </c>
      <c r="C4224" t="s">
        <v>46</v>
      </c>
      <c r="D4224">
        <v>154000</v>
      </c>
      <c r="E4224" t="s">
        <v>148</v>
      </c>
      <c r="F4224">
        <v>154002</v>
      </c>
      <c r="G4224" t="s">
        <v>269</v>
      </c>
      <c r="H4224" t="s">
        <v>375</v>
      </c>
      <c r="I4224">
        <v>931</v>
      </c>
      <c r="J4224" t="s">
        <v>392</v>
      </c>
      <c r="K4224" t="s">
        <v>4604</v>
      </c>
      <c r="L4224">
        <v>616333</v>
      </c>
      <c r="M4224">
        <v>1550440</v>
      </c>
      <c r="X4224">
        <v>114000</v>
      </c>
      <c r="Y4224">
        <v>114000</v>
      </c>
      <c r="Z4224">
        <v>114000</v>
      </c>
      <c r="AA4224">
        <v>114000</v>
      </c>
      <c r="AB4224">
        <v>114000</v>
      </c>
      <c r="AC4224">
        <v>114000</v>
      </c>
    </row>
    <row r="4225" spans="1:29" x14ac:dyDescent="0.25">
      <c r="A4225" s="1">
        <v>4223</v>
      </c>
      <c r="B4225">
        <v>2021</v>
      </c>
      <c r="C4225" t="s">
        <v>46</v>
      </c>
      <c r="D4225">
        <v>154000</v>
      </c>
      <c r="E4225" t="s">
        <v>148</v>
      </c>
      <c r="F4225">
        <v>154002</v>
      </c>
      <c r="G4225" t="s">
        <v>269</v>
      </c>
      <c r="H4225" t="s">
        <v>375</v>
      </c>
      <c r="I4225">
        <v>931</v>
      </c>
      <c r="J4225" t="s">
        <v>392</v>
      </c>
      <c r="K4225" t="s">
        <v>4605</v>
      </c>
      <c r="L4225">
        <v>616607</v>
      </c>
      <c r="M4225">
        <v>1547860</v>
      </c>
      <c r="X4225">
        <v>149000</v>
      </c>
      <c r="Y4225">
        <v>149000</v>
      </c>
      <c r="Z4225">
        <v>149000</v>
      </c>
      <c r="AA4225">
        <v>149000</v>
      </c>
      <c r="AB4225">
        <v>149000</v>
      </c>
      <c r="AC4225">
        <v>149000</v>
      </c>
    </row>
    <row r="4226" spans="1:29" x14ac:dyDescent="0.25">
      <c r="A4226" s="1">
        <v>4224</v>
      </c>
      <c r="B4226">
        <v>2021</v>
      </c>
      <c r="C4226" t="s">
        <v>46</v>
      </c>
      <c r="D4226">
        <v>154000</v>
      </c>
      <c r="E4226" t="s">
        <v>148</v>
      </c>
      <c r="F4226">
        <v>154002</v>
      </c>
      <c r="G4226" t="s">
        <v>269</v>
      </c>
      <c r="H4226" t="s">
        <v>375</v>
      </c>
      <c r="I4226">
        <v>931</v>
      </c>
      <c r="J4226" t="s">
        <v>392</v>
      </c>
      <c r="K4226" t="s">
        <v>4606</v>
      </c>
      <c r="L4226">
        <v>614166</v>
      </c>
      <c r="M4226">
        <v>1547577</v>
      </c>
      <c r="X4226">
        <v>155300</v>
      </c>
      <c r="Y4226">
        <v>155300</v>
      </c>
      <c r="Z4226">
        <v>155300</v>
      </c>
      <c r="AA4226">
        <v>155300</v>
      </c>
      <c r="AB4226">
        <v>155300</v>
      </c>
      <c r="AC4226">
        <v>155300</v>
      </c>
    </row>
    <row r="4227" spans="1:29" x14ac:dyDescent="0.25">
      <c r="A4227" s="1">
        <v>4225</v>
      </c>
      <c r="B4227">
        <v>2021</v>
      </c>
      <c r="C4227" t="s">
        <v>46</v>
      </c>
      <c r="D4227">
        <v>154000</v>
      </c>
      <c r="E4227" t="s">
        <v>148</v>
      </c>
      <c r="F4227">
        <v>154002</v>
      </c>
      <c r="G4227" t="s">
        <v>269</v>
      </c>
      <c r="H4227" t="s">
        <v>375</v>
      </c>
      <c r="I4227">
        <v>931</v>
      </c>
      <c r="J4227" t="s">
        <v>392</v>
      </c>
      <c r="K4227" t="s">
        <v>4607</v>
      </c>
      <c r="L4227">
        <v>611913</v>
      </c>
      <c r="M4227">
        <v>1547310</v>
      </c>
      <c r="X4227">
        <v>209800</v>
      </c>
      <c r="Y4227">
        <v>209800</v>
      </c>
      <c r="Z4227">
        <v>209800</v>
      </c>
      <c r="AA4227">
        <v>209800</v>
      </c>
      <c r="AB4227">
        <v>209800</v>
      </c>
      <c r="AC4227">
        <v>209800</v>
      </c>
    </row>
    <row r="4228" spans="1:29" x14ac:dyDescent="0.25">
      <c r="A4228" s="1">
        <v>4226</v>
      </c>
      <c r="B4228">
        <v>2021</v>
      </c>
      <c r="C4228" t="s">
        <v>46</v>
      </c>
      <c r="D4228">
        <v>154000</v>
      </c>
      <c r="E4228" t="s">
        <v>148</v>
      </c>
      <c r="F4228">
        <v>154002</v>
      </c>
      <c r="G4228" t="s">
        <v>269</v>
      </c>
      <c r="H4228" t="s">
        <v>375</v>
      </c>
      <c r="I4228">
        <v>931</v>
      </c>
      <c r="J4228" t="s">
        <v>392</v>
      </c>
      <c r="K4228" t="s">
        <v>4608</v>
      </c>
      <c r="L4228">
        <v>611152</v>
      </c>
      <c r="M4228">
        <v>1545602</v>
      </c>
      <c r="X4228">
        <v>29300</v>
      </c>
      <c r="Y4228">
        <v>29300</v>
      </c>
      <c r="Z4228">
        <v>29300</v>
      </c>
      <c r="AA4228">
        <v>29300</v>
      </c>
      <c r="AB4228">
        <v>29300</v>
      </c>
      <c r="AC4228">
        <v>29300</v>
      </c>
    </row>
    <row r="4229" spans="1:29" x14ac:dyDescent="0.25">
      <c r="A4229" s="1">
        <v>4227</v>
      </c>
      <c r="B4229">
        <v>2021</v>
      </c>
      <c r="C4229" t="s">
        <v>46</v>
      </c>
      <c r="D4229">
        <v>154000</v>
      </c>
      <c r="E4229" t="s">
        <v>148</v>
      </c>
      <c r="F4229">
        <v>154002</v>
      </c>
      <c r="G4229" t="s">
        <v>269</v>
      </c>
      <c r="H4229" t="s">
        <v>375</v>
      </c>
      <c r="I4229">
        <v>931</v>
      </c>
      <c r="J4229" t="s">
        <v>392</v>
      </c>
      <c r="K4229" t="s">
        <v>4609</v>
      </c>
      <c r="L4229">
        <v>607031</v>
      </c>
      <c r="M4229">
        <v>1539070</v>
      </c>
      <c r="X4229">
        <v>309500</v>
      </c>
      <c r="Y4229">
        <v>309500</v>
      </c>
      <c r="Z4229">
        <v>309500</v>
      </c>
      <c r="AA4229">
        <v>309500</v>
      </c>
      <c r="AB4229">
        <v>309500</v>
      </c>
      <c r="AC4229">
        <v>309500</v>
      </c>
    </row>
    <row r="4230" spans="1:29" x14ac:dyDescent="0.25">
      <c r="A4230" s="1">
        <v>4228</v>
      </c>
      <c r="B4230">
        <v>2021</v>
      </c>
      <c r="C4230" t="s">
        <v>46</v>
      </c>
      <c r="D4230">
        <v>154000</v>
      </c>
      <c r="E4230" t="s">
        <v>148</v>
      </c>
      <c r="F4230">
        <v>154002</v>
      </c>
      <c r="G4230" t="s">
        <v>269</v>
      </c>
      <c r="H4230" t="s">
        <v>375</v>
      </c>
      <c r="I4230">
        <v>931</v>
      </c>
      <c r="J4230" t="s">
        <v>392</v>
      </c>
      <c r="K4230" t="s">
        <v>4610</v>
      </c>
      <c r="L4230">
        <v>602021</v>
      </c>
      <c r="M4230">
        <v>1535900</v>
      </c>
      <c r="X4230">
        <v>136600</v>
      </c>
      <c r="Y4230">
        <v>136600</v>
      </c>
      <c r="Z4230">
        <v>136600</v>
      </c>
      <c r="AA4230">
        <v>136600</v>
      </c>
      <c r="AB4230">
        <v>136600</v>
      </c>
      <c r="AC4230">
        <v>136600</v>
      </c>
    </row>
    <row r="4231" spans="1:29" x14ac:dyDescent="0.25">
      <c r="A4231" s="1">
        <v>4229</v>
      </c>
      <c r="B4231">
        <v>2021</v>
      </c>
      <c r="C4231" t="s">
        <v>46</v>
      </c>
      <c r="D4231">
        <v>154000</v>
      </c>
      <c r="E4231" t="s">
        <v>148</v>
      </c>
      <c r="F4231">
        <v>154002</v>
      </c>
      <c r="G4231" t="s">
        <v>269</v>
      </c>
      <c r="H4231" t="s">
        <v>375</v>
      </c>
      <c r="I4231">
        <v>931</v>
      </c>
      <c r="J4231" t="s">
        <v>392</v>
      </c>
      <c r="K4231" t="s">
        <v>4611</v>
      </c>
      <c r="L4231">
        <v>606812</v>
      </c>
      <c r="M4231">
        <v>1541786</v>
      </c>
      <c r="X4231">
        <v>234900</v>
      </c>
      <c r="Y4231">
        <v>234900</v>
      </c>
      <c r="Z4231">
        <v>234900</v>
      </c>
      <c r="AA4231">
        <v>234900</v>
      </c>
      <c r="AB4231">
        <v>234900</v>
      </c>
      <c r="AC4231">
        <v>234900</v>
      </c>
    </row>
    <row r="4232" spans="1:29" x14ac:dyDescent="0.25">
      <c r="A4232" s="1">
        <v>4230</v>
      </c>
      <c r="B4232">
        <v>2021</v>
      </c>
      <c r="C4232" t="s">
        <v>46</v>
      </c>
      <c r="D4232">
        <v>154000</v>
      </c>
      <c r="E4232" t="s">
        <v>148</v>
      </c>
      <c r="F4232">
        <v>154002</v>
      </c>
      <c r="G4232" t="s">
        <v>269</v>
      </c>
      <c r="H4232" t="s">
        <v>375</v>
      </c>
      <c r="I4232">
        <v>931</v>
      </c>
      <c r="J4232" t="s">
        <v>392</v>
      </c>
      <c r="K4232" t="s">
        <v>4612</v>
      </c>
      <c r="L4232">
        <v>611732</v>
      </c>
      <c r="M4232">
        <v>1543020</v>
      </c>
      <c r="X4232">
        <v>78100</v>
      </c>
      <c r="Y4232">
        <v>78100</v>
      </c>
      <c r="Z4232">
        <v>78100</v>
      </c>
      <c r="AA4232">
        <v>78100</v>
      </c>
      <c r="AB4232">
        <v>78100</v>
      </c>
      <c r="AC4232">
        <v>78100</v>
      </c>
    </row>
    <row r="4233" spans="1:29" x14ac:dyDescent="0.25">
      <c r="A4233" s="1">
        <v>4231</v>
      </c>
      <c r="B4233">
        <v>2021</v>
      </c>
      <c r="C4233" t="s">
        <v>46</v>
      </c>
      <c r="D4233">
        <v>154000</v>
      </c>
      <c r="E4233" t="s">
        <v>148</v>
      </c>
      <c r="F4233">
        <v>154002</v>
      </c>
      <c r="G4233" t="s">
        <v>269</v>
      </c>
      <c r="H4233" t="s">
        <v>375</v>
      </c>
      <c r="I4233">
        <v>931</v>
      </c>
      <c r="J4233" t="s">
        <v>392</v>
      </c>
      <c r="K4233" t="s">
        <v>4613</v>
      </c>
      <c r="L4233">
        <v>617489</v>
      </c>
      <c r="M4233">
        <v>1540165</v>
      </c>
      <c r="X4233">
        <v>433700</v>
      </c>
      <c r="Y4233">
        <v>433700</v>
      </c>
      <c r="Z4233">
        <v>433700</v>
      </c>
      <c r="AA4233">
        <v>433700</v>
      </c>
      <c r="AB4233">
        <v>433700</v>
      </c>
      <c r="AC4233">
        <v>433700</v>
      </c>
    </row>
    <row r="4234" spans="1:29" x14ac:dyDescent="0.25">
      <c r="A4234" s="1">
        <v>4232</v>
      </c>
      <c r="B4234">
        <v>2021</v>
      </c>
      <c r="C4234" t="s">
        <v>46</v>
      </c>
      <c r="D4234">
        <v>154000</v>
      </c>
      <c r="E4234" t="s">
        <v>148</v>
      </c>
      <c r="F4234">
        <v>154002</v>
      </c>
      <c r="G4234" t="s">
        <v>269</v>
      </c>
      <c r="H4234" t="s">
        <v>375</v>
      </c>
      <c r="I4234">
        <v>931</v>
      </c>
      <c r="J4234" t="s">
        <v>392</v>
      </c>
      <c r="K4234" t="s">
        <v>4614</v>
      </c>
      <c r="L4234">
        <v>617835</v>
      </c>
      <c r="M4234">
        <v>1537559</v>
      </c>
      <c r="X4234">
        <v>185600</v>
      </c>
      <c r="Y4234">
        <v>185600</v>
      </c>
      <c r="Z4234">
        <v>185600</v>
      </c>
      <c r="AA4234">
        <v>185600</v>
      </c>
      <c r="AB4234">
        <v>185600</v>
      </c>
      <c r="AC4234">
        <v>185600</v>
      </c>
    </row>
    <row r="4235" spans="1:29" x14ac:dyDescent="0.25">
      <c r="A4235" s="1">
        <v>4233</v>
      </c>
      <c r="B4235">
        <v>2021</v>
      </c>
      <c r="C4235" t="s">
        <v>46</v>
      </c>
      <c r="D4235">
        <v>154000</v>
      </c>
      <c r="E4235" t="s">
        <v>148</v>
      </c>
      <c r="F4235">
        <v>154002</v>
      </c>
      <c r="G4235" t="s">
        <v>269</v>
      </c>
      <c r="H4235" t="s">
        <v>375</v>
      </c>
      <c r="I4235">
        <v>931</v>
      </c>
      <c r="J4235" t="s">
        <v>392</v>
      </c>
      <c r="K4235" t="s">
        <v>4615</v>
      </c>
      <c r="L4235">
        <v>614763</v>
      </c>
      <c r="M4235">
        <v>1542673</v>
      </c>
      <c r="X4235">
        <v>178600</v>
      </c>
      <c r="Y4235">
        <v>178600</v>
      </c>
      <c r="Z4235">
        <v>178600</v>
      </c>
      <c r="AA4235">
        <v>178600</v>
      </c>
      <c r="AB4235">
        <v>178600</v>
      </c>
      <c r="AC4235">
        <v>178600</v>
      </c>
    </row>
    <row r="4236" spans="1:29" x14ac:dyDescent="0.25">
      <c r="A4236" s="1">
        <v>4234</v>
      </c>
      <c r="B4236">
        <v>2021</v>
      </c>
      <c r="C4236" t="s">
        <v>46</v>
      </c>
      <c r="D4236">
        <v>154000</v>
      </c>
      <c r="E4236" t="s">
        <v>148</v>
      </c>
      <c r="F4236">
        <v>154002</v>
      </c>
      <c r="G4236" t="s">
        <v>269</v>
      </c>
      <c r="H4236" t="s">
        <v>375</v>
      </c>
      <c r="I4236">
        <v>931</v>
      </c>
      <c r="J4236" t="s">
        <v>392</v>
      </c>
      <c r="K4236" t="s">
        <v>4616</v>
      </c>
      <c r="L4236">
        <v>617204</v>
      </c>
      <c r="M4236">
        <v>1542925</v>
      </c>
      <c r="X4236">
        <v>124200</v>
      </c>
      <c r="Y4236">
        <v>124200</v>
      </c>
      <c r="Z4236">
        <v>124200</v>
      </c>
      <c r="AA4236">
        <v>124200</v>
      </c>
      <c r="AB4236">
        <v>124200</v>
      </c>
      <c r="AC4236">
        <v>124200</v>
      </c>
    </row>
    <row r="4237" spans="1:29" x14ac:dyDescent="0.25">
      <c r="A4237" s="1">
        <v>4235</v>
      </c>
      <c r="B4237">
        <v>2021</v>
      </c>
      <c r="C4237" t="s">
        <v>46</v>
      </c>
      <c r="D4237">
        <v>154000</v>
      </c>
      <c r="E4237" t="s">
        <v>148</v>
      </c>
      <c r="F4237">
        <v>154002</v>
      </c>
      <c r="G4237" t="s">
        <v>269</v>
      </c>
      <c r="H4237" t="s">
        <v>375</v>
      </c>
      <c r="I4237">
        <v>931</v>
      </c>
      <c r="J4237" t="s">
        <v>392</v>
      </c>
      <c r="K4237" t="s">
        <v>4617</v>
      </c>
      <c r="L4237">
        <v>562879</v>
      </c>
      <c r="M4237">
        <v>1532182</v>
      </c>
      <c r="X4237">
        <v>507300</v>
      </c>
      <c r="Y4237">
        <v>507300</v>
      </c>
      <c r="Z4237">
        <v>507300</v>
      </c>
      <c r="AA4237">
        <v>507300</v>
      </c>
      <c r="AB4237">
        <v>507300</v>
      </c>
      <c r="AC4237">
        <v>507300</v>
      </c>
    </row>
    <row r="4238" spans="1:29" x14ac:dyDescent="0.25">
      <c r="A4238" s="1">
        <v>4236</v>
      </c>
      <c r="B4238">
        <v>2021</v>
      </c>
      <c r="C4238" t="s">
        <v>46</v>
      </c>
      <c r="D4238">
        <v>154000</v>
      </c>
      <c r="E4238" t="s">
        <v>148</v>
      </c>
      <c r="F4238">
        <v>154002</v>
      </c>
      <c r="G4238" t="s">
        <v>269</v>
      </c>
      <c r="H4238" t="s">
        <v>375</v>
      </c>
      <c r="I4238">
        <v>931</v>
      </c>
      <c r="J4238" t="s">
        <v>392</v>
      </c>
      <c r="K4238" t="s">
        <v>4618</v>
      </c>
      <c r="L4238">
        <v>568808</v>
      </c>
      <c r="M4238">
        <v>1532902</v>
      </c>
      <c r="X4238">
        <v>803800</v>
      </c>
      <c r="Y4238">
        <v>803800</v>
      </c>
      <c r="Z4238">
        <v>803800</v>
      </c>
      <c r="AA4238">
        <v>803800</v>
      </c>
      <c r="AB4238">
        <v>803800</v>
      </c>
      <c r="AC4238">
        <v>803800</v>
      </c>
    </row>
    <row r="4239" spans="1:29" x14ac:dyDescent="0.25">
      <c r="A4239" s="1">
        <v>4237</v>
      </c>
      <c r="B4239">
        <v>2021</v>
      </c>
      <c r="C4239" t="s">
        <v>46</v>
      </c>
      <c r="D4239">
        <v>154000</v>
      </c>
      <c r="E4239" t="s">
        <v>148</v>
      </c>
      <c r="F4239">
        <v>154002</v>
      </c>
      <c r="G4239" t="s">
        <v>269</v>
      </c>
      <c r="H4239" t="s">
        <v>375</v>
      </c>
      <c r="I4239">
        <v>931</v>
      </c>
      <c r="J4239" t="s">
        <v>392</v>
      </c>
      <c r="K4239" t="s">
        <v>4619</v>
      </c>
      <c r="L4239">
        <v>574388</v>
      </c>
      <c r="M4239">
        <v>1533719</v>
      </c>
      <c r="X4239">
        <v>812700</v>
      </c>
      <c r="Y4239">
        <v>812700</v>
      </c>
      <c r="Z4239">
        <v>812700</v>
      </c>
      <c r="AA4239">
        <v>812700</v>
      </c>
      <c r="AB4239">
        <v>812700</v>
      </c>
      <c r="AC4239">
        <v>812700</v>
      </c>
    </row>
    <row r="4240" spans="1:29" x14ac:dyDescent="0.25">
      <c r="A4240" s="1">
        <v>4238</v>
      </c>
      <c r="B4240">
        <v>2021</v>
      </c>
      <c r="C4240" t="s">
        <v>46</v>
      </c>
      <c r="D4240">
        <v>154000</v>
      </c>
      <c r="E4240" t="s">
        <v>148</v>
      </c>
      <c r="F4240">
        <v>154002</v>
      </c>
      <c r="G4240" t="s">
        <v>269</v>
      </c>
      <c r="H4240" t="s">
        <v>375</v>
      </c>
      <c r="I4240">
        <v>931</v>
      </c>
      <c r="J4240" t="s">
        <v>392</v>
      </c>
      <c r="K4240" t="s">
        <v>4620</v>
      </c>
      <c r="L4240">
        <v>574828</v>
      </c>
      <c r="M4240">
        <v>1528475</v>
      </c>
      <c r="X4240">
        <v>615700</v>
      </c>
      <c r="Y4240">
        <v>615700</v>
      </c>
      <c r="Z4240">
        <v>615700</v>
      </c>
      <c r="AA4240">
        <v>615700</v>
      </c>
      <c r="AB4240">
        <v>615700</v>
      </c>
      <c r="AC4240">
        <v>615700</v>
      </c>
    </row>
    <row r="4241" spans="1:29" x14ac:dyDescent="0.25">
      <c r="A4241" s="1">
        <v>4239</v>
      </c>
      <c r="B4241">
        <v>2021</v>
      </c>
      <c r="C4241" t="s">
        <v>46</v>
      </c>
      <c r="D4241">
        <v>154000</v>
      </c>
      <c r="E4241" t="s">
        <v>148</v>
      </c>
      <c r="F4241">
        <v>154002</v>
      </c>
      <c r="G4241" t="s">
        <v>269</v>
      </c>
      <c r="H4241" t="s">
        <v>375</v>
      </c>
      <c r="I4241">
        <v>931</v>
      </c>
      <c r="J4241" t="s">
        <v>392</v>
      </c>
      <c r="K4241" t="s">
        <v>4621</v>
      </c>
      <c r="L4241">
        <v>575928</v>
      </c>
      <c r="M4241">
        <v>1520696</v>
      </c>
      <c r="X4241">
        <v>1046100</v>
      </c>
      <c r="Y4241">
        <v>1046100</v>
      </c>
      <c r="Z4241">
        <v>1046100</v>
      </c>
      <c r="AA4241">
        <v>1046100</v>
      </c>
      <c r="AB4241">
        <v>1046100</v>
      </c>
      <c r="AC4241">
        <v>1046100</v>
      </c>
    </row>
    <row r="4242" spans="1:29" x14ac:dyDescent="0.25">
      <c r="A4242" s="1">
        <v>4240</v>
      </c>
      <c r="B4242">
        <v>2021</v>
      </c>
      <c r="C4242" t="s">
        <v>46</v>
      </c>
      <c r="D4242">
        <v>154000</v>
      </c>
      <c r="E4242" t="s">
        <v>148</v>
      </c>
      <c r="F4242">
        <v>154002</v>
      </c>
      <c r="G4242" t="s">
        <v>269</v>
      </c>
      <c r="H4242" t="s">
        <v>375</v>
      </c>
      <c r="I4242">
        <v>931</v>
      </c>
      <c r="J4242" t="s">
        <v>392</v>
      </c>
      <c r="K4242" t="s">
        <v>4622</v>
      </c>
      <c r="L4242">
        <v>569486</v>
      </c>
      <c r="M4242">
        <v>1527676</v>
      </c>
      <c r="X4242">
        <v>737800</v>
      </c>
      <c r="Y4242">
        <v>737800</v>
      </c>
      <c r="Z4242">
        <v>737800</v>
      </c>
      <c r="AA4242">
        <v>737800</v>
      </c>
      <c r="AB4242">
        <v>737800</v>
      </c>
      <c r="AC4242">
        <v>737800</v>
      </c>
    </row>
    <row r="4243" spans="1:29" x14ac:dyDescent="0.25">
      <c r="A4243" s="1">
        <v>4241</v>
      </c>
      <c r="B4243">
        <v>2021</v>
      </c>
      <c r="C4243" t="s">
        <v>46</v>
      </c>
      <c r="D4243">
        <v>154000</v>
      </c>
      <c r="E4243" t="s">
        <v>148</v>
      </c>
      <c r="F4243">
        <v>154002</v>
      </c>
      <c r="G4243" t="s">
        <v>269</v>
      </c>
      <c r="H4243" t="s">
        <v>375</v>
      </c>
      <c r="I4243">
        <v>931</v>
      </c>
      <c r="J4243" t="s">
        <v>392</v>
      </c>
      <c r="K4243" t="s">
        <v>4623</v>
      </c>
      <c r="L4243">
        <v>563592</v>
      </c>
      <c r="M4243">
        <v>1526910</v>
      </c>
      <c r="X4243">
        <v>583300</v>
      </c>
      <c r="Y4243">
        <v>583300</v>
      </c>
      <c r="Z4243">
        <v>583300</v>
      </c>
      <c r="AA4243">
        <v>583300</v>
      </c>
      <c r="AB4243">
        <v>583300</v>
      </c>
      <c r="AC4243">
        <v>583300</v>
      </c>
    </row>
    <row r="4244" spans="1:29" x14ac:dyDescent="0.25">
      <c r="A4244" s="1">
        <v>4242</v>
      </c>
      <c r="B4244">
        <v>2021</v>
      </c>
      <c r="C4244" t="s">
        <v>46</v>
      </c>
      <c r="D4244">
        <v>154000</v>
      </c>
      <c r="E4244" t="s">
        <v>148</v>
      </c>
      <c r="F4244">
        <v>154002</v>
      </c>
      <c r="G4244" t="s">
        <v>269</v>
      </c>
      <c r="H4244" t="s">
        <v>375</v>
      </c>
      <c r="I4244">
        <v>931</v>
      </c>
      <c r="J4244" t="s">
        <v>392</v>
      </c>
      <c r="K4244" t="s">
        <v>4624</v>
      </c>
      <c r="L4244">
        <v>578351</v>
      </c>
      <c r="M4244">
        <v>1535706</v>
      </c>
      <c r="X4244">
        <v>41200</v>
      </c>
      <c r="Y4244">
        <v>41200</v>
      </c>
      <c r="Z4244">
        <v>41200</v>
      </c>
      <c r="AA4244">
        <v>41200</v>
      </c>
      <c r="AB4244">
        <v>41200</v>
      </c>
      <c r="AC4244">
        <v>41200</v>
      </c>
    </row>
    <row r="4245" spans="1:29" x14ac:dyDescent="0.25">
      <c r="A4245" s="1">
        <v>4243</v>
      </c>
      <c r="B4245">
        <v>2021</v>
      </c>
      <c r="C4245" t="s">
        <v>46</v>
      </c>
      <c r="D4245">
        <v>154000</v>
      </c>
      <c r="E4245" t="s">
        <v>148</v>
      </c>
      <c r="F4245">
        <v>154002</v>
      </c>
      <c r="G4245" t="s">
        <v>269</v>
      </c>
      <c r="H4245" t="s">
        <v>375</v>
      </c>
      <c r="I4245">
        <v>931</v>
      </c>
      <c r="J4245" t="s">
        <v>392</v>
      </c>
      <c r="K4245" t="s">
        <v>4625</v>
      </c>
      <c r="L4245">
        <v>591857</v>
      </c>
      <c r="M4245">
        <v>1523864</v>
      </c>
      <c r="X4245">
        <v>1430000</v>
      </c>
      <c r="Y4245">
        <v>1430000</v>
      </c>
      <c r="Z4245">
        <v>1430000</v>
      </c>
      <c r="AA4245">
        <v>1430000</v>
      </c>
      <c r="AB4245">
        <v>1430000</v>
      </c>
      <c r="AC4245">
        <v>1430000</v>
      </c>
    </row>
    <row r="4246" spans="1:29" x14ac:dyDescent="0.25">
      <c r="A4246" s="1">
        <v>4244</v>
      </c>
      <c r="B4246">
        <v>2021</v>
      </c>
      <c r="C4246" t="s">
        <v>46</v>
      </c>
      <c r="D4246">
        <v>154000</v>
      </c>
      <c r="E4246" t="s">
        <v>148</v>
      </c>
      <c r="F4246">
        <v>154002</v>
      </c>
      <c r="G4246" t="s">
        <v>269</v>
      </c>
      <c r="H4246" t="s">
        <v>375</v>
      </c>
      <c r="I4246">
        <v>931</v>
      </c>
      <c r="J4246" t="s">
        <v>392</v>
      </c>
      <c r="K4246" t="s">
        <v>4626</v>
      </c>
      <c r="L4246">
        <v>586709</v>
      </c>
      <c r="M4246">
        <v>1524164</v>
      </c>
      <c r="X4246">
        <v>1407900</v>
      </c>
      <c r="Y4246">
        <v>1407900</v>
      </c>
      <c r="Z4246">
        <v>1407900</v>
      </c>
      <c r="AA4246">
        <v>1407900</v>
      </c>
      <c r="AB4246">
        <v>1407900</v>
      </c>
      <c r="AC4246">
        <v>1407900</v>
      </c>
    </row>
    <row r="4247" spans="1:29" x14ac:dyDescent="0.25">
      <c r="A4247" s="1">
        <v>4245</v>
      </c>
      <c r="B4247">
        <v>2021</v>
      </c>
      <c r="C4247" t="s">
        <v>46</v>
      </c>
      <c r="D4247">
        <v>154000</v>
      </c>
      <c r="E4247" t="s">
        <v>148</v>
      </c>
      <c r="F4247">
        <v>154002</v>
      </c>
      <c r="G4247" t="s">
        <v>269</v>
      </c>
      <c r="H4247" t="s">
        <v>375</v>
      </c>
      <c r="I4247">
        <v>931</v>
      </c>
      <c r="J4247" t="s">
        <v>392</v>
      </c>
      <c r="K4247" t="s">
        <v>4627</v>
      </c>
      <c r="L4247">
        <v>581232</v>
      </c>
      <c r="M4247">
        <v>1523481</v>
      </c>
      <c r="X4247">
        <v>923400</v>
      </c>
      <c r="Y4247">
        <v>923400</v>
      </c>
      <c r="Z4247">
        <v>923400</v>
      </c>
      <c r="AA4247">
        <v>923400</v>
      </c>
      <c r="AB4247">
        <v>923400</v>
      </c>
      <c r="AC4247">
        <v>923400</v>
      </c>
    </row>
    <row r="4248" spans="1:29" x14ac:dyDescent="0.25">
      <c r="A4248" s="1">
        <v>4246</v>
      </c>
      <c r="B4248">
        <v>2021</v>
      </c>
      <c r="C4248" t="s">
        <v>46</v>
      </c>
      <c r="D4248">
        <v>154000</v>
      </c>
      <c r="E4248" t="s">
        <v>148</v>
      </c>
      <c r="F4248">
        <v>154002</v>
      </c>
      <c r="G4248" t="s">
        <v>269</v>
      </c>
      <c r="H4248" t="s">
        <v>375</v>
      </c>
      <c r="I4248">
        <v>931</v>
      </c>
      <c r="J4248" t="s">
        <v>392</v>
      </c>
      <c r="K4248" t="s">
        <v>4628</v>
      </c>
      <c r="L4248">
        <v>580596</v>
      </c>
      <c r="M4248">
        <v>1529207</v>
      </c>
      <c r="X4248">
        <v>525200</v>
      </c>
      <c r="Y4248">
        <v>525200</v>
      </c>
      <c r="Z4248">
        <v>525200</v>
      </c>
      <c r="AA4248">
        <v>525200</v>
      </c>
      <c r="AB4248">
        <v>525200</v>
      </c>
      <c r="AC4248">
        <v>525200</v>
      </c>
    </row>
    <row r="4249" spans="1:29" x14ac:dyDescent="0.25">
      <c r="A4249" s="1">
        <v>4247</v>
      </c>
      <c r="B4249">
        <v>2021</v>
      </c>
      <c r="C4249" t="s">
        <v>46</v>
      </c>
      <c r="D4249">
        <v>154000</v>
      </c>
      <c r="E4249" t="s">
        <v>148</v>
      </c>
      <c r="F4249">
        <v>154002</v>
      </c>
      <c r="G4249" t="s">
        <v>269</v>
      </c>
      <c r="H4249" t="s">
        <v>375</v>
      </c>
      <c r="I4249">
        <v>931</v>
      </c>
      <c r="J4249" t="s">
        <v>392</v>
      </c>
      <c r="K4249" t="s">
        <v>4629</v>
      </c>
      <c r="L4249">
        <v>580467</v>
      </c>
      <c r="M4249">
        <v>1536034</v>
      </c>
      <c r="X4249">
        <v>230200</v>
      </c>
      <c r="Y4249">
        <v>230200</v>
      </c>
      <c r="Z4249">
        <v>230200</v>
      </c>
      <c r="AA4249">
        <v>230200</v>
      </c>
      <c r="AB4249">
        <v>230200</v>
      </c>
      <c r="AC4249">
        <v>230200</v>
      </c>
    </row>
    <row r="4250" spans="1:29" x14ac:dyDescent="0.25">
      <c r="A4250" s="1">
        <v>4248</v>
      </c>
      <c r="B4250">
        <v>2021</v>
      </c>
      <c r="C4250" t="s">
        <v>46</v>
      </c>
      <c r="D4250">
        <v>154000</v>
      </c>
      <c r="E4250" t="s">
        <v>148</v>
      </c>
      <c r="F4250">
        <v>154002</v>
      </c>
      <c r="G4250" t="s">
        <v>269</v>
      </c>
      <c r="H4250" t="s">
        <v>375</v>
      </c>
      <c r="I4250">
        <v>931</v>
      </c>
      <c r="J4250" t="s">
        <v>392</v>
      </c>
      <c r="K4250" t="s">
        <v>4630</v>
      </c>
      <c r="L4250">
        <v>579836</v>
      </c>
      <c r="M4250">
        <v>1533469</v>
      </c>
      <c r="X4250">
        <v>305400</v>
      </c>
      <c r="Y4250">
        <v>305400</v>
      </c>
      <c r="Z4250">
        <v>305400</v>
      </c>
      <c r="AA4250">
        <v>305400</v>
      </c>
      <c r="AB4250">
        <v>305400</v>
      </c>
      <c r="AC4250">
        <v>305400</v>
      </c>
    </row>
    <row r="4251" spans="1:29" x14ac:dyDescent="0.25">
      <c r="A4251" s="1">
        <v>4249</v>
      </c>
      <c r="B4251">
        <v>2021</v>
      </c>
      <c r="C4251" t="s">
        <v>46</v>
      </c>
      <c r="D4251">
        <v>154000</v>
      </c>
      <c r="E4251" t="s">
        <v>148</v>
      </c>
      <c r="F4251">
        <v>154002</v>
      </c>
      <c r="G4251" t="s">
        <v>269</v>
      </c>
      <c r="H4251" t="s">
        <v>375</v>
      </c>
      <c r="I4251">
        <v>931</v>
      </c>
      <c r="J4251" t="s">
        <v>392</v>
      </c>
      <c r="K4251" t="s">
        <v>4631</v>
      </c>
      <c r="L4251">
        <v>585037</v>
      </c>
      <c r="M4251">
        <v>1535108</v>
      </c>
      <c r="X4251">
        <v>616800</v>
      </c>
      <c r="Y4251">
        <v>616800</v>
      </c>
      <c r="Z4251">
        <v>616800</v>
      </c>
      <c r="AA4251">
        <v>616800</v>
      </c>
      <c r="AB4251">
        <v>616800</v>
      </c>
      <c r="AC4251">
        <v>616800</v>
      </c>
    </row>
    <row r="4252" spans="1:29" x14ac:dyDescent="0.25">
      <c r="A4252" s="1">
        <v>4250</v>
      </c>
      <c r="B4252">
        <v>2021</v>
      </c>
      <c r="C4252" t="s">
        <v>46</v>
      </c>
      <c r="D4252">
        <v>154000</v>
      </c>
      <c r="E4252" t="s">
        <v>148</v>
      </c>
      <c r="F4252">
        <v>154002</v>
      </c>
      <c r="G4252" t="s">
        <v>269</v>
      </c>
      <c r="H4252" t="s">
        <v>375</v>
      </c>
      <c r="I4252">
        <v>931</v>
      </c>
      <c r="J4252" t="s">
        <v>392</v>
      </c>
      <c r="K4252" t="s">
        <v>4632</v>
      </c>
      <c r="L4252">
        <v>585794</v>
      </c>
      <c r="M4252">
        <v>1529795</v>
      </c>
      <c r="X4252">
        <v>604300</v>
      </c>
      <c r="Y4252">
        <v>604300</v>
      </c>
      <c r="Z4252">
        <v>604300</v>
      </c>
      <c r="AA4252">
        <v>604300</v>
      </c>
      <c r="AB4252">
        <v>604300</v>
      </c>
      <c r="AC4252">
        <v>604300</v>
      </c>
    </row>
    <row r="4253" spans="1:29" x14ac:dyDescent="0.25">
      <c r="A4253" s="1">
        <v>4251</v>
      </c>
      <c r="B4253">
        <v>2021</v>
      </c>
      <c r="C4253" t="s">
        <v>46</v>
      </c>
      <c r="D4253">
        <v>154000</v>
      </c>
      <c r="E4253" t="s">
        <v>148</v>
      </c>
      <c r="F4253">
        <v>154002</v>
      </c>
      <c r="G4253" t="s">
        <v>269</v>
      </c>
      <c r="H4253" t="s">
        <v>375</v>
      </c>
      <c r="I4253">
        <v>931</v>
      </c>
      <c r="J4253" t="s">
        <v>392</v>
      </c>
      <c r="K4253" t="s">
        <v>4633</v>
      </c>
      <c r="L4253">
        <v>591244</v>
      </c>
      <c r="M4253">
        <v>1530561</v>
      </c>
      <c r="X4253">
        <v>729100</v>
      </c>
      <c r="Y4253">
        <v>729100</v>
      </c>
      <c r="Z4253">
        <v>729100</v>
      </c>
      <c r="AA4253">
        <v>729100</v>
      </c>
      <c r="AB4253">
        <v>729100</v>
      </c>
      <c r="AC4253">
        <v>729100</v>
      </c>
    </row>
    <row r="4254" spans="1:29" x14ac:dyDescent="0.25">
      <c r="A4254" s="1">
        <v>4252</v>
      </c>
      <c r="B4254">
        <v>2021</v>
      </c>
      <c r="C4254" t="s">
        <v>46</v>
      </c>
      <c r="D4254">
        <v>154000</v>
      </c>
      <c r="E4254" t="s">
        <v>148</v>
      </c>
      <c r="F4254">
        <v>154002</v>
      </c>
      <c r="G4254" t="s">
        <v>269</v>
      </c>
      <c r="H4254" t="s">
        <v>375</v>
      </c>
      <c r="I4254">
        <v>931</v>
      </c>
      <c r="J4254" t="s">
        <v>392</v>
      </c>
      <c r="K4254" t="s">
        <v>4634</v>
      </c>
      <c r="L4254">
        <v>590199</v>
      </c>
      <c r="M4254">
        <v>1531305</v>
      </c>
      <c r="X4254">
        <v>38100</v>
      </c>
      <c r="Y4254">
        <v>38100</v>
      </c>
      <c r="Z4254">
        <v>38100</v>
      </c>
      <c r="AA4254">
        <v>38100</v>
      </c>
      <c r="AB4254">
        <v>38100</v>
      </c>
      <c r="AC4254">
        <v>38100</v>
      </c>
    </row>
    <row r="4255" spans="1:29" x14ac:dyDescent="0.25">
      <c r="A4255" s="1">
        <v>4253</v>
      </c>
      <c r="B4255">
        <v>2021</v>
      </c>
      <c r="C4255" t="s">
        <v>46</v>
      </c>
      <c r="D4255">
        <v>154000</v>
      </c>
      <c r="E4255" t="s">
        <v>148</v>
      </c>
      <c r="F4255">
        <v>154002</v>
      </c>
      <c r="G4255" t="s">
        <v>269</v>
      </c>
      <c r="H4255" t="s">
        <v>375</v>
      </c>
      <c r="I4255">
        <v>931</v>
      </c>
      <c r="J4255" t="s">
        <v>392</v>
      </c>
      <c r="K4255" t="s">
        <v>4635</v>
      </c>
      <c r="L4255">
        <v>590304</v>
      </c>
      <c r="M4255">
        <v>1535938</v>
      </c>
      <c r="X4255">
        <v>713900</v>
      </c>
      <c r="Y4255">
        <v>713900</v>
      </c>
      <c r="Z4255">
        <v>713900</v>
      </c>
      <c r="AA4255">
        <v>713900</v>
      </c>
      <c r="AB4255">
        <v>713900</v>
      </c>
      <c r="AC4255">
        <v>713900</v>
      </c>
    </row>
    <row r="4256" spans="1:29" x14ac:dyDescent="0.25">
      <c r="A4256" s="1">
        <v>4254</v>
      </c>
      <c r="B4256">
        <v>2021</v>
      </c>
      <c r="C4256" t="s">
        <v>46</v>
      </c>
      <c r="D4256">
        <v>154000</v>
      </c>
      <c r="E4256" t="s">
        <v>148</v>
      </c>
      <c r="F4256">
        <v>154002</v>
      </c>
      <c r="G4256" t="s">
        <v>269</v>
      </c>
      <c r="H4256" t="s">
        <v>375</v>
      </c>
      <c r="I4256">
        <v>931</v>
      </c>
      <c r="J4256" t="s">
        <v>392</v>
      </c>
      <c r="K4256" t="s">
        <v>4636</v>
      </c>
      <c r="L4256">
        <v>601038</v>
      </c>
      <c r="M4256">
        <v>1531884</v>
      </c>
      <c r="X4256">
        <v>967700</v>
      </c>
      <c r="Y4256">
        <v>967700</v>
      </c>
      <c r="Z4256">
        <v>967700</v>
      </c>
      <c r="AA4256">
        <v>967700</v>
      </c>
      <c r="AB4256">
        <v>967700</v>
      </c>
      <c r="AC4256">
        <v>967700</v>
      </c>
    </row>
    <row r="4257" spans="1:29" x14ac:dyDescent="0.25">
      <c r="A4257" s="1">
        <v>4255</v>
      </c>
      <c r="B4257">
        <v>2021</v>
      </c>
      <c r="C4257" t="s">
        <v>46</v>
      </c>
      <c r="D4257">
        <v>154000</v>
      </c>
      <c r="E4257" t="s">
        <v>148</v>
      </c>
      <c r="F4257">
        <v>154002</v>
      </c>
      <c r="G4257" t="s">
        <v>269</v>
      </c>
      <c r="H4257" t="s">
        <v>375</v>
      </c>
      <c r="I4257">
        <v>931</v>
      </c>
      <c r="J4257" t="s">
        <v>392</v>
      </c>
      <c r="K4257" t="s">
        <v>4637</v>
      </c>
      <c r="L4257">
        <v>616187</v>
      </c>
      <c r="M4257">
        <v>1531925</v>
      </c>
      <c r="X4257">
        <v>159200</v>
      </c>
      <c r="Y4257">
        <v>159200</v>
      </c>
      <c r="Z4257">
        <v>159200</v>
      </c>
      <c r="AA4257">
        <v>159200</v>
      </c>
      <c r="AB4257">
        <v>159200</v>
      </c>
      <c r="AC4257">
        <v>159200</v>
      </c>
    </row>
    <row r="4258" spans="1:29" x14ac:dyDescent="0.25">
      <c r="A4258" s="1">
        <v>4256</v>
      </c>
      <c r="B4258">
        <v>2021</v>
      </c>
      <c r="C4258" t="s">
        <v>46</v>
      </c>
      <c r="D4258">
        <v>154000</v>
      </c>
      <c r="E4258" t="s">
        <v>148</v>
      </c>
      <c r="F4258">
        <v>154002</v>
      </c>
      <c r="G4258" t="s">
        <v>269</v>
      </c>
      <c r="H4258" t="s">
        <v>375</v>
      </c>
      <c r="I4258">
        <v>931</v>
      </c>
      <c r="J4258" t="s">
        <v>392</v>
      </c>
      <c r="K4258" t="s">
        <v>4638</v>
      </c>
      <c r="L4258">
        <v>615494</v>
      </c>
      <c r="M4258">
        <v>1534601</v>
      </c>
      <c r="X4258">
        <v>354000</v>
      </c>
      <c r="Y4258">
        <v>354000</v>
      </c>
      <c r="Z4258">
        <v>354000</v>
      </c>
      <c r="AA4258">
        <v>354000</v>
      </c>
      <c r="AB4258">
        <v>354000</v>
      </c>
      <c r="AC4258">
        <v>354000</v>
      </c>
    </row>
    <row r="4259" spans="1:29" x14ac:dyDescent="0.25">
      <c r="A4259" s="1">
        <v>4257</v>
      </c>
      <c r="B4259">
        <v>2021</v>
      </c>
      <c r="C4259" t="s">
        <v>46</v>
      </c>
      <c r="D4259">
        <v>154000</v>
      </c>
      <c r="E4259" t="s">
        <v>148</v>
      </c>
      <c r="F4259">
        <v>154002</v>
      </c>
      <c r="G4259" t="s">
        <v>269</v>
      </c>
      <c r="H4259" t="s">
        <v>375</v>
      </c>
      <c r="I4259">
        <v>931</v>
      </c>
      <c r="J4259" t="s">
        <v>392</v>
      </c>
      <c r="K4259" t="s">
        <v>4639</v>
      </c>
      <c r="L4259">
        <v>618130</v>
      </c>
      <c r="M4259">
        <v>1534925</v>
      </c>
      <c r="X4259">
        <v>115700</v>
      </c>
      <c r="Y4259">
        <v>115700</v>
      </c>
      <c r="Z4259">
        <v>115700</v>
      </c>
      <c r="AA4259">
        <v>115700</v>
      </c>
      <c r="AB4259">
        <v>115700</v>
      </c>
      <c r="AC4259">
        <v>115700</v>
      </c>
    </row>
    <row r="4260" spans="1:29" x14ac:dyDescent="0.25">
      <c r="A4260" s="1">
        <v>4258</v>
      </c>
      <c r="B4260">
        <v>2021</v>
      </c>
      <c r="C4260" t="s">
        <v>46</v>
      </c>
      <c r="D4260">
        <v>154000</v>
      </c>
      <c r="E4260" t="s">
        <v>148</v>
      </c>
      <c r="F4260">
        <v>154002</v>
      </c>
      <c r="G4260" t="s">
        <v>269</v>
      </c>
      <c r="H4260" t="s">
        <v>375</v>
      </c>
      <c r="I4260">
        <v>931</v>
      </c>
      <c r="J4260" t="s">
        <v>392</v>
      </c>
      <c r="K4260" t="s">
        <v>4640</v>
      </c>
      <c r="L4260">
        <v>618480</v>
      </c>
      <c r="M4260">
        <v>1532137</v>
      </c>
      <c r="X4260">
        <v>213200</v>
      </c>
      <c r="Y4260">
        <v>213200</v>
      </c>
      <c r="Z4260">
        <v>213200</v>
      </c>
      <c r="AA4260">
        <v>213200</v>
      </c>
      <c r="AB4260">
        <v>213200</v>
      </c>
      <c r="AC4260">
        <v>213200</v>
      </c>
    </row>
    <row r="4261" spans="1:29" x14ac:dyDescent="0.25">
      <c r="A4261" s="1">
        <v>4259</v>
      </c>
      <c r="B4261">
        <v>2021</v>
      </c>
      <c r="C4261" t="s">
        <v>46</v>
      </c>
      <c r="D4261">
        <v>154000</v>
      </c>
      <c r="E4261" t="s">
        <v>148</v>
      </c>
      <c r="F4261">
        <v>154002</v>
      </c>
      <c r="G4261" t="s">
        <v>269</v>
      </c>
      <c r="H4261" t="s">
        <v>375</v>
      </c>
      <c r="I4261">
        <v>931</v>
      </c>
      <c r="J4261" t="s">
        <v>392</v>
      </c>
      <c r="K4261" t="s">
        <v>4641</v>
      </c>
      <c r="L4261">
        <v>617988</v>
      </c>
      <c r="M4261">
        <v>1524808</v>
      </c>
      <c r="X4261">
        <v>1140100</v>
      </c>
      <c r="Y4261">
        <v>1140100</v>
      </c>
      <c r="Z4261">
        <v>1140100</v>
      </c>
      <c r="AA4261">
        <v>1140100</v>
      </c>
      <c r="AB4261">
        <v>1140100</v>
      </c>
      <c r="AC4261">
        <v>1140100</v>
      </c>
    </row>
    <row r="4262" spans="1:29" x14ac:dyDescent="0.25">
      <c r="A4262" s="1">
        <v>4260</v>
      </c>
      <c r="B4262">
        <v>2021</v>
      </c>
      <c r="C4262" t="s">
        <v>46</v>
      </c>
      <c r="D4262">
        <v>154000</v>
      </c>
      <c r="E4262" t="s">
        <v>148</v>
      </c>
      <c r="F4262">
        <v>154002</v>
      </c>
      <c r="G4262" t="s">
        <v>269</v>
      </c>
      <c r="H4262" t="s">
        <v>375</v>
      </c>
      <c r="I4262">
        <v>931</v>
      </c>
      <c r="J4262" t="s">
        <v>392</v>
      </c>
      <c r="K4262" t="s">
        <v>4642</v>
      </c>
      <c r="L4262">
        <v>612973</v>
      </c>
      <c r="M4262">
        <v>1524409</v>
      </c>
      <c r="X4262">
        <v>1304200</v>
      </c>
      <c r="Y4262">
        <v>1304200</v>
      </c>
      <c r="Z4262">
        <v>1304200</v>
      </c>
      <c r="AA4262">
        <v>1304200</v>
      </c>
      <c r="AB4262">
        <v>1304200</v>
      </c>
      <c r="AC4262">
        <v>1304200</v>
      </c>
    </row>
    <row r="4263" spans="1:29" x14ac:dyDescent="0.25">
      <c r="A4263" s="1">
        <v>4261</v>
      </c>
      <c r="B4263">
        <v>2021</v>
      </c>
      <c r="C4263" t="s">
        <v>46</v>
      </c>
      <c r="D4263">
        <v>154000</v>
      </c>
      <c r="E4263" t="s">
        <v>148</v>
      </c>
      <c r="F4263">
        <v>154002</v>
      </c>
      <c r="G4263" t="s">
        <v>269</v>
      </c>
      <c r="H4263" t="s">
        <v>375</v>
      </c>
      <c r="I4263">
        <v>931</v>
      </c>
      <c r="J4263" t="s">
        <v>392</v>
      </c>
      <c r="K4263" t="s">
        <v>4643</v>
      </c>
      <c r="L4263">
        <v>607558</v>
      </c>
      <c r="M4263">
        <v>1523810</v>
      </c>
      <c r="X4263">
        <v>1161100</v>
      </c>
      <c r="Y4263">
        <v>1161100</v>
      </c>
      <c r="Z4263">
        <v>1161100</v>
      </c>
      <c r="AA4263">
        <v>1161100</v>
      </c>
      <c r="AB4263">
        <v>1161100</v>
      </c>
      <c r="AC4263">
        <v>1161100</v>
      </c>
    </row>
    <row r="4264" spans="1:29" x14ac:dyDescent="0.25">
      <c r="A4264" s="1">
        <v>4262</v>
      </c>
      <c r="B4264">
        <v>2021</v>
      </c>
      <c r="C4264" t="s">
        <v>46</v>
      </c>
      <c r="D4264">
        <v>154000</v>
      </c>
      <c r="E4264" t="s">
        <v>148</v>
      </c>
      <c r="F4264">
        <v>154002</v>
      </c>
      <c r="G4264" t="s">
        <v>269</v>
      </c>
      <c r="H4264" t="s">
        <v>375</v>
      </c>
      <c r="I4264">
        <v>931</v>
      </c>
      <c r="J4264" t="s">
        <v>392</v>
      </c>
      <c r="K4264" t="s">
        <v>4644</v>
      </c>
      <c r="L4264">
        <v>602199</v>
      </c>
      <c r="M4264">
        <v>1523614</v>
      </c>
      <c r="X4264">
        <v>1949200</v>
      </c>
      <c r="Y4264">
        <v>1949200</v>
      </c>
      <c r="Z4264">
        <v>1949200</v>
      </c>
      <c r="AA4264">
        <v>1949200</v>
      </c>
      <c r="AB4264">
        <v>1949200</v>
      </c>
      <c r="AC4264">
        <v>1949200</v>
      </c>
    </row>
    <row r="4265" spans="1:29" x14ac:dyDescent="0.25">
      <c r="A4265" s="1">
        <v>4263</v>
      </c>
      <c r="B4265">
        <v>2021</v>
      </c>
      <c r="C4265" t="s">
        <v>46</v>
      </c>
      <c r="D4265">
        <v>154000</v>
      </c>
      <c r="E4265" t="s">
        <v>148</v>
      </c>
      <c r="F4265">
        <v>154002</v>
      </c>
      <c r="G4265" t="s">
        <v>269</v>
      </c>
      <c r="H4265" t="s">
        <v>375</v>
      </c>
      <c r="I4265">
        <v>931</v>
      </c>
      <c r="J4265" t="s">
        <v>392</v>
      </c>
      <c r="K4265" t="s">
        <v>4645</v>
      </c>
      <c r="L4265">
        <v>605218</v>
      </c>
      <c r="M4265">
        <v>1530813</v>
      </c>
      <c r="X4265">
        <v>142900</v>
      </c>
      <c r="Y4265">
        <v>142900</v>
      </c>
      <c r="Z4265">
        <v>142900</v>
      </c>
      <c r="AA4265">
        <v>142900</v>
      </c>
      <c r="AB4265">
        <v>142900</v>
      </c>
      <c r="AC4265">
        <v>142900</v>
      </c>
    </row>
    <row r="4266" spans="1:29" x14ac:dyDescent="0.25">
      <c r="A4266" s="1">
        <v>4264</v>
      </c>
      <c r="B4266">
        <v>2021</v>
      </c>
      <c r="C4266" t="s">
        <v>46</v>
      </c>
      <c r="D4266">
        <v>154000</v>
      </c>
      <c r="E4266" t="s">
        <v>148</v>
      </c>
      <c r="F4266">
        <v>154002</v>
      </c>
      <c r="G4266" t="s">
        <v>269</v>
      </c>
      <c r="H4266" t="s">
        <v>375</v>
      </c>
      <c r="I4266">
        <v>931</v>
      </c>
      <c r="J4266" t="s">
        <v>392</v>
      </c>
      <c r="K4266" t="s">
        <v>4646</v>
      </c>
      <c r="L4266">
        <v>604923</v>
      </c>
      <c r="M4266">
        <v>1533471</v>
      </c>
      <c r="X4266">
        <v>151700</v>
      </c>
      <c r="Y4266">
        <v>151700</v>
      </c>
      <c r="Z4266">
        <v>151700</v>
      </c>
      <c r="AA4266">
        <v>151700</v>
      </c>
      <c r="AB4266">
        <v>151700</v>
      </c>
      <c r="AC4266">
        <v>151700</v>
      </c>
    </row>
    <row r="4267" spans="1:29" x14ac:dyDescent="0.25">
      <c r="A4267" s="1">
        <v>4265</v>
      </c>
      <c r="B4267">
        <v>2021</v>
      </c>
      <c r="C4267" t="s">
        <v>46</v>
      </c>
      <c r="D4267">
        <v>154000</v>
      </c>
      <c r="E4267" t="s">
        <v>148</v>
      </c>
      <c r="F4267">
        <v>154002</v>
      </c>
      <c r="G4267" t="s">
        <v>269</v>
      </c>
      <c r="H4267" t="s">
        <v>375</v>
      </c>
      <c r="I4267">
        <v>931</v>
      </c>
      <c r="J4267" t="s">
        <v>392</v>
      </c>
      <c r="K4267" t="s">
        <v>4647</v>
      </c>
      <c r="L4267">
        <v>607596</v>
      </c>
      <c r="M4267">
        <v>1533858</v>
      </c>
      <c r="X4267">
        <v>144900</v>
      </c>
      <c r="Y4267">
        <v>144900</v>
      </c>
      <c r="Z4267">
        <v>144900</v>
      </c>
      <c r="AA4267">
        <v>144900</v>
      </c>
      <c r="AB4267">
        <v>144900</v>
      </c>
      <c r="AC4267">
        <v>144900</v>
      </c>
    </row>
    <row r="4268" spans="1:29" x14ac:dyDescent="0.25">
      <c r="A4268" s="1">
        <v>4266</v>
      </c>
      <c r="B4268">
        <v>2021</v>
      </c>
      <c r="C4268" t="s">
        <v>46</v>
      </c>
      <c r="D4268">
        <v>154000</v>
      </c>
      <c r="E4268" t="s">
        <v>148</v>
      </c>
      <c r="F4268">
        <v>154002</v>
      </c>
      <c r="G4268" t="s">
        <v>269</v>
      </c>
      <c r="H4268" t="s">
        <v>375</v>
      </c>
      <c r="I4268">
        <v>931</v>
      </c>
      <c r="J4268" t="s">
        <v>392</v>
      </c>
      <c r="K4268" t="s">
        <v>4648</v>
      </c>
      <c r="L4268">
        <v>607855</v>
      </c>
      <c r="M4268">
        <v>1531049</v>
      </c>
      <c r="X4268">
        <v>227100</v>
      </c>
      <c r="Y4268">
        <v>227100</v>
      </c>
      <c r="Z4268">
        <v>227100</v>
      </c>
      <c r="AA4268">
        <v>227100</v>
      </c>
      <c r="AB4268">
        <v>227100</v>
      </c>
      <c r="AC4268">
        <v>227100</v>
      </c>
    </row>
    <row r="4269" spans="1:29" x14ac:dyDescent="0.25">
      <c r="A4269" s="1">
        <v>4267</v>
      </c>
      <c r="B4269">
        <v>2021</v>
      </c>
      <c r="C4269" t="s">
        <v>46</v>
      </c>
      <c r="D4269">
        <v>154000</v>
      </c>
      <c r="E4269" t="s">
        <v>148</v>
      </c>
      <c r="F4269">
        <v>154002</v>
      </c>
      <c r="G4269" t="s">
        <v>269</v>
      </c>
      <c r="H4269" t="s">
        <v>375</v>
      </c>
      <c r="I4269">
        <v>931</v>
      </c>
      <c r="J4269" t="s">
        <v>392</v>
      </c>
      <c r="K4269" t="s">
        <v>4649</v>
      </c>
      <c r="L4269">
        <v>610694</v>
      </c>
      <c r="M4269">
        <v>1531352</v>
      </c>
      <c r="X4269">
        <v>192600</v>
      </c>
      <c r="Y4269">
        <v>192600</v>
      </c>
      <c r="Z4269">
        <v>192600</v>
      </c>
      <c r="AA4269">
        <v>192600</v>
      </c>
      <c r="AB4269">
        <v>192600</v>
      </c>
      <c r="AC4269">
        <v>192600</v>
      </c>
    </row>
    <row r="4270" spans="1:29" x14ac:dyDescent="0.25">
      <c r="A4270" s="1">
        <v>4268</v>
      </c>
      <c r="B4270">
        <v>2021</v>
      </c>
      <c r="C4270" t="s">
        <v>46</v>
      </c>
      <c r="D4270">
        <v>154000</v>
      </c>
      <c r="E4270" t="s">
        <v>148</v>
      </c>
      <c r="F4270">
        <v>154002</v>
      </c>
      <c r="G4270" t="s">
        <v>269</v>
      </c>
      <c r="H4270" t="s">
        <v>375</v>
      </c>
      <c r="I4270">
        <v>931</v>
      </c>
      <c r="J4270" t="s">
        <v>392</v>
      </c>
      <c r="K4270" t="s">
        <v>4650</v>
      </c>
      <c r="L4270">
        <v>610343</v>
      </c>
      <c r="M4270">
        <v>1534139</v>
      </c>
      <c r="X4270">
        <v>179100</v>
      </c>
      <c r="Y4270">
        <v>179100</v>
      </c>
      <c r="Z4270">
        <v>179100</v>
      </c>
      <c r="AA4270">
        <v>179100</v>
      </c>
      <c r="AB4270">
        <v>179100</v>
      </c>
      <c r="AC4270">
        <v>179100</v>
      </c>
    </row>
    <row r="4271" spans="1:29" x14ac:dyDescent="0.25">
      <c r="A4271" s="1">
        <v>4269</v>
      </c>
      <c r="B4271">
        <v>2021</v>
      </c>
      <c r="C4271" t="s">
        <v>46</v>
      </c>
      <c r="D4271">
        <v>154000</v>
      </c>
      <c r="E4271" t="s">
        <v>148</v>
      </c>
      <c r="F4271">
        <v>154002</v>
      </c>
      <c r="G4271" t="s">
        <v>269</v>
      </c>
      <c r="H4271" t="s">
        <v>375</v>
      </c>
      <c r="I4271">
        <v>931</v>
      </c>
      <c r="J4271" t="s">
        <v>392</v>
      </c>
      <c r="K4271" t="s">
        <v>4651</v>
      </c>
      <c r="L4271">
        <v>612872</v>
      </c>
      <c r="M4271">
        <v>1534440</v>
      </c>
      <c r="X4271">
        <v>228700</v>
      </c>
      <c r="Y4271">
        <v>228700</v>
      </c>
      <c r="Z4271">
        <v>228700</v>
      </c>
      <c r="AA4271">
        <v>228700</v>
      </c>
      <c r="AB4271">
        <v>228700</v>
      </c>
      <c r="AC4271">
        <v>228700</v>
      </c>
    </row>
    <row r="4272" spans="1:29" x14ac:dyDescent="0.25">
      <c r="A4272" s="1">
        <v>4270</v>
      </c>
      <c r="B4272">
        <v>2021</v>
      </c>
      <c r="C4272" t="s">
        <v>46</v>
      </c>
      <c r="D4272">
        <v>154000</v>
      </c>
      <c r="E4272" t="s">
        <v>148</v>
      </c>
      <c r="F4272">
        <v>154002</v>
      </c>
      <c r="G4272" t="s">
        <v>269</v>
      </c>
      <c r="H4272" t="s">
        <v>375</v>
      </c>
      <c r="I4272">
        <v>931</v>
      </c>
      <c r="J4272" t="s">
        <v>392</v>
      </c>
      <c r="K4272" t="s">
        <v>4652</v>
      </c>
      <c r="L4272">
        <v>613165</v>
      </c>
      <c r="M4272">
        <v>1531607</v>
      </c>
      <c r="X4272">
        <v>218300</v>
      </c>
      <c r="Y4272">
        <v>218300</v>
      </c>
      <c r="Z4272">
        <v>218300</v>
      </c>
      <c r="AA4272">
        <v>218300</v>
      </c>
      <c r="AB4272">
        <v>218300</v>
      </c>
      <c r="AC4272">
        <v>218300</v>
      </c>
    </row>
    <row r="4273" spans="1:29" x14ac:dyDescent="0.25">
      <c r="A4273" s="1">
        <v>4271</v>
      </c>
      <c r="B4273">
        <v>2021</v>
      </c>
      <c r="C4273" t="s">
        <v>46</v>
      </c>
      <c r="D4273">
        <v>154000</v>
      </c>
      <c r="E4273" t="s">
        <v>148</v>
      </c>
      <c r="F4273">
        <v>154002</v>
      </c>
      <c r="G4273" t="s">
        <v>269</v>
      </c>
      <c r="H4273" t="s">
        <v>375</v>
      </c>
      <c r="I4273">
        <v>931</v>
      </c>
      <c r="J4273" t="s">
        <v>392</v>
      </c>
      <c r="K4273" t="s">
        <v>4653</v>
      </c>
      <c r="L4273">
        <v>564767</v>
      </c>
      <c r="M4273">
        <v>1518155</v>
      </c>
      <c r="X4273">
        <v>1321400</v>
      </c>
      <c r="Y4273">
        <v>1321400</v>
      </c>
      <c r="Z4273">
        <v>1321400</v>
      </c>
      <c r="AA4273">
        <v>1321400</v>
      </c>
      <c r="AB4273">
        <v>1321400</v>
      </c>
      <c r="AC4273">
        <v>1321400</v>
      </c>
    </row>
    <row r="4274" spans="1:29" x14ac:dyDescent="0.25">
      <c r="A4274" s="1">
        <v>4272</v>
      </c>
      <c r="B4274">
        <v>2021</v>
      </c>
      <c r="C4274" t="s">
        <v>46</v>
      </c>
      <c r="D4274">
        <v>154000</v>
      </c>
      <c r="E4274" t="s">
        <v>148</v>
      </c>
      <c r="F4274">
        <v>154002</v>
      </c>
      <c r="G4274" t="s">
        <v>269</v>
      </c>
      <c r="H4274" t="s">
        <v>375</v>
      </c>
      <c r="I4274">
        <v>931</v>
      </c>
      <c r="J4274" t="s">
        <v>392</v>
      </c>
      <c r="K4274" t="s">
        <v>4654</v>
      </c>
      <c r="L4274">
        <v>570635</v>
      </c>
      <c r="M4274">
        <v>1518980</v>
      </c>
      <c r="X4274">
        <v>1295500</v>
      </c>
      <c r="Y4274">
        <v>1295500</v>
      </c>
      <c r="Z4274">
        <v>1295500</v>
      </c>
      <c r="AA4274">
        <v>1295500</v>
      </c>
      <c r="AB4274">
        <v>1295500</v>
      </c>
      <c r="AC4274">
        <v>1295500</v>
      </c>
    </row>
    <row r="4275" spans="1:29" x14ac:dyDescent="0.25">
      <c r="A4275" s="1">
        <v>4273</v>
      </c>
      <c r="B4275">
        <v>2021</v>
      </c>
      <c r="C4275" t="s">
        <v>46</v>
      </c>
      <c r="D4275">
        <v>154000</v>
      </c>
      <c r="E4275" t="s">
        <v>148</v>
      </c>
      <c r="F4275">
        <v>154002</v>
      </c>
      <c r="G4275" t="s">
        <v>269</v>
      </c>
      <c r="H4275" t="s">
        <v>375</v>
      </c>
      <c r="I4275">
        <v>931</v>
      </c>
      <c r="J4275" t="s">
        <v>392</v>
      </c>
      <c r="K4275" t="s">
        <v>4655</v>
      </c>
      <c r="L4275">
        <v>571852</v>
      </c>
      <c r="M4275">
        <v>1509584</v>
      </c>
      <c r="X4275">
        <v>638000</v>
      </c>
      <c r="Y4275">
        <v>638000</v>
      </c>
      <c r="Z4275">
        <v>638000</v>
      </c>
      <c r="AA4275">
        <v>638000</v>
      </c>
      <c r="AB4275">
        <v>638000</v>
      </c>
      <c r="AC4275">
        <v>638000</v>
      </c>
    </row>
    <row r="4276" spans="1:29" x14ac:dyDescent="0.25">
      <c r="A4276" s="1">
        <v>4274</v>
      </c>
      <c r="B4276">
        <v>2021</v>
      </c>
      <c r="C4276" t="s">
        <v>46</v>
      </c>
      <c r="D4276">
        <v>154000</v>
      </c>
      <c r="E4276" t="s">
        <v>148</v>
      </c>
      <c r="F4276">
        <v>154002</v>
      </c>
      <c r="G4276" t="s">
        <v>269</v>
      </c>
      <c r="H4276" t="s">
        <v>375</v>
      </c>
      <c r="I4276">
        <v>931</v>
      </c>
      <c r="J4276" t="s">
        <v>392</v>
      </c>
      <c r="K4276" t="s">
        <v>4656</v>
      </c>
      <c r="L4276">
        <v>565884</v>
      </c>
      <c r="M4276">
        <v>1508766</v>
      </c>
      <c r="X4276">
        <v>685100</v>
      </c>
      <c r="Y4276">
        <v>685100</v>
      </c>
      <c r="Z4276">
        <v>685100</v>
      </c>
      <c r="AA4276">
        <v>685100</v>
      </c>
      <c r="AB4276">
        <v>685100</v>
      </c>
      <c r="AC4276">
        <v>685100</v>
      </c>
    </row>
    <row r="4277" spans="1:29" x14ac:dyDescent="0.25">
      <c r="A4277" s="1">
        <v>4275</v>
      </c>
      <c r="B4277">
        <v>2021</v>
      </c>
      <c r="C4277" t="s">
        <v>46</v>
      </c>
      <c r="D4277">
        <v>154000</v>
      </c>
      <c r="E4277" t="s">
        <v>148</v>
      </c>
      <c r="F4277">
        <v>154002</v>
      </c>
      <c r="G4277" t="s">
        <v>269</v>
      </c>
      <c r="H4277" t="s">
        <v>375</v>
      </c>
      <c r="I4277">
        <v>931</v>
      </c>
      <c r="J4277" t="s">
        <v>392</v>
      </c>
      <c r="K4277" t="s">
        <v>4657</v>
      </c>
      <c r="L4277">
        <v>563414</v>
      </c>
      <c r="M4277">
        <v>1507161</v>
      </c>
      <c r="X4277">
        <v>145600</v>
      </c>
      <c r="Y4277">
        <v>145600</v>
      </c>
      <c r="Z4277">
        <v>145600</v>
      </c>
      <c r="AA4277">
        <v>145600</v>
      </c>
      <c r="AB4277">
        <v>145600</v>
      </c>
      <c r="AC4277">
        <v>145600</v>
      </c>
    </row>
    <row r="4278" spans="1:29" x14ac:dyDescent="0.25">
      <c r="A4278" s="1">
        <v>4276</v>
      </c>
      <c r="B4278">
        <v>2021</v>
      </c>
      <c r="C4278" t="s">
        <v>46</v>
      </c>
      <c r="D4278">
        <v>154000</v>
      </c>
      <c r="E4278" t="s">
        <v>148</v>
      </c>
      <c r="F4278">
        <v>154002</v>
      </c>
      <c r="G4278" t="s">
        <v>269</v>
      </c>
      <c r="H4278" t="s">
        <v>375</v>
      </c>
      <c r="I4278">
        <v>931</v>
      </c>
      <c r="J4278" t="s">
        <v>392</v>
      </c>
      <c r="K4278" t="s">
        <v>4658</v>
      </c>
      <c r="L4278">
        <v>577666</v>
      </c>
      <c r="M4278">
        <v>1510715</v>
      </c>
      <c r="X4278">
        <v>556000</v>
      </c>
      <c r="Y4278">
        <v>556000</v>
      </c>
      <c r="Z4278">
        <v>556000</v>
      </c>
      <c r="AA4278">
        <v>556000</v>
      </c>
      <c r="AB4278">
        <v>556000</v>
      </c>
      <c r="AC4278">
        <v>556000</v>
      </c>
    </row>
    <row r="4279" spans="1:29" x14ac:dyDescent="0.25">
      <c r="A4279" s="1">
        <v>4277</v>
      </c>
      <c r="B4279">
        <v>2021</v>
      </c>
      <c r="C4279" t="s">
        <v>46</v>
      </c>
      <c r="D4279">
        <v>154000</v>
      </c>
      <c r="E4279" t="s">
        <v>148</v>
      </c>
      <c r="F4279">
        <v>154002</v>
      </c>
      <c r="G4279" t="s">
        <v>269</v>
      </c>
      <c r="H4279" t="s">
        <v>375</v>
      </c>
      <c r="I4279">
        <v>931</v>
      </c>
      <c r="J4279" t="s">
        <v>392</v>
      </c>
      <c r="K4279" t="s">
        <v>4659</v>
      </c>
      <c r="L4279">
        <v>582722</v>
      </c>
      <c r="M4279">
        <v>1511367</v>
      </c>
      <c r="X4279">
        <v>559400</v>
      </c>
      <c r="Y4279">
        <v>559400</v>
      </c>
      <c r="Z4279">
        <v>559400</v>
      </c>
      <c r="AA4279">
        <v>559400</v>
      </c>
      <c r="AB4279">
        <v>559400</v>
      </c>
      <c r="AC4279">
        <v>559400</v>
      </c>
    </row>
    <row r="4280" spans="1:29" x14ac:dyDescent="0.25">
      <c r="A4280" s="1">
        <v>4278</v>
      </c>
      <c r="B4280">
        <v>2021</v>
      </c>
      <c r="C4280" t="s">
        <v>46</v>
      </c>
      <c r="D4280">
        <v>154000</v>
      </c>
      <c r="E4280" t="s">
        <v>148</v>
      </c>
      <c r="F4280">
        <v>154002</v>
      </c>
      <c r="G4280" t="s">
        <v>269</v>
      </c>
      <c r="H4280" t="s">
        <v>375</v>
      </c>
      <c r="I4280">
        <v>931</v>
      </c>
      <c r="J4280" t="s">
        <v>392</v>
      </c>
      <c r="K4280" t="s">
        <v>4660</v>
      </c>
      <c r="L4280">
        <v>587963</v>
      </c>
      <c r="M4280">
        <v>1512162</v>
      </c>
      <c r="X4280">
        <v>396400</v>
      </c>
      <c r="Y4280">
        <v>396400</v>
      </c>
      <c r="Z4280">
        <v>396400</v>
      </c>
      <c r="AA4280">
        <v>396400</v>
      </c>
      <c r="AB4280">
        <v>396400</v>
      </c>
      <c r="AC4280">
        <v>396400</v>
      </c>
    </row>
    <row r="4281" spans="1:29" x14ac:dyDescent="0.25">
      <c r="A4281" s="1">
        <v>4279</v>
      </c>
      <c r="B4281">
        <v>2021</v>
      </c>
      <c r="C4281" t="s">
        <v>46</v>
      </c>
      <c r="D4281">
        <v>154000</v>
      </c>
      <c r="E4281" t="s">
        <v>148</v>
      </c>
      <c r="F4281">
        <v>154002</v>
      </c>
      <c r="G4281" t="s">
        <v>269</v>
      </c>
      <c r="H4281" t="s">
        <v>375</v>
      </c>
      <c r="I4281">
        <v>931</v>
      </c>
      <c r="J4281" t="s">
        <v>392</v>
      </c>
      <c r="K4281" t="s">
        <v>4661</v>
      </c>
      <c r="L4281">
        <v>593287</v>
      </c>
      <c r="M4281">
        <v>1512684</v>
      </c>
      <c r="X4281">
        <v>343600</v>
      </c>
      <c r="Y4281">
        <v>343600</v>
      </c>
      <c r="Z4281">
        <v>343600</v>
      </c>
      <c r="AA4281">
        <v>343600</v>
      </c>
      <c r="AB4281">
        <v>343600</v>
      </c>
      <c r="AC4281">
        <v>343600</v>
      </c>
    </row>
    <row r="4282" spans="1:29" x14ac:dyDescent="0.25">
      <c r="A4282" s="1">
        <v>4280</v>
      </c>
      <c r="B4282">
        <v>2021</v>
      </c>
      <c r="C4282" t="s">
        <v>46</v>
      </c>
      <c r="D4282">
        <v>154000</v>
      </c>
      <c r="E4282" t="s">
        <v>148</v>
      </c>
      <c r="F4282">
        <v>154002</v>
      </c>
      <c r="G4282" t="s">
        <v>269</v>
      </c>
      <c r="H4282" t="s">
        <v>375</v>
      </c>
      <c r="I4282">
        <v>931</v>
      </c>
      <c r="J4282" t="s">
        <v>392</v>
      </c>
      <c r="K4282" t="s">
        <v>4662</v>
      </c>
      <c r="L4282">
        <v>597309</v>
      </c>
      <c r="M4282">
        <v>1519562</v>
      </c>
      <c r="X4282">
        <v>604400</v>
      </c>
      <c r="Y4282">
        <v>604400</v>
      </c>
      <c r="Z4282">
        <v>604400</v>
      </c>
      <c r="AA4282">
        <v>604400</v>
      </c>
      <c r="AB4282">
        <v>604400</v>
      </c>
      <c r="AC4282">
        <v>604400</v>
      </c>
    </row>
    <row r="4283" spans="1:29" x14ac:dyDescent="0.25">
      <c r="A4283" s="1">
        <v>4281</v>
      </c>
      <c r="B4283">
        <v>2021</v>
      </c>
      <c r="C4283" t="s">
        <v>46</v>
      </c>
      <c r="D4283">
        <v>154000</v>
      </c>
      <c r="E4283" t="s">
        <v>148</v>
      </c>
      <c r="F4283">
        <v>154002</v>
      </c>
      <c r="G4283" t="s">
        <v>269</v>
      </c>
      <c r="H4283" t="s">
        <v>375</v>
      </c>
      <c r="I4283">
        <v>931</v>
      </c>
      <c r="J4283" t="s">
        <v>392</v>
      </c>
      <c r="K4283" t="s">
        <v>4663</v>
      </c>
      <c r="L4283">
        <v>598270</v>
      </c>
      <c r="M4283">
        <v>1513465</v>
      </c>
      <c r="X4283">
        <v>533900</v>
      </c>
      <c r="Y4283">
        <v>533900</v>
      </c>
      <c r="Z4283">
        <v>533900</v>
      </c>
      <c r="AA4283">
        <v>533900</v>
      </c>
      <c r="AB4283">
        <v>533900</v>
      </c>
      <c r="AC4283">
        <v>533900</v>
      </c>
    </row>
    <row r="4284" spans="1:29" x14ac:dyDescent="0.25">
      <c r="A4284" s="1">
        <v>4282</v>
      </c>
      <c r="B4284">
        <v>2021</v>
      </c>
      <c r="C4284" t="s">
        <v>46</v>
      </c>
      <c r="D4284">
        <v>154000</v>
      </c>
      <c r="E4284" t="s">
        <v>148</v>
      </c>
      <c r="F4284">
        <v>154002</v>
      </c>
      <c r="G4284" t="s">
        <v>269</v>
      </c>
      <c r="H4284" t="s">
        <v>375</v>
      </c>
      <c r="I4284">
        <v>931</v>
      </c>
      <c r="J4284" t="s">
        <v>392</v>
      </c>
      <c r="K4284" t="s">
        <v>4664</v>
      </c>
      <c r="L4284">
        <v>603525</v>
      </c>
      <c r="M4284">
        <v>1513846</v>
      </c>
      <c r="X4284">
        <v>766800</v>
      </c>
      <c r="Y4284">
        <v>766800</v>
      </c>
      <c r="Z4284">
        <v>766800</v>
      </c>
      <c r="AA4284">
        <v>766800</v>
      </c>
      <c r="AB4284">
        <v>766800</v>
      </c>
      <c r="AC4284">
        <v>766800</v>
      </c>
    </row>
    <row r="4285" spans="1:29" x14ac:dyDescent="0.25">
      <c r="A4285" s="1">
        <v>4283</v>
      </c>
      <c r="B4285">
        <v>2021</v>
      </c>
      <c r="C4285" t="s">
        <v>46</v>
      </c>
      <c r="D4285">
        <v>154000</v>
      </c>
      <c r="E4285" t="s">
        <v>148</v>
      </c>
      <c r="F4285">
        <v>154002</v>
      </c>
      <c r="G4285" t="s">
        <v>269</v>
      </c>
      <c r="H4285" t="s">
        <v>375</v>
      </c>
      <c r="I4285">
        <v>931</v>
      </c>
      <c r="J4285" t="s">
        <v>392</v>
      </c>
      <c r="K4285" t="s">
        <v>4665</v>
      </c>
      <c r="L4285">
        <v>608745</v>
      </c>
      <c r="M4285">
        <v>1514548</v>
      </c>
      <c r="X4285">
        <v>498100</v>
      </c>
      <c r="Y4285">
        <v>498100</v>
      </c>
      <c r="Z4285">
        <v>498100</v>
      </c>
      <c r="AA4285">
        <v>498100</v>
      </c>
      <c r="AB4285">
        <v>498100</v>
      </c>
      <c r="AC4285">
        <v>498100</v>
      </c>
    </row>
    <row r="4286" spans="1:29" x14ac:dyDescent="0.25">
      <c r="A4286" s="1">
        <v>4284</v>
      </c>
      <c r="B4286">
        <v>2021</v>
      </c>
      <c r="C4286" t="s">
        <v>46</v>
      </c>
      <c r="D4286">
        <v>154000</v>
      </c>
      <c r="E4286" t="s">
        <v>148</v>
      </c>
      <c r="F4286">
        <v>154002</v>
      </c>
      <c r="G4286" t="s">
        <v>269</v>
      </c>
      <c r="H4286" t="s">
        <v>375</v>
      </c>
      <c r="I4286">
        <v>931</v>
      </c>
      <c r="J4286" t="s">
        <v>392</v>
      </c>
      <c r="K4286" t="s">
        <v>4666</v>
      </c>
      <c r="L4286">
        <v>613871</v>
      </c>
      <c r="M4286">
        <v>1515216</v>
      </c>
      <c r="X4286">
        <v>546200</v>
      </c>
      <c r="Y4286">
        <v>546200</v>
      </c>
      <c r="Z4286">
        <v>546200</v>
      </c>
      <c r="AA4286">
        <v>546200</v>
      </c>
      <c r="AB4286">
        <v>546200</v>
      </c>
      <c r="AC4286">
        <v>546200</v>
      </c>
    </row>
    <row r="4287" spans="1:29" x14ac:dyDescent="0.25">
      <c r="A4287" s="1">
        <v>4285</v>
      </c>
      <c r="B4287">
        <v>2021</v>
      </c>
      <c r="C4287" t="s">
        <v>46</v>
      </c>
      <c r="D4287">
        <v>154000</v>
      </c>
      <c r="E4287" t="s">
        <v>148</v>
      </c>
      <c r="F4287">
        <v>154002</v>
      </c>
      <c r="G4287" t="s">
        <v>269</v>
      </c>
      <c r="H4287" t="s">
        <v>375</v>
      </c>
      <c r="I4287">
        <v>931</v>
      </c>
      <c r="J4287" t="s">
        <v>392</v>
      </c>
      <c r="K4287" t="s">
        <v>4667</v>
      </c>
      <c r="L4287">
        <v>619060</v>
      </c>
      <c r="M4287">
        <v>1515891</v>
      </c>
      <c r="X4287">
        <v>732400</v>
      </c>
      <c r="Y4287">
        <v>732400</v>
      </c>
      <c r="Z4287">
        <v>732400</v>
      </c>
      <c r="AA4287">
        <v>732400</v>
      </c>
      <c r="AB4287">
        <v>732400</v>
      </c>
      <c r="AC4287">
        <v>732400</v>
      </c>
    </row>
    <row r="4288" spans="1:29" x14ac:dyDescent="0.25">
      <c r="A4288" s="1">
        <v>4286</v>
      </c>
      <c r="B4288">
        <v>2021</v>
      </c>
      <c r="C4288" t="s">
        <v>46</v>
      </c>
      <c r="D4288">
        <v>154000</v>
      </c>
      <c r="E4288" t="s">
        <v>148</v>
      </c>
      <c r="F4288">
        <v>154002</v>
      </c>
      <c r="G4288" t="s">
        <v>269</v>
      </c>
      <c r="H4288" t="s">
        <v>375</v>
      </c>
      <c r="I4288">
        <v>931</v>
      </c>
      <c r="J4288" t="s">
        <v>392</v>
      </c>
      <c r="K4288" t="s">
        <v>4668</v>
      </c>
      <c r="L4288">
        <v>589921</v>
      </c>
      <c r="M4288">
        <v>1569483</v>
      </c>
      <c r="N4288">
        <v>1210</v>
      </c>
      <c r="O4288">
        <v>0</v>
      </c>
      <c r="P4288">
        <v>62600</v>
      </c>
      <c r="Q4288">
        <v>62600</v>
      </c>
      <c r="R4288">
        <v>62600</v>
      </c>
      <c r="X4288">
        <v>62600</v>
      </c>
      <c r="Y4288">
        <v>62600</v>
      </c>
      <c r="Z4288">
        <v>62600</v>
      </c>
      <c r="AA4288">
        <v>0</v>
      </c>
      <c r="AB4288">
        <v>0</v>
      </c>
      <c r="AC4288">
        <v>0</v>
      </c>
    </row>
    <row r="4289" spans="1:29" x14ac:dyDescent="0.25">
      <c r="A4289" s="1">
        <v>4287</v>
      </c>
      <c r="B4289">
        <v>2021</v>
      </c>
      <c r="C4289" t="s">
        <v>46</v>
      </c>
      <c r="D4289">
        <v>154000</v>
      </c>
      <c r="E4289" t="s">
        <v>148</v>
      </c>
      <c r="F4289">
        <v>154002</v>
      </c>
      <c r="G4289" t="s">
        <v>269</v>
      </c>
      <c r="H4289" t="s">
        <v>375</v>
      </c>
      <c r="I4289">
        <v>931</v>
      </c>
      <c r="J4289" t="s">
        <v>392</v>
      </c>
      <c r="K4289" t="s">
        <v>4669</v>
      </c>
      <c r="L4289">
        <v>584086</v>
      </c>
      <c r="M4289">
        <v>1564515</v>
      </c>
      <c r="N4289">
        <v>1210</v>
      </c>
      <c r="O4289">
        <v>0</v>
      </c>
      <c r="P4289">
        <v>800</v>
      </c>
      <c r="Q4289">
        <v>800</v>
      </c>
      <c r="R4289">
        <v>800</v>
      </c>
      <c r="X4289">
        <v>800</v>
      </c>
      <c r="Y4289">
        <v>800</v>
      </c>
      <c r="Z4289">
        <v>800</v>
      </c>
      <c r="AA4289">
        <v>0</v>
      </c>
      <c r="AB4289">
        <v>0</v>
      </c>
      <c r="AC4289">
        <v>0</v>
      </c>
    </row>
    <row r="4290" spans="1:29" x14ac:dyDescent="0.25">
      <c r="A4290" s="1">
        <v>4288</v>
      </c>
      <c r="B4290">
        <v>2021</v>
      </c>
      <c r="C4290" t="s">
        <v>46</v>
      </c>
      <c r="D4290">
        <v>153800</v>
      </c>
      <c r="E4290" t="s">
        <v>149</v>
      </c>
      <c r="F4290">
        <v>153801</v>
      </c>
      <c r="G4290" t="s">
        <v>149</v>
      </c>
      <c r="H4290" t="s">
        <v>376</v>
      </c>
      <c r="I4290">
        <v>931</v>
      </c>
      <c r="J4290" t="s">
        <v>392</v>
      </c>
      <c r="K4290" t="s">
        <v>4670</v>
      </c>
      <c r="L4290">
        <v>554176</v>
      </c>
      <c r="M4290">
        <v>1464246</v>
      </c>
      <c r="X4290">
        <v>360500</v>
      </c>
      <c r="Y4290">
        <v>360500</v>
      </c>
      <c r="Z4290">
        <v>360500</v>
      </c>
      <c r="AA4290">
        <v>360500</v>
      </c>
      <c r="AB4290">
        <v>360500</v>
      </c>
      <c r="AC4290">
        <v>360500</v>
      </c>
    </row>
    <row r="4291" spans="1:29" x14ac:dyDescent="0.25">
      <c r="A4291" s="1">
        <v>4289</v>
      </c>
      <c r="B4291">
        <v>2021</v>
      </c>
      <c r="C4291" t="s">
        <v>46</v>
      </c>
      <c r="D4291">
        <v>153800</v>
      </c>
      <c r="E4291" t="s">
        <v>149</v>
      </c>
      <c r="F4291">
        <v>153801</v>
      </c>
      <c r="G4291" t="s">
        <v>149</v>
      </c>
      <c r="H4291" t="s">
        <v>376</v>
      </c>
      <c r="I4291">
        <v>931</v>
      </c>
      <c r="J4291" t="s">
        <v>392</v>
      </c>
      <c r="K4291" t="s">
        <v>4671</v>
      </c>
      <c r="L4291">
        <v>552040</v>
      </c>
      <c r="M4291">
        <v>1458283</v>
      </c>
      <c r="X4291">
        <v>117000</v>
      </c>
      <c r="Y4291">
        <v>117000</v>
      </c>
      <c r="Z4291">
        <v>117000</v>
      </c>
      <c r="AA4291">
        <v>117000</v>
      </c>
      <c r="AB4291">
        <v>117000</v>
      </c>
      <c r="AC4291">
        <v>117000</v>
      </c>
    </row>
    <row r="4292" spans="1:29" x14ac:dyDescent="0.25">
      <c r="A4292" s="1">
        <v>4290</v>
      </c>
      <c r="B4292">
        <v>2021</v>
      </c>
      <c r="C4292" t="s">
        <v>46</v>
      </c>
      <c r="D4292">
        <v>153800</v>
      </c>
      <c r="E4292" t="s">
        <v>149</v>
      </c>
      <c r="F4292">
        <v>153801</v>
      </c>
      <c r="G4292" t="s">
        <v>149</v>
      </c>
      <c r="H4292" t="s">
        <v>376</v>
      </c>
      <c r="I4292">
        <v>931</v>
      </c>
      <c r="J4292" t="s">
        <v>392</v>
      </c>
      <c r="K4292" t="s">
        <v>4672</v>
      </c>
      <c r="L4292">
        <v>553571</v>
      </c>
      <c r="M4292">
        <v>1456368</v>
      </c>
      <c r="X4292">
        <v>100900</v>
      </c>
      <c r="Y4292">
        <v>100900</v>
      </c>
      <c r="Z4292">
        <v>100900</v>
      </c>
      <c r="AA4292">
        <v>100900</v>
      </c>
      <c r="AB4292">
        <v>100900</v>
      </c>
      <c r="AC4292">
        <v>100900</v>
      </c>
    </row>
    <row r="4293" spans="1:29" x14ac:dyDescent="0.25">
      <c r="A4293" s="1">
        <v>4291</v>
      </c>
      <c r="B4293">
        <v>2021</v>
      </c>
      <c r="C4293" t="s">
        <v>46</v>
      </c>
      <c r="D4293">
        <v>153800</v>
      </c>
      <c r="E4293" t="s">
        <v>149</v>
      </c>
      <c r="F4293">
        <v>153801</v>
      </c>
      <c r="G4293" t="s">
        <v>149</v>
      </c>
      <c r="H4293" t="s">
        <v>376</v>
      </c>
      <c r="I4293">
        <v>931</v>
      </c>
      <c r="J4293" t="s">
        <v>392</v>
      </c>
      <c r="K4293" t="s">
        <v>4673</v>
      </c>
      <c r="L4293">
        <v>555821</v>
      </c>
      <c r="M4293">
        <v>1457984</v>
      </c>
      <c r="X4293">
        <v>153500</v>
      </c>
      <c r="Y4293">
        <v>153500</v>
      </c>
      <c r="Z4293">
        <v>153500</v>
      </c>
      <c r="AA4293">
        <v>153500</v>
      </c>
      <c r="AB4293">
        <v>153500</v>
      </c>
      <c r="AC4293">
        <v>153500</v>
      </c>
    </row>
    <row r="4294" spans="1:29" x14ac:dyDescent="0.25">
      <c r="A4294" s="1">
        <v>4292</v>
      </c>
      <c r="B4294">
        <v>2021</v>
      </c>
      <c r="C4294" t="s">
        <v>46</v>
      </c>
      <c r="D4294">
        <v>153800</v>
      </c>
      <c r="E4294" t="s">
        <v>149</v>
      </c>
      <c r="F4294">
        <v>153801</v>
      </c>
      <c r="G4294" t="s">
        <v>149</v>
      </c>
      <c r="H4294" t="s">
        <v>376</v>
      </c>
      <c r="I4294">
        <v>931</v>
      </c>
      <c r="J4294" t="s">
        <v>392</v>
      </c>
      <c r="K4294" t="s">
        <v>4674</v>
      </c>
      <c r="L4294">
        <v>554139</v>
      </c>
      <c r="M4294">
        <v>1460057</v>
      </c>
      <c r="X4294">
        <v>597300</v>
      </c>
      <c r="Y4294">
        <v>597300</v>
      </c>
      <c r="Z4294">
        <v>597300</v>
      </c>
      <c r="AA4294">
        <v>597300</v>
      </c>
      <c r="AB4294">
        <v>597300</v>
      </c>
      <c r="AC4294">
        <v>597300</v>
      </c>
    </row>
    <row r="4295" spans="1:29" x14ac:dyDescent="0.25">
      <c r="A4295" s="1">
        <v>4293</v>
      </c>
      <c r="B4295">
        <v>2021</v>
      </c>
      <c r="C4295" t="s">
        <v>46</v>
      </c>
      <c r="D4295">
        <v>153800</v>
      </c>
      <c r="E4295" t="s">
        <v>149</v>
      </c>
      <c r="F4295">
        <v>153801</v>
      </c>
      <c r="G4295" t="s">
        <v>149</v>
      </c>
      <c r="H4295" t="s">
        <v>376</v>
      </c>
      <c r="I4295">
        <v>931</v>
      </c>
      <c r="J4295" t="s">
        <v>392</v>
      </c>
      <c r="K4295" t="s">
        <v>4675</v>
      </c>
      <c r="L4295">
        <v>556653</v>
      </c>
      <c r="M4295">
        <v>1461152</v>
      </c>
      <c r="X4295">
        <v>207700</v>
      </c>
      <c r="Y4295">
        <v>207700</v>
      </c>
      <c r="Z4295">
        <v>207700</v>
      </c>
      <c r="AA4295">
        <v>207700</v>
      </c>
      <c r="AB4295">
        <v>207700</v>
      </c>
      <c r="AC4295">
        <v>207700</v>
      </c>
    </row>
    <row r="4296" spans="1:29" x14ac:dyDescent="0.25">
      <c r="A4296" s="1">
        <v>4294</v>
      </c>
      <c r="B4296">
        <v>2021</v>
      </c>
      <c r="C4296" t="s">
        <v>46</v>
      </c>
      <c r="D4296">
        <v>153800</v>
      </c>
      <c r="E4296" t="s">
        <v>149</v>
      </c>
      <c r="F4296">
        <v>153801</v>
      </c>
      <c r="G4296" t="s">
        <v>149</v>
      </c>
      <c r="H4296" t="s">
        <v>376</v>
      </c>
      <c r="I4296">
        <v>931</v>
      </c>
      <c r="J4296" t="s">
        <v>392</v>
      </c>
      <c r="K4296" t="s">
        <v>4676</v>
      </c>
      <c r="L4296">
        <v>559193</v>
      </c>
      <c r="M4296">
        <v>1458005</v>
      </c>
      <c r="X4296">
        <v>300800</v>
      </c>
      <c r="Y4296">
        <v>300800</v>
      </c>
      <c r="Z4296">
        <v>300800</v>
      </c>
      <c r="AA4296">
        <v>300800</v>
      </c>
      <c r="AB4296">
        <v>300800</v>
      </c>
      <c r="AC4296">
        <v>300800</v>
      </c>
    </row>
    <row r="4297" spans="1:29" x14ac:dyDescent="0.25">
      <c r="A4297" s="1">
        <v>4295</v>
      </c>
      <c r="B4297">
        <v>2021</v>
      </c>
      <c r="C4297" t="s">
        <v>46</v>
      </c>
      <c r="D4297">
        <v>153800</v>
      </c>
      <c r="E4297" t="s">
        <v>149</v>
      </c>
      <c r="F4297">
        <v>153801</v>
      </c>
      <c r="G4297" t="s">
        <v>149</v>
      </c>
      <c r="H4297" t="s">
        <v>376</v>
      </c>
      <c r="I4297">
        <v>931</v>
      </c>
      <c r="J4297" t="s">
        <v>392</v>
      </c>
      <c r="K4297" t="s">
        <v>4677</v>
      </c>
      <c r="L4297">
        <v>577409</v>
      </c>
      <c r="M4297">
        <v>1470633</v>
      </c>
      <c r="X4297">
        <v>3049400</v>
      </c>
      <c r="Y4297">
        <v>3049400</v>
      </c>
      <c r="Z4297">
        <v>3049400</v>
      </c>
      <c r="AA4297">
        <v>3049400</v>
      </c>
      <c r="AB4297">
        <v>3049400</v>
      </c>
      <c r="AC4297">
        <v>3049400</v>
      </c>
    </row>
    <row r="4298" spans="1:29" x14ac:dyDescent="0.25">
      <c r="A4298" s="1">
        <v>4296</v>
      </c>
      <c r="B4298">
        <v>2021</v>
      </c>
      <c r="C4298" t="s">
        <v>46</v>
      </c>
      <c r="D4298">
        <v>153800</v>
      </c>
      <c r="E4298" t="s">
        <v>149</v>
      </c>
      <c r="F4298">
        <v>153801</v>
      </c>
      <c r="G4298" t="s">
        <v>149</v>
      </c>
      <c r="H4298" t="s">
        <v>376</v>
      </c>
      <c r="I4298">
        <v>931</v>
      </c>
      <c r="J4298" t="s">
        <v>392</v>
      </c>
      <c r="K4298" t="s">
        <v>4678</v>
      </c>
      <c r="L4298">
        <v>591086</v>
      </c>
      <c r="M4298">
        <v>1469871</v>
      </c>
      <c r="X4298">
        <v>110700</v>
      </c>
      <c r="Y4298">
        <v>110700</v>
      </c>
      <c r="Z4298">
        <v>110700</v>
      </c>
      <c r="AA4298">
        <v>110700</v>
      </c>
      <c r="AB4298">
        <v>110700</v>
      </c>
      <c r="AC4298">
        <v>110700</v>
      </c>
    </row>
    <row r="4299" spans="1:29" x14ac:dyDescent="0.25">
      <c r="A4299" s="1">
        <v>4297</v>
      </c>
      <c r="B4299">
        <v>2021</v>
      </c>
      <c r="C4299" t="s">
        <v>46</v>
      </c>
      <c r="D4299">
        <v>153800</v>
      </c>
      <c r="E4299" t="s">
        <v>149</v>
      </c>
      <c r="F4299">
        <v>153801</v>
      </c>
      <c r="G4299" t="s">
        <v>149</v>
      </c>
      <c r="H4299" t="s">
        <v>376</v>
      </c>
      <c r="I4299">
        <v>931</v>
      </c>
      <c r="J4299" t="s">
        <v>392</v>
      </c>
      <c r="K4299" t="s">
        <v>4679</v>
      </c>
      <c r="L4299">
        <v>589612</v>
      </c>
      <c r="M4299">
        <v>1466030</v>
      </c>
      <c r="X4299">
        <v>62200</v>
      </c>
      <c r="Y4299">
        <v>62200</v>
      </c>
      <c r="Z4299">
        <v>62200</v>
      </c>
      <c r="AA4299">
        <v>62200</v>
      </c>
      <c r="AB4299">
        <v>62200</v>
      </c>
      <c r="AC4299">
        <v>62200</v>
      </c>
    </row>
    <row r="4300" spans="1:29" x14ac:dyDescent="0.25">
      <c r="A4300" s="1">
        <v>4298</v>
      </c>
      <c r="B4300">
        <v>2021</v>
      </c>
      <c r="C4300" t="s">
        <v>46</v>
      </c>
      <c r="D4300">
        <v>153800</v>
      </c>
      <c r="E4300" t="s">
        <v>149</v>
      </c>
      <c r="F4300">
        <v>153801</v>
      </c>
      <c r="G4300" t="s">
        <v>149</v>
      </c>
      <c r="H4300" t="s">
        <v>376</v>
      </c>
      <c r="I4300">
        <v>931</v>
      </c>
      <c r="J4300" t="s">
        <v>392</v>
      </c>
      <c r="K4300" t="s">
        <v>4680</v>
      </c>
      <c r="L4300">
        <v>592746</v>
      </c>
      <c r="M4300">
        <v>1463398</v>
      </c>
      <c r="X4300">
        <v>675500</v>
      </c>
      <c r="Y4300">
        <v>675500</v>
      </c>
      <c r="Z4300">
        <v>675500</v>
      </c>
      <c r="AA4300">
        <v>675500</v>
      </c>
      <c r="AB4300">
        <v>675500</v>
      </c>
      <c r="AC4300">
        <v>675500</v>
      </c>
    </row>
    <row r="4301" spans="1:29" x14ac:dyDescent="0.25">
      <c r="A4301" s="1">
        <v>4299</v>
      </c>
      <c r="B4301">
        <v>2021</v>
      </c>
      <c r="C4301" t="s">
        <v>46</v>
      </c>
      <c r="D4301">
        <v>153800</v>
      </c>
      <c r="E4301" t="s">
        <v>149</v>
      </c>
      <c r="F4301">
        <v>153801</v>
      </c>
      <c r="G4301" t="s">
        <v>149</v>
      </c>
      <c r="H4301" t="s">
        <v>376</v>
      </c>
      <c r="I4301">
        <v>931</v>
      </c>
      <c r="J4301" t="s">
        <v>392</v>
      </c>
      <c r="K4301" t="s">
        <v>4681</v>
      </c>
      <c r="L4301">
        <v>597213</v>
      </c>
      <c r="M4301">
        <v>1461785</v>
      </c>
      <c r="X4301">
        <v>336600</v>
      </c>
      <c r="Y4301">
        <v>336600</v>
      </c>
      <c r="Z4301">
        <v>336600</v>
      </c>
      <c r="AA4301">
        <v>336600</v>
      </c>
      <c r="AB4301">
        <v>336600</v>
      </c>
      <c r="AC4301">
        <v>336600</v>
      </c>
    </row>
    <row r="4302" spans="1:29" x14ac:dyDescent="0.25">
      <c r="A4302" s="1">
        <v>4300</v>
      </c>
      <c r="B4302">
        <v>2021</v>
      </c>
      <c r="C4302" t="s">
        <v>46</v>
      </c>
      <c r="D4302">
        <v>153800</v>
      </c>
      <c r="E4302" t="s">
        <v>149</v>
      </c>
      <c r="F4302">
        <v>153801</v>
      </c>
      <c r="G4302" t="s">
        <v>149</v>
      </c>
      <c r="H4302" t="s">
        <v>376</v>
      </c>
      <c r="I4302">
        <v>931</v>
      </c>
      <c r="J4302" t="s">
        <v>392</v>
      </c>
      <c r="K4302" t="s">
        <v>4682</v>
      </c>
      <c r="L4302">
        <v>587517</v>
      </c>
      <c r="M4302">
        <v>1464383</v>
      </c>
      <c r="X4302">
        <v>66400</v>
      </c>
      <c r="Y4302">
        <v>66400</v>
      </c>
      <c r="Z4302">
        <v>66400</v>
      </c>
      <c r="AA4302">
        <v>66400</v>
      </c>
      <c r="AB4302">
        <v>66400</v>
      </c>
      <c r="AC4302">
        <v>66400</v>
      </c>
    </row>
    <row r="4303" spans="1:29" x14ac:dyDescent="0.25">
      <c r="A4303" s="1">
        <v>4301</v>
      </c>
      <c r="B4303">
        <v>2021</v>
      </c>
      <c r="C4303" t="s">
        <v>46</v>
      </c>
      <c r="D4303">
        <v>153800</v>
      </c>
      <c r="E4303" t="s">
        <v>149</v>
      </c>
      <c r="F4303">
        <v>153801</v>
      </c>
      <c r="G4303" t="s">
        <v>149</v>
      </c>
      <c r="H4303" t="s">
        <v>376</v>
      </c>
      <c r="I4303">
        <v>931</v>
      </c>
      <c r="J4303" t="s">
        <v>392</v>
      </c>
      <c r="K4303" t="s">
        <v>4683</v>
      </c>
      <c r="L4303">
        <v>585672</v>
      </c>
      <c r="M4303">
        <v>1466726</v>
      </c>
      <c r="X4303">
        <v>34500</v>
      </c>
      <c r="Y4303">
        <v>34500</v>
      </c>
      <c r="Z4303">
        <v>34500</v>
      </c>
      <c r="AA4303">
        <v>34500</v>
      </c>
      <c r="AB4303">
        <v>34500</v>
      </c>
      <c r="AC4303">
        <v>34500</v>
      </c>
    </row>
    <row r="4304" spans="1:29" x14ac:dyDescent="0.25">
      <c r="A4304" s="1">
        <v>4302</v>
      </c>
      <c r="B4304">
        <v>2021</v>
      </c>
      <c r="C4304" t="s">
        <v>46</v>
      </c>
      <c r="D4304">
        <v>153800</v>
      </c>
      <c r="E4304" t="s">
        <v>149</v>
      </c>
      <c r="F4304">
        <v>153801</v>
      </c>
      <c r="G4304" t="s">
        <v>149</v>
      </c>
      <c r="H4304" t="s">
        <v>376</v>
      </c>
      <c r="I4304">
        <v>931</v>
      </c>
      <c r="J4304" t="s">
        <v>392</v>
      </c>
      <c r="K4304" t="s">
        <v>4684</v>
      </c>
      <c r="L4304">
        <v>587735</v>
      </c>
      <c r="M4304">
        <v>1468449</v>
      </c>
      <c r="X4304">
        <v>31400</v>
      </c>
      <c r="Y4304">
        <v>31400</v>
      </c>
      <c r="Z4304">
        <v>31400</v>
      </c>
      <c r="AA4304">
        <v>31400</v>
      </c>
      <c r="AB4304">
        <v>31400</v>
      </c>
      <c r="AC4304">
        <v>31400</v>
      </c>
    </row>
    <row r="4305" spans="1:29" x14ac:dyDescent="0.25">
      <c r="A4305" s="1">
        <v>4303</v>
      </c>
      <c r="B4305">
        <v>2021</v>
      </c>
      <c r="C4305" t="s">
        <v>46</v>
      </c>
      <c r="D4305">
        <v>153800</v>
      </c>
      <c r="E4305" t="s">
        <v>149</v>
      </c>
      <c r="F4305">
        <v>153801</v>
      </c>
      <c r="G4305" t="s">
        <v>149</v>
      </c>
      <c r="H4305" t="s">
        <v>376</v>
      </c>
      <c r="I4305">
        <v>931</v>
      </c>
      <c r="J4305" t="s">
        <v>392</v>
      </c>
      <c r="K4305" t="s">
        <v>4685</v>
      </c>
      <c r="L4305">
        <v>543700</v>
      </c>
      <c r="M4305">
        <v>1448443</v>
      </c>
      <c r="X4305">
        <v>541400</v>
      </c>
      <c r="Y4305">
        <v>541400</v>
      </c>
      <c r="Z4305">
        <v>541400</v>
      </c>
      <c r="AA4305">
        <v>541400</v>
      </c>
      <c r="AB4305">
        <v>541400</v>
      </c>
      <c r="AC4305">
        <v>541400</v>
      </c>
    </row>
    <row r="4306" spans="1:29" x14ac:dyDescent="0.25">
      <c r="A4306" s="1">
        <v>4304</v>
      </c>
      <c r="B4306">
        <v>2021</v>
      </c>
      <c r="C4306" t="s">
        <v>46</v>
      </c>
      <c r="D4306">
        <v>153800</v>
      </c>
      <c r="E4306" t="s">
        <v>149</v>
      </c>
      <c r="F4306">
        <v>153801</v>
      </c>
      <c r="G4306" t="s">
        <v>149</v>
      </c>
      <c r="H4306" t="s">
        <v>376</v>
      </c>
      <c r="I4306">
        <v>931</v>
      </c>
      <c r="J4306" t="s">
        <v>392</v>
      </c>
      <c r="K4306" t="s">
        <v>4686</v>
      </c>
      <c r="L4306">
        <v>545766</v>
      </c>
      <c r="M4306">
        <v>1449975</v>
      </c>
      <c r="X4306">
        <v>130500</v>
      </c>
      <c r="Y4306">
        <v>130500</v>
      </c>
      <c r="Z4306">
        <v>130500</v>
      </c>
      <c r="AA4306">
        <v>130500</v>
      </c>
      <c r="AB4306">
        <v>130500</v>
      </c>
      <c r="AC4306">
        <v>130500</v>
      </c>
    </row>
    <row r="4307" spans="1:29" x14ac:dyDescent="0.25">
      <c r="A4307" s="1">
        <v>4305</v>
      </c>
      <c r="B4307">
        <v>2021</v>
      </c>
      <c r="C4307" t="s">
        <v>46</v>
      </c>
      <c r="D4307">
        <v>153800</v>
      </c>
      <c r="E4307" t="s">
        <v>149</v>
      </c>
      <c r="F4307">
        <v>153801</v>
      </c>
      <c r="G4307" t="s">
        <v>149</v>
      </c>
      <c r="H4307" t="s">
        <v>376</v>
      </c>
      <c r="I4307">
        <v>931</v>
      </c>
      <c r="J4307" t="s">
        <v>392</v>
      </c>
      <c r="K4307" t="s">
        <v>4687</v>
      </c>
      <c r="L4307">
        <v>547800</v>
      </c>
      <c r="M4307">
        <v>1451572</v>
      </c>
      <c r="X4307">
        <v>104900</v>
      </c>
      <c r="Y4307">
        <v>104900</v>
      </c>
      <c r="Z4307">
        <v>104900</v>
      </c>
      <c r="AA4307">
        <v>104900</v>
      </c>
      <c r="AB4307">
        <v>104900</v>
      </c>
      <c r="AC4307">
        <v>104900</v>
      </c>
    </row>
    <row r="4308" spans="1:29" x14ac:dyDescent="0.25">
      <c r="A4308" s="1">
        <v>4306</v>
      </c>
      <c r="B4308">
        <v>2021</v>
      </c>
      <c r="C4308" t="s">
        <v>46</v>
      </c>
      <c r="D4308">
        <v>153800</v>
      </c>
      <c r="E4308" t="s">
        <v>149</v>
      </c>
      <c r="F4308">
        <v>153801</v>
      </c>
      <c r="G4308" t="s">
        <v>149</v>
      </c>
      <c r="H4308" t="s">
        <v>376</v>
      </c>
      <c r="I4308">
        <v>931</v>
      </c>
      <c r="J4308" t="s">
        <v>392</v>
      </c>
      <c r="K4308" t="s">
        <v>4688</v>
      </c>
      <c r="L4308">
        <v>549681</v>
      </c>
      <c r="M4308">
        <v>1453237</v>
      </c>
      <c r="X4308">
        <v>124000</v>
      </c>
      <c r="Y4308">
        <v>124000</v>
      </c>
      <c r="Z4308">
        <v>124000</v>
      </c>
      <c r="AA4308">
        <v>124000</v>
      </c>
      <c r="AB4308">
        <v>124000</v>
      </c>
      <c r="AC4308">
        <v>124000</v>
      </c>
    </row>
    <row r="4309" spans="1:29" x14ac:dyDescent="0.25">
      <c r="A4309" s="1">
        <v>4307</v>
      </c>
      <c r="B4309">
        <v>2021</v>
      </c>
      <c r="C4309" t="s">
        <v>46</v>
      </c>
      <c r="D4309">
        <v>153800</v>
      </c>
      <c r="E4309" t="s">
        <v>149</v>
      </c>
      <c r="F4309">
        <v>153801</v>
      </c>
      <c r="G4309" t="s">
        <v>149</v>
      </c>
      <c r="H4309" t="s">
        <v>376</v>
      </c>
      <c r="I4309">
        <v>931</v>
      </c>
      <c r="J4309" t="s">
        <v>392</v>
      </c>
      <c r="K4309" t="s">
        <v>4689</v>
      </c>
      <c r="L4309">
        <v>551661</v>
      </c>
      <c r="M4309">
        <v>1454773</v>
      </c>
      <c r="X4309">
        <v>106500</v>
      </c>
      <c r="Y4309">
        <v>106500</v>
      </c>
      <c r="Z4309">
        <v>106500</v>
      </c>
      <c r="AA4309">
        <v>106500</v>
      </c>
      <c r="AB4309">
        <v>106500</v>
      </c>
      <c r="AC4309">
        <v>106500</v>
      </c>
    </row>
    <row r="4310" spans="1:29" x14ac:dyDescent="0.25">
      <c r="A4310" s="1">
        <v>4308</v>
      </c>
      <c r="B4310">
        <v>2021</v>
      </c>
      <c r="C4310" t="s">
        <v>46</v>
      </c>
      <c r="D4310">
        <v>153800</v>
      </c>
      <c r="E4310" t="s">
        <v>149</v>
      </c>
      <c r="F4310">
        <v>153801</v>
      </c>
      <c r="G4310" t="s">
        <v>149</v>
      </c>
      <c r="H4310" t="s">
        <v>376</v>
      </c>
      <c r="I4310">
        <v>931</v>
      </c>
      <c r="J4310" t="s">
        <v>392</v>
      </c>
      <c r="K4310" t="s">
        <v>4690</v>
      </c>
      <c r="L4310">
        <v>551282</v>
      </c>
      <c r="M4310">
        <v>1451176</v>
      </c>
      <c r="X4310">
        <v>467600</v>
      </c>
      <c r="Y4310">
        <v>467600</v>
      </c>
      <c r="Z4310">
        <v>467600</v>
      </c>
      <c r="AA4310">
        <v>467600</v>
      </c>
      <c r="AB4310">
        <v>467600</v>
      </c>
      <c r="AC4310">
        <v>467600</v>
      </c>
    </row>
    <row r="4311" spans="1:29" x14ac:dyDescent="0.25">
      <c r="A4311" s="1">
        <v>4309</v>
      </c>
      <c r="B4311">
        <v>2021</v>
      </c>
      <c r="C4311" t="s">
        <v>46</v>
      </c>
      <c r="D4311">
        <v>153800</v>
      </c>
      <c r="E4311" t="s">
        <v>149</v>
      </c>
      <c r="F4311">
        <v>153801</v>
      </c>
      <c r="G4311" t="s">
        <v>149</v>
      </c>
      <c r="H4311" t="s">
        <v>376</v>
      </c>
      <c r="I4311">
        <v>931</v>
      </c>
      <c r="J4311" t="s">
        <v>392</v>
      </c>
      <c r="K4311" t="s">
        <v>4691</v>
      </c>
      <c r="L4311">
        <v>549061</v>
      </c>
      <c r="M4311">
        <v>1449832</v>
      </c>
      <c r="X4311">
        <v>516500</v>
      </c>
      <c r="Y4311">
        <v>516500</v>
      </c>
      <c r="Z4311">
        <v>516500</v>
      </c>
      <c r="AA4311">
        <v>516500</v>
      </c>
      <c r="AB4311">
        <v>516500</v>
      </c>
      <c r="AC4311">
        <v>516500</v>
      </c>
    </row>
    <row r="4312" spans="1:29" x14ac:dyDescent="0.25">
      <c r="A4312" s="1">
        <v>4310</v>
      </c>
      <c r="B4312">
        <v>2021</v>
      </c>
      <c r="C4312" t="s">
        <v>46</v>
      </c>
      <c r="D4312">
        <v>153800</v>
      </c>
      <c r="E4312" t="s">
        <v>149</v>
      </c>
      <c r="F4312">
        <v>153801</v>
      </c>
      <c r="G4312" t="s">
        <v>149</v>
      </c>
      <c r="H4312" t="s">
        <v>376</v>
      </c>
      <c r="I4312">
        <v>931</v>
      </c>
      <c r="J4312" t="s">
        <v>392</v>
      </c>
      <c r="K4312" t="s">
        <v>4692</v>
      </c>
      <c r="L4312">
        <v>547362</v>
      </c>
      <c r="M4312">
        <v>1448939</v>
      </c>
      <c r="X4312">
        <v>468700</v>
      </c>
      <c r="Y4312">
        <v>468700</v>
      </c>
      <c r="Z4312">
        <v>468700</v>
      </c>
      <c r="AA4312">
        <v>468700</v>
      </c>
      <c r="AB4312">
        <v>468700</v>
      </c>
      <c r="AC4312">
        <v>468700</v>
      </c>
    </row>
    <row r="4313" spans="1:29" x14ac:dyDescent="0.25">
      <c r="A4313" s="1">
        <v>4311</v>
      </c>
      <c r="B4313">
        <v>2021</v>
      </c>
      <c r="C4313" t="s">
        <v>46</v>
      </c>
      <c r="D4313">
        <v>153800</v>
      </c>
      <c r="E4313" t="s">
        <v>149</v>
      </c>
      <c r="F4313">
        <v>153801</v>
      </c>
      <c r="G4313" t="s">
        <v>149</v>
      </c>
      <c r="H4313" t="s">
        <v>376</v>
      </c>
      <c r="I4313">
        <v>931</v>
      </c>
      <c r="J4313" t="s">
        <v>392</v>
      </c>
      <c r="K4313" t="s">
        <v>4693</v>
      </c>
      <c r="L4313">
        <v>541470</v>
      </c>
      <c r="M4313">
        <v>1456464</v>
      </c>
      <c r="X4313">
        <v>148700</v>
      </c>
      <c r="Y4313">
        <v>148700</v>
      </c>
      <c r="Z4313">
        <v>148700</v>
      </c>
      <c r="AA4313">
        <v>148700</v>
      </c>
      <c r="AB4313">
        <v>148700</v>
      </c>
      <c r="AC4313">
        <v>148700</v>
      </c>
    </row>
    <row r="4314" spans="1:29" x14ac:dyDescent="0.25">
      <c r="A4314" s="1">
        <v>4312</v>
      </c>
      <c r="B4314">
        <v>2021</v>
      </c>
      <c r="C4314" t="s">
        <v>46</v>
      </c>
      <c r="D4314">
        <v>153800</v>
      </c>
      <c r="E4314" t="s">
        <v>149</v>
      </c>
      <c r="F4314">
        <v>153801</v>
      </c>
      <c r="G4314" t="s">
        <v>149</v>
      </c>
      <c r="H4314" t="s">
        <v>376</v>
      </c>
      <c r="I4314">
        <v>931</v>
      </c>
      <c r="J4314" t="s">
        <v>392</v>
      </c>
      <c r="K4314" t="s">
        <v>4694</v>
      </c>
      <c r="L4314">
        <v>543085</v>
      </c>
      <c r="M4314">
        <v>1454361</v>
      </c>
      <c r="X4314">
        <v>158200</v>
      </c>
      <c r="Y4314">
        <v>158200</v>
      </c>
      <c r="Z4314">
        <v>158200</v>
      </c>
      <c r="AA4314">
        <v>158200</v>
      </c>
      <c r="AB4314">
        <v>158200</v>
      </c>
      <c r="AC4314">
        <v>158200</v>
      </c>
    </row>
    <row r="4315" spans="1:29" x14ac:dyDescent="0.25">
      <c r="A4315" s="1">
        <v>4313</v>
      </c>
      <c r="B4315">
        <v>2021</v>
      </c>
      <c r="C4315" t="s">
        <v>46</v>
      </c>
      <c r="D4315">
        <v>153800</v>
      </c>
      <c r="E4315" t="s">
        <v>149</v>
      </c>
      <c r="F4315">
        <v>153801</v>
      </c>
      <c r="G4315" t="s">
        <v>149</v>
      </c>
      <c r="H4315" t="s">
        <v>376</v>
      </c>
      <c r="I4315">
        <v>931</v>
      </c>
      <c r="J4315" t="s">
        <v>392</v>
      </c>
      <c r="K4315" t="s">
        <v>4695</v>
      </c>
      <c r="L4315">
        <v>545026</v>
      </c>
      <c r="M4315">
        <v>1455821</v>
      </c>
      <c r="X4315">
        <v>186300</v>
      </c>
      <c r="Y4315">
        <v>186300</v>
      </c>
      <c r="Z4315">
        <v>186300</v>
      </c>
      <c r="AA4315">
        <v>186300</v>
      </c>
      <c r="AB4315">
        <v>186300</v>
      </c>
      <c r="AC4315">
        <v>186300</v>
      </c>
    </row>
    <row r="4316" spans="1:29" x14ac:dyDescent="0.25">
      <c r="A4316" s="1">
        <v>4314</v>
      </c>
      <c r="B4316">
        <v>2021</v>
      </c>
      <c r="C4316" t="s">
        <v>46</v>
      </c>
      <c r="D4316">
        <v>153800</v>
      </c>
      <c r="E4316" t="s">
        <v>149</v>
      </c>
      <c r="F4316">
        <v>153801</v>
      </c>
      <c r="G4316" t="s">
        <v>149</v>
      </c>
      <c r="H4316" t="s">
        <v>376</v>
      </c>
      <c r="I4316">
        <v>931</v>
      </c>
      <c r="J4316" t="s">
        <v>392</v>
      </c>
      <c r="K4316" t="s">
        <v>4696</v>
      </c>
      <c r="L4316">
        <v>550075</v>
      </c>
      <c r="M4316">
        <v>1456830</v>
      </c>
      <c r="X4316">
        <v>132100</v>
      </c>
      <c r="Y4316">
        <v>132100</v>
      </c>
      <c r="Z4316">
        <v>132100</v>
      </c>
      <c r="AA4316">
        <v>132100</v>
      </c>
      <c r="AB4316">
        <v>132100</v>
      </c>
      <c r="AC4316">
        <v>132100</v>
      </c>
    </row>
    <row r="4317" spans="1:29" x14ac:dyDescent="0.25">
      <c r="A4317" s="1">
        <v>4315</v>
      </c>
      <c r="B4317">
        <v>2021</v>
      </c>
      <c r="C4317" t="s">
        <v>46</v>
      </c>
      <c r="D4317">
        <v>153800</v>
      </c>
      <c r="E4317" t="s">
        <v>149</v>
      </c>
      <c r="F4317">
        <v>153801</v>
      </c>
      <c r="G4317" t="s">
        <v>149</v>
      </c>
      <c r="H4317" t="s">
        <v>376</v>
      </c>
      <c r="I4317">
        <v>931</v>
      </c>
      <c r="J4317" t="s">
        <v>392</v>
      </c>
      <c r="K4317" t="s">
        <v>4697</v>
      </c>
      <c r="L4317">
        <v>548153</v>
      </c>
      <c r="M4317">
        <v>1455168</v>
      </c>
      <c r="X4317">
        <v>122200</v>
      </c>
      <c r="Y4317">
        <v>122200</v>
      </c>
      <c r="Z4317">
        <v>122200</v>
      </c>
      <c r="AA4317">
        <v>122200</v>
      </c>
      <c r="AB4317">
        <v>122200</v>
      </c>
      <c r="AC4317">
        <v>122200</v>
      </c>
    </row>
    <row r="4318" spans="1:29" x14ac:dyDescent="0.25">
      <c r="A4318" s="1">
        <v>4316</v>
      </c>
      <c r="B4318">
        <v>2021</v>
      </c>
      <c r="C4318" t="s">
        <v>46</v>
      </c>
      <c r="D4318">
        <v>153800</v>
      </c>
      <c r="E4318" t="s">
        <v>149</v>
      </c>
      <c r="F4318">
        <v>153801</v>
      </c>
      <c r="G4318" t="s">
        <v>149</v>
      </c>
      <c r="H4318" t="s">
        <v>376</v>
      </c>
      <c r="I4318">
        <v>931</v>
      </c>
      <c r="J4318" t="s">
        <v>392</v>
      </c>
      <c r="K4318" t="s">
        <v>4698</v>
      </c>
      <c r="L4318">
        <v>546160</v>
      </c>
      <c r="M4318">
        <v>1453570</v>
      </c>
      <c r="X4318">
        <v>123700</v>
      </c>
      <c r="Y4318">
        <v>123700</v>
      </c>
      <c r="Z4318">
        <v>123700</v>
      </c>
      <c r="AA4318">
        <v>123700</v>
      </c>
      <c r="AB4318">
        <v>123700</v>
      </c>
      <c r="AC4318">
        <v>123700</v>
      </c>
    </row>
    <row r="4319" spans="1:29" x14ac:dyDescent="0.25">
      <c r="A4319" s="1">
        <v>4317</v>
      </c>
      <c r="B4319">
        <v>2021</v>
      </c>
      <c r="C4319" t="s">
        <v>46</v>
      </c>
      <c r="D4319">
        <v>153800</v>
      </c>
      <c r="E4319" t="s">
        <v>149</v>
      </c>
      <c r="F4319">
        <v>153801</v>
      </c>
      <c r="G4319" t="s">
        <v>149</v>
      </c>
      <c r="H4319" t="s">
        <v>376</v>
      </c>
      <c r="I4319">
        <v>931</v>
      </c>
      <c r="J4319" t="s">
        <v>392</v>
      </c>
      <c r="K4319" t="s">
        <v>4699</v>
      </c>
      <c r="L4319">
        <v>544251</v>
      </c>
      <c r="M4319">
        <v>1451968</v>
      </c>
      <c r="X4319">
        <v>151300</v>
      </c>
      <c r="Y4319">
        <v>151300</v>
      </c>
      <c r="Z4319">
        <v>151300</v>
      </c>
      <c r="AA4319">
        <v>151300</v>
      </c>
      <c r="AB4319">
        <v>151300</v>
      </c>
      <c r="AC4319">
        <v>151300</v>
      </c>
    </row>
    <row r="4320" spans="1:29" x14ac:dyDescent="0.25">
      <c r="A4320" s="1">
        <v>4318</v>
      </c>
      <c r="B4320">
        <v>2021</v>
      </c>
      <c r="C4320" t="s">
        <v>46</v>
      </c>
      <c r="D4320">
        <v>153800</v>
      </c>
      <c r="E4320" t="s">
        <v>149</v>
      </c>
      <c r="F4320">
        <v>153801</v>
      </c>
      <c r="G4320" t="s">
        <v>149</v>
      </c>
      <c r="H4320" t="s">
        <v>376</v>
      </c>
      <c r="I4320">
        <v>931</v>
      </c>
      <c r="J4320" t="s">
        <v>392</v>
      </c>
      <c r="K4320" t="s">
        <v>4700</v>
      </c>
      <c r="L4320">
        <v>542183</v>
      </c>
      <c r="M4320">
        <v>1450299</v>
      </c>
      <c r="X4320">
        <v>134600</v>
      </c>
      <c r="Y4320">
        <v>134600</v>
      </c>
      <c r="Z4320">
        <v>134600</v>
      </c>
      <c r="AA4320">
        <v>134600</v>
      </c>
      <c r="AB4320">
        <v>134600</v>
      </c>
      <c r="AC4320">
        <v>134600</v>
      </c>
    </row>
    <row r="4321" spans="1:29" x14ac:dyDescent="0.25">
      <c r="A4321" s="1">
        <v>4319</v>
      </c>
      <c r="B4321">
        <v>2021</v>
      </c>
      <c r="C4321" t="s">
        <v>46</v>
      </c>
      <c r="D4321">
        <v>153800</v>
      </c>
      <c r="E4321" t="s">
        <v>149</v>
      </c>
      <c r="F4321">
        <v>153801</v>
      </c>
      <c r="G4321" t="s">
        <v>149</v>
      </c>
      <c r="H4321" t="s">
        <v>376</v>
      </c>
      <c r="I4321">
        <v>931</v>
      </c>
      <c r="J4321" t="s">
        <v>392</v>
      </c>
      <c r="K4321" t="s">
        <v>4701</v>
      </c>
      <c r="L4321">
        <v>553268</v>
      </c>
      <c r="M4321">
        <v>1452770</v>
      </c>
      <c r="X4321">
        <v>162000</v>
      </c>
      <c r="Y4321">
        <v>162000</v>
      </c>
      <c r="Z4321">
        <v>162000</v>
      </c>
      <c r="AA4321">
        <v>162000</v>
      </c>
      <c r="AB4321">
        <v>162000</v>
      </c>
      <c r="AC4321">
        <v>162000</v>
      </c>
    </row>
    <row r="4322" spans="1:29" x14ac:dyDescent="0.25">
      <c r="A4322" s="1">
        <v>4320</v>
      </c>
      <c r="B4322">
        <v>2021</v>
      </c>
      <c r="C4322" t="s">
        <v>46</v>
      </c>
      <c r="D4322">
        <v>153800</v>
      </c>
      <c r="E4322" t="s">
        <v>149</v>
      </c>
      <c r="F4322">
        <v>153801</v>
      </c>
      <c r="G4322" t="s">
        <v>149</v>
      </c>
      <c r="H4322" t="s">
        <v>376</v>
      </c>
      <c r="I4322">
        <v>931</v>
      </c>
      <c r="J4322" t="s">
        <v>392</v>
      </c>
      <c r="K4322" t="s">
        <v>4702</v>
      </c>
      <c r="L4322">
        <v>554181</v>
      </c>
      <c r="M4322">
        <v>1447622</v>
      </c>
      <c r="X4322">
        <v>286500</v>
      </c>
      <c r="Y4322">
        <v>286500</v>
      </c>
      <c r="Z4322">
        <v>286500</v>
      </c>
      <c r="AA4322">
        <v>286500</v>
      </c>
      <c r="AB4322">
        <v>286500</v>
      </c>
      <c r="AC4322">
        <v>286500</v>
      </c>
    </row>
    <row r="4323" spans="1:29" x14ac:dyDescent="0.25">
      <c r="A4323" s="1">
        <v>4321</v>
      </c>
      <c r="B4323">
        <v>2021</v>
      </c>
      <c r="C4323" t="s">
        <v>46</v>
      </c>
      <c r="D4323">
        <v>153800</v>
      </c>
      <c r="E4323" t="s">
        <v>149</v>
      </c>
      <c r="F4323">
        <v>153801</v>
      </c>
      <c r="G4323" t="s">
        <v>149</v>
      </c>
      <c r="H4323" t="s">
        <v>376</v>
      </c>
      <c r="I4323">
        <v>931</v>
      </c>
      <c r="J4323" t="s">
        <v>392</v>
      </c>
      <c r="K4323" t="s">
        <v>4703</v>
      </c>
      <c r="L4323">
        <v>575574</v>
      </c>
      <c r="M4323">
        <v>1455288</v>
      </c>
      <c r="X4323">
        <v>1021600</v>
      </c>
      <c r="Y4323">
        <v>1021600</v>
      </c>
      <c r="Z4323">
        <v>1021600</v>
      </c>
      <c r="AA4323">
        <v>1021600</v>
      </c>
      <c r="AB4323">
        <v>1021600</v>
      </c>
      <c r="AC4323">
        <v>1021600</v>
      </c>
    </row>
    <row r="4324" spans="1:29" x14ac:dyDescent="0.25">
      <c r="A4324" s="1">
        <v>4322</v>
      </c>
      <c r="B4324">
        <v>2021</v>
      </c>
      <c r="C4324" t="s">
        <v>46</v>
      </c>
      <c r="D4324">
        <v>153800</v>
      </c>
      <c r="E4324" t="s">
        <v>149</v>
      </c>
      <c r="F4324">
        <v>153801</v>
      </c>
      <c r="G4324" t="s">
        <v>149</v>
      </c>
      <c r="H4324" t="s">
        <v>376</v>
      </c>
      <c r="I4324">
        <v>931</v>
      </c>
      <c r="J4324" t="s">
        <v>392</v>
      </c>
      <c r="K4324" t="s">
        <v>4704</v>
      </c>
      <c r="L4324">
        <v>574621</v>
      </c>
      <c r="M4324">
        <v>1451390</v>
      </c>
      <c r="X4324">
        <v>11000</v>
      </c>
      <c r="Y4324">
        <v>11000</v>
      </c>
      <c r="Z4324">
        <v>11000</v>
      </c>
      <c r="AA4324">
        <v>11000</v>
      </c>
      <c r="AB4324">
        <v>11000</v>
      </c>
      <c r="AC4324">
        <v>11000</v>
      </c>
    </row>
    <row r="4325" spans="1:29" x14ac:dyDescent="0.25">
      <c r="A4325" s="1">
        <v>4323</v>
      </c>
      <c r="B4325">
        <v>2021</v>
      </c>
      <c r="C4325" t="s">
        <v>46</v>
      </c>
      <c r="D4325">
        <v>153800</v>
      </c>
      <c r="E4325" t="s">
        <v>149</v>
      </c>
      <c r="F4325">
        <v>153801</v>
      </c>
      <c r="G4325" t="s">
        <v>149</v>
      </c>
      <c r="H4325" t="s">
        <v>376</v>
      </c>
      <c r="I4325">
        <v>931</v>
      </c>
      <c r="J4325" t="s">
        <v>392</v>
      </c>
      <c r="K4325" t="s">
        <v>4705</v>
      </c>
      <c r="L4325">
        <v>558779</v>
      </c>
      <c r="M4325">
        <v>1448317</v>
      </c>
      <c r="X4325">
        <v>164900</v>
      </c>
      <c r="Y4325">
        <v>164900</v>
      </c>
      <c r="Z4325">
        <v>164900</v>
      </c>
      <c r="AA4325">
        <v>164900</v>
      </c>
      <c r="AB4325">
        <v>164900</v>
      </c>
      <c r="AC4325">
        <v>164900</v>
      </c>
    </row>
    <row r="4326" spans="1:29" x14ac:dyDescent="0.25">
      <c r="A4326" s="1">
        <v>4324</v>
      </c>
      <c r="B4326">
        <v>2021</v>
      </c>
      <c r="C4326" t="s">
        <v>46</v>
      </c>
      <c r="D4326">
        <v>153800</v>
      </c>
      <c r="E4326" t="s">
        <v>149</v>
      </c>
      <c r="F4326">
        <v>153801</v>
      </c>
      <c r="G4326" t="s">
        <v>149</v>
      </c>
      <c r="H4326" t="s">
        <v>376</v>
      </c>
      <c r="I4326">
        <v>931</v>
      </c>
      <c r="J4326" t="s">
        <v>392</v>
      </c>
      <c r="K4326" t="s">
        <v>4706</v>
      </c>
      <c r="L4326">
        <v>558331</v>
      </c>
      <c r="M4326">
        <v>1450357</v>
      </c>
      <c r="X4326">
        <v>127900</v>
      </c>
      <c r="Y4326">
        <v>127900</v>
      </c>
      <c r="Z4326">
        <v>127900</v>
      </c>
      <c r="AA4326">
        <v>127900</v>
      </c>
      <c r="AB4326">
        <v>127900</v>
      </c>
      <c r="AC4326">
        <v>127900</v>
      </c>
    </row>
    <row r="4327" spans="1:29" x14ac:dyDescent="0.25">
      <c r="A4327" s="1">
        <v>4325</v>
      </c>
      <c r="B4327">
        <v>2021</v>
      </c>
      <c r="C4327" t="s">
        <v>46</v>
      </c>
      <c r="D4327">
        <v>153800</v>
      </c>
      <c r="E4327" t="s">
        <v>149</v>
      </c>
      <c r="F4327">
        <v>153801</v>
      </c>
      <c r="G4327" t="s">
        <v>149</v>
      </c>
      <c r="H4327" t="s">
        <v>376</v>
      </c>
      <c r="I4327">
        <v>931</v>
      </c>
      <c r="J4327" t="s">
        <v>392</v>
      </c>
      <c r="K4327" t="s">
        <v>4707</v>
      </c>
      <c r="L4327">
        <v>560394</v>
      </c>
      <c r="M4327">
        <v>1451956</v>
      </c>
      <c r="X4327">
        <v>171600</v>
      </c>
      <c r="Y4327">
        <v>171600</v>
      </c>
      <c r="Z4327">
        <v>171600</v>
      </c>
      <c r="AA4327">
        <v>171600</v>
      </c>
      <c r="AB4327">
        <v>171600</v>
      </c>
      <c r="AC4327">
        <v>171600</v>
      </c>
    </row>
    <row r="4328" spans="1:29" x14ac:dyDescent="0.25">
      <c r="A4328" s="1">
        <v>4326</v>
      </c>
      <c r="B4328">
        <v>2021</v>
      </c>
      <c r="C4328" t="s">
        <v>46</v>
      </c>
      <c r="D4328">
        <v>153800</v>
      </c>
      <c r="E4328" t="s">
        <v>149</v>
      </c>
      <c r="F4328">
        <v>153801</v>
      </c>
      <c r="G4328" t="s">
        <v>149</v>
      </c>
      <c r="H4328" t="s">
        <v>376</v>
      </c>
      <c r="I4328">
        <v>931</v>
      </c>
      <c r="J4328" t="s">
        <v>392</v>
      </c>
      <c r="K4328" t="s">
        <v>4708</v>
      </c>
      <c r="L4328">
        <v>561548</v>
      </c>
      <c r="M4328">
        <v>1454727</v>
      </c>
      <c r="X4328">
        <v>223000</v>
      </c>
      <c r="Y4328">
        <v>223000</v>
      </c>
      <c r="Z4328">
        <v>223000</v>
      </c>
      <c r="AA4328">
        <v>223000</v>
      </c>
      <c r="AB4328">
        <v>223000</v>
      </c>
      <c r="AC4328">
        <v>223000</v>
      </c>
    </row>
    <row r="4329" spans="1:29" x14ac:dyDescent="0.25">
      <c r="A4329" s="1">
        <v>4327</v>
      </c>
      <c r="B4329">
        <v>2021</v>
      </c>
      <c r="C4329" t="s">
        <v>46</v>
      </c>
      <c r="D4329">
        <v>153800</v>
      </c>
      <c r="E4329" t="s">
        <v>149</v>
      </c>
      <c r="F4329">
        <v>153801</v>
      </c>
      <c r="G4329" t="s">
        <v>149</v>
      </c>
      <c r="H4329" t="s">
        <v>376</v>
      </c>
      <c r="I4329">
        <v>931</v>
      </c>
      <c r="J4329" t="s">
        <v>392</v>
      </c>
      <c r="K4329" t="s">
        <v>4709</v>
      </c>
      <c r="L4329">
        <v>555119</v>
      </c>
      <c r="M4329">
        <v>1454365</v>
      </c>
      <c r="X4329">
        <v>126900</v>
      </c>
      <c r="Y4329">
        <v>126900</v>
      </c>
      <c r="Z4329">
        <v>126900</v>
      </c>
      <c r="AA4329">
        <v>126900</v>
      </c>
      <c r="AB4329">
        <v>126900</v>
      </c>
      <c r="AC4329">
        <v>126900</v>
      </c>
    </row>
    <row r="4330" spans="1:29" x14ac:dyDescent="0.25">
      <c r="A4330" s="1">
        <v>4328</v>
      </c>
      <c r="B4330">
        <v>2021</v>
      </c>
      <c r="C4330" t="s">
        <v>46</v>
      </c>
      <c r="D4330">
        <v>153800</v>
      </c>
      <c r="E4330" t="s">
        <v>149</v>
      </c>
      <c r="F4330">
        <v>153801</v>
      </c>
      <c r="G4330" t="s">
        <v>149</v>
      </c>
      <c r="H4330" t="s">
        <v>376</v>
      </c>
      <c r="I4330">
        <v>931</v>
      </c>
      <c r="J4330" t="s">
        <v>392</v>
      </c>
      <c r="K4330" t="s">
        <v>4710</v>
      </c>
      <c r="L4330">
        <v>562367</v>
      </c>
      <c r="M4330">
        <v>1449285</v>
      </c>
      <c r="X4330">
        <v>302600</v>
      </c>
      <c r="Y4330">
        <v>302600</v>
      </c>
      <c r="Z4330">
        <v>302600</v>
      </c>
      <c r="AA4330">
        <v>302600</v>
      </c>
      <c r="AB4330">
        <v>302600</v>
      </c>
      <c r="AC4330">
        <v>302600</v>
      </c>
    </row>
    <row r="4331" spans="1:29" x14ac:dyDescent="0.25">
      <c r="A4331" s="1">
        <v>4329</v>
      </c>
      <c r="B4331">
        <v>2021</v>
      </c>
      <c r="C4331" t="s">
        <v>46</v>
      </c>
      <c r="D4331">
        <v>153800</v>
      </c>
      <c r="E4331" t="s">
        <v>149</v>
      </c>
      <c r="F4331">
        <v>153801</v>
      </c>
      <c r="G4331" t="s">
        <v>149</v>
      </c>
      <c r="H4331" t="s">
        <v>376</v>
      </c>
      <c r="I4331">
        <v>931</v>
      </c>
      <c r="J4331" t="s">
        <v>392</v>
      </c>
      <c r="K4331" t="s">
        <v>4711</v>
      </c>
      <c r="L4331">
        <v>560238</v>
      </c>
      <c r="M4331">
        <v>1448778</v>
      </c>
      <c r="X4331">
        <v>63100</v>
      </c>
      <c r="Y4331">
        <v>63100</v>
      </c>
      <c r="Z4331">
        <v>63100</v>
      </c>
      <c r="AA4331">
        <v>63100</v>
      </c>
      <c r="AB4331">
        <v>63100</v>
      </c>
      <c r="AC4331">
        <v>63100</v>
      </c>
    </row>
    <row r="4332" spans="1:29" x14ac:dyDescent="0.25">
      <c r="A4332" s="1">
        <v>4330</v>
      </c>
      <c r="B4332">
        <v>2021</v>
      </c>
      <c r="C4332" t="s">
        <v>46</v>
      </c>
      <c r="D4332">
        <v>153800</v>
      </c>
      <c r="E4332" t="s">
        <v>149</v>
      </c>
      <c r="F4332">
        <v>153801</v>
      </c>
      <c r="G4332" t="s">
        <v>149</v>
      </c>
      <c r="H4332" t="s">
        <v>376</v>
      </c>
      <c r="I4332">
        <v>931</v>
      </c>
      <c r="J4332" t="s">
        <v>392</v>
      </c>
      <c r="K4332" t="s">
        <v>4712</v>
      </c>
      <c r="L4332">
        <v>557134</v>
      </c>
      <c r="M4332">
        <v>1455804</v>
      </c>
      <c r="X4332">
        <v>173800</v>
      </c>
      <c r="Y4332">
        <v>173800</v>
      </c>
      <c r="Z4332">
        <v>173800</v>
      </c>
      <c r="AA4332">
        <v>173800</v>
      </c>
      <c r="AB4332">
        <v>173800</v>
      </c>
      <c r="AC4332">
        <v>173800</v>
      </c>
    </row>
    <row r="4333" spans="1:29" x14ac:dyDescent="0.25">
      <c r="A4333" s="1">
        <v>4331</v>
      </c>
      <c r="B4333">
        <v>2021</v>
      </c>
      <c r="C4333" t="s">
        <v>46</v>
      </c>
      <c r="D4333">
        <v>153800</v>
      </c>
      <c r="E4333" t="s">
        <v>149</v>
      </c>
      <c r="F4333">
        <v>153801</v>
      </c>
      <c r="G4333" t="s">
        <v>149</v>
      </c>
      <c r="H4333" t="s">
        <v>376</v>
      </c>
      <c r="I4333">
        <v>931</v>
      </c>
      <c r="J4333" t="s">
        <v>392</v>
      </c>
      <c r="K4333" t="s">
        <v>4713</v>
      </c>
      <c r="L4333">
        <v>558826</v>
      </c>
      <c r="M4333">
        <v>1454022</v>
      </c>
      <c r="X4333">
        <v>94000</v>
      </c>
      <c r="Y4333">
        <v>94000</v>
      </c>
      <c r="Z4333">
        <v>94000</v>
      </c>
      <c r="AA4333">
        <v>94000</v>
      </c>
      <c r="AB4333">
        <v>94000</v>
      </c>
      <c r="AC4333">
        <v>94000</v>
      </c>
    </row>
    <row r="4334" spans="1:29" x14ac:dyDescent="0.25">
      <c r="A4334" s="1">
        <v>4332</v>
      </c>
      <c r="B4334">
        <v>2021</v>
      </c>
      <c r="C4334" t="s">
        <v>46</v>
      </c>
      <c r="D4334">
        <v>153800</v>
      </c>
      <c r="E4334" t="s">
        <v>149</v>
      </c>
      <c r="F4334">
        <v>153801</v>
      </c>
      <c r="G4334" t="s">
        <v>149</v>
      </c>
      <c r="H4334" t="s">
        <v>376</v>
      </c>
      <c r="I4334">
        <v>931</v>
      </c>
      <c r="J4334" t="s">
        <v>392</v>
      </c>
      <c r="K4334" t="s">
        <v>4714</v>
      </c>
      <c r="L4334">
        <v>556705</v>
      </c>
      <c r="M4334">
        <v>1452331</v>
      </c>
      <c r="X4334">
        <v>115400</v>
      </c>
      <c r="Y4334">
        <v>115400</v>
      </c>
      <c r="Z4334">
        <v>115400</v>
      </c>
      <c r="AA4334">
        <v>115400</v>
      </c>
      <c r="AB4334">
        <v>115400</v>
      </c>
      <c r="AC4334">
        <v>115400</v>
      </c>
    </row>
    <row r="4335" spans="1:29" x14ac:dyDescent="0.25">
      <c r="A4335" s="1">
        <v>4333</v>
      </c>
      <c r="B4335">
        <v>2021</v>
      </c>
      <c r="C4335" t="s">
        <v>46</v>
      </c>
      <c r="D4335">
        <v>153800</v>
      </c>
      <c r="E4335" t="s">
        <v>149</v>
      </c>
      <c r="F4335">
        <v>153801</v>
      </c>
      <c r="G4335" t="s">
        <v>149</v>
      </c>
      <c r="H4335" t="s">
        <v>376</v>
      </c>
      <c r="I4335">
        <v>931</v>
      </c>
      <c r="J4335" t="s">
        <v>392</v>
      </c>
      <c r="K4335" t="s">
        <v>4715</v>
      </c>
      <c r="L4335">
        <v>554868</v>
      </c>
      <c r="M4335">
        <v>1450809</v>
      </c>
      <c r="X4335">
        <v>209900</v>
      </c>
      <c r="Y4335">
        <v>209900</v>
      </c>
      <c r="Z4335">
        <v>209900</v>
      </c>
      <c r="AA4335">
        <v>209900</v>
      </c>
      <c r="AB4335">
        <v>209900</v>
      </c>
      <c r="AC4335">
        <v>209900</v>
      </c>
    </row>
    <row r="4336" spans="1:29" x14ac:dyDescent="0.25">
      <c r="A4336" s="1">
        <v>4334</v>
      </c>
      <c r="B4336">
        <v>2021</v>
      </c>
      <c r="C4336" t="s">
        <v>46</v>
      </c>
      <c r="D4336">
        <v>153800</v>
      </c>
      <c r="E4336" t="s">
        <v>149</v>
      </c>
      <c r="F4336">
        <v>153801</v>
      </c>
      <c r="G4336" t="s">
        <v>149</v>
      </c>
      <c r="H4336" t="s">
        <v>376</v>
      </c>
      <c r="I4336">
        <v>931</v>
      </c>
      <c r="J4336" t="s">
        <v>392</v>
      </c>
      <c r="K4336" t="s">
        <v>4716</v>
      </c>
      <c r="L4336">
        <v>552633</v>
      </c>
      <c r="M4336">
        <v>1447691</v>
      </c>
      <c r="X4336">
        <v>1243500</v>
      </c>
      <c r="Y4336">
        <v>1243500</v>
      </c>
      <c r="Z4336">
        <v>1243500</v>
      </c>
      <c r="AA4336">
        <v>1243500</v>
      </c>
      <c r="AB4336">
        <v>1243500</v>
      </c>
      <c r="AC4336">
        <v>1243500</v>
      </c>
    </row>
    <row r="4337" spans="1:29" x14ac:dyDescent="0.25">
      <c r="A4337" s="1">
        <v>4335</v>
      </c>
      <c r="B4337">
        <v>2021</v>
      </c>
      <c r="C4337" t="s">
        <v>46</v>
      </c>
      <c r="D4337">
        <v>153800</v>
      </c>
      <c r="E4337" t="s">
        <v>149</v>
      </c>
      <c r="F4337">
        <v>153801</v>
      </c>
      <c r="G4337" t="s">
        <v>149</v>
      </c>
      <c r="H4337" t="s">
        <v>376</v>
      </c>
      <c r="I4337">
        <v>931</v>
      </c>
      <c r="J4337" t="s">
        <v>392</v>
      </c>
      <c r="K4337" t="s">
        <v>4717</v>
      </c>
      <c r="L4337">
        <v>577598</v>
      </c>
      <c r="M4337">
        <v>1454723</v>
      </c>
      <c r="X4337">
        <v>80000</v>
      </c>
      <c r="Y4337">
        <v>80000</v>
      </c>
      <c r="Z4337">
        <v>80000</v>
      </c>
      <c r="AA4337">
        <v>80000</v>
      </c>
      <c r="AB4337">
        <v>80000</v>
      </c>
      <c r="AC4337">
        <v>80000</v>
      </c>
    </row>
    <row r="4338" spans="1:29" x14ac:dyDescent="0.25">
      <c r="A4338" s="1">
        <v>4336</v>
      </c>
      <c r="B4338">
        <v>2021</v>
      </c>
      <c r="C4338" t="s">
        <v>46</v>
      </c>
      <c r="D4338">
        <v>153800</v>
      </c>
      <c r="E4338" t="s">
        <v>149</v>
      </c>
      <c r="F4338">
        <v>153801</v>
      </c>
      <c r="G4338" t="s">
        <v>149</v>
      </c>
      <c r="H4338" t="s">
        <v>376</v>
      </c>
      <c r="I4338">
        <v>931</v>
      </c>
      <c r="J4338" t="s">
        <v>392</v>
      </c>
      <c r="K4338" t="s">
        <v>4718</v>
      </c>
      <c r="L4338">
        <v>581057</v>
      </c>
      <c r="M4338">
        <v>1442709</v>
      </c>
      <c r="X4338">
        <v>209200</v>
      </c>
      <c r="Y4338">
        <v>209200</v>
      </c>
      <c r="Z4338">
        <v>209200</v>
      </c>
      <c r="AA4338">
        <v>209200</v>
      </c>
      <c r="AB4338">
        <v>209200</v>
      </c>
      <c r="AC4338">
        <v>209200</v>
      </c>
    </row>
    <row r="4339" spans="1:29" x14ac:dyDescent="0.25">
      <c r="A4339" s="1">
        <v>4337</v>
      </c>
      <c r="B4339">
        <v>2021</v>
      </c>
      <c r="C4339" t="s">
        <v>46</v>
      </c>
      <c r="D4339">
        <v>153800</v>
      </c>
      <c r="E4339" t="s">
        <v>149</v>
      </c>
      <c r="F4339">
        <v>153801</v>
      </c>
      <c r="G4339" t="s">
        <v>149</v>
      </c>
      <c r="H4339" t="s">
        <v>376</v>
      </c>
      <c r="I4339">
        <v>931</v>
      </c>
      <c r="J4339" t="s">
        <v>392</v>
      </c>
      <c r="K4339" t="s">
        <v>4719</v>
      </c>
      <c r="L4339">
        <v>544358</v>
      </c>
      <c r="M4339">
        <v>1431778</v>
      </c>
      <c r="X4339">
        <v>8640800</v>
      </c>
      <c r="Y4339">
        <v>8640800</v>
      </c>
      <c r="Z4339">
        <v>8640800</v>
      </c>
      <c r="AA4339">
        <v>8640800</v>
      </c>
      <c r="AB4339">
        <v>8640800</v>
      </c>
      <c r="AC4339">
        <v>8640800</v>
      </c>
    </row>
    <row r="4340" spans="1:29" x14ac:dyDescent="0.25">
      <c r="A4340" s="1">
        <v>4338</v>
      </c>
      <c r="B4340">
        <v>2021</v>
      </c>
      <c r="C4340" t="s">
        <v>46</v>
      </c>
      <c r="D4340">
        <v>153800</v>
      </c>
      <c r="E4340" t="s">
        <v>149</v>
      </c>
      <c r="F4340">
        <v>153801</v>
      </c>
      <c r="G4340" t="s">
        <v>149</v>
      </c>
      <c r="H4340" t="s">
        <v>376</v>
      </c>
      <c r="I4340">
        <v>931</v>
      </c>
      <c r="J4340" t="s">
        <v>392</v>
      </c>
      <c r="K4340" t="s">
        <v>4720</v>
      </c>
      <c r="L4340">
        <v>550091</v>
      </c>
      <c r="M4340">
        <v>1426837</v>
      </c>
      <c r="X4340">
        <v>138800</v>
      </c>
      <c r="Y4340">
        <v>138800</v>
      </c>
      <c r="Z4340">
        <v>138800</v>
      </c>
      <c r="AA4340">
        <v>138800</v>
      </c>
      <c r="AB4340">
        <v>138800</v>
      </c>
      <c r="AC4340">
        <v>138800</v>
      </c>
    </row>
    <row r="4341" spans="1:29" x14ac:dyDescent="0.25">
      <c r="A4341" s="1">
        <v>4339</v>
      </c>
      <c r="B4341">
        <v>2021</v>
      </c>
      <c r="C4341" t="s">
        <v>46</v>
      </c>
      <c r="D4341">
        <v>153800</v>
      </c>
      <c r="E4341" t="s">
        <v>149</v>
      </c>
      <c r="F4341">
        <v>153801</v>
      </c>
      <c r="G4341" t="s">
        <v>149</v>
      </c>
      <c r="H4341" t="s">
        <v>376</v>
      </c>
      <c r="I4341">
        <v>931</v>
      </c>
      <c r="J4341" t="s">
        <v>392</v>
      </c>
      <c r="K4341" t="s">
        <v>4721</v>
      </c>
      <c r="L4341">
        <v>550513</v>
      </c>
      <c r="M4341">
        <v>1430733</v>
      </c>
      <c r="X4341">
        <v>121900</v>
      </c>
      <c r="Y4341">
        <v>121900</v>
      </c>
      <c r="Z4341">
        <v>121900</v>
      </c>
      <c r="AA4341">
        <v>121900</v>
      </c>
      <c r="AB4341">
        <v>121900</v>
      </c>
      <c r="AC4341">
        <v>121900</v>
      </c>
    </row>
    <row r="4342" spans="1:29" x14ac:dyDescent="0.25">
      <c r="A4342" s="1">
        <v>4340</v>
      </c>
      <c r="B4342">
        <v>2021</v>
      </c>
      <c r="C4342" t="s">
        <v>46</v>
      </c>
      <c r="D4342">
        <v>153800</v>
      </c>
      <c r="E4342" t="s">
        <v>149</v>
      </c>
      <c r="F4342">
        <v>153801</v>
      </c>
      <c r="G4342" t="s">
        <v>149</v>
      </c>
      <c r="H4342" t="s">
        <v>376</v>
      </c>
      <c r="I4342">
        <v>931</v>
      </c>
      <c r="J4342" t="s">
        <v>392</v>
      </c>
      <c r="K4342" t="s">
        <v>4722</v>
      </c>
      <c r="L4342">
        <v>551429</v>
      </c>
      <c r="M4342">
        <v>1434085</v>
      </c>
      <c r="X4342">
        <v>90000</v>
      </c>
      <c r="Y4342">
        <v>90000</v>
      </c>
      <c r="Z4342">
        <v>90000</v>
      </c>
      <c r="AA4342">
        <v>90000</v>
      </c>
      <c r="AB4342">
        <v>90000</v>
      </c>
      <c r="AC4342">
        <v>90000</v>
      </c>
    </row>
    <row r="4343" spans="1:29" x14ac:dyDescent="0.25">
      <c r="A4343" s="1">
        <v>4341</v>
      </c>
      <c r="B4343">
        <v>2021</v>
      </c>
      <c r="C4343" t="s">
        <v>46</v>
      </c>
      <c r="D4343">
        <v>153800</v>
      </c>
      <c r="E4343" t="s">
        <v>149</v>
      </c>
      <c r="F4343">
        <v>153801</v>
      </c>
      <c r="G4343" t="s">
        <v>149</v>
      </c>
      <c r="H4343" t="s">
        <v>376</v>
      </c>
      <c r="I4343">
        <v>931</v>
      </c>
      <c r="J4343" t="s">
        <v>392</v>
      </c>
      <c r="K4343" t="s">
        <v>4723</v>
      </c>
      <c r="L4343">
        <v>551641</v>
      </c>
      <c r="M4343">
        <v>1424802</v>
      </c>
      <c r="X4343">
        <v>140500</v>
      </c>
      <c r="Y4343">
        <v>140500</v>
      </c>
      <c r="Z4343">
        <v>140500</v>
      </c>
      <c r="AA4343">
        <v>140500</v>
      </c>
      <c r="AB4343">
        <v>140500</v>
      </c>
      <c r="AC4343">
        <v>140500</v>
      </c>
    </row>
    <row r="4344" spans="1:29" x14ac:dyDescent="0.25">
      <c r="A4344" s="1">
        <v>4342</v>
      </c>
      <c r="B4344">
        <v>2021</v>
      </c>
      <c r="C4344" t="s">
        <v>46</v>
      </c>
      <c r="D4344">
        <v>153800</v>
      </c>
      <c r="E4344" t="s">
        <v>149</v>
      </c>
      <c r="F4344">
        <v>153801</v>
      </c>
      <c r="G4344" t="s">
        <v>149</v>
      </c>
      <c r="H4344" t="s">
        <v>376</v>
      </c>
      <c r="I4344">
        <v>931</v>
      </c>
      <c r="J4344" t="s">
        <v>392</v>
      </c>
      <c r="K4344" t="s">
        <v>4724</v>
      </c>
      <c r="L4344">
        <v>547991</v>
      </c>
      <c r="M4344">
        <v>1425251</v>
      </c>
      <c r="X4344">
        <v>106600</v>
      </c>
      <c r="Y4344">
        <v>106600</v>
      </c>
      <c r="Z4344">
        <v>106600</v>
      </c>
      <c r="AA4344">
        <v>106600</v>
      </c>
      <c r="AB4344">
        <v>106600</v>
      </c>
      <c r="AC4344">
        <v>106600</v>
      </c>
    </row>
    <row r="4345" spans="1:29" x14ac:dyDescent="0.25">
      <c r="A4345" s="1">
        <v>4343</v>
      </c>
      <c r="B4345">
        <v>2021</v>
      </c>
      <c r="C4345" t="s">
        <v>46</v>
      </c>
      <c r="D4345">
        <v>153800</v>
      </c>
      <c r="E4345" t="s">
        <v>149</v>
      </c>
      <c r="F4345">
        <v>153801</v>
      </c>
      <c r="G4345" t="s">
        <v>149</v>
      </c>
      <c r="H4345" t="s">
        <v>376</v>
      </c>
      <c r="I4345">
        <v>931</v>
      </c>
      <c r="J4345" t="s">
        <v>392</v>
      </c>
      <c r="K4345" t="s">
        <v>4725</v>
      </c>
      <c r="L4345">
        <v>548386</v>
      </c>
      <c r="M4345">
        <v>1429019</v>
      </c>
      <c r="X4345">
        <v>181900</v>
      </c>
      <c r="Y4345">
        <v>181900</v>
      </c>
      <c r="Z4345">
        <v>181900</v>
      </c>
      <c r="AA4345">
        <v>181900</v>
      </c>
      <c r="AB4345">
        <v>181900</v>
      </c>
      <c r="AC4345">
        <v>181900</v>
      </c>
    </row>
    <row r="4346" spans="1:29" x14ac:dyDescent="0.25">
      <c r="A4346" s="1">
        <v>4344</v>
      </c>
      <c r="B4346">
        <v>2021</v>
      </c>
      <c r="C4346" t="s">
        <v>46</v>
      </c>
      <c r="D4346">
        <v>153800</v>
      </c>
      <c r="E4346" t="s">
        <v>149</v>
      </c>
      <c r="F4346">
        <v>153801</v>
      </c>
      <c r="G4346" t="s">
        <v>149</v>
      </c>
      <c r="H4346" t="s">
        <v>376</v>
      </c>
      <c r="I4346">
        <v>931</v>
      </c>
      <c r="J4346" t="s">
        <v>392</v>
      </c>
      <c r="K4346" t="s">
        <v>4726</v>
      </c>
      <c r="L4346">
        <v>545139</v>
      </c>
      <c r="M4346">
        <v>1428973</v>
      </c>
      <c r="X4346">
        <v>68300</v>
      </c>
      <c r="Y4346">
        <v>68300</v>
      </c>
      <c r="Z4346">
        <v>68300</v>
      </c>
      <c r="AA4346">
        <v>68300</v>
      </c>
      <c r="AB4346">
        <v>68300</v>
      </c>
      <c r="AC4346">
        <v>68300</v>
      </c>
    </row>
    <row r="4347" spans="1:29" x14ac:dyDescent="0.25">
      <c r="A4347" s="1">
        <v>4345</v>
      </c>
      <c r="B4347">
        <v>2021</v>
      </c>
      <c r="C4347" t="s">
        <v>46</v>
      </c>
      <c r="D4347">
        <v>153800</v>
      </c>
      <c r="E4347" t="s">
        <v>149</v>
      </c>
      <c r="F4347">
        <v>153801</v>
      </c>
      <c r="G4347" t="s">
        <v>149</v>
      </c>
      <c r="H4347" t="s">
        <v>376</v>
      </c>
      <c r="I4347">
        <v>931</v>
      </c>
      <c r="J4347" t="s">
        <v>392</v>
      </c>
      <c r="K4347" t="s">
        <v>4727</v>
      </c>
      <c r="L4347">
        <v>547276</v>
      </c>
      <c r="M4347">
        <v>1430705</v>
      </c>
      <c r="X4347">
        <v>60200</v>
      </c>
      <c r="Y4347">
        <v>60200</v>
      </c>
      <c r="Z4347">
        <v>60200</v>
      </c>
      <c r="AA4347">
        <v>60200</v>
      </c>
      <c r="AB4347">
        <v>60200</v>
      </c>
      <c r="AC4347">
        <v>60200</v>
      </c>
    </row>
    <row r="4348" spans="1:29" x14ac:dyDescent="0.25">
      <c r="A4348" s="1">
        <v>4346</v>
      </c>
      <c r="B4348">
        <v>2021</v>
      </c>
      <c r="C4348" t="s">
        <v>46</v>
      </c>
      <c r="D4348">
        <v>153800</v>
      </c>
      <c r="E4348" t="s">
        <v>149</v>
      </c>
      <c r="F4348">
        <v>153801</v>
      </c>
      <c r="G4348" t="s">
        <v>149</v>
      </c>
      <c r="H4348" t="s">
        <v>376</v>
      </c>
      <c r="I4348">
        <v>931</v>
      </c>
      <c r="J4348" t="s">
        <v>392</v>
      </c>
      <c r="K4348" t="s">
        <v>4728</v>
      </c>
      <c r="L4348">
        <v>550063</v>
      </c>
      <c r="M4348">
        <v>1432829</v>
      </c>
      <c r="X4348">
        <v>18000</v>
      </c>
      <c r="Y4348">
        <v>18000</v>
      </c>
      <c r="Z4348">
        <v>18000</v>
      </c>
      <c r="AA4348">
        <v>18000</v>
      </c>
      <c r="AB4348">
        <v>18000</v>
      </c>
      <c r="AC4348">
        <v>18000</v>
      </c>
    </row>
    <row r="4349" spans="1:29" x14ac:dyDescent="0.25">
      <c r="A4349" s="1">
        <v>4347</v>
      </c>
      <c r="B4349">
        <v>2021</v>
      </c>
      <c r="C4349" t="s">
        <v>46</v>
      </c>
      <c r="D4349">
        <v>153800</v>
      </c>
      <c r="E4349" t="s">
        <v>149</v>
      </c>
      <c r="F4349">
        <v>153801</v>
      </c>
      <c r="G4349" t="s">
        <v>149</v>
      </c>
      <c r="H4349" t="s">
        <v>376</v>
      </c>
      <c r="I4349">
        <v>931</v>
      </c>
      <c r="J4349" t="s">
        <v>392</v>
      </c>
      <c r="K4349" t="s">
        <v>4729</v>
      </c>
      <c r="L4349">
        <v>550771</v>
      </c>
      <c r="M4349">
        <v>1439454</v>
      </c>
      <c r="X4349">
        <v>200500</v>
      </c>
      <c r="Y4349">
        <v>200500</v>
      </c>
      <c r="Z4349">
        <v>200500</v>
      </c>
      <c r="AA4349">
        <v>200500</v>
      </c>
      <c r="AB4349">
        <v>200500</v>
      </c>
      <c r="AC4349">
        <v>200500</v>
      </c>
    </row>
    <row r="4350" spans="1:29" x14ac:dyDescent="0.25">
      <c r="A4350" s="1">
        <v>4348</v>
      </c>
      <c r="B4350">
        <v>2021</v>
      </c>
      <c r="C4350" t="s">
        <v>46</v>
      </c>
      <c r="D4350">
        <v>153800</v>
      </c>
      <c r="E4350" t="s">
        <v>149</v>
      </c>
      <c r="F4350">
        <v>153801</v>
      </c>
      <c r="G4350" t="s">
        <v>149</v>
      </c>
      <c r="H4350" t="s">
        <v>376</v>
      </c>
      <c r="I4350">
        <v>931</v>
      </c>
      <c r="J4350" t="s">
        <v>392</v>
      </c>
      <c r="K4350" t="s">
        <v>4730</v>
      </c>
      <c r="L4350">
        <v>559117</v>
      </c>
      <c r="M4350">
        <v>1424040</v>
      </c>
      <c r="X4350">
        <v>171700</v>
      </c>
      <c r="Y4350">
        <v>171700</v>
      </c>
      <c r="Z4350">
        <v>171700</v>
      </c>
      <c r="AA4350">
        <v>171700</v>
      </c>
      <c r="AB4350">
        <v>171700</v>
      </c>
      <c r="AC4350">
        <v>171700</v>
      </c>
    </row>
    <row r="4351" spans="1:29" x14ac:dyDescent="0.25">
      <c r="A4351" s="1">
        <v>4349</v>
      </c>
      <c r="B4351">
        <v>2021</v>
      </c>
      <c r="C4351" t="s">
        <v>46</v>
      </c>
      <c r="D4351">
        <v>153800</v>
      </c>
      <c r="E4351" t="s">
        <v>149</v>
      </c>
      <c r="F4351">
        <v>153801</v>
      </c>
      <c r="G4351" t="s">
        <v>149</v>
      </c>
      <c r="H4351" t="s">
        <v>376</v>
      </c>
      <c r="I4351">
        <v>931</v>
      </c>
      <c r="J4351" t="s">
        <v>392</v>
      </c>
      <c r="K4351" t="s">
        <v>4731</v>
      </c>
      <c r="L4351">
        <v>560953</v>
      </c>
      <c r="M4351">
        <v>1439063</v>
      </c>
      <c r="X4351">
        <v>97300</v>
      </c>
      <c r="Y4351">
        <v>97300</v>
      </c>
      <c r="Z4351">
        <v>97300</v>
      </c>
      <c r="AA4351">
        <v>97300</v>
      </c>
      <c r="AB4351">
        <v>97300</v>
      </c>
      <c r="AC4351">
        <v>97300</v>
      </c>
    </row>
    <row r="4352" spans="1:29" x14ac:dyDescent="0.25">
      <c r="A4352" s="1">
        <v>4350</v>
      </c>
      <c r="B4352">
        <v>2021</v>
      </c>
      <c r="C4352" t="s">
        <v>46</v>
      </c>
      <c r="D4352">
        <v>153800</v>
      </c>
      <c r="E4352" t="s">
        <v>149</v>
      </c>
      <c r="F4352">
        <v>153801</v>
      </c>
      <c r="G4352" t="s">
        <v>149</v>
      </c>
      <c r="H4352" t="s">
        <v>376</v>
      </c>
      <c r="I4352">
        <v>931</v>
      </c>
      <c r="J4352" t="s">
        <v>392</v>
      </c>
      <c r="K4352" t="s">
        <v>4732</v>
      </c>
      <c r="L4352">
        <v>558956</v>
      </c>
      <c r="M4352">
        <v>1437439</v>
      </c>
      <c r="X4352">
        <v>109900</v>
      </c>
      <c r="Y4352">
        <v>109900</v>
      </c>
      <c r="Z4352">
        <v>109900</v>
      </c>
      <c r="AA4352">
        <v>109900</v>
      </c>
      <c r="AB4352">
        <v>109900</v>
      </c>
      <c r="AC4352">
        <v>109900</v>
      </c>
    </row>
    <row r="4353" spans="1:29" x14ac:dyDescent="0.25">
      <c r="A4353" s="1">
        <v>4351</v>
      </c>
      <c r="B4353">
        <v>2021</v>
      </c>
      <c r="C4353" t="s">
        <v>46</v>
      </c>
      <c r="D4353">
        <v>153800</v>
      </c>
      <c r="E4353" t="s">
        <v>149</v>
      </c>
      <c r="F4353">
        <v>153801</v>
      </c>
      <c r="G4353" t="s">
        <v>149</v>
      </c>
      <c r="H4353" t="s">
        <v>376</v>
      </c>
      <c r="I4353">
        <v>931</v>
      </c>
      <c r="J4353" t="s">
        <v>392</v>
      </c>
      <c r="K4353" t="s">
        <v>4733</v>
      </c>
      <c r="L4353">
        <v>556854</v>
      </c>
      <c r="M4353">
        <v>1435723</v>
      </c>
      <c r="X4353">
        <v>176600</v>
      </c>
      <c r="Y4353">
        <v>176600</v>
      </c>
      <c r="Z4353">
        <v>176600</v>
      </c>
      <c r="AA4353">
        <v>176600</v>
      </c>
      <c r="AB4353">
        <v>176600</v>
      </c>
      <c r="AC4353">
        <v>176600</v>
      </c>
    </row>
    <row r="4354" spans="1:29" x14ac:dyDescent="0.25">
      <c r="A4354" s="1">
        <v>4352</v>
      </c>
      <c r="B4354">
        <v>2021</v>
      </c>
      <c r="C4354" t="s">
        <v>46</v>
      </c>
      <c r="D4354">
        <v>153800</v>
      </c>
      <c r="E4354" t="s">
        <v>149</v>
      </c>
      <c r="F4354">
        <v>153801</v>
      </c>
      <c r="G4354" t="s">
        <v>149</v>
      </c>
      <c r="H4354" t="s">
        <v>376</v>
      </c>
      <c r="I4354">
        <v>931</v>
      </c>
      <c r="J4354" t="s">
        <v>392</v>
      </c>
      <c r="K4354" t="s">
        <v>4734</v>
      </c>
      <c r="L4354">
        <v>554842</v>
      </c>
      <c r="M4354">
        <v>1434205</v>
      </c>
      <c r="X4354">
        <v>177500</v>
      </c>
      <c r="Y4354">
        <v>177500</v>
      </c>
      <c r="Z4354">
        <v>177500</v>
      </c>
      <c r="AA4354">
        <v>177500</v>
      </c>
      <c r="AB4354">
        <v>177500</v>
      </c>
      <c r="AC4354">
        <v>177500</v>
      </c>
    </row>
    <row r="4355" spans="1:29" x14ac:dyDescent="0.25">
      <c r="A4355" s="1">
        <v>4353</v>
      </c>
      <c r="B4355">
        <v>2021</v>
      </c>
      <c r="C4355" t="s">
        <v>46</v>
      </c>
      <c r="D4355">
        <v>153800</v>
      </c>
      <c r="E4355" t="s">
        <v>149</v>
      </c>
      <c r="F4355">
        <v>153801</v>
      </c>
      <c r="G4355" t="s">
        <v>149</v>
      </c>
      <c r="H4355" t="s">
        <v>376</v>
      </c>
      <c r="I4355">
        <v>931</v>
      </c>
      <c r="J4355" t="s">
        <v>392</v>
      </c>
      <c r="K4355" t="s">
        <v>4735</v>
      </c>
      <c r="L4355">
        <v>552643</v>
      </c>
      <c r="M4355">
        <v>1432432</v>
      </c>
      <c r="X4355">
        <v>122400</v>
      </c>
      <c r="Y4355">
        <v>122400</v>
      </c>
      <c r="Z4355">
        <v>122400</v>
      </c>
      <c r="AA4355">
        <v>122400</v>
      </c>
      <c r="AB4355">
        <v>122400</v>
      </c>
      <c r="AC4355">
        <v>122400</v>
      </c>
    </row>
    <row r="4356" spans="1:29" x14ac:dyDescent="0.25">
      <c r="A4356" s="1">
        <v>4354</v>
      </c>
      <c r="B4356">
        <v>2021</v>
      </c>
      <c r="C4356" t="s">
        <v>46</v>
      </c>
      <c r="D4356">
        <v>153800</v>
      </c>
      <c r="E4356" t="s">
        <v>149</v>
      </c>
      <c r="F4356">
        <v>153801</v>
      </c>
      <c r="G4356" t="s">
        <v>149</v>
      </c>
      <c r="H4356" t="s">
        <v>376</v>
      </c>
      <c r="I4356">
        <v>931</v>
      </c>
      <c r="J4356" t="s">
        <v>392</v>
      </c>
      <c r="K4356" t="s">
        <v>4736</v>
      </c>
      <c r="L4356">
        <v>552129</v>
      </c>
      <c r="M4356">
        <v>1428517</v>
      </c>
      <c r="X4356">
        <v>133000</v>
      </c>
      <c r="Y4356">
        <v>133000</v>
      </c>
      <c r="Z4356">
        <v>133000</v>
      </c>
      <c r="AA4356">
        <v>133000</v>
      </c>
      <c r="AB4356">
        <v>133000</v>
      </c>
      <c r="AC4356">
        <v>133000</v>
      </c>
    </row>
    <row r="4357" spans="1:29" x14ac:dyDescent="0.25">
      <c r="A4357" s="1">
        <v>4355</v>
      </c>
      <c r="B4357">
        <v>2021</v>
      </c>
      <c r="C4357" t="s">
        <v>46</v>
      </c>
      <c r="D4357">
        <v>153800</v>
      </c>
      <c r="E4357" t="s">
        <v>149</v>
      </c>
      <c r="F4357">
        <v>153801</v>
      </c>
      <c r="G4357" t="s">
        <v>149</v>
      </c>
      <c r="H4357" t="s">
        <v>376</v>
      </c>
      <c r="I4357">
        <v>931</v>
      </c>
      <c r="J4357" t="s">
        <v>392</v>
      </c>
      <c r="K4357" t="s">
        <v>4737</v>
      </c>
      <c r="L4357">
        <v>554404</v>
      </c>
      <c r="M4357">
        <v>1430287</v>
      </c>
      <c r="X4357">
        <v>160100</v>
      </c>
      <c r="Y4357">
        <v>160100</v>
      </c>
      <c r="Z4357">
        <v>160100</v>
      </c>
      <c r="AA4357">
        <v>160100</v>
      </c>
      <c r="AB4357">
        <v>160100</v>
      </c>
      <c r="AC4357">
        <v>160100</v>
      </c>
    </row>
    <row r="4358" spans="1:29" x14ac:dyDescent="0.25">
      <c r="A4358" s="1">
        <v>4356</v>
      </c>
      <c r="B4358">
        <v>2021</v>
      </c>
      <c r="C4358" t="s">
        <v>46</v>
      </c>
      <c r="D4358">
        <v>153800</v>
      </c>
      <c r="E4358" t="s">
        <v>149</v>
      </c>
      <c r="F4358">
        <v>153801</v>
      </c>
      <c r="G4358" t="s">
        <v>149</v>
      </c>
      <c r="H4358" t="s">
        <v>376</v>
      </c>
      <c r="I4358">
        <v>931</v>
      </c>
      <c r="J4358" t="s">
        <v>392</v>
      </c>
      <c r="K4358" t="s">
        <v>4738</v>
      </c>
      <c r="L4358">
        <v>556486</v>
      </c>
      <c r="M4358">
        <v>1432000</v>
      </c>
      <c r="X4358">
        <v>142400</v>
      </c>
      <c r="Y4358">
        <v>142400</v>
      </c>
      <c r="Z4358">
        <v>142400</v>
      </c>
      <c r="AA4358">
        <v>142400</v>
      </c>
      <c r="AB4358">
        <v>142400</v>
      </c>
      <c r="AC4358">
        <v>142400</v>
      </c>
    </row>
    <row r="4359" spans="1:29" x14ac:dyDescent="0.25">
      <c r="A4359" s="1">
        <v>4357</v>
      </c>
      <c r="B4359">
        <v>2021</v>
      </c>
      <c r="C4359" t="s">
        <v>46</v>
      </c>
      <c r="D4359">
        <v>153800</v>
      </c>
      <c r="E4359" t="s">
        <v>149</v>
      </c>
      <c r="F4359">
        <v>153801</v>
      </c>
      <c r="G4359" t="s">
        <v>149</v>
      </c>
      <c r="H4359" t="s">
        <v>376</v>
      </c>
      <c r="I4359">
        <v>931</v>
      </c>
      <c r="J4359" t="s">
        <v>392</v>
      </c>
      <c r="K4359" t="s">
        <v>4739</v>
      </c>
      <c r="L4359">
        <v>558573</v>
      </c>
      <c r="M4359">
        <v>1433527</v>
      </c>
      <c r="X4359">
        <v>117300</v>
      </c>
      <c r="Y4359">
        <v>117300</v>
      </c>
      <c r="Z4359">
        <v>117300</v>
      </c>
      <c r="AA4359">
        <v>117300</v>
      </c>
      <c r="AB4359">
        <v>117300</v>
      </c>
      <c r="AC4359">
        <v>117300</v>
      </c>
    </row>
    <row r="4360" spans="1:29" x14ac:dyDescent="0.25">
      <c r="A4360" s="1">
        <v>4358</v>
      </c>
      <c r="B4360">
        <v>2021</v>
      </c>
      <c r="C4360" t="s">
        <v>46</v>
      </c>
      <c r="D4360">
        <v>153800</v>
      </c>
      <c r="E4360" t="s">
        <v>149</v>
      </c>
      <c r="F4360">
        <v>153801</v>
      </c>
      <c r="G4360" t="s">
        <v>149</v>
      </c>
      <c r="H4360" t="s">
        <v>376</v>
      </c>
      <c r="I4360">
        <v>931</v>
      </c>
      <c r="J4360" t="s">
        <v>392</v>
      </c>
      <c r="K4360" t="s">
        <v>4740</v>
      </c>
      <c r="L4360">
        <v>560565</v>
      </c>
      <c r="M4360">
        <v>1435285</v>
      </c>
      <c r="X4360">
        <v>216400</v>
      </c>
      <c r="Y4360">
        <v>216400</v>
      </c>
      <c r="Z4360">
        <v>216400</v>
      </c>
      <c r="AA4360">
        <v>216400</v>
      </c>
      <c r="AB4360">
        <v>216400</v>
      </c>
      <c r="AC4360">
        <v>216400</v>
      </c>
    </row>
    <row r="4361" spans="1:29" x14ac:dyDescent="0.25">
      <c r="A4361" s="1">
        <v>4359</v>
      </c>
      <c r="B4361">
        <v>2021</v>
      </c>
      <c r="C4361" t="s">
        <v>46</v>
      </c>
      <c r="D4361">
        <v>153800</v>
      </c>
      <c r="E4361" t="s">
        <v>149</v>
      </c>
      <c r="F4361">
        <v>153801</v>
      </c>
      <c r="G4361" t="s">
        <v>149</v>
      </c>
      <c r="H4361" t="s">
        <v>376</v>
      </c>
      <c r="I4361">
        <v>931</v>
      </c>
      <c r="J4361" t="s">
        <v>392</v>
      </c>
      <c r="K4361" t="s">
        <v>4741</v>
      </c>
      <c r="L4361">
        <v>561330</v>
      </c>
      <c r="M4361">
        <v>1425816</v>
      </c>
      <c r="X4361">
        <v>145700</v>
      </c>
      <c r="Y4361">
        <v>145700</v>
      </c>
      <c r="Z4361">
        <v>145700</v>
      </c>
      <c r="AA4361">
        <v>145700</v>
      </c>
      <c r="AB4361">
        <v>145700</v>
      </c>
      <c r="AC4361">
        <v>145700</v>
      </c>
    </row>
    <row r="4362" spans="1:29" x14ac:dyDescent="0.25">
      <c r="A4362" s="1">
        <v>4360</v>
      </c>
      <c r="B4362">
        <v>2021</v>
      </c>
      <c r="C4362" t="s">
        <v>46</v>
      </c>
      <c r="D4362">
        <v>153800</v>
      </c>
      <c r="E4362" t="s">
        <v>149</v>
      </c>
      <c r="F4362">
        <v>153801</v>
      </c>
      <c r="G4362" t="s">
        <v>149</v>
      </c>
      <c r="H4362" t="s">
        <v>376</v>
      </c>
      <c r="I4362">
        <v>931</v>
      </c>
      <c r="J4362" t="s">
        <v>392</v>
      </c>
      <c r="K4362" t="s">
        <v>4742</v>
      </c>
      <c r="L4362">
        <v>562642</v>
      </c>
      <c r="M4362">
        <v>1436894</v>
      </c>
      <c r="X4362">
        <v>112900</v>
      </c>
      <c r="Y4362">
        <v>112900</v>
      </c>
      <c r="Z4362">
        <v>112900</v>
      </c>
      <c r="AA4362">
        <v>112900</v>
      </c>
      <c r="AB4362">
        <v>112900</v>
      </c>
      <c r="AC4362">
        <v>112900</v>
      </c>
    </row>
    <row r="4363" spans="1:29" x14ac:dyDescent="0.25">
      <c r="A4363" s="1">
        <v>4361</v>
      </c>
      <c r="B4363">
        <v>2021</v>
      </c>
      <c r="C4363" t="s">
        <v>46</v>
      </c>
      <c r="D4363">
        <v>153800</v>
      </c>
      <c r="E4363" t="s">
        <v>149</v>
      </c>
      <c r="F4363">
        <v>153801</v>
      </c>
      <c r="G4363" t="s">
        <v>149</v>
      </c>
      <c r="H4363" t="s">
        <v>376</v>
      </c>
      <c r="I4363">
        <v>931</v>
      </c>
      <c r="J4363" t="s">
        <v>392</v>
      </c>
      <c r="K4363" t="s">
        <v>4743</v>
      </c>
      <c r="L4363">
        <v>564488</v>
      </c>
      <c r="M4363">
        <v>1438386</v>
      </c>
      <c r="X4363">
        <v>52200</v>
      </c>
      <c r="Y4363">
        <v>52200</v>
      </c>
      <c r="Z4363">
        <v>52200</v>
      </c>
      <c r="AA4363">
        <v>52200</v>
      </c>
      <c r="AB4363">
        <v>52200</v>
      </c>
      <c r="AC4363">
        <v>52200</v>
      </c>
    </row>
    <row r="4364" spans="1:29" x14ac:dyDescent="0.25">
      <c r="A4364" s="1">
        <v>4362</v>
      </c>
      <c r="B4364">
        <v>2021</v>
      </c>
      <c r="C4364" t="s">
        <v>46</v>
      </c>
      <c r="D4364">
        <v>153800</v>
      </c>
      <c r="E4364" t="s">
        <v>149</v>
      </c>
      <c r="F4364">
        <v>153801</v>
      </c>
      <c r="G4364" t="s">
        <v>149</v>
      </c>
      <c r="H4364" t="s">
        <v>376</v>
      </c>
      <c r="I4364">
        <v>931</v>
      </c>
      <c r="J4364" t="s">
        <v>392</v>
      </c>
      <c r="K4364" t="s">
        <v>4744</v>
      </c>
      <c r="L4364">
        <v>566182</v>
      </c>
      <c r="M4364">
        <v>1436264</v>
      </c>
      <c r="X4364">
        <v>106500</v>
      </c>
      <c r="Y4364">
        <v>106500</v>
      </c>
      <c r="Z4364">
        <v>106500</v>
      </c>
      <c r="AA4364">
        <v>106500</v>
      </c>
      <c r="AB4364">
        <v>106500</v>
      </c>
      <c r="AC4364">
        <v>106500</v>
      </c>
    </row>
    <row r="4365" spans="1:29" x14ac:dyDescent="0.25">
      <c r="A4365" s="1">
        <v>4363</v>
      </c>
      <c r="B4365">
        <v>2021</v>
      </c>
      <c r="C4365" t="s">
        <v>46</v>
      </c>
      <c r="D4365">
        <v>153800</v>
      </c>
      <c r="E4365" t="s">
        <v>149</v>
      </c>
      <c r="F4365">
        <v>153801</v>
      </c>
      <c r="G4365" t="s">
        <v>149</v>
      </c>
      <c r="H4365" t="s">
        <v>376</v>
      </c>
      <c r="I4365">
        <v>931</v>
      </c>
      <c r="J4365" t="s">
        <v>392</v>
      </c>
      <c r="K4365" t="s">
        <v>4745</v>
      </c>
      <c r="L4365">
        <v>564192</v>
      </c>
      <c r="M4365">
        <v>1434762</v>
      </c>
      <c r="X4365">
        <v>144600</v>
      </c>
      <c r="Y4365">
        <v>144600</v>
      </c>
      <c r="Z4365">
        <v>144600</v>
      </c>
      <c r="AA4365">
        <v>144600</v>
      </c>
      <c r="AB4365">
        <v>144600</v>
      </c>
      <c r="AC4365">
        <v>144600</v>
      </c>
    </row>
    <row r="4366" spans="1:29" x14ac:dyDescent="0.25">
      <c r="A4366" s="1">
        <v>4364</v>
      </c>
      <c r="B4366">
        <v>2021</v>
      </c>
      <c r="C4366" t="s">
        <v>46</v>
      </c>
      <c r="D4366">
        <v>153800</v>
      </c>
      <c r="E4366" t="s">
        <v>149</v>
      </c>
      <c r="F4366">
        <v>153801</v>
      </c>
      <c r="G4366" t="s">
        <v>149</v>
      </c>
      <c r="H4366" t="s">
        <v>376</v>
      </c>
      <c r="I4366">
        <v>931</v>
      </c>
      <c r="J4366" t="s">
        <v>392</v>
      </c>
      <c r="K4366" t="s">
        <v>4746</v>
      </c>
      <c r="L4366">
        <v>562231</v>
      </c>
      <c r="M4366">
        <v>1433145</v>
      </c>
      <c r="X4366">
        <v>149600</v>
      </c>
      <c r="Y4366">
        <v>149600</v>
      </c>
      <c r="Z4366">
        <v>149600</v>
      </c>
      <c r="AA4366">
        <v>149600</v>
      </c>
      <c r="AB4366">
        <v>149600</v>
      </c>
      <c r="AC4366">
        <v>149600</v>
      </c>
    </row>
    <row r="4367" spans="1:29" x14ac:dyDescent="0.25">
      <c r="A4367" s="1">
        <v>4365</v>
      </c>
      <c r="B4367">
        <v>2021</v>
      </c>
      <c r="C4367" t="s">
        <v>46</v>
      </c>
      <c r="D4367">
        <v>153800</v>
      </c>
      <c r="E4367" t="s">
        <v>149</v>
      </c>
      <c r="F4367">
        <v>153801</v>
      </c>
      <c r="G4367" t="s">
        <v>149</v>
      </c>
      <c r="H4367" t="s">
        <v>376</v>
      </c>
      <c r="I4367">
        <v>931</v>
      </c>
      <c r="J4367" t="s">
        <v>392</v>
      </c>
      <c r="K4367" t="s">
        <v>4747</v>
      </c>
      <c r="L4367">
        <v>560217</v>
      </c>
      <c r="M4367">
        <v>1431527</v>
      </c>
      <c r="X4367">
        <v>123800</v>
      </c>
      <c r="Y4367">
        <v>123800</v>
      </c>
      <c r="Z4367">
        <v>123800</v>
      </c>
      <c r="AA4367">
        <v>123800</v>
      </c>
      <c r="AB4367">
        <v>123800</v>
      </c>
      <c r="AC4367">
        <v>123800</v>
      </c>
    </row>
    <row r="4368" spans="1:29" x14ac:dyDescent="0.25">
      <c r="A4368" s="1">
        <v>4366</v>
      </c>
      <c r="B4368">
        <v>2021</v>
      </c>
      <c r="C4368" t="s">
        <v>46</v>
      </c>
      <c r="D4368">
        <v>153800</v>
      </c>
      <c r="E4368" t="s">
        <v>149</v>
      </c>
      <c r="F4368">
        <v>153801</v>
      </c>
      <c r="G4368" t="s">
        <v>149</v>
      </c>
      <c r="H4368" t="s">
        <v>376</v>
      </c>
      <c r="I4368">
        <v>931</v>
      </c>
      <c r="J4368" t="s">
        <v>392</v>
      </c>
      <c r="K4368" t="s">
        <v>4748</v>
      </c>
      <c r="L4368">
        <v>558047</v>
      </c>
      <c r="M4368">
        <v>1429849</v>
      </c>
      <c r="X4368">
        <v>146400</v>
      </c>
      <c r="Y4368">
        <v>146400</v>
      </c>
      <c r="Z4368">
        <v>146400</v>
      </c>
      <c r="AA4368">
        <v>146400</v>
      </c>
      <c r="AB4368">
        <v>146400</v>
      </c>
      <c r="AC4368">
        <v>146400</v>
      </c>
    </row>
    <row r="4369" spans="1:29" x14ac:dyDescent="0.25">
      <c r="A4369" s="1">
        <v>4367</v>
      </c>
      <c r="B4369">
        <v>2021</v>
      </c>
      <c r="C4369" t="s">
        <v>46</v>
      </c>
      <c r="D4369">
        <v>153800</v>
      </c>
      <c r="E4369" t="s">
        <v>149</v>
      </c>
      <c r="F4369">
        <v>153801</v>
      </c>
      <c r="G4369" t="s">
        <v>149</v>
      </c>
      <c r="H4369" t="s">
        <v>376</v>
      </c>
      <c r="I4369">
        <v>931</v>
      </c>
      <c r="J4369" t="s">
        <v>392</v>
      </c>
      <c r="K4369" t="s">
        <v>4749</v>
      </c>
      <c r="L4369">
        <v>555923</v>
      </c>
      <c r="M4369">
        <v>1428173</v>
      </c>
      <c r="X4369">
        <v>169300</v>
      </c>
      <c r="Y4369">
        <v>169300</v>
      </c>
      <c r="Z4369">
        <v>169300</v>
      </c>
      <c r="AA4369">
        <v>169300</v>
      </c>
      <c r="AB4369">
        <v>169300</v>
      </c>
      <c r="AC4369">
        <v>169300</v>
      </c>
    </row>
    <row r="4370" spans="1:29" x14ac:dyDescent="0.25">
      <c r="A4370" s="1">
        <v>4368</v>
      </c>
      <c r="B4370">
        <v>2021</v>
      </c>
      <c r="C4370" t="s">
        <v>46</v>
      </c>
      <c r="D4370">
        <v>153800</v>
      </c>
      <c r="E4370" t="s">
        <v>149</v>
      </c>
      <c r="F4370">
        <v>153801</v>
      </c>
      <c r="G4370" t="s">
        <v>149</v>
      </c>
      <c r="H4370" t="s">
        <v>376</v>
      </c>
      <c r="I4370">
        <v>931</v>
      </c>
      <c r="J4370" t="s">
        <v>392</v>
      </c>
      <c r="K4370" t="s">
        <v>4750</v>
      </c>
      <c r="L4370">
        <v>553669</v>
      </c>
      <c r="M4370">
        <v>1426360</v>
      </c>
      <c r="X4370">
        <v>159000</v>
      </c>
      <c r="Y4370">
        <v>159000</v>
      </c>
      <c r="Z4370">
        <v>159000</v>
      </c>
      <c r="AA4370">
        <v>159000</v>
      </c>
      <c r="AB4370">
        <v>159000</v>
      </c>
      <c r="AC4370">
        <v>159000</v>
      </c>
    </row>
    <row r="4371" spans="1:29" x14ac:dyDescent="0.25">
      <c r="A4371" s="1">
        <v>4369</v>
      </c>
      <c r="B4371">
        <v>2021</v>
      </c>
      <c r="C4371" t="s">
        <v>46</v>
      </c>
      <c r="D4371">
        <v>153800</v>
      </c>
      <c r="E4371" t="s">
        <v>149</v>
      </c>
      <c r="F4371">
        <v>153801</v>
      </c>
      <c r="G4371" t="s">
        <v>149</v>
      </c>
      <c r="H4371" t="s">
        <v>376</v>
      </c>
      <c r="I4371">
        <v>931</v>
      </c>
      <c r="J4371" t="s">
        <v>392</v>
      </c>
      <c r="K4371" t="s">
        <v>4751</v>
      </c>
      <c r="L4371">
        <v>555388</v>
      </c>
      <c r="M4371">
        <v>1424253</v>
      </c>
      <c r="X4371">
        <v>127700</v>
      </c>
      <c r="Y4371">
        <v>127700</v>
      </c>
      <c r="Z4371">
        <v>127700</v>
      </c>
      <c r="AA4371">
        <v>127700</v>
      </c>
      <c r="AB4371">
        <v>127700</v>
      </c>
      <c r="AC4371">
        <v>127700</v>
      </c>
    </row>
    <row r="4372" spans="1:29" x14ac:dyDescent="0.25">
      <c r="A4372" s="1">
        <v>4370</v>
      </c>
      <c r="B4372">
        <v>2021</v>
      </c>
      <c r="C4372" t="s">
        <v>46</v>
      </c>
      <c r="D4372">
        <v>153800</v>
      </c>
      <c r="E4372" t="s">
        <v>149</v>
      </c>
      <c r="F4372">
        <v>153801</v>
      </c>
      <c r="G4372" t="s">
        <v>149</v>
      </c>
      <c r="H4372" t="s">
        <v>376</v>
      </c>
      <c r="I4372">
        <v>931</v>
      </c>
      <c r="J4372" t="s">
        <v>392</v>
      </c>
      <c r="K4372" t="s">
        <v>4752</v>
      </c>
      <c r="L4372">
        <v>552580</v>
      </c>
      <c r="M4372">
        <v>1435828</v>
      </c>
      <c r="X4372">
        <v>82500</v>
      </c>
      <c r="Y4372">
        <v>82500</v>
      </c>
      <c r="Z4372">
        <v>82500</v>
      </c>
      <c r="AA4372">
        <v>82500</v>
      </c>
      <c r="AB4372">
        <v>82500</v>
      </c>
      <c r="AC4372">
        <v>82500</v>
      </c>
    </row>
    <row r="4373" spans="1:29" x14ac:dyDescent="0.25">
      <c r="A4373" s="1">
        <v>4371</v>
      </c>
      <c r="B4373">
        <v>2021</v>
      </c>
      <c r="C4373" t="s">
        <v>46</v>
      </c>
      <c r="D4373">
        <v>153800</v>
      </c>
      <c r="E4373" t="s">
        <v>149</v>
      </c>
      <c r="F4373">
        <v>153801</v>
      </c>
      <c r="G4373" t="s">
        <v>149</v>
      </c>
      <c r="H4373" t="s">
        <v>376</v>
      </c>
      <c r="I4373">
        <v>931</v>
      </c>
      <c r="J4373" t="s">
        <v>392</v>
      </c>
      <c r="K4373" t="s">
        <v>4753</v>
      </c>
      <c r="L4373">
        <v>557662</v>
      </c>
      <c r="M4373">
        <v>1426125</v>
      </c>
      <c r="X4373">
        <v>159600</v>
      </c>
      <c r="Y4373">
        <v>159600</v>
      </c>
      <c r="Z4373">
        <v>159600</v>
      </c>
      <c r="AA4373">
        <v>159600</v>
      </c>
      <c r="AB4373">
        <v>159600</v>
      </c>
      <c r="AC4373">
        <v>159600</v>
      </c>
    </row>
    <row r="4374" spans="1:29" x14ac:dyDescent="0.25">
      <c r="A4374" s="1">
        <v>4372</v>
      </c>
      <c r="B4374">
        <v>2021</v>
      </c>
      <c r="C4374" t="s">
        <v>46</v>
      </c>
      <c r="D4374">
        <v>153800</v>
      </c>
      <c r="E4374" t="s">
        <v>149</v>
      </c>
      <c r="F4374">
        <v>153801</v>
      </c>
      <c r="G4374" t="s">
        <v>149</v>
      </c>
      <c r="H4374" t="s">
        <v>376</v>
      </c>
      <c r="I4374">
        <v>931</v>
      </c>
      <c r="J4374" t="s">
        <v>392</v>
      </c>
      <c r="K4374" t="s">
        <v>4754</v>
      </c>
      <c r="L4374">
        <v>559706</v>
      </c>
      <c r="M4374">
        <v>1427741</v>
      </c>
      <c r="X4374">
        <v>175200</v>
      </c>
      <c r="Y4374">
        <v>175200</v>
      </c>
      <c r="Z4374">
        <v>175200</v>
      </c>
      <c r="AA4374">
        <v>175200</v>
      </c>
      <c r="AB4374">
        <v>175200</v>
      </c>
      <c r="AC4374">
        <v>175200</v>
      </c>
    </row>
    <row r="4375" spans="1:29" x14ac:dyDescent="0.25">
      <c r="A4375" s="1">
        <v>4373</v>
      </c>
      <c r="B4375">
        <v>2021</v>
      </c>
      <c r="C4375" t="s">
        <v>46</v>
      </c>
      <c r="D4375">
        <v>153800</v>
      </c>
      <c r="E4375" t="s">
        <v>149</v>
      </c>
      <c r="F4375">
        <v>153801</v>
      </c>
      <c r="G4375" t="s">
        <v>149</v>
      </c>
      <c r="H4375" t="s">
        <v>376</v>
      </c>
      <c r="I4375">
        <v>931</v>
      </c>
      <c r="J4375" t="s">
        <v>392</v>
      </c>
      <c r="K4375" t="s">
        <v>4755</v>
      </c>
      <c r="L4375">
        <v>561780</v>
      </c>
      <c r="M4375">
        <v>1429392</v>
      </c>
      <c r="X4375">
        <v>176000</v>
      </c>
      <c r="Y4375">
        <v>176000</v>
      </c>
      <c r="Z4375">
        <v>176000</v>
      </c>
      <c r="AA4375">
        <v>176000</v>
      </c>
      <c r="AB4375">
        <v>176000</v>
      </c>
      <c r="AC4375">
        <v>176000</v>
      </c>
    </row>
    <row r="4376" spans="1:29" x14ac:dyDescent="0.25">
      <c r="A4376" s="1">
        <v>4374</v>
      </c>
      <c r="B4376">
        <v>2021</v>
      </c>
      <c r="C4376" t="s">
        <v>46</v>
      </c>
      <c r="D4376">
        <v>153800</v>
      </c>
      <c r="E4376" t="s">
        <v>149</v>
      </c>
      <c r="F4376">
        <v>153801</v>
      </c>
      <c r="G4376" t="s">
        <v>149</v>
      </c>
      <c r="H4376" t="s">
        <v>376</v>
      </c>
      <c r="I4376">
        <v>931</v>
      </c>
      <c r="J4376" t="s">
        <v>392</v>
      </c>
      <c r="K4376" t="s">
        <v>4756</v>
      </c>
      <c r="L4376">
        <v>563854</v>
      </c>
      <c r="M4376">
        <v>1431032</v>
      </c>
      <c r="X4376">
        <v>204300</v>
      </c>
      <c r="Y4376">
        <v>204300</v>
      </c>
      <c r="Z4376">
        <v>204300</v>
      </c>
      <c r="AA4376">
        <v>204300</v>
      </c>
      <c r="AB4376">
        <v>204300</v>
      </c>
      <c r="AC4376">
        <v>204300</v>
      </c>
    </row>
    <row r="4377" spans="1:29" x14ac:dyDescent="0.25">
      <c r="A4377" s="1">
        <v>4375</v>
      </c>
      <c r="B4377">
        <v>2021</v>
      </c>
      <c r="C4377" t="s">
        <v>46</v>
      </c>
      <c r="D4377">
        <v>153800</v>
      </c>
      <c r="E4377" t="s">
        <v>149</v>
      </c>
      <c r="F4377">
        <v>153801</v>
      </c>
      <c r="G4377" t="s">
        <v>149</v>
      </c>
      <c r="H4377" t="s">
        <v>376</v>
      </c>
      <c r="I4377">
        <v>931</v>
      </c>
      <c r="J4377" t="s">
        <v>392</v>
      </c>
      <c r="K4377" t="s">
        <v>4757</v>
      </c>
      <c r="L4377">
        <v>565925</v>
      </c>
      <c r="M4377">
        <v>1432589</v>
      </c>
      <c r="X4377">
        <v>192300</v>
      </c>
      <c r="Y4377">
        <v>192300</v>
      </c>
      <c r="Z4377">
        <v>192300</v>
      </c>
      <c r="AA4377">
        <v>192300</v>
      </c>
      <c r="AB4377">
        <v>192300</v>
      </c>
      <c r="AC4377">
        <v>192300</v>
      </c>
    </row>
    <row r="4378" spans="1:29" x14ac:dyDescent="0.25">
      <c r="A4378" s="1">
        <v>4376</v>
      </c>
      <c r="B4378">
        <v>2021</v>
      </c>
      <c r="C4378" t="s">
        <v>46</v>
      </c>
      <c r="D4378">
        <v>153800</v>
      </c>
      <c r="E4378" t="s">
        <v>149</v>
      </c>
      <c r="F4378">
        <v>153801</v>
      </c>
      <c r="G4378" t="s">
        <v>149</v>
      </c>
      <c r="H4378" t="s">
        <v>376</v>
      </c>
      <c r="I4378">
        <v>931</v>
      </c>
      <c r="J4378" t="s">
        <v>392</v>
      </c>
      <c r="K4378" t="s">
        <v>4758</v>
      </c>
      <c r="L4378">
        <v>567826</v>
      </c>
      <c r="M4378">
        <v>1434311</v>
      </c>
      <c r="X4378">
        <v>98500</v>
      </c>
      <c r="Y4378">
        <v>98500</v>
      </c>
      <c r="Z4378">
        <v>98500</v>
      </c>
      <c r="AA4378">
        <v>98500</v>
      </c>
      <c r="AB4378">
        <v>98500</v>
      </c>
      <c r="AC4378">
        <v>98500</v>
      </c>
    </row>
    <row r="4379" spans="1:29" x14ac:dyDescent="0.25">
      <c r="A4379" s="1">
        <v>4377</v>
      </c>
      <c r="B4379">
        <v>2021</v>
      </c>
      <c r="C4379" t="s">
        <v>46</v>
      </c>
      <c r="D4379">
        <v>153800</v>
      </c>
      <c r="E4379" t="s">
        <v>149</v>
      </c>
      <c r="F4379">
        <v>153801</v>
      </c>
      <c r="G4379" t="s">
        <v>149</v>
      </c>
      <c r="H4379" t="s">
        <v>376</v>
      </c>
      <c r="I4379">
        <v>931</v>
      </c>
      <c r="J4379" t="s">
        <v>392</v>
      </c>
      <c r="K4379" t="s">
        <v>4759</v>
      </c>
      <c r="L4379">
        <v>569364</v>
      </c>
      <c r="M4379">
        <v>1432308</v>
      </c>
      <c r="X4379">
        <v>124800</v>
      </c>
      <c r="Y4379">
        <v>124800</v>
      </c>
      <c r="Z4379">
        <v>124800</v>
      </c>
      <c r="AA4379">
        <v>124800</v>
      </c>
      <c r="AB4379">
        <v>124800</v>
      </c>
      <c r="AC4379">
        <v>124800</v>
      </c>
    </row>
    <row r="4380" spans="1:29" x14ac:dyDescent="0.25">
      <c r="A4380" s="1">
        <v>4378</v>
      </c>
      <c r="B4380">
        <v>2021</v>
      </c>
      <c r="C4380" t="s">
        <v>46</v>
      </c>
      <c r="D4380">
        <v>153800</v>
      </c>
      <c r="E4380" t="s">
        <v>149</v>
      </c>
      <c r="F4380">
        <v>153801</v>
      </c>
      <c r="G4380" t="s">
        <v>149</v>
      </c>
      <c r="H4380" t="s">
        <v>376</v>
      </c>
      <c r="I4380">
        <v>931</v>
      </c>
      <c r="J4380" t="s">
        <v>392</v>
      </c>
      <c r="K4380" t="s">
        <v>4760</v>
      </c>
      <c r="L4380">
        <v>563389</v>
      </c>
      <c r="M4380">
        <v>1427470</v>
      </c>
      <c r="X4380">
        <v>192800</v>
      </c>
      <c r="Y4380">
        <v>192800</v>
      </c>
      <c r="Z4380">
        <v>192800</v>
      </c>
      <c r="AA4380">
        <v>192800</v>
      </c>
      <c r="AB4380">
        <v>192800</v>
      </c>
      <c r="AC4380">
        <v>192800</v>
      </c>
    </row>
    <row r="4381" spans="1:29" x14ac:dyDescent="0.25">
      <c r="A4381" s="1">
        <v>4379</v>
      </c>
      <c r="B4381">
        <v>2021</v>
      </c>
      <c r="C4381" t="s">
        <v>46</v>
      </c>
      <c r="D4381">
        <v>153800</v>
      </c>
      <c r="E4381" t="s">
        <v>149</v>
      </c>
      <c r="F4381">
        <v>153801</v>
      </c>
      <c r="G4381" t="s">
        <v>149</v>
      </c>
      <c r="H4381" t="s">
        <v>376</v>
      </c>
      <c r="I4381">
        <v>931</v>
      </c>
      <c r="J4381" t="s">
        <v>392</v>
      </c>
      <c r="K4381" t="s">
        <v>4761</v>
      </c>
      <c r="L4381">
        <v>567488</v>
      </c>
      <c r="M4381">
        <v>1430790</v>
      </c>
      <c r="X4381">
        <v>183800</v>
      </c>
      <c r="Y4381">
        <v>183800</v>
      </c>
      <c r="Z4381">
        <v>183800</v>
      </c>
      <c r="AA4381">
        <v>183800</v>
      </c>
      <c r="AB4381">
        <v>183800</v>
      </c>
      <c r="AC4381">
        <v>183800</v>
      </c>
    </row>
    <row r="4382" spans="1:29" x14ac:dyDescent="0.25">
      <c r="A4382" s="1">
        <v>4380</v>
      </c>
      <c r="B4382">
        <v>2021</v>
      </c>
      <c r="C4382" t="s">
        <v>46</v>
      </c>
      <c r="D4382">
        <v>153800</v>
      </c>
      <c r="E4382" t="s">
        <v>149</v>
      </c>
      <c r="F4382">
        <v>153801</v>
      </c>
      <c r="G4382" t="s">
        <v>149</v>
      </c>
      <c r="H4382" t="s">
        <v>376</v>
      </c>
      <c r="I4382">
        <v>931</v>
      </c>
      <c r="J4382" t="s">
        <v>392</v>
      </c>
      <c r="K4382" t="s">
        <v>4762</v>
      </c>
      <c r="L4382">
        <v>565425</v>
      </c>
      <c r="M4382">
        <v>1429110</v>
      </c>
      <c r="X4382">
        <v>190600</v>
      </c>
      <c r="Y4382">
        <v>190600</v>
      </c>
      <c r="Z4382">
        <v>190600</v>
      </c>
      <c r="AA4382">
        <v>190600</v>
      </c>
      <c r="AB4382">
        <v>190600</v>
      </c>
      <c r="AC4382">
        <v>190600</v>
      </c>
    </row>
    <row r="4383" spans="1:29" x14ac:dyDescent="0.25">
      <c r="A4383" s="1">
        <v>4381</v>
      </c>
      <c r="B4383">
        <v>2021</v>
      </c>
      <c r="C4383" t="s">
        <v>46</v>
      </c>
      <c r="D4383">
        <v>153800</v>
      </c>
      <c r="E4383" t="s">
        <v>149</v>
      </c>
      <c r="F4383">
        <v>153801</v>
      </c>
      <c r="G4383" t="s">
        <v>149</v>
      </c>
      <c r="H4383" t="s">
        <v>376</v>
      </c>
      <c r="I4383">
        <v>931</v>
      </c>
      <c r="J4383" t="s">
        <v>392</v>
      </c>
      <c r="K4383" t="s">
        <v>4763</v>
      </c>
      <c r="L4383">
        <v>553202</v>
      </c>
      <c r="M4383">
        <v>1436647</v>
      </c>
      <c r="X4383">
        <v>50000</v>
      </c>
      <c r="Y4383">
        <v>50000</v>
      </c>
      <c r="Z4383">
        <v>50000</v>
      </c>
      <c r="AA4383">
        <v>50000</v>
      </c>
      <c r="AB4383">
        <v>50000</v>
      </c>
      <c r="AC4383">
        <v>50000</v>
      </c>
    </row>
    <row r="4384" spans="1:29" x14ac:dyDescent="0.25">
      <c r="A4384" s="1">
        <v>4382</v>
      </c>
      <c r="B4384">
        <v>2021</v>
      </c>
      <c r="C4384" t="s">
        <v>46</v>
      </c>
      <c r="D4384">
        <v>153800</v>
      </c>
      <c r="E4384" t="s">
        <v>149</v>
      </c>
      <c r="F4384">
        <v>153801</v>
      </c>
      <c r="G4384" t="s">
        <v>149</v>
      </c>
      <c r="H4384" t="s">
        <v>376</v>
      </c>
      <c r="I4384">
        <v>931</v>
      </c>
      <c r="J4384" t="s">
        <v>392</v>
      </c>
      <c r="K4384" t="s">
        <v>4764</v>
      </c>
      <c r="L4384">
        <v>553789</v>
      </c>
      <c r="M4384">
        <v>1437172</v>
      </c>
      <c r="X4384">
        <v>65000</v>
      </c>
      <c r="Y4384">
        <v>65000</v>
      </c>
      <c r="Z4384">
        <v>65000</v>
      </c>
      <c r="AA4384">
        <v>65000</v>
      </c>
      <c r="AB4384">
        <v>65000</v>
      </c>
      <c r="AC4384">
        <v>65000</v>
      </c>
    </row>
    <row r="4385" spans="1:29" x14ac:dyDescent="0.25">
      <c r="A4385" s="1">
        <v>4383</v>
      </c>
      <c r="B4385">
        <v>2021</v>
      </c>
      <c r="C4385" t="s">
        <v>46</v>
      </c>
      <c r="D4385">
        <v>153800</v>
      </c>
      <c r="E4385" t="s">
        <v>149</v>
      </c>
      <c r="F4385">
        <v>153801</v>
      </c>
      <c r="G4385" t="s">
        <v>149</v>
      </c>
      <c r="H4385" t="s">
        <v>376</v>
      </c>
      <c r="I4385">
        <v>931</v>
      </c>
      <c r="J4385" t="s">
        <v>392</v>
      </c>
      <c r="K4385" t="s">
        <v>4765</v>
      </c>
      <c r="L4385">
        <v>554490</v>
      </c>
      <c r="M4385">
        <v>1437699</v>
      </c>
      <c r="X4385">
        <v>62600</v>
      </c>
      <c r="Y4385">
        <v>62600</v>
      </c>
      <c r="Z4385">
        <v>62600</v>
      </c>
      <c r="AA4385">
        <v>62600</v>
      </c>
      <c r="AB4385">
        <v>62600</v>
      </c>
      <c r="AC4385">
        <v>62600</v>
      </c>
    </row>
    <row r="4386" spans="1:29" x14ac:dyDescent="0.25">
      <c r="A4386" s="1">
        <v>4384</v>
      </c>
      <c r="B4386">
        <v>2021</v>
      </c>
      <c r="C4386" t="s">
        <v>46</v>
      </c>
      <c r="D4386">
        <v>153800</v>
      </c>
      <c r="E4386" t="s">
        <v>149</v>
      </c>
      <c r="F4386">
        <v>153801</v>
      </c>
      <c r="G4386" t="s">
        <v>149</v>
      </c>
      <c r="H4386" t="s">
        <v>376</v>
      </c>
      <c r="I4386">
        <v>931</v>
      </c>
      <c r="J4386" t="s">
        <v>392</v>
      </c>
      <c r="K4386" t="s">
        <v>4766</v>
      </c>
      <c r="L4386">
        <v>555122</v>
      </c>
      <c r="M4386">
        <v>1438289</v>
      </c>
      <c r="X4386">
        <v>69300</v>
      </c>
      <c r="Y4386">
        <v>69300</v>
      </c>
      <c r="Z4386">
        <v>69300</v>
      </c>
      <c r="AA4386">
        <v>69300</v>
      </c>
      <c r="AB4386">
        <v>69300</v>
      </c>
      <c r="AC4386">
        <v>69300</v>
      </c>
    </row>
    <row r="4387" spans="1:29" x14ac:dyDescent="0.25">
      <c r="A4387" s="1">
        <v>4385</v>
      </c>
      <c r="B4387">
        <v>2021</v>
      </c>
      <c r="C4387" t="s">
        <v>46</v>
      </c>
      <c r="D4387">
        <v>153800</v>
      </c>
      <c r="E4387" t="s">
        <v>149</v>
      </c>
      <c r="F4387">
        <v>153801</v>
      </c>
      <c r="G4387" t="s">
        <v>149</v>
      </c>
      <c r="H4387" t="s">
        <v>376</v>
      </c>
      <c r="I4387">
        <v>931</v>
      </c>
      <c r="J4387" t="s">
        <v>392</v>
      </c>
      <c r="K4387" t="s">
        <v>4767</v>
      </c>
      <c r="L4387">
        <v>555830</v>
      </c>
      <c r="M4387">
        <v>1438829</v>
      </c>
      <c r="X4387">
        <v>63500</v>
      </c>
      <c r="Y4387">
        <v>63500</v>
      </c>
      <c r="Z4387">
        <v>63500</v>
      </c>
      <c r="AA4387">
        <v>63500</v>
      </c>
      <c r="AB4387">
        <v>63500</v>
      </c>
      <c r="AC4387">
        <v>63500</v>
      </c>
    </row>
    <row r="4388" spans="1:29" x14ac:dyDescent="0.25">
      <c r="A4388" s="1">
        <v>4386</v>
      </c>
      <c r="B4388">
        <v>2021</v>
      </c>
      <c r="C4388" t="s">
        <v>46</v>
      </c>
      <c r="D4388">
        <v>153800</v>
      </c>
      <c r="E4388" t="s">
        <v>149</v>
      </c>
      <c r="F4388">
        <v>153801</v>
      </c>
      <c r="G4388" t="s">
        <v>149</v>
      </c>
      <c r="H4388" t="s">
        <v>376</v>
      </c>
      <c r="I4388">
        <v>931</v>
      </c>
      <c r="J4388" t="s">
        <v>392</v>
      </c>
      <c r="K4388" t="s">
        <v>4768</v>
      </c>
      <c r="L4388">
        <v>549605</v>
      </c>
      <c r="M4388">
        <v>1423128</v>
      </c>
      <c r="X4388">
        <v>178200</v>
      </c>
      <c r="Y4388">
        <v>178200</v>
      </c>
      <c r="Z4388">
        <v>178200</v>
      </c>
      <c r="AA4388">
        <v>178200</v>
      </c>
      <c r="AB4388">
        <v>178200</v>
      </c>
      <c r="AC4388">
        <v>178200</v>
      </c>
    </row>
    <row r="4389" spans="1:29" x14ac:dyDescent="0.25">
      <c r="A4389" s="1">
        <v>4387</v>
      </c>
      <c r="B4389">
        <v>2021</v>
      </c>
      <c r="C4389" t="s">
        <v>46</v>
      </c>
      <c r="D4389">
        <v>153800</v>
      </c>
      <c r="E4389" t="s">
        <v>149</v>
      </c>
      <c r="F4389">
        <v>153801</v>
      </c>
      <c r="G4389" t="s">
        <v>149</v>
      </c>
      <c r="H4389" t="s">
        <v>376</v>
      </c>
      <c r="I4389">
        <v>931</v>
      </c>
      <c r="J4389" t="s">
        <v>392</v>
      </c>
      <c r="K4389" t="s">
        <v>4769</v>
      </c>
      <c r="L4389">
        <v>551169</v>
      </c>
      <c r="M4389">
        <v>1421010</v>
      </c>
      <c r="X4389">
        <v>196700</v>
      </c>
      <c r="Y4389">
        <v>196700</v>
      </c>
      <c r="Z4389">
        <v>196700</v>
      </c>
      <c r="AA4389">
        <v>196700</v>
      </c>
      <c r="AB4389">
        <v>196700</v>
      </c>
      <c r="AC4389">
        <v>196700</v>
      </c>
    </row>
    <row r="4390" spans="1:29" x14ac:dyDescent="0.25">
      <c r="A4390" s="1">
        <v>4388</v>
      </c>
      <c r="B4390">
        <v>2021</v>
      </c>
      <c r="C4390" t="s">
        <v>46</v>
      </c>
      <c r="D4390">
        <v>153800</v>
      </c>
      <c r="E4390" t="s">
        <v>149</v>
      </c>
      <c r="F4390">
        <v>153801</v>
      </c>
      <c r="G4390" t="s">
        <v>149</v>
      </c>
      <c r="H4390" t="s">
        <v>376</v>
      </c>
      <c r="I4390">
        <v>931</v>
      </c>
      <c r="J4390" t="s">
        <v>392</v>
      </c>
      <c r="K4390" t="s">
        <v>4770</v>
      </c>
      <c r="L4390">
        <v>549069</v>
      </c>
      <c r="M4390">
        <v>1419307</v>
      </c>
      <c r="X4390">
        <v>124300</v>
      </c>
      <c r="Y4390">
        <v>124300</v>
      </c>
      <c r="Z4390">
        <v>124300</v>
      </c>
      <c r="AA4390">
        <v>124300</v>
      </c>
      <c r="AB4390">
        <v>124300</v>
      </c>
      <c r="AC4390">
        <v>124300</v>
      </c>
    </row>
    <row r="4391" spans="1:29" x14ac:dyDescent="0.25">
      <c r="A4391" s="1">
        <v>4389</v>
      </c>
      <c r="B4391">
        <v>2021</v>
      </c>
      <c r="C4391" t="s">
        <v>46</v>
      </c>
      <c r="D4391">
        <v>153800</v>
      </c>
      <c r="E4391" t="s">
        <v>149</v>
      </c>
      <c r="F4391">
        <v>153801</v>
      </c>
      <c r="G4391" t="s">
        <v>149</v>
      </c>
      <c r="H4391" t="s">
        <v>376</v>
      </c>
      <c r="I4391">
        <v>931</v>
      </c>
      <c r="J4391" t="s">
        <v>392</v>
      </c>
      <c r="K4391" t="s">
        <v>4771</v>
      </c>
      <c r="L4391">
        <v>550694</v>
      </c>
      <c r="M4391">
        <v>1417182</v>
      </c>
      <c r="X4391">
        <v>159400</v>
      </c>
      <c r="Y4391">
        <v>159400</v>
      </c>
      <c r="Z4391">
        <v>159400</v>
      </c>
      <c r="AA4391">
        <v>159400</v>
      </c>
      <c r="AB4391">
        <v>159400</v>
      </c>
      <c r="AC4391">
        <v>159400</v>
      </c>
    </row>
    <row r="4392" spans="1:29" x14ac:dyDescent="0.25">
      <c r="A4392" s="1">
        <v>4390</v>
      </c>
      <c r="B4392">
        <v>2021</v>
      </c>
      <c r="C4392" t="s">
        <v>46</v>
      </c>
      <c r="D4392">
        <v>153800</v>
      </c>
      <c r="E4392" t="s">
        <v>149</v>
      </c>
      <c r="F4392">
        <v>153801</v>
      </c>
      <c r="G4392" t="s">
        <v>149</v>
      </c>
      <c r="H4392" t="s">
        <v>376</v>
      </c>
      <c r="I4392">
        <v>931</v>
      </c>
      <c r="J4392" t="s">
        <v>392</v>
      </c>
      <c r="K4392" t="s">
        <v>4772</v>
      </c>
      <c r="L4392">
        <v>546859</v>
      </c>
      <c r="M4392">
        <v>1421547</v>
      </c>
      <c r="X4392">
        <v>68000</v>
      </c>
      <c r="Y4392">
        <v>68000</v>
      </c>
      <c r="Z4392">
        <v>68000</v>
      </c>
      <c r="AA4392">
        <v>68000</v>
      </c>
      <c r="AB4392">
        <v>68000</v>
      </c>
      <c r="AC4392">
        <v>68000</v>
      </c>
    </row>
    <row r="4393" spans="1:29" x14ac:dyDescent="0.25">
      <c r="A4393" s="1">
        <v>4391</v>
      </c>
      <c r="B4393">
        <v>2021</v>
      </c>
      <c r="C4393" t="s">
        <v>46</v>
      </c>
      <c r="D4393">
        <v>153800</v>
      </c>
      <c r="E4393" t="s">
        <v>149</v>
      </c>
      <c r="F4393">
        <v>153801</v>
      </c>
      <c r="G4393" t="s">
        <v>149</v>
      </c>
      <c r="H4393" t="s">
        <v>376</v>
      </c>
      <c r="I4393">
        <v>931</v>
      </c>
      <c r="J4393" t="s">
        <v>392</v>
      </c>
      <c r="K4393" t="s">
        <v>4773</v>
      </c>
      <c r="L4393">
        <v>553284</v>
      </c>
      <c r="M4393">
        <v>1422518</v>
      </c>
      <c r="X4393">
        <v>145200</v>
      </c>
      <c r="Y4393">
        <v>145200</v>
      </c>
      <c r="Z4393">
        <v>145200</v>
      </c>
      <c r="AA4393">
        <v>145200</v>
      </c>
      <c r="AB4393">
        <v>145200</v>
      </c>
      <c r="AC4393">
        <v>145200</v>
      </c>
    </row>
    <row r="4394" spans="1:29" x14ac:dyDescent="0.25">
      <c r="A4394" s="1">
        <v>4392</v>
      </c>
      <c r="B4394">
        <v>2021</v>
      </c>
      <c r="C4394" t="s">
        <v>46</v>
      </c>
      <c r="D4394">
        <v>153800</v>
      </c>
      <c r="E4394" t="s">
        <v>149</v>
      </c>
      <c r="F4394">
        <v>153801</v>
      </c>
      <c r="G4394" t="s">
        <v>149</v>
      </c>
      <c r="H4394" t="s">
        <v>376</v>
      </c>
      <c r="I4394">
        <v>931</v>
      </c>
      <c r="J4394" t="s">
        <v>392</v>
      </c>
      <c r="K4394" t="s">
        <v>4774</v>
      </c>
      <c r="L4394">
        <v>557053</v>
      </c>
      <c r="M4394">
        <v>1421977</v>
      </c>
      <c r="X4394">
        <v>185700</v>
      </c>
      <c r="Y4394">
        <v>185700</v>
      </c>
      <c r="Z4394">
        <v>185700</v>
      </c>
      <c r="AA4394">
        <v>185700</v>
      </c>
      <c r="AB4394">
        <v>185700</v>
      </c>
      <c r="AC4394">
        <v>185700</v>
      </c>
    </row>
    <row r="4395" spans="1:29" x14ac:dyDescent="0.25">
      <c r="A4395" s="1">
        <v>4393</v>
      </c>
      <c r="B4395">
        <v>2021</v>
      </c>
      <c r="C4395" t="s">
        <v>46</v>
      </c>
      <c r="D4395">
        <v>153800</v>
      </c>
      <c r="E4395" t="s">
        <v>149</v>
      </c>
      <c r="F4395">
        <v>153801</v>
      </c>
      <c r="G4395" t="s">
        <v>149</v>
      </c>
      <c r="H4395" t="s">
        <v>376</v>
      </c>
      <c r="I4395">
        <v>931</v>
      </c>
      <c r="J4395" t="s">
        <v>392</v>
      </c>
      <c r="K4395" t="s">
        <v>4775</v>
      </c>
      <c r="L4395">
        <v>554986</v>
      </c>
      <c r="M4395">
        <v>1420448</v>
      </c>
      <c r="X4395">
        <v>94800</v>
      </c>
      <c r="Y4395">
        <v>94800</v>
      </c>
      <c r="Z4395">
        <v>94800</v>
      </c>
      <c r="AA4395">
        <v>94800</v>
      </c>
      <c r="AB4395">
        <v>94800</v>
      </c>
      <c r="AC4395">
        <v>94800</v>
      </c>
    </row>
    <row r="4396" spans="1:29" x14ac:dyDescent="0.25">
      <c r="A4396" s="1">
        <v>4394</v>
      </c>
      <c r="B4396">
        <v>2021</v>
      </c>
      <c r="C4396" t="s">
        <v>46</v>
      </c>
      <c r="D4396">
        <v>153800</v>
      </c>
      <c r="E4396" t="s">
        <v>149</v>
      </c>
      <c r="F4396">
        <v>153801</v>
      </c>
      <c r="G4396" t="s">
        <v>149</v>
      </c>
      <c r="H4396" t="s">
        <v>376</v>
      </c>
      <c r="I4396">
        <v>931</v>
      </c>
      <c r="J4396" t="s">
        <v>392</v>
      </c>
      <c r="K4396" t="s">
        <v>4776</v>
      </c>
      <c r="L4396">
        <v>552826</v>
      </c>
      <c r="M4396">
        <v>1418686</v>
      </c>
      <c r="X4396">
        <v>168300</v>
      </c>
      <c r="Y4396">
        <v>168300</v>
      </c>
      <c r="Z4396">
        <v>168300</v>
      </c>
      <c r="AA4396">
        <v>168300</v>
      </c>
      <c r="AB4396">
        <v>168300</v>
      </c>
      <c r="AC4396">
        <v>168300</v>
      </c>
    </row>
    <row r="4397" spans="1:29" x14ac:dyDescent="0.25">
      <c r="A4397" s="1">
        <v>4395</v>
      </c>
      <c r="B4397">
        <v>2021</v>
      </c>
      <c r="C4397" t="s">
        <v>46</v>
      </c>
      <c r="D4397">
        <v>153800</v>
      </c>
      <c r="E4397" t="s">
        <v>149</v>
      </c>
      <c r="F4397">
        <v>153801</v>
      </c>
      <c r="G4397" t="s">
        <v>149</v>
      </c>
      <c r="H4397" t="s">
        <v>376</v>
      </c>
      <c r="I4397">
        <v>931</v>
      </c>
      <c r="J4397" t="s">
        <v>392</v>
      </c>
      <c r="K4397" t="s">
        <v>4777</v>
      </c>
      <c r="L4397">
        <v>516188</v>
      </c>
      <c r="M4397">
        <v>1485921</v>
      </c>
      <c r="X4397">
        <v>39700</v>
      </c>
      <c r="Y4397">
        <v>39700</v>
      </c>
      <c r="Z4397">
        <v>39700</v>
      </c>
      <c r="AA4397">
        <v>39700</v>
      </c>
      <c r="AB4397">
        <v>39700</v>
      </c>
      <c r="AC4397">
        <v>39700</v>
      </c>
    </row>
    <row r="4398" spans="1:29" x14ac:dyDescent="0.25">
      <c r="A4398" s="1">
        <v>4396</v>
      </c>
      <c r="B4398">
        <v>2021</v>
      </c>
      <c r="C4398" t="s">
        <v>46</v>
      </c>
      <c r="D4398">
        <v>153800</v>
      </c>
      <c r="E4398" t="s">
        <v>149</v>
      </c>
      <c r="F4398">
        <v>153801</v>
      </c>
      <c r="G4398" t="s">
        <v>149</v>
      </c>
      <c r="H4398" t="s">
        <v>376</v>
      </c>
      <c r="I4398">
        <v>931</v>
      </c>
      <c r="J4398" t="s">
        <v>392</v>
      </c>
      <c r="K4398" t="s">
        <v>4778</v>
      </c>
      <c r="L4398">
        <v>517379</v>
      </c>
      <c r="M4398">
        <v>1479584</v>
      </c>
      <c r="X4398">
        <v>8000</v>
      </c>
      <c r="Y4398">
        <v>8000</v>
      </c>
      <c r="Z4398">
        <v>8000</v>
      </c>
      <c r="AA4398">
        <v>8000</v>
      </c>
      <c r="AB4398">
        <v>8000</v>
      </c>
      <c r="AC4398">
        <v>8000</v>
      </c>
    </row>
    <row r="4399" spans="1:29" x14ac:dyDescent="0.25">
      <c r="A4399" s="1">
        <v>4397</v>
      </c>
      <c r="B4399">
        <v>2021</v>
      </c>
      <c r="C4399" t="s">
        <v>46</v>
      </c>
      <c r="D4399">
        <v>153800</v>
      </c>
      <c r="E4399" t="s">
        <v>149</v>
      </c>
      <c r="F4399">
        <v>153801</v>
      </c>
      <c r="G4399" t="s">
        <v>149</v>
      </c>
      <c r="H4399" t="s">
        <v>376</v>
      </c>
      <c r="I4399">
        <v>931</v>
      </c>
      <c r="J4399" t="s">
        <v>392</v>
      </c>
      <c r="K4399" t="s">
        <v>4779</v>
      </c>
      <c r="L4399">
        <v>515345</v>
      </c>
      <c r="M4399">
        <v>1491766</v>
      </c>
      <c r="X4399">
        <v>2000</v>
      </c>
      <c r="Y4399">
        <v>2000</v>
      </c>
      <c r="Z4399">
        <v>2000</v>
      </c>
      <c r="AA4399">
        <v>2000</v>
      </c>
      <c r="AB4399">
        <v>2000</v>
      </c>
      <c r="AC4399">
        <v>2000</v>
      </c>
    </row>
    <row r="4400" spans="1:29" x14ac:dyDescent="0.25">
      <c r="A4400" s="1">
        <v>4398</v>
      </c>
      <c r="B4400">
        <v>2021</v>
      </c>
      <c r="C4400" t="s">
        <v>46</v>
      </c>
      <c r="D4400">
        <v>153800</v>
      </c>
      <c r="E4400" t="s">
        <v>149</v>
      </c>
      <c r="F4400">
        <v>153801</v>
      </c>
      <c r="G4400" t="s">
        <v>149</v>
      </c>
      <c r="H4400" t="s">
        <v>376</v>
      </c>
      <c r="I4400">
        <v>931</v>
      </c>
      <c r="J4400" t="s">
        <v>392</v>
      </c>
      <c r="K4400" t="s">
        <v>4780</v>
      </c>
      <c r="L4400">
        <v>516188</v>
      </c>
      <c r="M4400">
        <v>1485921</v>
      </c>
      <c r="X4400">
        <v>400</v>
      </c>
      <c r="Y4400">
        <v>400</v>
      </c>
      <c r="Z4400">
        <v>400</v>
      </c>
      <c r="AA4400">
        <v>400</v>
      </c>
      <c r="AB4400">
        <v>400</v>
      </c>
      <c r="AC4400">
        <v>400</v>
      </c>
    </row>
    <row r="4401" spans="1:29" x14ac:dyDescent="0.25">
      <c r="A4401" s="1">
        <v>4399</v>
      </c>
      <c r="B4401">
        <v>2021</v>
      </c>
      <c r="C4401" t="s">
        <v>46</v>
      </c>
      <c r="D4401">
        <v>153800</v>
      </c>
      <c r="E4401" t="s">
        <v>149</v>
      </c>
      <c r="F4401">
        <v>153801</v>
      </c>
      <c r="G4401" t="s">
        <v>149</v>
      </c>
      <c r="H4401" t="s">
        <v>376</v>
      </c>
      <c r="I4401">
        <v>931</v>
      </c>
      <c r="J4401" t="s">
        <v>392</v>
      </c>
      <c r="K4401" t="s">
        <v>4781</v>
      </c>
      <c r="L4401">
        <v>518921</v>
      </c>
      <c r="M4401">
        <v>1501052</v>
      </c>
      <c r="X4401">
        <v>448700</v>
      </c>
      <c r="Y4401">
        <v>448700</v>
      </c>
      <c r="Z4401">
        <v>448700</v>
      </c>
      <c r="AA4401">
        <v>448700</v>
      </c>
      <c r="AB4401">
        <v>448700</v>
      </c>
      <c r="AC4401">
        <v>448700</v>
      </c>
    </row>
    <row r="4402" spans="1:29" x14ac:dyDescent="0.25">
      <c r="A4402" s="1">
        <v>4400</v>
      </c>
      <c r="B4402">
        <v>2021</v>
      </c>
      <c r="C4402" t="s">
        <v>46</v>
      </c>
      <c r="D4402">
        <v>153800</v>
      </c>
      <c r="E4402" t="s">
        <v>149</v>
      </c>
      <c r="F4402">
        <v>153801</v>
      </c>
      <c r="G4402" t="s">
        <v>149</v>
      </c>
      <c r="H4402" t="s">
        <v>376</v>
      </c>
      <c r="I4402">
        <v>931</v>
      </c>
      <c r="J4402" t="s">
        <v>392</v>
      </c>
      <c r="K4402" t="s">
        <v>4782</v>
      </c>
      <c r="L4402">
        <v>526123</v>
      </c>
      <c r="M4402">
        <v>1490237</v>
      </c>
      <c r="X4402">
        <v>61500</v>
      </c>
      <c r="Y4402">
        <v>61500</v>
      </c>
      <c r="Z4402">
        <v>61500</v>
      </c>
      <c r="AA4402">
        <v>61500</v>
      </c>
      <c r="AB4402">
        <v>61500</v>
      </c>
      <c r="AC4402">
        <v>61500</v>
      </c>
    </row>
    <row r="4403" spans="1:29" x14ac:dyDescent="0.25">
      <c r="A4403" s="1">
        <v>4401</v>
      </c>
      <c r="B4403">
        <v>2021</v>
      </c>
      <c r="C4403" t="s">
        <v>46</v>
      </c>
      <c r="D4403">
        <v>153800</v>
      </c>
      <c r="E4403" t="s">
        <v>149</v>
      </c>
      <c r="F4403">
        <v>153801</v>
      </c>
      <c r="G4403" t="s">
        <v>149</v>
      </c>
      <c r="H4403" t="s">
        <v>376</v>
      </c>
      <c r="I4403">
        <v>931</v>
      </c>
      <c r="J4403" t="s">
        <v>392</v>
      </c>
      <c r="K4403" t="s">
        <v>4783</v>
      </c>
      <c r="L4403">
        <v>515345</v>
      </c>
      <c r="M4403">
        <v>1491767</v>
      </c>
      <c r="X4403">
        <v>58700</v>
      </c>
      <c r="Y4403">
        <v>58700</v>
      </c>
      <c r="Z4403">
        <v>58700</v>
      </c>
      <c r="AA4403">
        <v>58700</v>
      </c>
      <c r="AB4403">
        <v>58700</v>
      </c>
      <c r="AC4403">
        <v>58700</v>
      </c>
    </row>
    <row r="4404" spans="1:29" x14ac:dyDescent="0.25">
      <c r="A4404" s="1">
        <v>4402</v>
      </c>
      <c r="B4404">
        <v>2021</v>
      </c>
      <c r="C4404" t="s">
        <v>46</v>
      </c>
      <c r="D4404">
        <v>153800</v>
      </c>
      <c r="E4404" t="s">
        <v>149</v>
      </c>
      <c r="F4404">
        <v>153801</v>
      </c>
      <c r="G4404" t="s">
        <v>149</v>
      </c>
      <c r="H4404" t="s">
        <v>376</v>
      </c>
      <c r="I4404">
        <v>931</v>
      </c>
      <c r="J4404" t="s">
        <v>392</v>
      </c>
      <c r="K4404" t="s">
        <v>4784</v>
      </c>
      <c r="L4404">
        <v>516930</v>
      </c>
      <c r="M4404">
        <v>1493034</v>
      </c>
      <c r="X4404">
        <v>86000</v>
      </c>
      <c r="Y4404">
        <v>86000</v>
      </c>
      <c r="Z4404">
        <v>86000</v>
      </c>
      <c r="AA4404">
        <v>86000</v>
      </c>
      <c r="AB4404">
        <v>86000</v>
      </c>
      <c r="AC4404">
        <v>86000</v>
      </c>
    </row>
    <row r="4405" spans="1:29" x14ac:dyDescent="0.25">
      <c r="A4405" s="1">
        <v>4403</v>
      </c>
      <c r="B4405">
        <v>2021</v>
      </c>
      <c r="C4405" t="s">
        <v>46</v>
      </c>
      <c r="D4405">
        <v>153800</v>
      </c>
      <c r="E4405" t="s">
        <v>149</v>
      </c>
      <c r="F4405">
        <v>153801</v>
      </c>
      <c r="G4405" t="s">
        <v>149</v>
      </c>
      <c r="H4405" t="s">
        <v>376</v>
      </c>
      <c r="I4405">
        <v>931</v>
      </c>
      <c r="J4405" t="s">
        <v>392</v>
      </c>
      <c r="K4405" t="s">
        <v>4785</v>
      </c>
      <c r="L4405">
        <v>519210</v>
      </c>
      <c r="M4405">
        <v>1494605</v>
      </c>
      <c r="X4405">
        <v>86300</v>
      </c>
      <c r="Y4405">
        <v>86300</v>
      </c>
      <c r="Z4405">
        <v>86300</v>
      </c>
      <c r="AA4405">
        <v>86300</v>
      </c>
      <c r="AB4405">
        <v>86300</v>
      </c>
      <c r="AC4405">
        <v>86300</v>
      </c>
    </row>
    <row r="4406" spans="1:29" x14ac:dyDescent="0.25">
      <c r="A4406" s="1">
        <v>4404</v>
      </c>
      <c r="B4406">
        <v>2021</v>
      </c>
      <c r="C4406" t="s">
        <v>46</v>
      </c>
      <c r="D4406">
        <v>153800</v>
      </c>
      <c r="E4406" t="s">
        <v>149</v>
      </c>
      <c r="F4406">
        <v>153801</v>
      </c>
      <c r="G4406" t="s">
        <v>149</v>
      </c>
      <c r="H4406" t="s">
        <v>376</v>
      </c>
      <c r="I4406">
        <v>931</v>
      </c>
      <c r="J4406" t="s">
        <v>392</v>
      </c>
      <c r="K4406" t="s">
        <v>4786</v>
      </c>
      <c r="L4406">
        <v>521443</v>
      </c>
      <c r="M4406">
        <v>1496421</v>
      </c>
      <c r="X4406">
        <v>63400</v>
      </c>
      <c r="Y4406">
        <v>63400</v>
      </c>
      <c r="Z4406">
        <v>63400</v>
      </c>
      <c r="AA4406">
        <v>63400</v>
      </c>
      <c r="AB4406">
        <v>63400</v>
      </c>
      <c r="AC4406">
        <v>63400</v>
      </c>
    </row>
    <row r="4407" spans="1:29" x14ac:dyDescent="0.25">
      <c r="A4407" s="1">
        <v>4405</v>
      </c>
      <c r="B4407">
        <v>2021</v>
      </c>
      <c r="C4407" t="s">
        <v>46</v>
      </c>
      <c r="D4407">
        <v>153800</v>
      </c>
      <c r="E4407" t="s">
        <v>149</v>
      </c>
      <c r="F4407">
        <v>153801</v>
      </c>
      <c r="G4407" t="s">
        <v>149</v>
      </c>
      <c r="H4407" t="s">
        <v>376</v>
      </c>
      <c r="I4407">
        <v>931</v>
      </c>
      <c r="J4407" t="s">
        <v>392</v>
      </c>
      <c r="K4407" t="s">
        <v>4787</v>
      </c>
      <c r="L4407">
        <v>523939</v>
      </c>
      <c r="M4407">
        <v>1498323</v>
      </c>
      <c r="X4407">
        <v>98600</v>
      </c>
      <c r="Y4407">
        <v>98600</v>
      </c>
      <c r="Z4407">
        <v>98600</v>
      </c>
      <c r="AA4407">
        <v>98600</v>
      </c>
      <c r="AB4407">
        <v>98600</v>
      </c>
      <c r="AC4407">
        <v>98600</v>
      </c>
    </row>
    <row r="4408" spans="1:29" x14ac:dyDescent="0.25">
      <c r="A4408" s="1">
        <v>4406</v>
      </c>
      <c r="B4408">
        <v>2021</v>
      </c>
      <c r="C4408" t="s">
        <v>46</v>
      </c>
      <c r="D4408">
        <v>153800</v>
      </c>
      <c r="E4408" t="s">
        <v>149</v>
      </c>
      <c r="F4408">
        <v>153801</v>
      </c>
      <c r="G4408" t="s">
        <v>149</v>
      </c>
      <c r="H4408" t="s">
        <v>376</v>
      </c>
      <c r="I4408">
        <v>931</v>
      </c>
      <c r="J4408" t="s">
        <v>392</v>
      </c>
      <c r="K4408" t="s">
        <v>4788</v>
      </c>
      <c r="L4408">
        <v>525476</v>
      </c>
      <c r="M4408">
        <v>1496304</v>
      </c>
      <c r="X4408">
        <v>121300</v>
      </c>
      <c r="Y4408">
        <v>121300</v>
      </c>
      <c r="Z4408">
        <v>121300</v>
      </c>
      <c r="AA4408">
        <v>121300</v>
      </c>
      <c r="AB4408">
        <v>121300</v>
      </c>
      <c r="AC4408">
        <v>121300</v>
      </c>
    </row>
    <row r="4409" spans="1:29" x14ac:dyDescent="0.25">
      <c r="A4409" s="1">
        <v>4407</v>
      </c>
      <c r="B4409">
        <v>2021</v>
      </c>
      <c r="C4409" t="s">
        <v>46</v>
      </c>
      <c r="D4409">
        <v>153800</v>
      </c>
      <c r="E4409" t="s">
        <v>149</v>
      </c>
      <c r="F4409">
        <v>153801</v>
      </c>
      <c r="G4409" t="s">
        <v>149</v>
      </c>
      <c r="H4409" t="s">
        <v>376</v>
      </c>
      <c r="I4409">
        <v>931</v>
      </c>
      <c r="J4409" t="s">
        <v>392</v>
      </c>
      <c r="K4409" t="s">
        <v>4789</v>
      </c>
      <c r="L4409">
        <v>522974</v>
      </c>
      <c r="M4409">
        <v>1494436</v>
      </c>
      <c r="X4409">
        <v>58000</v>
      </c>
      <c r="Y4409">
        <v>58000</v>
      </c>
      <c r="Z4409">
        <v>58000</v>
      </c>
      <c r="AA4409">
        <v>58000</v>
      </c>
      <c r="AB4409">
        <v>58000</v>
      </c>
      <c r="AC4409">
        <v>58000</v>
      </c>
    </row>
    <row r="4410" spans="1:29" x14ac:dyDescent="0.25">
      <c r="A4410" s="1">
        <v>4408</v>
      </c>
      <c r="B4410">
        <v>2021</v>
      </c>
      <c r="C4410" t="s">
        <v>46</v>
      </c>
      <c r="D4410">
        <v>153800</v>
      </c>
      <c r="E4410" t="s">
        <v>149</v>
      </c>
      <c r="F4410">
        <v>153801</v>
      </c>
      <c r="G4410" t="s">
        <v>149</v>
      </c>
      <c r="H4410" t="s">
        <v>376</v>
      </c>
      <c r="I4410">
        <v>931</v>
      </c>
      <c r="J4410" t="s">
        <v>392</v>
      </c>
      <c r="K4410" t="s">
        <v>4790</v>
      </c>
      <c r="L4410">
        <v>520732</v>
      </c>
      <c r="M4410">
        <v>1492607</v>
      </c>
      <c r="X4410">
        <v>63100</v>
      </c>
      <c r="Y4410">
        <v>63100</v>
      </c>
      <c r="Z4410">
        <v>63100</v>
      </c>
      <c r="AA4410">
        <v>63100</v>
      </c>
      <c r="AB4410">
        <v>63100</v>
      </c>
      <c r="AC4410">
        <v>63100</v>
      </c>
    </row>
    <row r="4411" spans="1:29" x14ac:dyDescent="0.25">
      <c r="A4411" s="1">
        <v>4409</v>
      </c>
      <c r="B4411">
        <v>2021</v>
      </c>
      <c r="C4411" t="s">
        <v>46</v>
      </c>
      <c r="D4411">
        <v>153800</v>
      </c>
      <c r="E4411" t="s">
        <v>149</v>
      </c>
      <c r="F4411">
        <v>153801</v>
      </c>
      <c r="G4411" t="s">
        <v>149</v>
      </c>
      <c r="H4411" t="s">
        <v>376</v>
      </c>
      <c r="I4411">
        <v>931</v>
      </c>
      <c r="J4411" t="s">
        <v>392</v>
      </c>
      <c r="K4411" t="s">
        <v>4791</v>
      </c>
      <c r="L4411">
        <v>518564</v>
      </c>
      <c r="M4411">
        <v>1490945</v>
      </c>
      <c r="X4411">
        <v>58300</v>
      </c>
      <c r="Y4411">
        <v>58300</v>
      </c>
      <c r="Z4411">
        <v>58300</v>
      </c>
      <c r="AA4411">
        <v>58300</v>
      </c>
      <c r="AB4411">
        <v>58300</v>
      </c>
      <c r="AC4411">
        <v>58300</v>
      </c>
    </row>
    <row r="4412" spans="1:29" x14ac:dyDescent="0.25">
      <c r="A4412" s="1">
        <v>4410</v>
      </c>
      <c r="B4412">
        <v>2021</v>
      </c>
      <c r="C4412" t="s">
        <v>46</v>
      </c>
      <c r="D4412">
        <v>153800</v>
      </c>
      <c r="E4412" t="s">
        <v>149</v>
      </c>
      <c r="F4412">
        <v>153801</v>
      </c>
      <c r="G4412" t="s">
        <v>149</v>
      </c>
      <c r="H4412" t="s">
        <v>376</v>
      </c>
      <c r="I4412">
        <v>931</v>
      </c>
      <c r="J4412" t="s">
        <v>392</v>
      </c>
      <c r="K4412" t="s">
        <v>4792</v>
      </c>
      <c r="L4412">
        <v>522177</v>
      </c>
      <c r="M4412">
        <v>1499413</v>
      </c>
      <c r="X4412">
        <v>49400</v>
      </c>
      <c r="Y4412">
        <v>49400</v>
      </c>
      <c r="Z4412">
        <v>49400</v>
      </c>
      <c r="AA4412">
        <v>49400</v>
      </c>
      <c r="AB4412">
        <v>49400</v>
      </c>
      <c r="AC4412">
        <v>49400</v>
      </c>
    </row>
    <row r="4413" spans="1:29" x14ac:dyDescent="0.25">
      <c r="A4413" s="1">
        <v>4411</v>
      </c>
      <c r="B4413">
        <v>2021</v>
      </c>
      <c r="C4413" t="s">
        <v>46</v>
      </c>
      <c r="D4413">
        <v>153800</v>
      </c>
      <c r="E4413" t="s">
        <v>149</v>
      </c>
      <c r="F4413">
        <v>153801</v>
      </c>
      <c r="G4413" t="s">
        <v>149</v>
      </c>
      <c r="H4413" t="s">
        <v>376</v>
      </c>
      <c r="I4413">
        <v>931</v>
      </c>
      <c r="J4413" t="s">
        <v>392</v>
      </c>
      <c r="K4413" t="s">
        <v>4793</v>
      </c>
      <c r="L4413">
        <v>516546</v>
      </c>
      <c r="M4413">
        <v>1489468</v>
      </c>
      <c r="X4413">
        <v>74200</v>
      </c>
      <c r="Y4413">
        <v>74200</v>
      </c>
      <c r="Z4413">
        <v>74200</v>
      </c>
      <c r="AA4413">
        <v>74200</v>
      </c>
      <c r="AB4413">
        <v>74200</v>
      </c>
      <c r="AC4413">
        <v>74200</v>
      </c>
    </row>
    <row r="4414" spans="1:29" x14ac:dyDescent="0.25">
      <c r="A4414" s="1">
        <v>4412</v>
      </c>
      <c r="B4414">
        <v>2021</v>
      </c>
      <c r="C4414" t="s">
        <v>46</v>
      </c>
      <c r="D4414">
        <v>153800</v>
      </c>
      <c r="E4414" t="s">
        <v>149</v>
      </c>
      <c r="F4414">
        <v>153801</v>
      </c>
      <c r="G4414" t="s">
        <v>149</v>
      </c>
      <c r="H4414" t="s">
        <v>376</v>
      </c>
      <c r="I4414">
        <v>931</v>
      </c>
      <c r="J4414" t="s">
        <v>392</v>
      </c>
      <c r="K4414" t="s">
        <v>4794</v>
      </c>
      <c r="L4414">
        <v>520157</v>
      </c>
      <c r="M4414">
        <v>1488924</v>
      </c>
      <c r="X4414">
        <v>55400</v>
      </c>
      <c r="Y4414">
        <v>55400</v>
      </c>
      <c r="Z4414">
        <v>55400</v>
      </c>
      <c r="AA4414">
        <v>55400</v>
      </c>
      <c r="AB4414">
        <v>55400</v>
      </c>
      <c r="AC4414">
        <v>55400</v>
      </c>
    </row>
    <row r="4415" spans="1:29" x14ac:dyDescent="0.25">
      <c r="A4415" s="1">
        <v>4413</v>
      </c>
      <c r="B4415">
        <v>2021</v>
      </c>
      <c r="C4415" t="s">
        <v>46</v>
      </c>
      <c r="D4415">
        <v>153800</v>
      </c>
      <c r="E4415" t="s">
        <v>149</v>
      </c>
      <c r="F4415">
        <v>153801</v>
      </c>
      <c r="G4415" t="s">
        <v>149</v>
      </c>
      <c r="H4415" t="s">
        <v>376</v>
      </c>
      <c r="I4415">
        <v>931</v>
      </c>
      <c r="J4415" t="s">
        <v>392</v>
      </c>
      <c r="K4415" t="s">
        <v>4795</v>
      </c>
      <c r="L4415">
        <v>522368</v>
      </c>
      <c r="M4415">
        <v>1490480</v>
      </c>
      <c r="X4415">
        <v>60200</v>
      </c>
      <c r="Y4415">
        <v>60200</v>
      </c>
      <c r="Z4415">
        <v>60200</v>
      </c>
      <c r="AA4415">
        <v>60200</v>
      </c>
      <c r="AB4415">
        <v>60200</v>
      </c>
      <c r="AC4415">
        <v>60200</v>
      </c>
    </row>
    <row r="4416" spans="1:29" x14ac:dyDescent="0.25">
      <c r="A4416" s="1">
        <v>4414</v>
      </c>
      <c r="B4416">
        <v>2021</v>
      </c>
      <c r="C4416" t="s">
        <v>46</v>
      </c>
      <c r="D4416">
        <v>153800</v>
      </c>
      <c r="E4416" t="s">
        <v>149</v>
      </c>
      <c r="F4416">
        <v>153801</v>
      </c>
      <c r="G4416" t="s">
        <v>149</v>
      </c>
      <c r="H4416" t="s">
        <v>376</v>
      </c>
      <c r="I4416">
        <v>931</v>
      </c>
      <c r="J4416" t="s">
        <v>392</v>
      </c>
      <c r="K4416" t="s">
        <v>4796</v>
      </c>
      <c r="L4416">
        <v>524599</v>
      </c>
      <c r="M4416">
        <v>1492254</v>
      </c>
      <c r="X4416">
        <v>56100</v>
      </c>
      <c r="Y4416">
        <v>56100</v>
      </c>
      <c r="Z4416">
        <v>56100</v>
      </c>
      <c r="AA4416">
        <v>56100</v>
      </c>
      <c r="AB4416">
        <v>56100</v>
      </c>
      <c r="AC4416">
        <v>56100</v>
      </c>
    </row>
    <row r="4417" spans="1:29" x14ac:dyDescent="0.25">
      <c r="A4417" s="1">
        <v>4415</v>
      </c>
      <c r="B4417">
        <v>2021</v>
      </c>
      <c r="C4417" t="s">
        <v>46</v>
      </c>
      <c r="D4417">
        <v>153800</v>
      </c>
      <c r="E4417" t="s">
        <v>149</v>
      </c>
      <c r="F4417">
        <v>153801</v>
      </c>
      <c r="G4417" t="s">
        <v>149</v>
      </c>
      <c r="H4417" t="s">
        <v>376</v>
      </c>
      <c r="I4417">
        <v>931</v>
      </c>
      <c r="J4417" t="s">
        <v>392</v>
      </c>
      <c r="K4417" t="s">
        <v>4797</v>
      </c>
      <c r="L4417">
        <v>527127</v>
      </c>
      <c r="M4417">
        <v>1494136</v>
      </c>
      <c r="X4417">
        <v>85800</v>
      </c>
      <c r="Y4417">
        <v>85800</v>
      </c>
      <c r="Z4417">
        <v>85800</v>
      </c>
      <c r="AA4417">
        <v>85800</v>
      </c>
      <c r="AB4417">
        <v>85800</v>
      </c>
      <c r="AC4417">
        <v>85800</v>
      </c>
    </row>
    <row r="4418" spans="1:29" x14ac:dyDescent="0.25">
      <c r="A4418" s="1">
        <v>4416</v>
      </c>
      <c r="B4418">
        <v>2021</v>
      </c>
      <c r="C4418" t="s">
        <v>46</v>
      </c>
      <c r="D4418">
        <v>153800</v>
      </c>
      <c r="E4418" t="s">
        <v>149</v>
      </c>
      <c r="F4418">
        <v>153801</v>
      </c>
      <c r="G4418" t="s">
        <v>149</v>
      </c>
      <c r="H4418" t="s">
        <v>376</v>
      </c>
      <c r="I4418">
        <v>931</v>
      </c>
      <c r="J4418" t="s">
        <v>392</v>
      </c>
      <c r="K4418" t="s">
        <v>4798</v>
      </c>
      <c r="L4418">
        <v>519587</v>
      </c>
      <c r="M4418">
        <v>1498576</v>
      </c>
      <c r="X4418">
        <v>75200</v>
      </c>
      <c r="Y4418">
        <v>75200</v>
      </c>
      <c r="Z4418">
        <v>75200</v>
      </c>
      <c r="AA4418">
        <v>75200</v>
      </c>
      <c r="AB4418">
        <v>75200</v>
      </c>
      <c r="AC4418">
        <v>75200</v>
      </c>
    </row>
    <row r="4419" spans="1:29" x14ac:dyDescent="0.25">
      <c r="A4419" s="1">
        <v>4417</v>
      </c>
      <c r="B4419">
        <v>2021</v>
      </c>
      <c r="C4419" t="s">
        <v>46</v>
      </c>
      <c r="D4419">
        <v>153800</v>
      </c>
      <c r="E4419" t="s">
        <v>149</v>
      </c>
      <c r="F4419">
        <v>153801</v>
      </c>
      <c r="G4419" t="s">
        <v>149</v>
      </c>
      <c r="H4419" t="s">
        <v>376</v>
      </c>
      <c r="I4419">
        <v>931</v>
      </c>
      <c r="J4419" t="s">
        <v>392</v>
      </c>
      <c r="K4419" t="s">
        <v>4799</v>
      </c>
      <c r="L4419">
        <v>517398</v>
      </c>
      <c r="M4419">
        <v>1496765</v>
      </c>
      <c r="X4419">
        <v>70300</v>
      </c>
      <c r="Y4419">
        <v>70300</v>
      </c>
      <c r="Z4419">
        <v>70300</v>
      </c>
      <c r="AA4419">
        <v>70300</v>
      </c>
      <c r="AB4419">
        <v>70300</v>
      </c>
      <c r="AC4419">
        <v>70300</v>
      </c>
    </row>
    <row r="4420" spans="1:29" x14ac:dyDescent="0.25">
      <c r="A4420" s="1">
        <v>4418</v>
      </c>
      <c r="B4420">
        <v>2021</v>
      </c>
      <c r="C4420" t="s">
        <v>46</v>
      </c>
      <c r="D4420">
        <v>153800</v>
      </c>
      <c r="E4420" t="s">
        <v>149</v>
      </c>
      <c r="F4420">
        <v>153801</v>
      </c>
      <c r="G4420" t="s">
        <v>149</v>
      </c>
      <c r="H4420" t="s">
        <v>376</v>
      </c>
      <c r="I4420">
        <v>931</v>
      </c>
      <c r="J4420" t="s">
        <v>392</v>
      </c>
      <c r="K4420" t="s">
        <v>4800</v>
      </c>
      <c r="L4420">
        <v>516001</v>
      </c>
      <c r="M4420">
        <v>1498477</v>
      </c>
      <c r="X4420">
        <v>81500</v>
      </c>
      <c r="Y4420">
        <v>81500</v>
      </c>
      <c r="Z4420">
        <v>81500</v>
      </c>
      <c r="AA4420">
        <v>81500</v>
      </c>
      <c r="AB4420">
        <v>81500</v>
      </c>
      <c r="AC4420">
        <v>81500</v>
      </c>
    </row>
    <row r="4421" spans="1:29" x14ac:dyDescent="0.25">
      <c r="A4421" s="1">
        <v>4419</v>
      </c>
      <c r="B4421">
        <v>2021</v>
      </c>
      <c r="C4421" t="s">
        <v>46</v>
      </c>
      <c r="D4421">
        <v>153800</v>
      </c>
      <c r="E4421" t="s">
        <v>149</v>
      </c>
      <c r="F4421">
        <v>153801</v>
      </c>
      <c r="G4421" t="s">
        <v>149</v>
      </c>
      <c r="H4421" t="s">
        <v>376</v>
      </c>
      <c r="I4421">
        <v>931</v>
      </c>
      <c r="J4421" t="s">
        <v>392</v>
      </c>
      <c r="K4421" t="s">
        <v>4801</v>
      </c>
      <c r="L4421">
        <v>513910</v>
      </c>
      <c r="M4421">
        <v>1498696</v>
      </c>
      <c r="X4421">
        <v>7300</v>
      </c>
      <c r="Y4421">
        <v>7300</v>
      </c>
      <c r="Z4421">
        <v>7300</v>
      </c>
      <c r="AA4421">
        <v>7300</v>
      </c>
      <c r="AB4421">
        <v>7300</v>
      </c>
      <c r="AC4421">
        <v>7300</v>
      </c>
    </row>
    <row r="4422" spans="1:29" x14ac:dyDescent="0.25">
      <c r="A4422" s="1">
        <v>4420</v>
      </c>
      <c r="B4422">
        <v>2021</v>
      </c>
      <c r="C4422" t="s">
        <v>46</v>
      </c>
      <c r="D4422">
        <v>153800</v>
      </c>
      <c r="E4422" t="s">
        <v>149</v>
      </c>
      <c r="F4422">
        <v>153801</v>
      </c>
      <c r="G4422" t="s">
        <v>149</v>
      </c>
      <c r="H4422" t="s">
        <v>376</v>
      </c>
      <c r="I4422">
        <v>931</v>
      </c>
      <c r="J4422" t="s">
        <v>392</v>
      </c>
      <c r="K4422" t="s">
        <v>4802</v>
      </c>
      <c r="L4422">
        <v>514381</v>
      </c>
      <c r="M4422">
        <v>1497303</v>
      </c>
      <c r="X4422">
        <v>38700</v>
      </c>
      <c r="Y4422">
        <v>38700</v>
      </c>
      <c r="Z4422">
        <v>38700</v>
      </c>
      <c r="AA4422">
        <v>38700</v>
      </c>
      <c r="AB4422">
        <v>38700</v>
      </c>
      <c r="AC4422">
        <v>38700</v>
      </c>
    </row>
    <row r="4423" spans="1:29" x14ac:dyDescent="0.25">
      <c r="A4423" s="1">
        <v>4421</v>
      </c>
      <c r="B4423">
        <v>2021</v>
      </c>
      <c r="C4423" t="s">
        <v>46</v>
      </c>
      <c r="D4423">
        <v>153800</v>
      </c>
      <c r="E4423" t="s">
        <v>149</v>
      </c>
      <c r="F4423">
        <v>153801</v>
      </c>
      <c r="G4423" t="s">
        <v>149</v>
      </c>
      <c r="H4423" t="s">
        <v>376</v>
      </c>
      <c r="I4423">
        <v>931</v>
      </c>
      <c r="J4423" t="s">
        <v>392</v>
      </c>
      <c r="K4423" t="s">
        <v>4803</v>
      </c>
      <c r="L4423">
        <v>515415</v>
      </c>
      <c r="M4423">
        <v>1495202</v>
      </c>
      <c r="X4423">
        <v>70800</v>
      </c>
      <c r="Y4423">
        <v>70800</v>
      </c>
      <c r="Z4423">
        <v>70800</v>
      </c>
      <c r="AA4423">
        <v>70800</v>
      </c>
      <c r="AB4423">
        <v>70800</v>
      </c>
      <c r="AC4423">
        <v>70800</v>
      </c>
    </row>
    <row r="4424" spans="1:29" x14ac:dyDescent="0.25">
      <c r="A4424" s="1">
        <v>4422</v>
      </c>
      <c r="B4424">
        <v>2021</v>
      </c>
      <c r="C4424" t="s">
        <v>46</v>
      </c>
      <c r="D4424">
        <v>153800</v>
      </c>
      <c r="E4424" t="s">
        <v>149</v>
      </c>
      <c r="F4424">
        <v>153801</v>
      </c>
      <c r="G4424" t="s">
        <v>149</v>
      </c>
      <c r="H4424" t="s">
        <v>376</v>
      </c>
      <c r="I4424">
        <v>931</v>
      </c>
      <c r="J4424" t="s">
        <v>392</v>
      </c>
      <c r="K4424" t="s">
        <v>4804</v>
      </c>
      <c r="L4424">
        <v>514595</v>
      </c>
      <c r="M4424">
        <v>1493730</v>
      </c>
      <c r="X4424">
        <v>21500</v>
      </c>
      <c r="Y4424">
        <v>21500</v>
      </c>
      <c r="Z4424">
        <v>21500</v>
      </c>
      <c r="AA4424">
        <v>21500</v>
      </c>
      <c r="AB4424">
        <v>21500</v>
      </c>
      <c r="AC4424">
        <v>21500</v>
      </c>
    </row>
    <row r="4425" spans="1:29" x14ac:dyDescent="0.25">
      <c r="A4425" s="1">
        <v>4423</v>
      </c>
      <c r="B4425">
        <v>2021</v>
      </c>
      <c r="C4425" t="s">
        <v>46</v>
      </c>
      <c r="D4425">
        <v>153800</v>
      </c>
      <c r="E4425" t="s">
        <v>149</v>
      </c>
      <c r="F4425">
        <v>153801</v>
      </c>
      <c r="G4425" t="s">
        <v>149</v>
      </c>
      <c r="H4425" t="s">
        <v>376</v>
      </c>
      <c r="I4425">
        <v>931</v>
      </c>
      <c r="J4425" t="s">
        <v>392</v>
      </c>
      <c r="K4425" t="s">
        <v>4805</v>
      </c>
      <c r="L4425">
        <v>555679</v>
      </c>
      <c r="M4425">
        <v>1505279</v>
      </c>
      <c r="X4425">
        <v>1496400</v>
      </c>
      <c r="Y4425">
        <v>1496400</v>
      </c>
      <c r="Z4425">
        <v>1496400</v>
      </c>
      <c r="AA4425">
        <v>1496400</v>
      </c>
      <c r="AB4425">
        <v>1496400</v>
      </c>
      <c r="AC4425">
        <v>1496400</v>
      </c>
    </row>
    <row r="4426" spans="1:29" x14ac:dyDescent="0.25">
      <c r="A4426" s="1">
        <v>4424</v>
      </c>
      <c r="B4426">
        <v>2021</v>
      </c>
      <c r="C4426" t="s">
        <v>46</v>
      </c>
      <c r="D4426">
        <v>153800</v>
      </c>
      <c r="E4426" t="s">
        <v>149</v>
      </c>
      <c r="F4426">
        <v>153801</v>
      </c>
      <c r="G4426" t="s">
        <v>149</v>
      </c>
      <c r="H4426" t="s">
        <v>376</v>
      </c>
      <c r="I4426">
        <v>931</v>
      </c>
      <c r="J4426" t="s">
        <v>392</v>
      </c>
      <c r="K4426" t="s">
        <v>4806</v>
      </c>
      <c r="L4426">
        <v>543731</v>
      </c>
      <c r="M4426">
        <v>1484365</v>
      </c>
      <c r="X4426">
        <v>6401900</v>
      </c>
      <c r="Y4426">
        <v>6401900</v>
      </c>
      <c r="Z4426">
        <v>6401900</v>
      </c>
      <c r="AA4426">
        <v>6401900</v>
      </c>
      <c r="AB4426">
        <v>6401900</v>
      </c>
      <c r="AC4426">
        <v>6401900</v>
      </c>
    </row>
    <row r="4427" spans="1:29" x14ac:dyDescent="0.25">
      <c r="A4427" s="1">
        <v>4425</v>
      </c>
      <c r="B4427">
        <v>2021</v>
      </c>
      <c r="C4427" t="s">
        <v>46</v>
      </c>
      <c r="D4427">
        <v>153800</v>
      </c>
      <c r="E4427" t="s">
        <v>149</v>
      </c>
      <c r="F4427">
        <v>153801</v>
      </c>
      <c r="G4427" t="s">
        <v>149</v>
      </c>
      <c r="H4427" t="s">
        <v>376</v>
      </c>
      <c r="I4427">
        <v>931</v>
      </c>
      <c r="J4427" t="s">
        <v>392</v>
      </c>
      <c r="K4427" t="s">
        <v>4807</v>
      </c>
      <c r="L4427">
        <v>528641</v>
      </c>
      <c r="M4427">
        <v>1492178</v>
      </c>
      <c r="X4427">
        <v>92000</v>
      </c>
      <c r="Y4427">
        <v>92000</v>
      </c>
      <c r="Z4427">
        <v>92000</v>
      </c>
      <c r="AA4427">
        <v>92000</v>
      </c>
      <c r="AB4427">
        <v>92000</v>
      </c>
      <c r="AC4427">
        <v>92000</v>
      </c>
    </row>
    <row r="4428" spans="1:29" x14ac:dyDescent="0.25">
      <c r="A4428" s="1">
        <v>4426</v>
      </c>
      <c r="B4428">
        <v>2021</v>
      </c>
      <c r="C4428" t="s">
        <v>46</v>
      </c>
      <c r="D4428">
        <v>153800</v>
      </c>
      <c r="E4428" t="s">
        <v>149</v>
      </c>
      <c r="F4428">
        <v>153801</v>
      </c>
      <c r="G4428" t="s">
        <v>149</v>
      </c>
      <c r="H4428" t="s">
        <v>376</v>
      </c>
      <c r="I4428">
        <v>931</v>
      </c>
      <c r="J4428" t="s">
        <v>392</v>
      </c>
      <c r="K4428" t="s">
        <v>4808</v>
      </c>
      <c r="L4428">
        <v>530481</v>
      </c>
      <c r="M4428">
        <v>1489797</v>
      </c>
      <c r="X4428">
        <v>132800</v>
      </c>
      <c r="Y4428">
        <v>132800</v>
      </c>
      <c r="Z4428">
        <v>132800</v>
      </c>
      <c r="AA4428">
        <v>132800</v>
      </c>
      <c r="AB4428">
        <v>132800</v>
      </c>
      <c r="AC4428">
        <v>132800</v>
      </c>
    </row>
    <row r="4429" spans="1:29" x14ac:dyDescent="0.25">
      <c r="A4429" s="1">
        <v>4427</v>
      </c>
      <c r="B4429">
        <v>2021</v>
      </c>
      <c r="C4429" t="s">
        <v>46</v>
      </c>
      <c r="D4429">
        <v>153800</v>
      </c>
      <c r="E4429" t="s">
        <v>149</v>
      </c>
      <c r="F4429">
        <v>153801</v>
      </c>
      <c r="G4429" t="s">
        <v>149</v>
      </c>
      <c r="H4429" t="s">
        <v>376</v>
      </c>
      <c r="I4429">
        <v>931</v>
      </c>
      <c r="J4429" t="s">
        <v>392</v>
      </c>
      <c r="K4429" t="s">
        <v>4809</v>
      </c>
      <c r="L4429">
        <v>563350</v>
      </c>
      <c r="M4429">
        <v>1494309</v>
      </c>
      <c r="X4429">
        <v>254400</v>
      </c>
      <c r="Y4429">
        <v>254400</v>
      </c>
      <c r="Z4429">
        <v>254400</v>
      </c>
      <c r="AA4429">
        <v>254400</v>
      </c>
      <c r="AB4429">
        <v>254400</v>
      </c>
      <c r="AC4429">
        <v>254400</v>
      </c>
    </row>
    <row r="4430" spans="1:29" x14ac:dyDescent="0.25">
      <c r="A4430" s="1">
        <v>4428</v>
      </c>
      <c r="B4430">
        <v>2021</v>
      </c>
      <c r="C4430" t="s">
        <v>46</v>
      </c>
      <c r="D4430">
        <v>153800</v>
      </c>
      <c r="E4430" t="s">
        <v>149</v>
      </c>
      <c r="F4430">
        <v>153801</v>
      </c>
      <c r="G4430" t="s">
        <v>149</v>
      </c>
      <c r="H4430" t="s">
        <v>376</v>
      </c>
      <c r="I4430">
        <v>931</v>
      </c>
      <c r="J4430" t="s">
        <v>392</v>
      </c>
      <c r="K4430" t="s">
        <v>4810</v>
      </c>
      <c r="L4430">
        <v>569899</v>
      </c>
      <c r="M4430">
        <v>1491196</v>
      </c>
      <c r="X4430">
        <v>3388700</v>
      </c>
      <c r="Y4430">
        <v>3388700</v>
      </c>
      <c r="Z4430">
        <v>3388700</v>
      </c>
      <c r="AA4430">
        <v>3388700</v>
      </c>
      <c r="AB4430">
        <v>3388700</v>
      </c>
      <c r="AC4430">
        <v>3388700</v>
      </c>
    </row>
    <row r="4431" spans="1:29" x14ac:dyDescent="0.25">
      <c r="A4431" s="1">
        <v>4429</v>
      </c>
      <c r="B4431">
        <v>2021</v>
      </c>
      <c r="C4431" t="s">
        <v>46</v>
      </c>
      <c r="D4431">
        <v>153800</v>
      </c>
      <c r="E4431" t="s">
        <v>149</v>
      </c>
      <c r="F4431">
        <v>153801</v>
      </c>
      <c r="G4431" t="s">
        <v>149</v>
      </c>
      <c r="H4431" t="s">
        <v>376</v>
      </c>
      <c r="I4431">
        <v>931</v>
      </c>
      <c r="J4431" t="s">
        <v>392</v>
      </c>
      <c r="K4431" t="s">
        <v>4811</v>
      </c>
      <c r="L4431">
        <v>572938</v>
      </c>
      <c r="M4431">
        <v>1501310</v>
      </c>
      <c r="X4431">
        <v>939100</v>
      </c>
      <c r="Y4431">
        <v>939100</v>
      </c>
      <c r="Z4431">
        <v>939100</v>
      </c>
      <c r="AA4431">
        <v>939100</v>
      </c>
      <c r="AB4431">
        <v>939100</v>
      </c>
      <c r="AC4431">
        <v>939100</v>
      </c>
    </row>
    <row r="4432" spans="1:29" x14ac:dyDescent="0.25">
      <c r="A4432" s="1">
        <v>4430</v>
      </c>
      <c r="B4432">
        <v>2021</v>
      </c>
      <c r="C4432" t="s">
        <v>46</v>
      </c>
      <c r="D4432">
        <v>153800</v>
      </c>
      <c r="E4432" t="s">
        <v>149</v>
      </c>
      <c r="F4432">
        <v>153801</v>
      </c>
      <c r="G4432" t="s">
        <v>149</v>
      </c>
      <c r="H4432" t="s">
        <v>376</v>
      </c>
      <c r="I4432">
        <v>931</v>
      </c>
      <c r="J4432" t="s">
        <v>392</v>
      </c>
      <c r="K4432" t="s">
        <v>4812</v>
      </c>
      <c r="L4432">
        <v>586979</v>
      </c>
      <c r="M4432">
        <v>1499668</v>
      </c>
      <c r="X4432">
        <v>1924800</v>
      </c>
      <c r="Y4432">
        <v>1924800</v>
      </c>
      <c r="Z4432">
        <v>1924800</v>
      </c>
      <c r="AA4432">
        <v>1924800</v>
      </c>
      <c r="AB4432">
        <v>1924800</v>
      </c>
      <c r="AC4432">
        <v>1924800</v>
      </c>
    </row>
    <row r="4433" spans="1:29" x14ac:dyDescent="0.25">
      <c r="A4433" s="1">
        <v>4431</v>
      </c>
      <c r="B4433">
        <v>2021</v>
      </c>
      <c r="C4433" t="s">
        <v>46</v>
      </c>
      <c r="D4433">
        <v>153800</v>
      </c>
      <c r="E4433" t="s">
        <v>149</v>
      </c>
      <c r="F4433">
        <v>153801</v>
      </c>
      <c r="G4433" t="s">
        <v>149</v>
      </c>
      <c r="H4433" t="s">
        <v>376</v>
      </c>
      <c r="I4433">
        <v>931</v>
      </c>
      <c r="J4433" t="s">
        <v>392</v>
      </c>
      <c r="K4433" t="s">
        <v>4813</v>
      </c>
      <c r="L4433">
        <v>594930</v>
      </c>
      <c r="M4433">
        <v>1492361</v>
      </c>
      <c r="X4433">
        <v>49100</v>
      </c>
      <c r="Y4433">
        <v>49100</v>
      </c>
      <c r="Z4433">
        <v>49100</v>
      </c>
      <c r="AA4433">
        <v>49100</v>
      </c>
      <c r="AB4433">
        <v>49100</v>
      </c>
      <c r="AC4433">
        <v>49100</v>
      </c>
    </row>
    <row r="4434" spans="1:29" x14ac:dyDescent="0.25">
      <c r="A4434" s="1">
        <v>4432</v>
      </c>
      <c r="B4434">
        <v>2021</v>
      </c>
      <c r="C4434" t="s">
        <v>46</v>
      </c>
      <c r="D4434">
        <v>153800</v>
      </c>
      <c r="E4434" t="s">
        <v>149</v>
      </c>
      <c r="F4434">
        <v>153801</v>
      </c>
      <c r="G4434" t="s">
        <v>149</v>
      </c>
      <c r="H4434" t="s">
        <v>376</v>
      </c>
      <c r="I4434">
        <v>931</v>
      </c>
      <c r="J4434" t="s">
        <v>392</v>
      </c>
      <c r="K4434" t="s">
        <v>4814</v>
      </c>
      <c r="L4434">
        <v>592686</v>
      </c>
      <c r="M4434">
        <v>1489970</v>
      </c>
      <c r="X4434">
        <v>202200</v>
      </c>
      <c r="Y4434">
        <v>202200</v>
      </c>
      <c r="Z4434">
        <v>202200</v>
      </c>
      <c r="AA4434">
        <v>202200</v>
      </c>
      <c r="AB4434">
        <v>202200</v>
      </c>
      <c r="AC4434">
        <v>202200</v>
      </c>
    </row>
    <row r="4435" spans="1:29" x14ac:dyDescent="0.25">
      <c r="A4435" s="1">
        <v>4433</v>
      </c>
      <c r="B4435">
        <v>2021</v>
      </c>
      <c r="C4435" t="s">
        <v>46</v>
      </c>
      <c r="D4435">
        <v>153800</v>
      </c>
      <c r="E4435" t="s">
        <v>149</v>
      </c>
      <c r="F4435">
        <v>153801</v>
      </c>
      <c r="G4435" t="s">
        <v>149</v>
      </c>
      <c r="H4435" t="s">
        <v>376</v>
      </c>
      <c r="I4435">
        <v>931</v>
      </c>
      <c r="J4435" t="s">
        <v>392</v>
      </c>
      <c r="K4435" t="s">
        <v>4815</v>
      </c>
      <c r="L4435">
        <v>515502</v>
      </c>
      <c r="M4435">
        <v>1488124</v>
      </c>
      <c r="X4435">
        <v>70800</v>
      </c>
      <c r="Y4435">
        <v>70800</v>
      </c>
      <c r="Z4435">
        <v>70800</v>
      </c>
      <c r="AA4435">
        <v>70800</v>
      </c>
      <c r="AB4435">
        <v>70800</v>
      </c>
      <c r="AC4435">
        <v>70800</v>
      </c>
    </row>
    <row r="4436" spans="1:29" x14ac:dyDescent="0.25">
      <c r="A4436" s="1">
        <v>4434</v>
      </c>
      <c r="B4436">
        <v>2021</v>
      </c>
      <c r="C4436" t="s">
        <v>46</v>
      </c>
      <c r="D4436">
        <v>153800</v>
      </c>
      <c r="E4436" t="s">
        <v>149</v>
      </c>
      <c r="F4436">
        <v>153801</v>
      </c>
      <c r="G4436" t="s">
        <v>149</v>
      </c>
      <c r="H4436" t="s">
        <v>376</v>
      </c>
      <c r="I4436">
        <v>931</v>
      </c>
      <c r="J4436" t="s">
        <v>392</v>
      </c>
      <c r="K4436" t="s">
        <v>4816</v>
      </c>
      <c r="L4436">
        <v>516176</v>
      </c>
      <c r="M4436">
        <v>1482721</v>
      </c>
      <c r="X4436">
        <v>107100</v>
      </c>
      <c r="Y4436">
        <v>107100</v>
      </c>
      <c r="Z4436">
        <v>107100</v>
      </c>
      <c r="AA4436">
        <v>107100</v>
      </c>
      <c r="AB4436">
        <v>107100</v>
      </c>
      <c r="AC4436">
        <v>107100</v>
      </c>
    </row>
    <row r="4437" spans="1:29" x14ac:dyDescent="0.25">
      <c r="A4437" s="1">
        <v>4435</v>
      </c>
      <c r="B4437">
        <v>2021</v>
      </c>
      <c r="C4437" t="s">
        <v>46</v>
      </c>
      <c r="D4437">
        <v>153800</v>
      </c>
      <c r="E4437" t="s">
        <v>149</v>
      </c>
      <c r="F4437">
        <v>153801</v>
      </c>
      <c r="G4437" t="s">
        <v>149</v>
      </c>
      <c r="H4437" t="s">
        <v>376</v>
      </c>
      <c r="I4437">
        <v>931</v>
      </c>
      <c r="J4437" t="s">
        <v>392</v>
      </c>
      <c r="K4437" t="s">
        <v>4817</v>
      </c>
      <c r="L4437">
        <v>525456</v>
      </c>
      <c r="M4437">
        <v>1478642</v>
      </c>
      <c r="X4437">
        <v>156000</v>
      </c>
      <c r="Y4437">
        <v>156000</v>
      </c>
      <c r="Z4437">
        <v>156000</v>
      </c>
      <c r="AA4437">
        <v>156000</v>
      </c>
      <c r="AB4437">
        <v>156000</v>
      </c>
      <c r="AC4437">
        <v>156000</v>
      </c>
    </row>
    <row r="4438" spans="1:29" x14ac:dyDescent="0.25">
      <c r="A4438" s="1">
        <v>4436</v>
      </c>
      <c r="B4438">
        <v>2021</v>
      </c>
      <c r="C4438" t="s">
        <v>46</v>
      </c>
      <c r="D4438">
        <v>153800</v>
      </c>
      <c r="E4438" t="s">
        <v>149</v>
      </c>
      <c r="F4438">
        <v>153801</v>
      </c>
      <c r="G4438" t="s">
        <v>149</v>
      </c>
      <c r="H4438" t="s">
        <v>376</v>
      </c>
      <c r="I4438">
        <v>931</v>
      </c>
      <c r="J4438" t="s">
        <v>392</v>
      </c>
      <c r="K4438" t="s">
        <v>4818</v>
      </c>
      <c r="L4438">
        <v>516605</v>
      </c>
      <c r="M4438">
        <v>1478097</v>
      </c>
      <c r="X4438">
        <v>59400</v>
      </c>
      <c r="Y4438">
        <v>59400</v>
      </c>
      <c r="Z4438">
        <v>59400</v>
      </c>
      <c r="AA4438">
        <v>59400</v>
      </c>
      <c r="AB4438">
        <v>59400</v>
      </c>
      <c r="AC4438">
        <v>59400</v>
      </c>
    </row>
    <row r="4439" spans="1:29" x14ac:dyDescent="0.25">
      <c r="A4439" s="1">
        <v>4437</v>
      </c>
      <c r="B4439">
        <v>2021</v>
      </c>
      <c r="C4439" t="s">
        <v>46</v>
      </c>
      <c r="D4439">
        <v>153800</v>
      </c>
      <c r="E4439" t="s">
        <v>149</v>
      </c>
      <c r="F4439">
        <v>153801</v>
      </c>
      <c r="G4439" t="s">
        <v>149</v>
      </c>
      <c r="H4439" t="s">
        <v>376</v>
      </c>
      <c r="I4439">
        <v>931</v>
      </c>
      <c r="J4439" t="s">
        <v>392</v>
      </c>
      <c r="K4439" t="s">
        <v>4819</v>
      </c>
      <c r="L4439">
        <v>517379</v>
      </c>
      <c r="M4439">
        <v>1479884</v>
      </c>
      <c r="X4439">
        <v>88100</v>
      </c>
      <c r="Y4439">
        <v>88100</v>
      </c>
      <c r="Z4439">
        <v>88100</v>
      </c>
      <c r="AA4439">
        <v>88100</v>
      </c>
      <c r="AB4439">
        <v>88100</v>
      </c>
      <c r="AC4439">
        <v>88100</v>
      </c>
    </row>
    <row r="4440" spans="1:29" x14ac:dyDescent="0.25">
      <c r="A4440" s="1">
        <v>4438</v>
      </c>
      <c r="B4440">
        <v>2021</v>
      </c>
      <c r="C4440" t="s">
        <v>46</v>
      </c>
      <c r="D4440">
        <v>153800</v>
      </c>
      <c r="E4440" t="s">
        <v>149</v>
      </c>
      <c r="F4440">
        <v>153801</v>
      </c>
      <c r="G4440" t="s">
        <v>149</v>
      </c>
      <c r="H4440" t="s">
        <v>376</v>
      </c>
      <c r="I4440">
        <v>931</v>
      </c>
      <c r="J4440" t="s">
        <v>392</v>
      </c>
      <c r="K4440" t="s">
        <v>4820</v>
      </c>
      <c r="L4440">
        <v>519479</v>
      </c>
      <c r="M4440">
        <v>1481486</v>
      </c>
      <c r="X4440">
        <v>99700</v>
      </c>
      <c r="Y4440">
        <v>99700</v>
      </c>
      <c r="Z4440">
        <v>99700</v>
      </c>
      <c r="AA4440">
        <v>99700</v>
      </c>
      <c r="AB4440">
        <v>99700</v>
      </c>
      <c r="AC4440">
        <v>99700</v>
      </c>
    </row>
    <row r="4441" spans="1:29" x14ac:dyDescent="0.25">
      <c r="A4441" s="1">
        <v>4439</v>
      </c>
      <c r="B4441">
        <v>2021</v>
      </c>
      <c r="C4441" t="s">
        <v>46</v>
      </c>
      <c r="D4441">
        <v>153800</v>
      </c>
      <c r="E4441" t="s">
        <v>149</v>
      </c>
      <c r="F4441">
        <v>153801</v>
      </c>
      <c r="G4441" t="s">
        <v>149</v>
      </c>
      <c r="H4441" t="s">
        <v>376</v>
      </c>
      <c r="I4441">
        <v>931</v>
      </c>
      <c r="J4441" t="s">
        <v>392</v>
      </c>
      <c r="K4441" t="s">
        <v>4821</v>
      </c>
      <c r="L4441">
        <v>521587</v>
      </c>
      <c r="M4441">
        <v>1483076</v>
      </c>
      <c r="X4441">
        <v>139500</v>
      </c>
      <c r="Y4441">
        <v>139500</v>
      </c>
      <c r="Z4441">
        <v>139500</v>
      </c>
      <c r="AA4441">
        <v>139500</v>
      </c>
      <c r="AB4441">
        <v>139500</v>
      </c>
      <c r="AC4441">
        <v>139500</v>
      </c>
    </row>
    <row r="4442" spans="1:29" x14ac:dyDescent="0.25">
      <c r="A4442" s="1">
        <v>4440</v>
      </c>
      <c r="B4442">
        <v>2021</v>
      </c>
      <c r="C4442" t="s">
        <v>46</v>
      </c>
      <c r="D4442">
        <v>153800</v>
      </c>
      <c r="E4442" t="s">
        <v>149</v>
      </c>
      <c r="F4442">
        <v>153801</v>
      </c>
      <c r="G4442" t="s">
        <v>149</v>
      </c>
      <c r="H4442" t="s">
        <v>376</v>
      </c>
      <c r="I4442">
        <v>931</v>
      </c>
      <c r="J4442" t="s">
        <v>392</v>
      </c>
      <c r="K4442" t="s">
        <v>4822</v>
      </c>
      <c r="L4442">
        <v>523605</v>
      </c>
      <c r="M4442">
        <v>1484601</v>
      </c>
      <c r="X4442">
        <v>151800</v>
      </c>
      <c r="Y4442">
        <v>151800</v>
      </c>
      <c r="Z4442">
        <v>151800</v>
      </c>
      <c r="AA4442">
        <v>151800</v>
      </c>
      <c r="AB4442">
        <v>151800</v>
      </c>
      <c r="AC4442">
        <v>151800</v>
      </c>
    </row>
    <row r="4443" spans="1:29" x14ac:dyDescent="0.25">
      <c r="A4443" s="1">
        <v>4441</v>
      </c>
      <c r="B4443">
        <v>2021</v>
      </c>
      <c r="C4443" t="s">
        <v>46</v>
      </c>
      <c r="D4443">
        <v>153800</v>
      </c>
      <c r="E4443" t="s">
        <v>149</v>
      </c>
      <c r="F4443">
        <v>153801</v>
      </c>
      <c r="G4443" t="s">
        <v>149</v>
      </c>
      <c r="H4443" t="s">
        <v>376</v>
      </c>
      <c r="I4443">
        <v>931</v>
      </c>
      <c r="J4443" t="s">
        <v>392</v>
      </c>
      <c r="K4443" t="s">
        <v>4823</v>
      </c>
      <c r="L4443">
        <v>525690</v>
      </c>
      <c r="M4443">
        <v>1486281</v>
      </c>
      <c r="X4443">
        <v>118700</v>
      </c>
      <c r="Y4443">
        <v>118700</v>
      </c>
      <c r="Z4443">
        <v>118700</v>
      </c>
      <c r="AA4443">
        <v>118700</v>
      </c>
      <c r="AB4443">
        <v>118700</v>
      </c>
      <c r="AC4443">
        <v>118700</v>
      </c>
    </row>
    <row r="4444" spans="1:29" x14ac:dyDescent="0.25">
      <c r="A4444" s="1">
        <v>4442</v>
      </c>
      <c r="B4444">
        <v>2021</v>
      </c>
      <c r="C4444" t="s">
        <v>46</v>
      </c>
      <c r="D4444">
        <v>153800</v>
      </c>
      <c r="E4444" t="s">
        <v>149</v>
      </c>
      <c r="F4444">
        <v>153801</v>
      </c>
      <c r="G4444" t="s">
        <v>149</v>
      </c>
      <c r="H4444" t="s">
        <v>376</v>
      </c>
      <c r="I4444">
        <v>931</v>
      </c>
      <c r="J4444" t="s">
        <v>392</v>
      </c>
      <c r="K4444" t="s">
        <v>4824</v>
      </c>
      <c r="L4444">
        <v>523898</v>
      </c>
      <c r="M4444">
        <v>1480748</v>
      </c>
      <c r="X4444">
        <v>209000</v>
      </c>
      <c r="Y4444">
        <v>209000</v>
      </c>
      <c r="Z4444">
        <v>209000</v>
      </c>
      <c r="AA4444">
        <v>209000</v>
      </c>
      <c r="AB4444">
        <v>209000</v>
      </c>
      <c r="AC4444">
        <v>209000</v>
      </c>
    </row>
    <row r="4445" spans="1:29" x14ac:dyDescent="0.25">
      <c r="A4445" s="1">
        <v>4443</v>
      </c>
      <c r="B4445">
        <v>2021</v>
      </c>
      <c r="C4445" t="s">
        <v>46</v>
      </c>
      <c r="D4445">
        <v>153800</v>
      </c>
      <c r="E4445" t="s">
        <v>149</v>
      </c>
      <c r="F4445">
        <v>153801</v>
      </c>
      <c r="G4445" t="s">
        <v>149</v>
      </c>
      <c r="H4445" t="s">
        <v>376</v>
      </c>
      <c r="I4445">
        <v>931</v>
      </c>
      <c r="J4445" t="s">
        <v>392</v>
      </c>
      <c r="K4445" t="s">
        <v>4825</v>
      </c>
      <c r="L4445">
        <v>516188</v>
      </c>
      <c r="M4445">
        <v>1485921</v>
      </c>
      <c r="X4445">
        <v>138700</v>
      </c>
      <c r="Y4445">
        <v>138700</v>
      </c>
      <c r="Z4445">
        <v>138700</v>
      </c>
      <c r="AA4445">
        <v>138700</v>
      </c>
      <c r="AB4445">
        <v>138700</v>
      </c>
      <c r="AC4445">
        <v>138700</v>
      </c>
    </row>
    <row r="4446" spans="1:29" x14ac:dyDescent="0.25">
      <c r="A4446" s="1">
        <v>4444</v>
      </c>
      <c r="B4446">
        <v>2021</v>
      </c>
      <c r="C4446" t="s">
        <v>46</v>
      </c>
      <c r="D4446">
        <v>153800</v>
      </c>
      <c r="E4446" t="s">
        <v>149</v>
      </c>
      <c r="F4446">
        <v>153801</v>
      </c>
      <c r="G4446" t="s">
        <v>149</v>
      </c>
      <c r="H4446" t="s">
        <v>376</v>
      </c>
      <c r="I4446">
        <v>931</v>
      </c>
      <c r="J4446" t="s">
        <v>392</v>
      </c>
      <c r="K4446" t="s">
        <v>4826</v>
      </c>
      <c r="L4446">
        <v>518250</v>
      </c>
      <c r="M4446">
        <v>1487478</v>
      </c>
      <c r="X4446">
        <v>167300</v>
      </c>
      <c r="Y4446">
        <v>167300</v>
      </c>
      <c r="Z4446">
        <v>167300</v>
      </c>
      <c r="AA4446">
        <v>167300</v>
      </c>
      <c r="AB4446">
        <v>167300</v>
      </c>
      <c r="AC4446">
        <v>167300</v>
      </c>
    </row>
    <row r="4447" spans="1:29" x14ac:dyDescent="0.25">
      <c r="A4447" s="1">
        <v>4445</v>
      </c>
      <c r="B4447">
        <v>2021</v>
      </c>
      <c r="C4447" t="s">
        <v>46</v>
      </c>
      <c r="D4447">
        <v>153800</v>
      </c>
      <c r="E4447" t="s">
        <v>149</v>
      </c>
      <c r="F4447">
        <v>153801</v>
      </c>
      <c r="G4447" t="s">
        <v>149</v>
      </c>
      <c r="H4447" t="s">
        <v>376</v>
      </c>
      <c r="I4447">
        <v>931</v>
      </c>
      <c r="J4447" t="s">
        <v>392</v>
      </c>
      <c r="K4447" t="s">
        <v>4827</v>
      </c>
      <c r="L4447">
        <v>523903</v>
      </c>
      <c r="M4447">
        <v>1488611</v>
      </c>
      <c r="X4447">
        <v>64200</v>
      </c>
      <c r="Y4447">
        <v>64200</v>
      </c>
      <c r="Z4447">
        <v>64200</v>
      </c>
      <c r="AA4447">
        <v>64200</v>
      </c>
      <c r="AB4447">
        <v>64200</v>
      </c>
      <c r="AC4447">
        <v>64200</v>
      </c>
    </row>
    <row r="4448" spans="1:29" x14ac:dyDescent="0.25">
      <c r="A4448" s="1">
        <v>4446</v>
      </c>
      <c r="B4448">
        <v>2021</v>
      </c>
      <c r="C4448" t="s">
        <v>46</v>
      </c>
      <c r="D4448">
        <v>153800</v>
      </c>
      <c r="E4448" t="s">
        <v>149</v>
      </c>
      <c r="F4448">
        <v>153801</v>
      </c>
      <c r="G4448" t="s">
        <v>149</v>
      </c>
      <c r="H4448" t="s">
        <v>376</v>
      </c>
      <c r="I4448">
        <v>931</v>
      </c>
      <c r="J4448" t="s">
        <v>392</v>
      </c>
      <c r="K4448" t="s">
        <v>4828</v>
      </c>
      <c r="L4448">
        <v>521822</v>
      </c>
      <c r="M4448">
        <v>1487031</v>
      </c>
      <c r="X4448">
        <v>64500</v>
      </c>
      <c r="Y4448">
        <v>64500</v>
      </c>
      <c r="Z4448">
        <v>64500</v>
      </c>
      <c r="AA4448">
        <v>64500</v>
      </c>
      <c r="AB4448">
        <v>64500</v>
      </c>
      <c r="AC4448">
        <v>64500</v>
      </c>
    </row>
    <row r="4449" spans="1:29" x14ac:dyDescent="0.25">
      <c r="A4449" s="1">
        <v>4447</v>
      </c>
      <c r="B4449">
        <v>2021</v>
      </c>
      <c r="C4449" t="s">
        <v>46</v>
      </c>
      <c r="D4449">
        <v>153800</v>
      </c>
      <c r="E4449" t="s">
        <v>149</v>
      </c>
      <c r="F4449">
        <v>153801</v>
      </c>
      <c r="G4449" t="s">
        <v>149</v>
      </c>
      <c r="H4449" t="s">
        <v>376</v>
      </c>
      <c r="I4449">
        <v>931</v>
      </c>
      <c r="J4449" t="s">
        <v>392</v>
      </c>
      <c r="K4449" t="s">
        <v>4829</v>
      </c>
      <c r="L4449">
        <v>519842</v>
      </c>
      <c r="M4449">
        <v>1485496</v>
      </c>
      <c r="X4449">
        <v>129800</v>
      </c>
      <c r="Y4449">
        <v>129800</v>
      </c>
      <c r="Z4449">
        <v>129800</v>
      </c>
      <c r="AA4449">
        <v>129800</v>
      </c>
      <c r="AB4449">
        <v>129800</v>
      </c>
      <c r="AC4449">
        <v>129800</v>
      </c>
    </row>
    <row r="4450" spans="1:29" x14ac:dyDescent="0.25">
      <c r="A4450" s="1">
        <v>4448</v>
      </c>
      <c r="B4450">
        <v>2021</v>
      </c>
      <c r="C4450" t="s">
        <v>46</v>
      </c>
      <c r="D4450">
        <v>153800</v>
      </c>
      <c r="E4450" t="s">
        <v>149</v>
      </c>
      <c r="F4450">
        <v>153801</v>
      </c>
      <c r="G4450" t="s">
        <v>149</v>
      </c>
      <c r="H4450" t="s">
        <v>376</v>
      </c>
      <c r="I4450">
        <v>931</v>
      </c>
      <c r="J4450" t="s">
        <v>392</v>
      </c>
      <c r="K4450" t="s">
        <v>4830</v>
      </c>
      <c r="L4450">
        <v>517719</v>
      </c>
      <c r="M4450">
        <v>1483916</v>
      </c>
      <c r="X4450">
        <v>96600</v>
      </c>
      <c r="Y4450">
        <v>96600</v>
      </c>
      <c r="Z4450">
        <v>96600</v>
      </c>
      <c r="AA4450">
        <v>96600</v>
      </c>
      <c r="AB4450">
        <v>96600</v>
      </c>
      <c r="AC4450">
        <v>96600</v>
      </c>
    </row>
    <row r="4451" spans="1:29" x14ac:dyDescent="0.25">
      <c r="A4451" s="1">
        <v>4449</v>
      </c>
      <c r="B4451">
        <v>2021</v>
      </c>
      <c r="C4451" t="s">
        <v>46</v>
      </c>
      <c r="D4451">
        <v>153800</v>
      </c>
      <c r="E4451" t="s">
        <v>149</v>
      </c>
      <c r="F4451">
        <v>153801</v>
      </c>
      <c r="G4451" t="s">
        <v>149</v>
      </c>
      <c r="H4451" t="s">
        <v>376</v>
      </c>
      <c r="I4451">
        <v>931</v>
      </c>
      <c r="J4451" t="s">
        <v>392</v>
      </c>
      <c r="K4451" t="s">
        <v>4831</v>
      </c>
      <c r="L4451">
        <v>527910</v>
      </c>
      <c r="M4451">
        <v>1475430</v>
      </c>
      <c r="X4451">
        <v>47300</v>
      </c>
      <c r="Y4451">
        <v>47300</v>
      </c>
      <c r="Z4451">
        <v>47300</v>
      </c>
      <c r="AA4451">
        <v>47300</v>
      </c>
      <c r="AB4451">
        <v>47300</v>
      </c>
      <c r="AC4451">
        <v>47300</v>
      </c>
    </row>
    <row r="4452" spans="1:29" x14ac:dyDescent="0.25">
      <c r="A4452" s="1">
        <v>4450</v>
      </c>
      <c r="B4452">
        <v>2021</v>
      </c>
      <c r="C4452" t="s">
        <v>46</v>
      </c>
      <c r="D4452">
        <v>153800</v>
      </c>
      <c r="E4452" t="s">
        <v>149</v>
      </c>
      <c r="F4452">
        <v>153801</v>
      </c>
      <c r="G4452" t="s">
        <v>149</v>
      </c>
      <c r="H4452" t="s">
        <v>376</v>
      </c>
      <c r="I4452">
        <v>931</v>
      </c>
      <c r="J4452" t="s">
        <v>392</v>
      </c>
      <c r="K4452" t="s">
        <v>4832</v>
      </c>
      <c r="L4452">
        <v>526929</v>
      </c>
      <c r="M4452">
        <v>1476773</v>
      </c>
      <c r="X4452">
        <v>57600</v>
      </c>
      <c r="Y4452">
        <v>57600</v>
      </c>
      <c r="Z4452">
        <v>57600</v>
      </c>
      <c r="AA4452">
        <v>57600</v>
      </c>
      <c r="AB4452">
        <v>57600</v>
      </c>
      <c r="AC4452">
        <v>57600</v>
      </c>
    </row>
    <row r="4453" spans="1:29" x14ac:dyDescent="0.25">
      <c r="A4453" s="1">
        <v>4451</v>
      </c>
      <c r="B4453">
        <v>2021</v>
      </c>
      <c r="C4453" t="s">
        <v>46</v>
      </c>
      <c r="D4453">
        <v>153800</v>
      </c>
      <c r="E4453" t="s">
        <v>149</v>
      </c>
      <c r="F4453">
        <v>153801</v>
      </c>
      <c r="G4453" t="s">
        <v>149</v>
      </c>
      <c r="H4453" t="s">
        <v>376</v>
      </c>
      <c r="I4453">
        <v>931</v>
      </c>
      <c r="J4453" t="s">
        <v>392</v>
      </c>
      <c r="K4453" t="s">
        <v>4833</v>
      </c>
      <c r="L4453">
        <v>528294</v>
      </c>
      <c r="M4453">
        <v>1480319</v>
      </c>
      <c r="X4453">
        <v>657400</v>
      </c>
      <c r="Y4453">
        <v>657400</v>
      </c>
      <c r="Z4453">
        <v>657400</v>
      </c>
      <c r="AA4453">
        <v>657400</v>
      </c>
      <c r="AB4453">
        <v>657400</v>
      </c>
      <c r="AC4453">
        <v>657400</v>
      </c>
    </row>
    <row r="4454" spans="1:29" x14ac:dyDescent="0.25">
      <c r="A4454" s="1">
        <v>4452</v>
      </c>
      <c r="B4454">
        <v>2021</v>
      </c>
      <c r="C4454" t="s">
        <v>46</v>
      </c>
      <c r="D4454">
        <v>153800</v>
      </c>
      <c r="E4454" t="s">
        <v>149</v>
      </c>
      <c r="F4454">
        <v>153801</v>
      </c>
      <c r="G4454" t="s">
        <v>149</v>
      </c>
      <c r="H4454" t="s">
        <v>376</v>
      </c>
      <c r="I4454">
        <v>931</v>
      </c>
      <c r="J4454" t="s">
        <v>392</v>
      </c>
      <c r="K4454" t="s">
        <v>4834</v>
      </c>
      <c r="L4454">
        <v>529298</v>
      </c>
      <c r="M4454">
        <v>1473912</v>
      </c>
      <c r="X4454">
        <v>156700</v>
      </c>
      <c r="Y4454">
        <v>156700</v>
      </c>
      <c r="Z4454">
        <v>156700</v>
      </c>
      <c r="AA4454">
        <v>156700</v>
      </c>
      <c r="AB4454">
        <v>156700</v>
      </c>
      <c r="AC4454">
        <v>156700</v>
      </c>
    </row>
    <row r="4455" spans="1:29" x14ac:dyDescent="0.25">
      <c r="A4455" s="1">
        <v>4453</v>
      </c>
      <c r="B4455">
        <v>2021</v>
      </c>
      <c r="C4455" t="s">
        <v>46</v>
      </c>
      <c r="D4455">
        <v>153800</v>
      </c>
      <c r="E4455" t="s">
        <v>149</v>
      </c>
      <c r="F4455">
        <v>153801</v>
      </c>
      <c r="G4455" t="s">
        <v>149</v>
      </c>
      <c r="H4455" t="s">
        <v>376</v>
      </c>
      <c r="I4455">
        <v>931</v>
      </c>
      <c r="J4455" t="s">
        <v>392</v>
      </c>
      <c r="K4455" t="s">
        <v>4835</v>
      </c>
      <c r="L4455">
        <v>527593</v>
      </c>
      <c r="M4455">
        <v>1488353</v>
      </c>
      <c r="X4455">
        <v>107400</v>
      </c>
      <c r="Y4455">
        <v>107400</v>
      </c>
      <c r="Z4455">
        <v>107400</v>
      </c>
      <c r="AA4455">
        <v>107400</v>
      </c>
      <c r="AB4455">
        <v>107400</v>
      </c>
      <c r="AC4455">
        <v>107400</v>
      </c>
    </row>
    <row r="4456" spans="1:29" x14ac:dyDescent="0.25">
      <c r="A4456" s="1">
        <v>4454</v>
      </c>
      <c r="B4456">
        <v>2021</v>
      </c>
      <c r="C4456" t="s">
        <v>46</v>
      </c>
      <c r="D4456">
        <v>153800</v>
      </c>
      <c r="E4456" t="s">
        <v>149</v>
      </c>
      <c r="F4456">
        <v>153801</v>
      </c>
      <c r="G4456" t="s">
        <v>149</v>
      </c>
      <c r="H4456" t="s">
        <v>376</v>
      </c>
      <c r="I4456">
        <v>931</v>
      </c>
      <c r="J4456" t="s">
        <v>392</v>
      </c>
      <c r="K4456" t="s">
        <v>4836</v>
      </c>
      <c r="L4456">
        <v>533879</v>
      </c>
      <c r="M4456">
        <v>1484224</v>
      </c>
      <c r="X4456">
        <v>379300</v>
      </c>
      <c r="Y4456">
        <v>379300</v>
      </c>
      <c r="Z4456">
        <v>379300</v>
      </c>
      <c r="AA4456">
        <v>379300</v>
      </c>
      <c r="AB4456">
        <v>379300</v>
      </c>
      <c r="AC4456">
        <v>379300</v>
      </c>
    </row>
    <row r="4457" spans="1:29" x14ac:dyDescent="0.25">
      <c r="A4457" s="1">
        <v>4455</v>
      </c>
      <c r="B4457">
        <v>2021</v>
      </c>
      <c r="C4457" t="s">
        <v>46</v>
      </c>
      <c r="D4457">
        <v>153800</v>
      </c>
      <c r="E4457" t="s">
        <v>149</v>
      </c>
      <c r="F4457">
        <v>153801</v>
      </c>
      <c r="G4457" t="s">
        <v>149</v>
      </c>
      <c r="H4457" t="s">
        <v>376</v>
      </c>
      <c r="I4457">
        <v>931</v>
      </c>
      <c r="J4457" t="s">
        <v>392</v>
      </c>
      <c r="K4457" t="s">
        <v>4837</v>
      </c>
      <c r="L4457">
        <v>548507</v>
      </c>
      <c r="M4457">
        <v>1478761</v>
      </c>
      <c r="X4457">
        <v>605600</v>
      </c>
      <c r="Y4457">
        <v>605600</v>
      </c>
      <c r="Z4457">
        <v>605600</v>
      </c>
      <c r="AA4457">
        <v>605600</v>
      </c>
      <c r="AB4457">
        <v>605600</v>
      </c>
      <c r="AC4457">
        <v>605600</v>
      </c>
    </row>
    <row r="4458" spans="1:29" x14ac:dyDescent="0.25">
      <c r="A4458" s="1">
        <v>4456</v>
      </c>
      <c r="B4458">
        <v>2021</v>
      </c>
      <c r="C4458" t="s">
        <v>46</v>
      </c>
      <c r="D4458">
        <v>153800</v>
      </c>
      <c r="E4458" t="s">
        <v>149</v>
      </c>
      <c r="F4458">
        <v>153801</v>
      </c>
      <c r="G4458" t="s">
        <v>149</v>
      </c>
      <c r="H4458" t="s">
        <v>376</v>
      </c>
      <c r="I4458">
        <v>931</v>
      </c>
      <c r="J4458" t="s">
        <v>392</v>
      </c>
      <c r="K4458" t="s">
        <v>4838</v>
      </c>
      <c r="L4458">
        <v>568902</v>
      </c>
      <c r="M4458">
        <v>1485729</v>
      </c>
      <c r="X4458">
        <v>2995200</v>
      </c>
      <c r="Y4458">
        <v>2995200</v>
      </c>
      <c r="Z4458">
        <v>2995200</v>
      </c>
      <c r="AA4458">
        <v>2995200</v>
      </c>
      <c r="AB4458">
        <v>2995200</v>
      </c>
      <c r="AC4458">
        <v>2995200</v>
      </c>
    </row>
    <row r="4459" spans="1:29" x14ac:dyDescent="0.25">
      <c r="A4459" s="1">
        <v>4457</v>
      </c>
      <c r="B4459">
        <v>2021</v>
      </c>
      <c r="C4459" t="s">
        <v>46</v>
      </c>
      <c r="D4459">
        <v>153800</v>
      </c>
      <c r="E4459" t="s">
        <v>149</v>
      </c>
      <c r="F4459">
        <v>153801</v>
      </c>
      <c r="G4459" t="s">
        <v>149</v>
      </c>
      <c r="H4459" t="s">
        <v>376</v>
      </c>
      <c r="I4459">
        <v>931</v>
      </c>
      <c r="J4459" t="s">
        <v>392</v>
      </c>
      <c r="K4459" t="s">
        <v>4839</v>
      </c>
      <c r="L4459">
        <v>558031</v>
      </c>
      <c r="M4459">
        <v>1486778</v>
      </c>
      <c r="X4459">
        <v>667700</v>
      </c>
      <c r="Y4459">
        <v>667700</v>
      </c>
      <c r="Z4459">
        <v>667700</v>
      </c>
      <c r="AA4459">
        <v>667700</v>
      </c>
      <c r="AB4459">
        <v>667700</v>
      </c>
      <c r="AC4459">
        <v>667700</v>
      </c>
    </row>
    <row r="4460" spans="1:29" x14ac:dyDescent="0.25">
      <c r="A4460" s="1">
        <v>4458</v>
      </c>
      <c r="B4460">
        <v>2021</v>
      </c>
      <c r="C4460" t="s">
        <v>46</v>
      </c>
      <c r="D4460">
        <v>153800</v>
      </c>
      <c r="E4460" t="s">
        <v>149</v>
      </c>
      <c r="F4460">
        <v>153801</v>
      </c>
      <c r="G4460" t="s">
        <v>149</v>
      </c>
      <c r="H4460" t="s">
        <v>376</v>
      </c>
      <c r="I4460">
        <v>931</v>
      </c>
      <c r="J4460" t="s">
        <v>392</v>
      </c>
      <c r="K4460" t="s">
        <v>4840</v>
      </c>
      <c r="L4460">
        <v>556902</v>
      </c>
      <c r="M4460">
        <v>1475975</v>
      </c>
      <c r="X4460">
        <v>3167400</v>
      </c>
      <c r="Y4460">
        <v>3167400</v>
      </c>
      <c r="Z4460">
        <v>3167400</v>
      </c>
      <c r="AA4460">
        <v>3167400</v>
      </c>
      <c r="AB4460">
        <v>3167400</v>
      </c>
      <c r="AC4460">
        <v>3167400</v>
      </c>
    </row>
    <row r="4461" spans="1:29" x14ac:dyDescent="0.25">
      <c r="A4461" s="1">
        <v>4459</v>
      </c>
      <c r="B4461">
        <v>2021</v>
      </c>
      <c r="C4461" t="s">
        <v>46</v>
      </c>
      <c r="D4461">
        <v>153800</v>
      </c>
      <c r="E4461" t="s">
        <v>149</v>
      </c>
      <c r="F4461">
        <v>153801</v>
      </c>
      <c r="G4461" t="s">
        <v>149</v>
      </c>
      <c r="H4461" t="s">
        <v>376</v>
      </c>
      <c r="I4461">
        <v>931</v>
      </c>
      <c r="J4461" t="s">
        <v>392</v>
      </c>
      <c r="K4461" t="s">
        <v>4841</v>
      </c>
      <c r="L4461">
        <v>595154</v>
      </c>
      <c r="M4461">
        <v>1485868</v>
      </c>
      <c r="X4461">
        <v>121400</v>
      </c>
      <c r="Y4461">
        <v>121400</v>
      </c>
      <c r="Z4461">
        <v>121400</v>
      </c>
      <c r="AA4461">
        <v>121400</v>
      </c>
      <c r="AB4461">
        <v>121400</v>
      </c>
      <c r="AC4461">
        <v>121400</v>
      </c>
    </row>
    <row r="4462" spans="1:29" x14ac:dyDescent="0.25">
      <c r="A4462" s="1">
        <v>4460</v>
      </c>
      <c r="B4462">
        <v>2021</v>
      </c>
      <c r="C4462" t="s">
        <v>46</v>
      </c>
      <c r="D4462">
        <v>153800</v>
      </c>
      <c r="E4462" t="s">
        <v>149</v>
      </c>
      <c r="F4462">
        <v>153801</v>
      </c>
      <c r="G4462" t="s">
        <v>149</v>
      </c>
      <c r="H4462" t="s">
        <v>376</v>
      </c>
      <c r="I4462">
        <v>931</v>
      </c>
      <c r="J4462" t="s">
        <v>392</v>
      </c>
      <c r="K4462" t="s">
        <v>4842</v>
      </c>
      <c r="L4462">
        <v>596602</v>
      </c>
      <c r="M4462">
        <v>1482247</v>
      </c>
      <c r="X4462">
        <v>43300</v>
      </c>
      <c r="Y4462">
        <v>43300</v>
      </c>
      <c r="Z4462">
        <v>43300</v>
      </c>
      <c r="AA4462">
        <v>43300</v>
      </c>
      <c r="AB4462">
        <v>43300</v>
      </c>
      <c r="AC4462">
        <v>43300</v>
      </c>
    </row>
    <row r="4463" spans="1:29" x14ac:dyDescent="0.25">
      <c r="A4463" s="1">
        <v>4461</v>
      </c>
      <c r="B4463">
        <v>2021</v>
      </c>
      <c r="C4463" t="s">
        <v>46</v>
      </c>
      <c r="D4463">
        <v>153800</v>
      </c>
      <c r="E4463" t="s">
        <v>149</v>
      </c>
      <c r="F4463">
        <v>153801</v>
      </c>
      <c r="G4463" t="s">
        <v>149</v>
      </c>
      <c r="H4463" t="s">
        <v>376</v>
      </c>
      <c r="I4463">
        <v>931</v>
      </c>
      <c r="J4463" t="s">
        <v>392</v>
      </c>
      <c r="K4463" t="s">
        <v>4843</v>
      </c>
      <c r="L4463">
        <v>596983</v>
      </c>
      <c r="M4463">
        <v>1474994</v>
      </c>
      <c r="X4463">
        <v>90400</v>
      </c>
      <c r="Y4463">
        <v>90400</v>
      </c>
      <c r="Z4463">
        <v>90400</v>
      </c>
      <c r="AA4463">
        <v>90400</v>
      </c>
      <c r="AB4463">
        <v>90400</v>
      </c>
      <c r="AC4463">
        <v>90400</v>
      </c>
    </row>
    <row r="4464" spans="1:29" x14ac:dyDescent="0.25">
      <c r="A4464" s="1">
        <v>4462</v>
      </c>
      <c r="B4464">
        <v>2021</v>
      </c>
      <c r="C4464" t="s">
        <v>46</v>
      </c>
      <c r="D4464">
        <v>153800</v>
      </c>
      <c r="E4464" t="s">
        <v>149</v>
      </c>
      <c r="F4464">
        <v>153801</v>
      </c>
      <c r="G4464" t="s">
        <v>149</v>
      </c>
      <c r="H4464" t="s">
        <v>376</v>
      </c>
      <c r="I4464">
        <v>931</v>
      </c>
      <c r="J4464" t="s">
        <v>392</v>
      </c>
      <c r="K4464" t="s">
        <v>4844</v>
      </c>
      <c r="L4464">
        <v>594760</v>
      </c>
      <c r="M4464">
        <v>1472362</v>
      </c>
      <c r="X4464">
        <v>121000</v>
      </c>
      <c r="Y4464">
        <v>121000</v>
      </c>
      <c r="Z4464">
        <v>121000</v>
      </c>
      <c r="AA4464">
        <v>121000</v>
      </c>
      <c r="AB4464">
        <v>121000</v>
      </c>
      <c r="AC4464">
        <v>121000</v>
      </c>
    </row>
    <row r="4465" spans="1:29" x14ac:dyDescent="0.25">
      <c r="A4465" s="1">
        <v>4463</v>
      </c>
      <c r="B4465">
        <v>2021</v>
      </c>
      <c r="C4465" t="s">
        <v>46</v>
      </c>
      <c r="D4465">
        <v>153800</v>
      </c>
      <c r="E4465" t="s">
        <v>149</v>
      </c>
      <c r="F4465">
        <v>153801</v>
      </c>
      <c r="G4465" t="s">
        <v>149</v>
      </c>
      <c r="H4465" t="s">
        <v>376</v>
      </c>
      <c r="I4465">
        <v>931</v>
      </c>
      <c r="J4465" t="s">
        <v>392</v>
      </c>
      <c r="K4465" t="s">
        <v>4845</v>
      </c>
      <c r="L4465">
        <v>588181</v>
      </c>
      <c r="M4465">
        <v>1472950</v>
      </c>
      <c r="X4465">
        <v>1406200</v>
      </c>
      <c r="Y4465">
        <v>1406200</v>
      </c>
      <c r="Z4465">
        <v>1406200</v>
      </c>
      <c r="AA4465">
        <v>1406200</v>
      </c>
      <c r="AB4465">
        <v>1406200</v>
      </c>
      <c r="AC4465">
        <v>1406200</v>
      </c>
    </row>
    <row r="4466" spans="1:29" x14ac:dyDescent="0.25">
      <c r="A4466" s="1">
        <v>4464</v>
      </c>
      <c r="B4466">
        <v>2021</v>
      </c>
      <c r="C4466" t="s">
        <v>46</v>
      </c>
      <c r="D4466">
        <v>153800</v>
      </c>
      <c r="E4466" t="s">
        <v>149</v>
      </c>
      <c r="F4466">
        <v>153801</v>
      </c>
      <c r="G4466" t="s">
        <v>149</v>
      </c>
      <c r="H4466" t="s">
        <v>376</v>
      </c>
      <c r="I4466">
        <v>931</v>
      </c>
      <c r="J4466" t="s">
        <v>392</v>
      </c>
      <c r="K4466" t="s">
        <v>4846</v>
      </c>
      <c r="L4466">
        <v>532476</v>
      </c>
      <c r="M4466">
        <v>1466354</v>
      </c>
      <c r="X4466">
        <v>96300</v>
      </c>
      <c r="Y4466">
        <v>96300</v>
      </c>
      <c r="Z4466">
        <v>96300</v>
      </c>
      <c r="AA4466">
        <v>96300</v>
      </c>
      <c r="AB4466">
        <v>96300</v>
      </c>
      <c r="AC4466">
        <v>96300</v>
      </c>
    </row>
    <row r="4467" spans="1:29" x14ac:dyDescent="0.25">
      <c r="A4467" s="1">
        <v>4465</v>
      </c>
      <c r="B4467">
        <v>2021</v>
      </c>
      <c r="C4467" t="s">
        <v>46</v>
      </c>
      <c r="D4467">
        <v>153800</v>
      </c>
      <c r="E4467" t="s">
        <v>149</v>
      </c>
      <c r="F4467">
        <v>153801</v>
      </c>
      <c r="G4467" t="s">
        <v>149</v>
      </c>
      <c r="H4467" t="s">
        <v>376</v>
      </c>
      <c r="I4467">
        <v>931</v>
      </c>
      <c r="J4467" t="s">
        <v>392</v>
      </c>
      <c r="K4467" t="s">
        <v>4847</v>
      </c>
      <c r="L4467">
        <v>543173</v>
      </c>
      <c r="M4467">
        <v>1457808</v>
      </c>
      <c r="X4467">
        <v>189300</v>
      </c>
      <c r="Y4467">
        <v>189300</v>
      </c>
      <c r="Z4467">
        <v>189300</v>
      </c>
      <c r="AA4467">
        <v>189300</v>
      </c>
      <c r="AB4467">
        <v>189300</v>
      </c>
      <c r="AC4467">
        <v>189300</v>
      </c>
    </row>
    <row r="4468" spans="1:29" x14ac:dyDescent="0.25">
      <c r="A4468" s="1">
        <v>4466</v>
      </c>
      <c r="B4468">
        <v>2021</v>
      </c>
      <c r="C4468" t="s">
        <v>46</v>
      </c>
      <c r="D4468">
        <v>153800</v>
      </c>
      <c r="E4468" t="s">
        <v>149</v>
      </c>
      <c r="F4468">
        <v>153801</v>
      </c>
      <c r="G4468" t="s">
        <v>149</v>
      </c>
      <c r="H4468" t="s">
        <v>376</v>
      </c>
      <c r="I4468">
        <v>931</v>
      </c>
      <c r="J4468" t="s">
        <v>392</v>
      </c>
      <c r="K4468" t="s">
        <v>4848</v>
      </c>
      <c r="L4468">
        <v>539551</v>
      </c>
      <c r="M4468">
        <v>1458205</v>
      </c>
      <c r="X4468">
        <v>94700</v>
      </c>
      <c r="Y4468">
        <v>94700</v>
      </c>
      <c r="Z4468">
        <v>94700</v>
      </c>
      <c r="AA4468">
        <v>94700</v>
      </c>
      <c r="AB4468">
        <v>94700</v>
      </c>
      <c r="AC4468">
        <v>94700</v>
      </c>
    </row>
    <row r="4469" spans="1:29" x14ac:dyDescent="0.25">
      <c r="A4469" s="1">
        <v>4467</v>
      </c>
      <c r="B4469">
        <v>2021</v>
      </c>
      <c r="C4469" t="s">
        <v>46</v>
      </c>
      <c r="D4469">
        <v>153800</v>
      </c>
      <c r="E4469" t="s">
        <v>149</v>
      </c>
      <c r="F4469">
        <v>153801</v>
      </c>
      <c r="G4469" t="s">
        <v>149</v>
      </c>
      <c r="H4469" t="s">
        <v>376</v>
      </c>
      <c r="I4469">
        <v>931</v>
      </c>
      <c r="J4469" t="s">
        <v>392</v>
      </c>
      <c r="K4469" t="s">
        <v>4849</v>
      </c>
      <c r="L4469">
        <v>537824</v>
      </c>
      <c r="M4469">
        <v>1460194</v>
      </c>
      <c r="X4469">
        <v>139800</v>
      </c>
      <c r="Y4469">
        <v>139800</v>
      </c>
      <c r="Z4469">
        <v>139800</v>
      </c>
      <c r="AA4469">
        <v>139800</v>
      </c>
      <c r="AB4469">
        <v>139800</v>
      </c>
      <c r="AC4469">
        <v>139800</v>
      </c>
    </row>
    <row r="4470" spans="1:29" x14ac:dyDescent="0.25">
      <c r="A4470" s="1">
        <v>4468</v>
      </c>
      <c r="B4470">
        <v>2021</v>
      </c>
      <c r="C4470" t="s">
        <v>46</v>
      </c>
      <c r="D4470">
        <v>153800</v>
      </c>
      <c r="E4470" t="s">
        <v>149</v>
      </c>
      <c r="F4470">
        <v>153801</v>
      </c>
      <c r="G4470" t="s">
        <v>149</v>
      </c>
      <c r="H4470" t="s">
        <v>376</v>
      </c>
      <c r="I4470">
        <v>931</v>
      </c>
      <c r="J4470" t="s">
        <v>392</v>
      </c>
      <c r="K4470" t="s">
        <v>4850</v>
      </c>
      <c r="L4470">
        <v>536034</v>
      </c>
      <c r="M4470">
        <v>1462239</v>
      </c>
      <c r="X4470">
        <v>139700</v>
      </c>
      <c r="Y4470">
        <v>139700</v>
      </c>
      <c r="Z4470">
        <v>139700</v>
      </c>
      <c r="AA4470">
        <v>139700</v>
      </c>
      <c r="AB4470">
        <v>139700</v>
      </c>
      <c r="AC4470">
        <v>139700</v>
      </c>
    </row>
    <row r="4471" spans="1:29" x14ac:dyDescent="0.25">
      <c r="A4471" s="1">
        <v>4469</v>
      </c>
      <c r="B4471">
        <v>2021</v>
      </c>
      <c r="C4471" t="s">
        <v>46</v>
      </c>
      <c r="D4471">
        <v>153800</v>
      </c>
      <c r="E4471" t="s">
        <v>149</v>
      </c>
      <c r="F4471">
        <v>153801</v>
      </c>
      <c r="G4471" t="s">
        <v>149</v>
      </c>
      <c r="H4471" t="s">
        <v>376</v>
      </c>
      <c r="I4471">
        <v>931</v>
      </c>
      <c r="J4471" t="s">
        <v>392</v>
      </c>
      <c r="K4471" t="s">
        <v>4851</v>
      </c>
      <c r="L4471">
        <v>531115</v>
      </c>
      <c r="M4471">
        <v>1471795</v>
      </c>
      <c r="X4471">
        <v>150700</v>
      </c>
      <c r="Y4471">
        <v>150700</v>
      </c>
      <c r="Z4471">
        <v>150700</v>
      </c>
      <c r="AA4471">
        <v>150700</v>
      </c>
      <c r="AB4471">
        <v>150700</v>
      </c>
      <c r="AC4471">
        <v>150700</v>
      </c>
    </row>
    <row r="4472" spans="1:29" x14ac:dyDescent="0.25">
      <c r="A4472" s="1">
        <v>4470</v>
      </c>
      <c r="B4472">
        <v>2021</v>
      </c>
      <c r="C4472" t="s">
        <v>46</v>
      </c>
      <c r="D4472">
        <v>153800</v>
      </c>
      <c r="E4472" t="s">
        <v>149</v>
      </c>
      <c r="F4472">
        <v>153801</v>
      </c>
      <c r="G4472" t="s">
        <v>149</v>
      </c>
      <c r="H4472" t="s">
        <v>376</v>
      </c>
      <c r="I4472">
        <v>931</v>
      </c>
      <c r="J4472" t="s">
        <v>392</v>
      </c>
      <c r="K4472" t="s">
        <v>4852</v>
      </c>
      <c r="L4472">
        <v>532757</v>
      </c>
      <c r="M4472">
        <v>1469864</v>
      </c>
      <c r="X4472">
        <v>95800</v>
      </c>
      <c r="Y4472">
        <v>95800</v>
      </c>
      <c r="Z4472">
        <v>95800</v>
      </c>
      <c r="AA4472">
        <v>95800</v>
      </c>
      <c r="AB4472">
        <v>95800</v>
      </c>
      <c r="AC4472">
        <v>95800</v>
      </c>
    </row>
    <row r="4473" spans="1:29" x14ac:dyDescent="0.25">
      <c r="A4473" s="1">
        <v>4471</v>
      </c>
      <c r="B4473">
        <v>2021</v>
      </c>
      <c r="C4473" t="s">
        <v>46</v>
      </c>
      <c r="D4473">
        <v>153800</v>
      </c>
      <c r="E4473" t="s">
        <v>149</v>
      </c>
      <c r="F4473">
        <v>153801</v>
      </c>
      <c r="G4473" t="s">
        <v>149</v>
      </c>
      <c r="H4473" t="s">
        <v>376</v>
      </c>
      <c r="I4473">
        <v>931</v>
      </c>
      <c r="J4473" t="s">
        <v>392</v>
      </c>
      <c r="K4473" t="s">
        <v>4853</v>
      </c>
      <c r="L4473">
        <v>534401</v>
      </c>
      <c r="M4473">
        <v>1467984</v>
      </c>
      <c r="X4473">
        <v>79700</v>
      </c>
      <c r="Y4473">
        <v>79700</v>
      </c>
      <c r="Z4473">
        <v>79700</v>
      </c>
      <c r="AA4473">
        <v>79700</v>
      </c>
      <c r="AB4473">
        <v>79700</v>
      </c>
      <c r="AC4473">
        <v>79700</v>
      </c>
    </row>
    <row r="4474" spans="1:29" x14ac:dyDescent="0.25">
      <c r="A4474" s="1">
        <v>4472</v>
      </c>
      <c r="B4474">
        <v>2021</v>
      </c>
      <c r="C4474" t="s">
        <v>46</v>
      </c>
      <c r="D4474">
        <v>153800</v>
      </c>
      <c r="E4474" t="s">
        <v>149</v>
      </c>
      <c r="F4474">
        <v>153801</v>
      </c>
      <c r="G4474" t="s">
        <v>149</v>
      </c>
      <c r="H4474" t="s">
        <v>376</v>
      </c>
      <c r="I4474">
        <v>931</v>
      </c>
      <c r="J4474" t="s">
        <v>392</v>
      </c>
      <c r="K4474" t="s">
        <v>4854</v>
      </c>
      <c r="L4474">
        <v>536087</v>
      </c>
      <c r="M4474">
        <v>1466011</v>
      </c>
      <c r="X4474">
        <v>83500</v>
      </c>
      <c r="Y4474">
        <v>83500</v>
      </c>
      <c r="Z4474">
        <v>83500</v>
      </c>
      <c r="AA4474">
        <v>83500</v>
      </c>
      <c r="AB4474">
        <v>83500</v>
      </c>
      <c r="AC4474">
        <v>83500</v>
      </c>
    </row>
    <row r="4475" spans="1:29" x14ac:dyDescent="0.25">
      <c r="A4475" s="1">
        <v>4473</v>
      </c>
      <c r="B4475">
        <v>2021</v>
      </c>
      <c r="C4475" t="s">
        <v>46</v>
      </c>
      <c r="D4475">
        <v>153800</v>
      </c>
      <c r="E4475" t="s">
        <v>149</v>
      </c>
      <c r="F4475">
        <v>153801</v>
      </c>
      <c r="G4475" t="s">
        <v>149</v>
      </c>
      <c r="H4475" t="s">
        <v>376</v>
      </c>
      <c r="I4475">
        <v>931</v>
      </c>
      <c r="J4475" t="s">
        <v>392</v>
      </c>
      <c r="K4475" t="s">
        <v>4855</v>
      </c>
      <c r="L4475">
        <v>537964</v>
      </c>
      <c r="M4475">
        <v>1463854</v>
      </c>
      <c r="X4475">
        <v>90300</v>
      </c>
      <c r="Y4475">
        <v>90300</v>
      </c>
      <c r="Z4475">
        <v>90300</v>
      </c>
      <c r="AA4475">
        <v>90300</v>
      </c>
      <c r="AB4475">
        <v>90300</v>
      </c>
      <c r="AC4475">
        <v>90300</v>
      </c>
    </row>
    <row r="4476" spans="1:29" x14ac:dyDescent="0.25">
      <c r="A4476" s="1">
        <v>4474</v>
      </c>
      <c r="B4476">
        <v>2021</v>
      </c>
      <c r="C4476" t="s">
        <v>46</v>
      </c>
      <c r="D4476">
        <v>153800</v>
      </c>
      <c r="E4476" t="s">
        <v>149</v>
      </c>
      <c r="F4476">
        <v>153801</v>
      </c>
      <c r="G4476" t="s">
        <v>149</v>
      </c>
      <c r="H4476" t="s">
        <v>376</v>
      </c>
      <c r="I4476">
        <v>931</v>
      </c>
      <c r="J4476" t="s">
        <v>392</v>
      </c>
      <c r="K4476" t="s">
        <v>4856</v>
      </c>
      <c r="L4476">
        <v>539719</v>
      </c>
      <c r="M4476">
        <v>1461811</v>
      </c>
      <c r="X4476">
        <v>116900</v>
      </c>
      <c r="Y4476">
        <v>116900</v>
      </c>
      <c r="Z4476">
        <v>116900</v>
      </c>
      <c r="AA4476">
        <v>116900</v>
      </c>
      <c r="AB4476">
        <v>116900</v>
      </c>
      <c r="AC4476">
        <v>116900</v>
      </c>
    </row>
    <row r="4477" spans="1:29" x14ac:dyDescent="0.25">
      <c r="A4477" s="1">
        <v>4475</v>
      </c>
      <c r="B4477">
        <v>2021</v>
      </c>
      <c r="C4477" t="s">
        <v>46</v>
      </c>
      <c r="D4477">
        <v>153800</v>
      </c>
      <c r="E4477" t="s">
        <v>149</v>
      </c>
      <c r="F4477">
        <v>153801</v>
      </c>
      <c r="G4477" t="s">
        <v>149</v>
      </c>
      <c r="H4477" t="s">
        <v>376</v>
      </c>
      <c r="I4477">
        <v>931</v>
      </c>
      <c r="J4477" t="s">
        <v>392</v>
      </c>
      <c r="K4477" t="s">
        <v>4857</v>
      </c>
      <c r="L4477">
        <v>541416</v>
      </c>
      <c r="M4477">
        <v>1459840</v>
      </c>
      <c r="X4477">
        <v>87500</v>
      </c>
      <c r="Y4477">
        <v>87500</v>
      </c>
      <c r="Z4477">
        <v>87500</v>
      </c>
      <c r="AA4477">
        <v>87500</v>
      </c>
      <c r="AB4477">
        <v>87500</v>
      </c>
      <c r="AC4477">
        <v>87500</v>
      </c>
    </row>
    <row r="4478" spans="1:29" x14ac:dyDescent="0.25">
      <c r="A4478" s="1">
        <v>4476</v>
      </c>
      <c r="B4478">
        <v>2021</v>
      </c>
      <c r="C4478" t="s">
        <v>46</v>
      </c>
      <c r="D4478">
        <v>153800</v>
      </c>
      <c r="E4478" t="s">
        <v>149</v>
      </c>
      <c r="F4478">
        <v>153801</v>
      </c>
      <c r="G4478" t="s">
        <v>149</v>
      </c>
      <c r="H4478" t="s">
        <v>376</v>
      </c>
      <c r="I4478">
        <v>931</v>
      </c>
      <c r="J4478" t="s">
        <v>392</v>
      </c>
      <c r="K4478" t="s">
        <v>4858</v>
      </c>
      <c r="L4478">
        <v>545493</v>
      </c>
      <c r="M4478">
        <v>1464305</v>
      </c>
      <c r="X4478">
        <v>8781900</v>
      </c>
      <c r="Y4478">
        <v>8781900</v>
      </c>
      <c r="Z4478">
        <v>8781900</v>
      </c>
      <c r="AA4478">
        <v>8781900</v>
      </c>
      <c r="AB4478">
        <v>8781900</v>
      </c>
      <c r="AC4478">
        <v>8781900</v>
      </c>
    </row>
    <row r="4479" spans="1:29" x14ac:dyDescent="0.25">
      <c r="A4479" s="1">
        <v>4477</v>
      </c>
      <c r="B4479">
        <v>2021</v>
      </c>
      <c r="C4479" t="s">
        <v>46</v>
      </c>
      <c r="D4479">
        <v>153800</v>
      </c>
      <c r="E4479" t="s">
        <v>149</v>
      </c>
      <c r="F4479">
        <v>153801</v>
      </c>
      <c r="G4479" t="s">
        <v>149</v>
      </c>
      <c r="H4479" t="s">
        <v>376</v>
      </c>
      <c r="I4479">
        <v>931</v>
      </c>
      <c r="J4479" t="s">
        <v>392</v>
      </c>
      <c r="K4479" t="s">
        <v>4859</v>
      </c>
      <c r="L4479">
        <v>547362</v>
      </c>
      <c r="M4479">
        <v>1448939</v>
      </c>
      <c r="N4479">
        <v>1210</v>
      </c>
      <c r="O4479">
        <v>0</v>
      </c>
      <c r="P4479">
        <v>1134700</v>
      </c>
      <c r="Q4479">
        <v>1134700</v>
      </c>
      <c r="R4479">
        <v>1134700</v>
      </c>
      <c r="X4479">
        <v>1134700</v>
      </c>
      <c r="Y4479">
        <v>354600</v>
      </c>
      <c r="Z4479">
        <v>1134700</v>
      </c>
      <c r="AA4479">
        <v>0</v>
      </c>
      <c r="AB4479">
        <v>0</v>
      </c>
      <c r="AC4479">
        <v>0</v>
      </c>
    </row>
    <row r="4480" spans="1:29" x14ac:dyDescent="0.25">
      <c r="A4480" s="1">
        <v>4478</v>
      </c>
      <c r="B4480">
        <v>2021</v>
      </c>
      <c r="C4480" t="s">
        <v>46</v>
      </c>
      <c r="D4480">
        <v>153800</v>
      </c>
      <c r="E4480" t="s">
        <v>149</v>
      </c>
      <c r="F4480">
        <v>153801</v>
      </c>
      <c r="G4480" t="s">
        <v>149</v>
      </c>
      <c r="H4480" t="s">
        <v>376</v>
      </c>
      <c r="I4480">
        <v>931</v>
      </c>
      <c r="J4480" t="s">
        <v>392</v>
      </c>
      <c r="K4480" t="s">
        <v>4860</v>
      </c>
      <c r="L4480">
        <v>544251</v>
      </c>
      <c r="M4480">
        <v>1451968</v>
      </c>
      <c r="N4480">
        <v>1210</v>
      </c>
      <c r="O4480">
        <v>0</v>
      </c>
      <c r="P4480">
        <v>260000</v>
      </c>
      <c r="Q4480">
        <v>260000</v>
      </c>
      <c r="R4480">
        <v>260000</v>
      </c>
      <c r="X4480">
        <v>260000</v>
      </c>
      <c r="Y4480">
        <v>100</v>
      </c>
      <c r="Z4480">
        <v>260000</v>
      </c>
      <c r="AA4480">
        <v>0</v>
      </c>
      <c r="AB4480">
        <v>0</v>
      </c>
      <c r="AC4480">
        <v>0</v>
      </c>
    </row>
    <row r="4481" spans="1:29" x14ac:dyDescent="0.25">
      <c r="A4481" s="1">
        <v>4479</v>
      </c>
      <c r="B4481">
        <v>2021</v>
      </c>
      <c r="C4481" t="s">
        <v>46</v>
      </c>
      <c r="D4481">
        <v>153800</v>
      </c>
      <c r="E4481" t="s">
        <v>149</v>
      </c>
      <c r="F4481">
        <v>153801</v>
      </c>
      <c r="G4481" t="s">
        <v>149</v>
      </c>
      <c r="H4481" t="s">
        <v>376</v>
      </c>
      <c r="I4481">
        <v>931</v>
      </c>
      <c r="J4481" t="s">
        <v>392</v>
      </c>
      <c r="K4481" t="s">
        <v>4861</v>
      </c>
      <c r="L4481">
        <v>545493</v>
      </c>
      <c r="M4481">
        <v>1464305</v>
      </c>
      <c r="N4481">
        <v>1210</v>
      </c>
      <c r="O4481">
        <v>0</v>
      </c>
      <c r="P4481">
        <v>1040000</v>
      </c>
      <c r="Q4481">
        <v>1040000</v>
      </c>
      <c r="R4481">
        <v>1040000</v>
      </c>
      <c r="X4481">
        <v>1040000</v>
      </c>
      <c r="Y4481">
        <v>100</v>
      </c>
      <c r="Z4481">
        <v>1040000</v>
      </c>
      <c r="AA4481">
        <v>0</v>
      </c>
      <c r="AB4481">
        <v>0</v>
      </c>
      <c r="AC4481">
        <v>0</v>
      </c>
    </row>
    <row r="4482" spans="1:29" x14ac:dyDescent="0.25">
      <c r="A4482" s="1">
        <v>4480</v>
      </c>
      <c r="B4482">
        <v>2021</v>
      </c>
      <c r="C4482" t="s">
        <v>72</v>
      </c>
      <c r="D4482">
        <v>492600</v>
      </c>
      <c r="E4482" t="s">
        <v>150</v>
      </c>
      <c r="F4482">
        <v>492602</v>
      </c>
      <c r="G4482" t="s">
        <v>150</v>
      </c>
      <c r="H4482" t="s">
        <v>377</v>
      </c>
      <c r="I4482">
        <v>931</v>
      </c>
      <c r="J4482" t="s">
        <v>392</v>
      </c>
      <c r="K4482" t="s">
        <v>4862</v>
      </c>
      <c r="L4482">
        <v>923059</v>
      </c>
      <c r="M4482">
        <v>828300</v>
      </c>
      <c r="N4482">
        <v>3225</v>
      </c>
      <c r="O4482">
        <v>2</v>
      </c>
      <c r="P4482">
        <v>52000</v>
      </c>
      <c r="Q4482">
        <v>0</v>
      </c>
      <c r="R4482">
        <v>0</v>
      </c>
      <c r="X4482">
        <v>78788</v>
      </c>
      <c r="Y4482">
        <v>52000</v>
      </c>
      <c r="Z4482">
        <v>52000</v>
      </c>
      <c r="AA4482">
        <v>0</v>
      </c>
      <c r="AB4482">
        <v>52000</v>
      </c>
      <c r="AC4482">
        <v>52000</v>
      </c>
    </row>
    <row r="4483" spans="1:29" x14ac:dyDescent="0.25">
      <c r="A4483" s="1">
        <v>4481</v>
      </c>
      <c r="B4483">
        <v>2021</v>
      </c>
      <c r="C4483" t="s">
        <v>72</v>
      </c>
      <c r="D4483">
        <v>492600</v>
      </c>
      <c r="E4483" t="s">
        <v>150</v>
      </c>
      <c r="F4483">
        <v>492602</v>
      </c>
      <c r="G4483" t="s">
        <v>150</v>
      </c>
      <c r="H4483" t="s">
        <v>377</v>
      </c>
      <c r="I4483">
        <v>931</v>
      </c>
      <c r="J4483" t="s">
        <v>392</v>
      </c>
      <c r="K4483" t="s">
        <v>4863</v>
      </c>
      <c r="L4483">
        <v>924669</v>
      </c>
      <c r="M4483">
        <v>828940</v>
      </c>
      <c r="N4483">
        <v>3225</v>
      </c>
      <c r="O4483">
        <v>2</v>
      </c>
      <c r="P4483">
        <v>26700</v>
      </c>
      <c r="Q4483">
        <v>0</v>
      </c>
      <c r="R4483">
        <v>0</v>
      </c>
      <c r="X4483">
        <v>40455</v>
      </c>
      <c r="Y4483">
        <v>26700</v>
      </c>
      <c r="Z4483">
        <v>26700</v>
      </c>
      <c r="AA4483">
        <v>0</v>
      </c>
      <c r="AB4483">
        <v>26700</v>
      </c>
      <c r="AC4483">
        <v>26700</v>
      </c>
    </row>
    <row r="4484" spans="1:29" x14ac:dyDescent="0.25">
      <c r="A4484" s="1">
        <v>4482</v>
      </c>
      <c r="B4484">
        <v>2021</v>
      </c>
      <c r="C4484" t="s">
        <v>57</v>
      </c>
      <c r="D4484">
        <v>484200</v>
      </c>
      <c r="E4484" t="s">
        <v>151</v>
      </c>
      <c r="F4484">
        <v>484201</v>
      </c>
      <c r="G4484" t="s">
        <v>305</v>
      </c>
      <c r="H4484" t="s">
        <v>378</v>
      </c>
      <c r="I4484">
        <v>931</v>
      </c>
      <c r="J4484" t="s">
        <v>392</v>
      </c>
      <c r="K4484" t="s">
        <v>4864</v>
      </c>
      <c r="L4484">
        <v>438613</v>
      </c>
      <c r="M4484">
        <v>688777</v>
      </c>
      <c r="X4484">
        <v>23800</v>
      </c>
      <c r="Y4484">
        <v>786</v>
      </c>
      <c r="Z4484">
        <v>786</v>
      </c>
      <c r="AA4484">
        <v>786</v>
      </c>
      <c r="AB4484">
        <v>786</v>
      </c>
      <c r="AC4484">
        <v>786</v>
      </c>
    </row>
    <row r="4485" spans="1:29" x14ac:dyDescent="0.25">
      <c r="A4485" s="1">
        <v>4483</v>
      </c>
      <c r="B4485">
        <v>2021</v>
      </c>
      <c r="C4485" t="s">
        <v>57</v>
      </c>
      <c r="D4485">
        <v>484200</v>
      </c>
      <c r="E4485" t="s">
        <v>151</v>
      </c>
      <c r="F4485">
        <v>484201</v>
      </c>
      <c r="G4485" t="s">
        <v>305</v>
      </c>
      <c r="H4485" t="s">
        <v>378</v>
      </c>
      <c r="I4485">
        <v>931</v>
      </c>
      <c r="J4485" t="s">
        <v>392</v>
      </c>
      <c r="K4485" t="s">
        <v>4865</v>
      </c>
      <c r="L4485">
        <v>480792</v>
      </c>
      <c r="M4485">
        <v>1111255</v>
      </c>
      <c r="X4485">
        <v>124200</v>
      </c>
      <c r="Y4485">
        <v>4100</v>
      </c>
      <c r="Z4485">
        <v>4100</v>
      </c>
      <c r="AA4485">
        <v>4100</v>
      </c>
      <c r="AB4485">
        <v>4100</v>
      </c>
      <c r="AC4485">
        <v>4100</v>
      </c>
    </row>
    <row r="4486" spans="1:29" x14ac:dyDescent="0.25">
      <c r="A4486" s="1">
        <v>4484</v>
      </c>
      <c r="B4486">
        <v>2021</v>
      </c>
      <c r="C4486" t="s">
        <v>57</v>
      </c>
      <c r="D4486">
        <v>484200</v>
      </c>
      <c r="E4486" t="s">
        <v>151</v>
      </c>
      <c r="F4486">
        <v>484201</v>
      </c>
      <c r="G4486" t="s">
        <v>305</v>
      </c>
      <c r="H4486" t="s">
        <v>378</v>
      </c>
      <c r="I4486">
        <v>931</v>
      </c>
      <c r="J4486" t="s">
        <v>392</v>
      </c>
      <c r="K4486" t="s">
        <v>4866</v>
      </c>
      <c r="L4486">
        <v>477760</v>
      </c>
      <c r="M4486">
        <v>1110415</v>
      </c>
      <c r="X4486">
        <v>200800</v>
      </c>
      <c r="Y4486">
        <v>6625</v>
      </c>
      <c r="Z4486">
        <v>6625</v>
      </c>
      <c r="AA4486">
        <v>6625</v>
      </c>
      <c r="AB4486">
        <v>6625</v>
      </c>
      <c r="AC4486">
        <v>6625</v>
      </c>
    </row>
    <row r="4487" spans="1:29" x14ac:dyDescent="0.25">
      <c r="A4487" s="1">
        <v>4485</v>
      </c>
      <c r="B4487">
        <v>2021</v>
      </c>
      <c r="C4487" t="s">
        <v>57</v>
      </c>
      <c r="D4487">
        <v>484200</v>
      </c>
      <c r="E4487" t="s">
        <v>151</v>
      </c>
      <c r="F4487">
        <v>484201</v>
      </c>
      <c r="G4487" t="s">
        <v>305</v>
      </c>
      <c r="H4487" t="s">
        <v>378</v>
      </c>
      <c r="I4487">
        <v>931</v>
      </c>
      <c r="J4487" t="s">
        <v>392</v>
      </c>
      <c r="K4487" t="s">
        <v>4867</v>
      </c>
      <c r="L4487">
        <v>477108</v>
      </c>
      <c r="M4487">
        <v>1112280</v>
      </c>
      <c r="X4487">
        <v>100000</v>
      </c>
      <c r="Y4487">
        <v>3300</v>
      </c>
      <c r="Z4487">
        <v>3300</v>
      </c>
      <c r="AA4487">
        <v>3300</v>
      </c>
      <c r="AB4487">
        <v>3300</v>
      </c>
      <c r="AC4487">
        <v>3300</v>
      </c>
    </row>
    <row r="4488" spans="1:29" x14ac:dyDescent="0.25">
      <c r="A4488" s="1">
        <v>4486</v>
      </c>
      <c r="B4488">
        <v>2021</v>
      </c>
      <c r="C4488" t="s">
        <v>57</v>
      </c>
      <c r="D4488">
        <v>484200</v>
      </c>
      <c r="E4488" t="s">
        <v>151</v>
      </c>
      <c r="F4488">
        <v>484201</v>
      </c>
      <c r="G4488" t="s">
        <v>305</v>
      </c>
      <c r="H4488" t="s">
        <v>378</v>
      </c>
      <c r="I4488">
        <v>931</v>
      </c>
      <c r="J4488" t="s">
        <v>392</v>
      </c>
      <c r="K4488" t="s">
        <v>4868</v>
      </c>
      <c r="L4488">
        <v>475938</v>
      </c>
      <c r="M4488">
        <v>1114635</v>
      </c>
      <c r="X4488">
        <v>28800</v>
      </c>
      <c r="Y4488">
        <v>950</v>
      </c>
      <c r="Z4488">
        <v>950</v>
      </c>
      <c r="AA4488">
        <v>950</v>
      </c>
      <c r="AB4488">
        <v>950</v>
      </c>
      <c r="AC4488">
        <v>950</v>
      </c>
    </row>
    <row r="4489" spans="1:29" x14ac:dyDescent="0.25">
      <c r="A4489" s="1">
        <v>4487</v>
      </c>
      <c r="B4489">
        <v>2021</v>
      </c>
      <c r="C4489" t="s">
        <v>57</v>
      </c>
      <c r="D4489">
        <v>484200</v>
      </c>
      <c r="E4489" t="s">
        <v>151</v>
      </c>
      <c r="F4489">
        <v>484201</v>
      </c>
      <c r="G4489" t="s">
        <v>305</v>
      </c>
      <c r="H4489" t="s">
        <v>378</v>
      </c>
      <c r="I4489">
        <v>931</v>
      </c>
      <c r="J4489" t="s">
        <v>392</v>
      </c>
      <c r="K4489" t="s">
        <v>4869</v>
      </c>
      <c r="L4489">
        <v>477654</v>
      </c>
      <c r="M4489">
        <v>1113534</v>
      </c>
      <c r="X4489">
        <v>113600</v>
      </c>
      <c r="Y4489">
        <v>3750</v>
      </c>
      <c r="Z4489">
        <v>3750</v>
      </c>
      <c r="AA4489">
        <v>3750</v>
      </c>
      <c r="AB4489">
        <v>3750</v>
      </c>
      <c r="AC4489">
        <v>3750</v>
      </c>
    </row>
    <row r="4490" spans="1:29" x14ac:dyDescent="0.25">
      <c r="A4490" s="1">
        <v>4488</v>
      </c>
      <c r="B4490">
        <v>2021</v>
      </c>
      <c r="C4490" t="s">
        <v>57</v>
      </c>
      <c r="D4490">
        <v>484200</v>
      </c>
      <c r="E4490" t="s">
        <v>151</v>
      </c>
      <c r="F4490">
        <v>484201</v>
      </c>
      <c r="G4490" t="s">
        <v>305</v>
      </c>
      <c r="H4490" t="s">
        <v>378</v>
      </c>
      <c r="I4490">
        <v>931</v>
      </c>
      <c r="J4490" t="s">
        <v>392</v>
      </c>
      <c r="K4490" t="s">
        <v>2266</v>
      </c>
      <c r="L4490">
        <v>478283</v>
      </c>
      <c r="M4490">
        <v>1115107</v>
      </c>
      <c r="X4490">
        <v>172700</v>
      </c>
      <c r="Y4490">
        <v>5700</v>
      </c>
      <c r="Z4490">
        <v>5700</v>
      </c>
      <c r="AA4490">
        <v>5700</v>
      </c>
      <c r="AB4490">
        <v>5700</v>
      </c>
      <c r="AC4490">
        <v>5700</v>
      </c>
    </row>
    <row r="4491" spans="1:29" x14ac:dyDescent="0.25">
      <c r="A4491" s="1">
        <v>4489</v>
      </c>
      <c r="B4491">
        <v>2021</v>
      </c>
      <c r="C4491" t="s">
        <v>57</v>
      </c>
      <c r="D4491">
        <v>484200</v>
      </c>
      <c r="E4491" t="s">
        <v>151</v>
      </c>
      <c r="F4491">
        <v>484201</v>
      </c>
      <c r="G4491" t="s">
        <v>305</v>
      </c>
      <c r="H4491" t="s">
        <v>378</v>
      </c>
      <c r="I4491">
        <v>931</v>
      </c>
      <c r="J4491" t="s">
        <v>392</v>
      </c>
      <c r="K4491" t="s">
        <v>2267</v>
      </c>
      <c r="L4491">
        <v>480425</v>
      </c>
      <c r="M4491">
        <v>1114664</v>
      </c>
      <c r="X4491">
        <v>247000</v>
      </c>
      <c r="Y4491">
        <v>8150</v>
      </c>
      <c r="Z4491">
        <v>8150</v>
      </c>
      <c r="AA4491">
        <v>8150</v>
      </c>
      <c r="AB4491">
        <v>8150</v>
      </c>
      <c r="AC4491">
        <v>8150</v>
      </c>
    </row>
    <row r="4492" spans="1:29" x14ac:dyDescent="0.25">
      <c r="A4492" s="1">
        <v>4490</v>
      </c>
      <c r="B4492">
        <v>2021</v>
      </c>
      <c r="C4492" t="s">
        <v>57</v>
      </c>
      <c r="D4492">
        <v>484200</v>
      </c>
      <c r="E4492" t="s">
        <v>151</v>
      </c>
      <c r="F4492">
        <v>484201</v>
      </c>
      <c r="G4492" t="s">
        <v>305</v>
      </c>
      <c r="H4492" t="s">
        <v>378</v>
      </c>
      <c r="I4492">
        <v>931</v>
      </c>
      <c r="J4492" t="s">
        <v>392</v>
      </c>
      <c r="K4492" t="s">
        <v>2268</v>
      </c>
      <c r="L4492">
        <v>479298</v>
      </c>
      <c r="M4492">
        <v>1112201</v>
      </c>
      <c r="X4492">
        <v>258300</v>
      </c>
      <c r="Y4492">
        <v>8525</v>
      </c>
      <c r="Z4492">
        <v>8525</v>
      </c>
      <c r="AA4492">
        <v>8525</v>
      </c>
      <c r="AB4492">
        <v>8525</v>
      </c>
      <c r="AC4492">
        <v>8525</v>
      </c>
    </row>
    <row r="4493" spans="1:29" x14ac:dyDescent="0.25">
      <c r="A4493" s="1">
        <v>4491</v>
      </c>
      <c r="B4493">
        <v>2021</v>
      </c>
      <c r="C4493" t="s">
        <v>57</v>
      </c>
      <c r="D4493">
        <v>484200</v>
      </c>
      <c r="E4493" t="s">
        <v>151</v>
      </c>
      <c r="F4493">
        <v>484201</v>
      </c>
      <c r="G4493" t="s">
        <v>305</v>
      </c>
      <c r="H4493" t="s">
        <v>378</v>
      </c>
      <c r="I4493">
        <v>931</v>
      </c>
      <c r="J4493" t="s">
        <v>392</v>
      </c>
      <c r="K4493" t="s">
        <v>4870</v>
      </c>
      <c r="L4493">
        <v>482185</v>
      </c>
      <c r="M4493">
        <v>1111596</v>
      </c>
      <c r="X4493">
        <v>160600</v>
      </c>
      <c r="Y4493">
        <v>5300</v>
      </c>
      <c r="Z4493">
        <v>5300</v>
      </c>
      <c r="AA4493">
        <v>5300</v>
      </c>
      <c r="AB4493">
        <v>5300</v>
      </c>
      <c r="AC4493">
        <v>5300</v>
      </c>
    </row>
    <row r="4494" spans="1:29" x14ac:dyDescent="0.25">
      <c r="A4494" s="1">
        <v>4492</v>
      </c>
      <c r="B4494">
        <v>2021</v>
      </c>
      <c r="C4494" t="s">
        <v>57</v>
      </c>
      <c r="D4494">
        <v>484200</v>
      </c>
      <c r="E4494" t="s">
        <v>151</v>
      </c>
      <c r="F4494">
        <v>484402</v>
      </c>
      <c r="G4494" t="s">
        <v>302</v>
      </c>
      <c r="H4494" t="s">
        <v>378</v>
      </c>
      <c r="I4494">
        <v>931</v>
      </c>
      <c r="J4494" t="s">
        <v>392</v>
      </c>
      <c r="K4494" t="s">
        <v>4871</v>
      </c>
      <c r="L4494">
        <v>450173</v>
      </c>
      <c r="M4494">
        <v>1137957</v>
      </c>
      <c r="X4494">
        <v>289400</v>
      </c>
      <c r="Y4494">
        <v>9550</v>
      </c>
      <c r="Z4494">
        <v>9550</v>
      </c>
      <c r="AA4494">
        <v>9550</v>
      </c>
      <c r="AB4494">
        <v>9550</v>
      </c>
      <c r="AC4494">
        <v>9550</v>
      </c>
    </row>
    <row r="4495" spans="1:29" x14ac:dyDescent="0.25">
      <c r="A4495" s="1">
        <v>4493</v>
      </c>
      <c r="B4495">
        <v>2021</v>
      </c>
      <c r="C4495" t="s">
        <v>57</v>
      </c>
      <c r="D4495">
        <v>484200</v>
      </c>
      <c r="E4495" t="s">
        <v>151</v>
      </c>
      <c r="F4495">
        <v>484402</v>
      </c>
      <c r="G4495" t="s">
        <v>302</v>
      </c>
      <c r="H4495" t="s">
        <v>378</v>
      </c>
      <c r="I4495">
        <v>931</v>
      </c>
      <c r="J4495" t="s">
        <v>392</v>
      </c>
      <c r="K4495" t="s">
        <v>4872</v>
      </c>
      <c r="L4495">
        <v>448855</v>
      </c>
      <c r="M4495">
        <v>1134941</v>
      </c>
      <c r="X4495">
        <v>215200</v>
      </c>
      <c r="Y4495">
        <v>7100</v>
      </c>
      <c r="Z4495">
        <v>7100</v>
      </c>
      <c r="AA4495">
        <v>7100</v>
      </c>
      <c r="AB4495">
        <v>7100</v>
      </c>
      <c r="AC4495">
        <v>7100</v>
      </c>
    </row>
    <row r="4496" spans="1:29" x14ac:dyDescent="0.25">
      <c r="A4496" s="1">
        <v>4494</v>
      </c>
      <c r="B4496">
        <v>2021</v>
      </c>
      <c r="C4496" t="s">
        <v>57</v>
      </c>
      <c r="D4496">
        <v>484200</v>
      </c>
      <c r="E4496" t="s">
        <v>151</v>
      </c>
      <c r="F4496">
        <v>484402</v>
      </c>
      <c r="G4496" t="s">
        <v>302</v>
      </c>
      <c r="H4496" t="s">
        <v>378</v>
      </c>
      <c r="I4496">
        <v>931</v>
      </c>
      <c r="J4496" t="s">
        <v>392</v>
      </c>
      <c r="K4496" t="s">
        <v>2271</v>
      </c>
      <c r="L4496">
        <v>452921</v>
      </c>
      <c r="M4496">
        <v>1136515</v>
      </c>
      <c r="X4496">
        <v>450000</v>
      </c>
      <c r="Y4496">
        <v>14850</v>
      </c>
      <c r="Z4496">
        <v>14850</v>
      </c>
      <c r="AA4496">
        <v>14850</v>
      </c>
      <c r="AB4496">
        <v>14850</v>
      </c>
      <c r="AC4496">
        <v>14850</v>
      </c>
    </row>
    <row r="4497" spans="1:29" x14ac:dyDescent="0.25">
      <c r="A4497" s="1">
        <v>4495</v>
      </c>
      <c r="B4497">
        <v>2021</v>
      </c>
      <c r="C4497" t="s">
        <v>57</v>
      </c>
      <c r="D4497">
        <v>484200</v>
      </c>
      <c r="E4497" t="s">
        <v>151</v>
      </c>
      <c r="F4497">
        <v>484402</v>
      </c>
      <c r="G4497" t="s">
        <v>302</v>
      </c>
      <c r="H4497" t="s">
        <v>378</v>
      </c>
      <c r="I4497">
        <v>931</v>
      </c>
      <c r="J4497" t="s">
        <v>392</v>
      </c>
      <c r="K4497" t="s">
        <v>2272</v>
      </c>
      <c r="L4497">
        <v>455877</v>
      </c>
      <c r="M4497">
        <v>1134987</v>
      </c>
      <c r="X4497">
        <v>318200</v>
      </c>
      <c r="Y4497">
        <v>10500</v>
      </c>
      <c r="Z4497">
        <v>10500</v>
      </c>
      <c r="AA4497">
        <v>10500</v>
      </c>
      <c r="AB4497">
        <v>10500</v>
      </c>
      <c r="AC4497">
        <v>10500</v>
      </c>
    </row>
    <row r="4498" spans="1:29" x14ac:dyDescent="0.25">
      <c r="A4498" s="1">
        <v>4496</v>
      </c>
      <c r="B4498">
        <v>2021</v>
      </c>
      <c r="C4498" t="s">
        <v>57</v>
      </c>
      <c r="D4498">
        <v>484200</v>
      </c>
      <c r="E4498" t="s">
        <v>151</v>
      </c>
      <c r="F4498">
        <v>484402</v>
      </c>
      <c r="G4498" t="s">
        <v>302</v>
      </c>
      <c r="H4498" t="s">
        <v>378</v>
      </c>
      <c r="I4498">
        <v>931</v>
      </c>
      <c r="J4498" t="s">
        <v>392</v>
      </c>
      <c r="K4498" t="s">
        <v>4873</v>
      </c>
      <c r="L4498">
        <v>458196</v>
      </c>
      <c r="M4498">
        <v>1133545</v>
      </c>
      <c r="X4498">
        <v>287900</v>
      </c>
      <c r="Y4498">
        <v>9500</v>
      </c>
      <c r="Z4498">
        <v>9500</v>
      </c>
      <c r="AA4498">
        <v>9500</v>
      </c>
      <c r="AB4498">
        <v>9500</v>
      </c>
      <c r="AC4498">
        <v>9500</v>
      </c>
    </row>
    <row r="4499" spans="1:29" x14ac:dyDescent="0.25">
      <c r="A4499" s="1">
        <v>4497</v>
      </c>
      <c r="B4499">
        <v>2021</v>
      </c>
      <c r="C4499" t="s">
        <v>57</v>
      </c>
      <c r="D4499">
        <v>484200</v>
      </c>
      <c r="E4499" t="s">
        <v>151</v>
      </c>
      <c r="F4499">
        <v>484402</v>
      </c>
      <c r="G4499" t="s">
        <v>302</v>
      </c>
      <c r="H4499" t="s">
        <v>378</v>
      </c>
      <c r="I4499">
        <v>931</v>
      </c>
      <c r="J4499" t="s">
        <v>392</v>
      </c>
      <c r="K4499" t="s">
        <v>4874</v>
      </c>
      <c r="L4499">
        <v>456502</v>
      </c>
      <c r="M4499">
        <v>1130472</v>
      </c>
      <c r="X4499">
        <v>365200</v>
      </c>
      <c r="Y4499">
        <v>12050</v>
      </c>
      <c r="Z4499">
        <v>12050</v>
      </c>
      <c r="AA4499">
        <v>12050</v>
      </c>
      <c r="AB4499">
        <v>12050</v>
      </c>
      <c r="AC4499">
        <v>12050</v>
      </c>
    </row>
    <row r="4500" spans="1:29" x14ac:dyDescent="0.25">
      <c r="A4500" s="1">
        <v>4498</v>
      </c>
      <c r="B4500">
        <v>2021</v>
      </c>
      <c r="C4500" t="s">
        <v>57</v>
      </c>
      <c r="D4500">
        <v>484200</v>
      </c>
      <c r="E4500" t="s">
        <v>151</v>
      </c>
      <c r="F4500">
        <v>484402</v>
      </c>
      <c r="G4500" t="s">
        <v>302</v>
      </c>
      <c r="H4500" t="s">
        <v>378</v>
      </c>
      <c r="I4500">
        <v>931</v>
      </c>
      <c r="J4500" t="s">
        <v>392</v>
      </c>
      <c r="K4500" t="s">
        <v>4875</v>
      </c>
      <c r="L4500">
        <v>454405</v>
      </c>
      <c r="M4500">
        <v>1132272</v>
      </c>
      <c r="X4500">
        <v>247000</v>
      </c>
      <c r="Y4500">
        <v>8150</v>
      </c>
      <c r="Z4500">
        <v>8150</v>
      </c>
      <c r="AA4500">
        <v>8150</v>
      </c>
      <c r="AB4500">
        <v>8150</v>
      </c>
      <c r="AC4500">
        <v>8150</v>
      </c>
    </row>
    <row r="4501" spans="1:29" x14ac:dyDescent="0.25">
      <c r="A4501" s="1">
        <v>4499</v>
      </c>
      <c r="B4501">
        <v>2021</v>
      </c>
      <c r="C4501" t="s">
        <v>57</v>
      </c>
      <c r="D4501">
        <v>484200</v>
      </c>
      <c r="E4501" t="s">
        <v>151</v>
      </c>
      <c r="F4501">
        <v>484402</v>
      </c>
      <c r="G4501" t="s">
        <v>302</v>
      </c>
      <c r="H4501" t="s">
        <v>378</v>
      </c>
      <c r="I4501">
        <v>931</v>
      </c>
      <c r="J4501" t="s">
        <v>392</v>
      </c>
      <c r="K4501" t="s">
        <v>4876</v>
      </c>
      <c r="L4501">
        <v>451395</v>
      </c>
      <c r="M4501">
        <v>1132946</v>
      </c>
      <c r="X4501">
        <v>191200</v>
      </c>
      <c r="Y4501">
        <v>6310</v>
      </c>
      <c r="Z4501">
        <v>6310</v>
      </c>
      <c r="AA4501">
        <v>6310</v>
      </c>
      <c r="AB4501">
        <v>6310</v>
      </c>
      <c r="AC4501">
        <v>6310</v>
      </c>
    </row>
    <row r="4502" spans="1:29" x14ac:dyDescent="0.25">
      <c r="A4502" s="1">
        <v>4500</v>
      </c>
      <c r="B4502">
        <v>2021</v>
      </c>
      <c r="C4502" t="s">
        <v>57</v>
      </c>
      <c r="D4502">
        <v>484200</v>
      </c>
      <c r="E4502" t="s">
        <v>151</v>
      </c>
      <c r="F4502">
        <v>484402</v>
      </c>
      <c r="G4502" t="s">
        <v>302</v>
      </c>
      <c r="H4502" t="s">
        <v>378</v>
      </c>
      <c r="I4502">
        <v>931</v>
      </c>
      <c r="J4502" t="s">
        <v>392</v>
      </c>
      <c r="K4502" t="s">
        <v>4877</v>
      </c>
      <c r="L4502">
        <v>448054</v>
      </c>
      <c r="M4502">
        <v>1133103</v>
      </c>
      <c r="X4502">
        <v>37900</v>
      </c>
      <c r="Y4502">
        <v>1250</v>
      </c>
      <c r="Z4502">
        <v>1250</v>
      </c>
      <c r="AA4502">
        <v>1250</v>
      </c>
      <c r="AB4502">
        <v>1250</v>
      </c>
      <c r="AC4502">
        <v>1250</v>
      </c>
    </row>
    <row r="4503" spans="1:29" x14ac:dyDescent="0.25">
      <c r="A4503" s="1">
        <v>4501</v>
      </c>
      <c r="B4503">
        <v>2021</v>
      </c>
      <c r="C4503" t="s">
        <v>57</v>
      </c>
      <c r="D4503">
        <v>484200</v>
      </c>
      <c r="E4503" t="s">
        <v>151</v>
      </c>
      <c r="F4503">
        <v>484402</v>
      </c>
      <c r="G4503" t="s">
        <v>302</v>
      </c>
      <c r="H4503" t="s">
        <v>378</v>
      </c>
      <c r="I4503">
        <v>931</v>
      </c>
      <c r="J4503" t="s">
        <v>392</v>
      </c>
      <c r="K4503" t="s">
        <v>4878</v>
      </c>
      <c r="L4503">
        <v>445809</v>
      </c>
      <c r="M4503">
        <v>1123393</v>
      </c>
      <c r="X4503">
        <v>43900</v>
      </c>
      <c r="Y4503">
        <v>1450</v>
      </c>
      <c r="Z4503">
        <v>1450</v>
      </c>
      <c r="AA4503">
        <v>1450</v>
      </c>
      <c r="AB4503">
        <v>1450</v>
      </c>
      <c r="AC4503">
        <v>1450</v>
      </c>
    </row>
    <row r="4504" spans="1:29" x14ac:dyDescent="0.25">
      <c r="A4504" s="1">
        <v>4502</v>
      </c>
      <c r="B4504">
        <v>2021</v>
      </c>
      <c r="C4504" t="s">
        <v>57</v>
      </c>
      <c r="D4504">
        <v>484200</v>
      </c>
      <c r="E4504" t="s">
        <v>151</v>
      </c>
      <c r="F4504">
        <v>484402</v>
      </c>
      <c r="G4504" t="s">
        <v>302</v>
      </c>
      <c r="H4504" t="s">
        <v>378</v>
      </c>
      <c r="I4504">
        <v>931</v>
      </c>
      <c r="J4504" t="s">
        <v>392</v>
      </c>
      <c r="K4504" t="s">
        <v>4879</v>
      </c>
      <c r="L4504">
        <v>443851</v>
      </c>
      <c r="M4504">
        <v>1121603</v>
      </c>
      <c r="X4504">
        <v>51500</v>
      </c>
      <c r="Y4504">
        <v>1700</v>
      </c>
      <c r="Z4504">
        <v>1700</v>
      </c>
      <c r="AA4504">
        <v>1700</v>
      </c>
      <c r="AB4504">
        <v>1700</v>
      </c>
      <c r="AC4504">
        <v>1700</v>
      </c>
    </row>
    <row r="4505" spans="1:29" x14ac:dyDescent="0.25">
      <c r="A4505" s="1">
        <v>4503</v>
      </c>
      <c r="B4505">
        <v>2021</v>
      </c>
      <c r="C4505" t="s">
        <v>57</v>
      </c>
      <c r="D4505">
        <v>484200</v>
      </c>
      <c r="E4505" t="s">
        <v>151</v>
      </c>
      <c r="F4505">
        <v>484402</v>
      </c>
      <c r="G4505" t="s">
        <v>302</v>
      </c>
      <c r="H4505" t="s">
        <v>378</v>
      </c>
      <c r="I4505">
        <v>931</v>
      </c>
      <c r="J4505" t="s">
        <v>392</v>
      </c>
      <c r="K4505" t="s">
        <v>4880</v>
      </c>
      <c r="L4505">
        <v>442169</v>
      </c>
      <c r="M4505">
        <v>1117779</v>
      </c>
      <c r="X4505">
        <v>42400</v>
      </c>
      <c r="Y4505">
        <v>1400</v>
      </c>
      <c r="Z4505">
        <v>1400</v>
      </c>
      <c r="AA4505">
        <v>1400</v>
      </c>
      <c r="AB4505">
        <v>1400</v>
      </c>
      <c r="AC4505">
        <v>1400</v>
      </c>
    </row>
    <row r="4506" spans="1:29" x14ac:dyDescent="0.25">
      <c r="A4506" s="1">
        <v>4504</v>
      </c>
      <c r="B4506">
        <v>2021</v>
      </c>
      <c r="C4506" t="s">
        <v>57</v>
      </c>
      <c r="D4506">
        <v>484200</v>
      </c>
      <c r="E4506" t="s">
        <v>151</v>
      </c>
      <c r="F4506">
        <v>484402</v>
      </c>
      <c r="G4506" t="s">
        <v>302</v>
      </c>
      <c r="H4506" t="s">
        <v>378</v>
      </c>
      <c r="I4506">
        <v>931</v>
      </c>
      <c r="J4506" t="s">
        <v>392</v>
      </c>
      <c r="K4506" t="s">
        <v>4881</v>
      </c>
      <c r="L4506">
        <v>442584</v>
      </c>
      <c r="M4506">
        <v>1118888</v>
      </c>
      <c r="X4506">
        <v>34800</v>
      </c>
      <c r="Y4506">
        <v>1150</v>
      </c>
      <c r="Z4506">
        <v>1150</v>
      </c>
      <c r="AA4506">
        <v>1150</v>
      </c>
      <c r="AB4506">
        <v>1150</v>
      </c>
      <c r="AC4506">
        <v>1150</v>
      </c>
    </row>
    <row r="4507" spans="1:29" x14ac:dyDescent="0.25">
      <c r="A4507" s="1">
        <v>4505</v>
      </c>
      <c r="B4507">
        <v>2021</v>
      </c>
      <c r="C4507" t="s">
        <v>57</v>
      </c>
      <c r="D4507">
        <v>484200</v>
      </c>
      <c r="E4507" t="s">
        <v>151</v>
      </c>
      <c r="F4507">
        <v>484402</v>
      </c>
      <c r="G4507" t="s">
        <v>302</v>
      </c>
      <c r="H4507" t="s">
        <v>378</v>
      </c>
      <c r="I4507">
        <v>931</v>
      </c>
      <c r="J4507" t="s">
        <v>392</v>
      </c>
      <c r="K4507" t="s">
        <v>4882</v>
      </c>
      <c r="L4507">
        <v>449656</v>
      </c>
      <c r="M4507">
        <v>1116260</v>
      </c>
      <c r="X4507">
        <v>119700</v>
      </c>
      <c r="Y4507">
        <v>3950</v>
      </c>
      <c r="Z4507">
        <v>3950</v>
      </c>
      <c r="AA4507">
        <v>3950</v>
      </c>
      <c r="AB4507">
        <v>3950</v>
      </c>
      <c r="AC4507">
        <v>3950</v>
      </c>
    </row>
    <row r="4508" spans="1:29" x14ac:dyDescent="0.25">
      <c r="A4508" s="1">
        <v>4506</v>
      </c>
      <c r="B4508">
        <v>2021</v>
      </c>
      <c r="C4508" t="s">
        <v>57</v>
      </c>
      <c r="D4508">
        <v>484200</v>
      </c>
      <c r="E4508" t="s">
        <v>151</v>
      </c>
      <c r="F4508">
        <v>484402</v>
      </c>
      <c r="G4508" t="s">
        <v>302</v>
      </c>
      <c r="H4508" t="s">
        <v>378</v>
      </c>
      <c r="I4508">
        <v>931</v>
      </c>
      <c r="J4508" t="s">
        <v>392</v>
      </c>
      <c r="K4508" t="s">
        <v>4883</v>
      </c>
      <c r="L4508">
        <v>462048</v>
      </c>
      <c r="M4508">
        <v>1132278</v>
      </c>
      <c r="X4508">
        <v>228000</v>
      </c>
      <c r="Y4508">
        <v>7525</v>
      </c>
      <c r="Z4508">
        <v>7525</v>
      </c>
      <c r="AA4508">
        <v>7525</v>
      </c>
      <c r="AB4508">
        <v>7525</v>
      </c>
      <c r="AC4508">
        <v>7525</v>
      </c>
    </row>
    <row r="4509" spans="1:29" x14ac:dyDescent="0.25">
      <c r="A4509" s="1">
        <v>4507</v>
      </c>
      <c r="B4509">
        <v>2021</v>
      </c>
      <c r="C4509" t="s">
        <v>57</v>
      </c>
      <c r="D4509">
        <v>484200</v>
      </c>
      <c r="E4509" t="s">
        <v>151</v>
      </c>
      <c r="F4509">
        <v>483601</v>
      </c>
      <c r="G4509" t="s">
        <v>172</v>
      </c>
      <c r="H4509" t="s">
        <v>378</v>
      </c>
      <c r="I4509">
        <v>931</v>
      </c>
      <c r="J4509" t="s">
        <v>392</v>
      </c>
      <c r="K4509" t="s">
        <v>4884</v>
      </c>
      <c r="L4509">
        <v>441311</v>
      </c>
      <c r="M4509">
        <v>1116122</v>
      </c>
      <c r="X4509">
        <v>222000</v>
      </c>
      <c r="Y4509">
        <v>7325</v>
      </c>
      <c r="Z4509">
        <v>7325</v>
      </c>
      <c r="AA4509">
        <v>7325</v>
      </c>
      <c r="AB4509">
        <v>7325</v>
      </c>
      <c r="AC4509">
        <v>7325</v>
      </c>
    </row>
    <row r="4510" spans="1:29" x14ac:dyDescent="0.25">
      <c r="A4510" s="1">
        <v>4508</v>
      </c>
      <c r="B4510">
        <v>2021</v>
      </c>
      <c r="C4510" t="s">
        <v>57</v>
      </c>
      <c r="D4510">
        <v>484200</v>
      </c>
      <c r="E4510" t="s">
        <v>151</v>
      </c>
      <c r="F4510">
        <v>483601</v>
      </c>
      <c r="G4510" t="s">
        <v>172</v>
      </c>
      <c r="H4510" t="s">
        <v>378</v>
      </c>
      <c r="I4510">
        <v>931</v>
      </c>
      <c r="J4510" t="s">
        <v>392</v>
      </c>
      <c r="K4510" t="s">
        <v>2282</v>
      </c>
      <c r="L4510">
        <v>442528</v>
      </c>
      <c r="M4510">
        <v>1111244</v>
      </c>
      <c r="X4510">
        <v>48500</v>
      </c>
      <c r="Y4510">
        <v>1600</v>
      </c>
      <c r="Z4510">
        <v>1600</v>
      </c>
      <c r="AA4510">
        <v>1600</v>
      </c>
      <c r="AB4510">
        <v>1600</v>
      </c>
      <c r="AC4510">
        <v>1600</v>
      </c>
    </row>
    <row r="4511" spans="1:29" x14ac:dyDescent="0.25">
      <c r="A4511" s="1">
        <v>4509</v>
      </c>
      <c r="B4511">
        <v>2021</v>
      </c>
      <c r="C4511" t="s">
        <v>57</v>
      </c>
      <c r="D4511">
        <v>484200</v>
      </c>
      <c r="E4511" t="s">
        <v>151</v>
      </c>
      <c r="F4511">
        <v>483601</v>
      </c>
      <c r="G4511" t="s">
        <v>172</v>
      </c>
      <c r="H4511" t="s">
        <v>378</v>
      </c>
      <c r="I4511">
        <v>931</v>
      </c>
      <c r="J4511" t="s">
        <v>392</v>
      </c>
      <c r="K4511" t="s">
        <v>4885</v>
      </c>
      <c r="L4511">
        <v>442068</v>
      </c>
      <c r="M4511">
        <v>1109926</v>
      </c>
      <c r="X4511">
        <v>16700</v>
      </c>
      <c r="Y4511">
        <v>550</v>
      </c>
      <c r="Z4511">
        <v>550</v>
      </c>
      <c r="AA4511">
        <v>550</v>
      </c>
      <c r="AB4511">
        <v>550</v>
      </c>
      <c r="AC4511">
        <v>550</v>
      </c>
    </row>
    <row r="4512" spans="1:29" x14ac:dyDescent="0.25">
      <c r="A4512" s="1">
        <v>4510</v>
      </c>
      <c r="B4512">
        <v>2021</v>
      </c>
      <c r="C4512" t="s">
        <v>57</v>
      </c>
      <c r="D4512">
        <v>484200</v>
      </c>
      <c r="E4512" t="s">
        <v>151</v>
      </c>
      <c r="F4512">
        <v>483601</v>
      </c>
      <c r="G4512" t="s">
        <v>172</v>
      </c>
      <c r="H4512" t="s">
        <v>378</v>
      </c>
      <c r="I4512">
        <v>931</v>
      </c>
      <c r="J4512" t="s">
        <v>392</v>
      </c>
      <c r="K4512" t="s">
        <v>4886</v>
      </c>
      <c r="L4512">
        <v>441319</v>
      </c>
      <c r="M4512">
        <v>1110195</v>
      </c>
      <c r="X4512">
        <v>47000</v>
      </c>
      <c r="Y4512">
        <v>1550</v>
      </c>
      <c r="Z4512">
        <v>1550</v>
      </c>
      <c r="AA4512">
        <v>1550</v>
      </c>
      <c r="AB4512">
        <v>1550</v>
      </c>
      <c r="AC4512">
        <v>1550</v>
      </c>
    </row>
    <row r="4513" spans="1:29" x14ac:dyDescent="0.25">
      <c r="A4513" s="1">
        <v>4511</v>
      </c>
      <c r="B4513">
        <v>2021</v>
      </c>
      <c r="C4513" t="s">
        <v>57</v>
      </c>
      <c r="D4513">
        <v>484200</v>
      </c>
      <c r="E4513" t="s">
        <v>151</v>
      </c>
      <c r="F4513">
        <v>483601</v>
      </c>
      <c r="G4513" t="s">
        <v>172</v>
      </c>
      <c r="H4513" t="s">
        <v>378</v>
      </c>
      <c r="I4513">
        <v>931</v>
      </c>
      <c r="J4513" t="s">
        <v>392</v>
      </c>
      <c r="K4513" t="s">
        <v>4887</v>
      </c>
      <c r="L4513">
        <v>441654</v>
      </c>
      <c r="M4513">
        <v>1111383</v>
      </c>
      <c r="X4513">
        <v>87100</v>
      </c>
      <c r="Y4513">
        <v>2875</v>
      </c>
      <c r="Z4513">
        <v>2875</v>
      </c>
      <c r="AA4513">
        <v>2875</v>
      </c>
      <c r="AB4513">
        <v>2875</v>
      </c>
      <c r="AC4513">
        <v>2875</v>
      </c>
    </row>
    <row r="4514" spans="1:29" x14ac:dyDescent="0.25">
      <c r="A4514" s="1">
        <v>4512</v>
      </c>
      <c r="B4514">
        <v>2021</v>
      </c>
      <c r="C4514" t="s">
        <v>57</v>
      </c>
      <c r="D4514">
        <v>484200</v>
      </c>
      <c r="E4514" t="s">
        <v>151</v>
      </c>
      <c r="F4514">
        <v>483601</v>
      </c>
      <c r="G4514" t="s">
        <v>172</v>
      </c>
      <c r="H4514" t="s">
        <v>378</v>
      </c>
      <c r="I4514">
        <v>931</v>
      </c>
      <c r="J4514" t="s">
        <v>392</v>
      </c>
      <c r="K4514" t="s">
        <v>4888</v>
      </c>
      <c r="L4514">
        <v>441720</v>
      </c>
      <c r="M4514">
        <v>1114052</v>
      </c>
      <c r="X4514">
        <v>197000</v>
      </c>
      <c r="Y4514">
        <v>6500</v>
      </c>
      <c r="Z4514">
        <v>6500</v>
      </c>
      <c r="AA4514">
        <v>6500</v>
      </c>
      <c r="AB4514">
        <v>6500</v>
      </c>
      <c r="AC4514">
        <v>6500</v>
      </c>
    </row>
    <row r="4515" spans="1:29" x14ac:dyDescent="0.25">
      <c r="A4515" s="1">
        <v>4513</v>
      </c>
      <c r="B4515">
        <v>2021</v>
      </c>
      <c r="C4515" t="s">
        <v>57</v>
      </c>
      <c r="D4515">
        <v>484200</v>
      </c>
      <c r="E4515" t="s">
        <v>151</v>
      </c>
      <c r="F4515">
        <v>484402</v>
      </c>
      <c r="G4515" t="s">
        <v>302</v>
      </c>
      <c r="H4515" t="s">
        <v>378</v>
      </c>
      <c r="I4515">
        <v>931</v>
      </c>
      <c r="J4515" t="s">
        <v>392</v>
      </c>
      <c r="K4515" t="s">
        <v>4889</v>
      </c>
      <c r="L4515">
        <v>444474</v>
      </c>
      <c r="M4515">
        <v>1115401</v>
      </c>
      <c r="X4515">
        <v>122700</v>
      </c>
      <c r="Y4515">
        <v>4050</v>
      </c>
      <c r="Z4515">
        <v>4050</v>
      </c>
      <c r="AA4515">
        <v>4050</v>
      </c>
      <c r="AB4515">
        <v>4050</v>
      </c>
      <c r="AC4515">
        <v>4050</v>
      </c>
    </row>
    <row r="4516" spans="1:29" x14ac:dyDescent="0.25">
      <c r="A4516" s="1">
        <v>4514</v>
      </c>
      <c r="B4516">
        <v>2021</v>
      </c>
      <c r="C4516" t="s">
        <v>57</v>
      </c>
      <c r="D4516">
        <v>484200</v>
      </c>
      <c r="E4516" t="s">
        <v>151</v>
      </c>
      <c r="F4516">
        <v>484402</v>
      </c>
      <c r="G4516" t="s">
        <v>302</v>
      </c>
      <c r="H4516" t="s">
        <v>378</v>
      </c>
      <c r="I4516">
        <v>931</v>
      </c>
      <c r="J4516" t="s">
        <v>392</v>
      </c>
      <c r="K4516" t="s">
        <v>4890</v>
      </c>
      <c r="L4516">
        <v>443935</v>
      </c>
      <c r="M4516">
        <v>1113290</v>
      </c>
      <c r="X4516">
        <v>171200</v>
      </c>
      <c r="Y4516">
        <v>5650</v>
      </c>
      <c r="Z4516">
        <v>5650</v>
      </c>
      <c r="AA4516">
        <v>5650</v>
      </c>
      <c r="AB4516">
        <v>5650</v>
      </c>
      <c r="AC4516">
        <v>5650</v>
      </c>
    </row>
    <row r="4517" spans="1:29" x14ac:dyDescent="0.25">
      <c r="A4517" s="1">
        <v>4515</v>
      </c>
      <c r="B4517">
        <v>2021</v>
      </c>
      <c r="C4517" t="s">
        <v>57</v>
      </c>
      <c r="D4517">
        <v>484200</v>
      </c>
      <c r="E4517" t="s">
        <v>151</v>
      </c>
      <c r="F4517">
        <v>484201</v>
      </c>
      <c r="G4517" t="s">
        <v>305</v>
      </c>
      <c r="H4517" t="s">
        <v>378</v>
      </c>
      <c r="I4517">
        <v>931</v>
      </c>
      <c r="J4517" t="s">
        <v>392</v>
      </c>
      <c r="K4517" t="s">
        <v>4891</v>
      </c>
      <c r="L4517">
        <v>445698</v>
      </c>
      <c r="M4517">
        <v>1112662</v>
      </c>
      <c r="X4517">
        <v>145500</v>
      </c>
      <c r="Y4517">
        <v>4800</v>
      </c>
      <c r="Z4517">
        <v>4800</v>
      </c>
      <c r="AA4517">
        <v>4800</v>
      </c>
      <c r="AB4517">
        <v>4800</v>
      </c>
      <c r="AC4517">
        <v>4800</v>
      </c>
    </row>
    <row r="4518" spans="1:29" x14ac:dyDescent="0.25">
      <c r="A4518" s="1">
        <v>4516</v>
      </c>
      <c r="B4518">
        <v>2021</v>
      </c>
      <c r="C4518" t="s">
        <v>57</v>
      </c>
      <c r="D4518">
        <v>484200</v>
      </c>
      <c r="E4518" t="s">
        <v>151</v>
      </c>
      <c r="F4518">
        <v>484402</v>
      </c>
      <c r="G4518" t="s">
        <v>302</v>
      </c>
      <c r="H4518" t="s">
        <v>378</v>
      </c>
      <c r="I4518">
        <v>931</v>
      </c>
      <c r="J4518" t="s">
        <v>392</v>
      </c>
      <c r="K4518" t="s">
        <v>4892</v>
      </c>
      <c r="L4518">
        <v>463122</v>
      </c>
      <c r="M4518">
        <v>1130617</v>
      </c>
      <c r="X4518">
        <v>42400</v>
      </c>
      <c r="Y4518">
        <v>1400</v>
      </c>
      <c r="Z4518">
        <v>1400</v>
      </c>
      <c r="AA4518">
        <v>1400</v>
      </c>
      <c r="AB4518">
        <v>1400</v>
      </c>
      <c r="AC4518">
        <v>1400</v>
      </c>
    </row>
    <row r="4519" spans="1:29" x14ac:dyDescent="0.25">
      <c r="A4519" s="1">
        <v>4517</v>
      </c>
      <c r="B4519">
        <v>2021</v>
      </c>
      <c r="C4519" t="s">
        <v>57</v>
      </c>
      <c r="D4519">
        <v>484200</v>
      </c>
      <c r="E4519" t="s">
        <v>151</v>
      </c>
      <c r="F4519">
        <v>484402</v>
      </c>
      <c r="G4519" t="s">
        <v>302</v>
      </c>
      <c r="H4519" t="s">
        <v>378</v>
      </c>
      <c r="I4519">
        <v>931</v>
      </c>
      <c r="J4519" t="s">
        <v>392</v>
      </c>
      <c r="K4519" t="s">
        <v>4893</v>
      </c>
      <c r="L4519">
        <v>458589</v>
      </c>
      <c r="M4519">
        <v>1129441</v>
      </c>
      <c r="X4519">
        <v>137900</v>
      </c>
      <c r="Y4519">
        <v>4550</v>
      </c>
      <c r="Z4519">
        <v>4550</v>
      </c>
      <c r="AA4519">
        <v>4550</v>
      </c>
      <c r="AB4519">
        <v>4550</v>
      </c>
      <c r="AC4519">
        <v>4550</v>
      </c>
    </row>
    <row r="4520" spans="1:29" x14ac:dyDescent="0.25">
      <c r="A4520" s="1">
        <v>4518</v>
      </c>
      <c r="B4520">
        <v>2021</v>
      </c>
      <c r="C4520" t="s">
        <v>57</v>
      </c>
      <c r="D4520">
        <v>484200</v>
      </c>
      <c r="E4520" t="s">
        <v>151</v>
      </c>
      <c r="F4520">
        <v>484402</v>
      </c>
      <c r="G4520" t="s">
        <v>302</v>
      </c>
      <c r="H4520" t="s">
        <v>378</v>
      </c>
      <c r="I4520">
        <v>931</v>
      </c>
      <c r="J4520" t="s">
        <v>392</v>
      </c>
      <c r="K4520" t="s">
        <v>4894</v>
      </c>
      <c r="L4520">
        <v>460005</v>
      </c>
      <c r="M4520">
        <v>1130913</v>
      </c>
      <c r="X4520">
        <v>156100</v>
      </c>
      <c r="Y4520">
        <v>5150</v>
      </c>
      <c r="Z4520">
        <v>5150</v>
      </c>
      <c r="AA4520">
        <v>5150</v>
      </c>
      <c r="AB4520">
        <v>5150</v>
      </c>
      <c r="AC4520">
        <v>5150</v>
      </c>
    </row>
    <row r="4521" spans="1:29" x14ac:dyDescent="0.25">
      <c r="A4521" s="1">
        <v>4519</v>
      </c>
      <c r="B4521">
        <v>2021</v>
      </c>
      <c r="C4521" t="s">
        <v>57</v>
      </c>
      <c r="D4521">
        <v>484200</v>
      </c>
      <c r="E4521" t="s">
        <v>151</v>
      </c>
      <c r="F4521">
        <v>484201</v>
      </c>
      <c r="G4521" t="s">
        <v>305</v>
      </c>
      <c r="H4521" t="s">
        <v>378</v>
      </c>
      <c r="I4521">
        <v>931</v>
      </c>
      <c r="J4521" t="s">
        <v>392</v>
      </c>
      <c r="K4521" t="s">
        <v>3303</v>
      </c>
      <c r="L4521">
        <v>464707</v>
      </c>
      <c r="M4521">
        <v>1131408</v>
      </c>
      <c r="X4521">
        <v>36400</v>
      </c>
      <c r="Y4521">
        <v>1200</v>
      </c>
      <c r="Z4521">
        <v>1200</v>
      </c>
      <c r="AA4521">
        <v>1200</v>
      </c>
      <c r="AB4521">
        <v>1200</v>
      </c>
      <c r="AC4521">
        <v>1200</v>
      </c>
    </row>
    <row r="4522" spans="1:29" x14ac:dyDescent="0.25">
      <c r="A4522" s="1">
        <v>4520</v>
      </c>
      <c r="B4522">
        <v>2021</v>
      </c>
      <c r="C4522" t="s">
        <v>57</v>
      </c>
      <c r="D4522">
        <v>484200</v>
      </c>
      <c r="E4522" t="s">
        <v>151</v>
      </c>
      <c r="F4522">
        <v>484402</v>
      </c>
      <c r="G4522" t="s">
        <v>302</v>
      </c>
      <c r="H4522" t="s">
        <v>378</v>
      </c>
      <c r="I4522">
        <v>931</v>
      </c>
      <c r="J4522" t="s">
        <v>392</v>
      </c>
      <c r="K4522" t="s">
        <v>2291</v>
      </c>
      <c r="L4522">
        <v>447528</v>
      </c>
      <c r="M4522">
        <v>1114645</v>
      </c>
      <c r="X4522">
        <v>21200</v>
      </c>
      <c r="Y4522">
        <v>700</v>
      </c>
      <c r="Z4522">
        <v>700</v>
      </c>
      <c r="AA4522">
        <v>700</v>
      </c>
      <c r="AB4522">
        <v>700</v>
      </c>
      <c r="AC4522">
        <v>700</v>
      </c>
    </row>
    <row r="4523" spans="1:29" x14ac:dyDescent="0.25">
      <c r="A4523" s="1">
        <v>4521</v>
      </c>
      <c r="B4523">
        <v>2021</v>
      </c>
      <c r="C4523" t="s">
        <v>57</v>
      </c>
      <c r="D4523">
        <v>484200</v>
      </c>
      <c r="E4523" t="s">
        <v>151</v>
      </c>
      <c r="F4523">
        <v>484201</v>
      </c>
      <c r="G4523" t="s">
        <v>305</v>
      </c>
      <c r="H4523" t="s">
        <v>378</v>
      </c>
      <c r="I4523">
        <v>931</v>
      </c>
      <c r="J4523" t="s">
        <v>392</v>
      </c>
      <c r="K4523" t="s">
        <v>4895</v>
      </c>
      <c r="L4523">
        <v>449590</v>
      </c>
      <c r="M4523">
        <v>1111317</v>
      </c>
      <c r="X4523">
        <v>142400</v>
      </c>
      <c r="Y4523">
        <v>4700</v>
      </c>
      <c r="Z4523">
        <v>4700</v>
      </c>
      <c r="AA4523">
        <v>4700</v>
      </c>
      <c r="AB4523">
        <v>4700</v>
      </c>
      <c r="AC4523">
        <v>4700</v>
      </c>
    </row>
    <row r="4524" spans="1:29" x14ac:dyDescent="0.25">
      <c r="A4524" s="1">
        <v>4522</v>
      </c>
      <c r="B4524">
        <v>2021</v>
      </c>
      <c r="C4524" t="s">
        <v>57</v>
      </c>
      <c r="D4524">
        <v>484200</v>
      </c>
      <c r="E4524" t="s">
        <v>151</v>
      </c>
      <c r="F4524">
        <v>484201</v>
      </c>
      <c r="G4524" t="s">
        <v>305</v>
      </c>
      <c r="H4524" t="s">
        <v>378</v>
      </c>
      <c r="I4524">
        <v>931</v>
      </c>
      <c r="J4524" t="s">
        <v>392</v>
      </c>
      <c r="K4524" t="s">
        <v>4896</v>
      </c>
      <c r="L4524">
        <v>447675</v>
      </c>
      <c r="M4524">
        <v>1112000</v>
      </c>
      <c r="X4524">
        <v>157600</v>
      </c>
      <c r="Y4524">
        <v>5200</v>
      </c>
      <c r="Z4524">
        <v>5200</v>
      </c>
      <c r="AA4524">
        <v>5200</v>
      </c>
      <c r="AB4524">
        <v>5200</v>
      </c>
      <c r="AC4524">
        <v>5200</v>
      </c>
    </row>
    <row r="4525" spans="1:29" x14ac:dyDescent="0.25">
      <c r="A4525" s="1">
        <v>4523</v>
      </c>
      <c r="B4525">
        <v>2021</v>
      </c>
      <c r="C4525" t="s">
        <v>57</v>
      </c>
      <c r="D4525">
        <v>484200</v>
      </c>
      <c r="E4525" t="s">
        <v>151</v>
      </c>
      <c r="F4525">
        <v>484201</v>
      </c>
      <c r="G4525" t="s">
        <v>305</v>
      </c>
      <c r="H4525" t="s">
        <v>378</v>
      </c>
      <c r="I4525">
        <v>931</v>
      </c>
      <c r="J4525" t="s">
        <v>392</v>
      </c>
      <c r="K4525" t="s">
        <v>2292</v>
      </c>
      <c r="L4525">
        <v>448581</v>
      </c>
      <c r="M4525">
        <v>1114249</v>
      </c>
      <c r="X4525">
        <v>187900</v>
      </c>
      <c r="Y4525">
        <v>6200</v>
      </c>
      <c r="Z4525">
        <v>6200</v>
      </c>
      <c r="AA4525">
        <v>6200</v>
      </c>
      <c r="AB4525">
        <v>6200</v>
      </c>
      <c r="AC4525">
        <v>6200</v>
      </c>
    </row>
    <row r="4526" spans="1:29" x14ac:dyDescent="0.25">
      <c r="A4526" s="1">
        <v>4524</v>
      </c>
      <c r="B4526">
        <v>2021</v>
      </c>
      <c r="C4526" t="s">
        <v>57</v>
      </c>
      <c r="D4526">
        <v>484200</v>
      </c>
      <c r="E4526" t="s">
        <v>151</v>
      </c>
      <c r="F4526">
        <v>484201</v>
      </c>
      <c r="G4526" t="s">
        <v>305</v>
      </c>
      <c r="H4526" t="s">
        <v>378</v>
      </c>
      <c r="I4526">
        <v>931</v>
      </c>
      <c r="J4526" t="s">
        <v>392</v>
      </c>
      <c r="K4526" t="s">
        <v>2293</v>
      </c>
      <c r="L4526">
        <v>450390</v>
      </c>
      <c r="M4526">
        <v>1113488</v>
      </c>
      <c r="X4526">
        <v>178800</v>
      </c>
      <c r="Y4526">
        <v>5900</v>
      </c>
      <c r="Z4526">
        <v>5900</v>
      </c>
      <c r="AA4526">
        <v>5900</v>
      </c>
      <c r="AB4526">
        <v>5900</v>
      </c>
      <c r="AC4526">
        <v>5900</v>
      </c>
    </row>
    <row r="4527" spans="1:29" x14ac:dyDescent="0.25">
      <c r="A4527" s="1">
        <v>4525</v>
      </c>
      <c r="B4527">
        <v>2021</v>
      </c>
      <c r="C4527" t="s">
        <v>57</v>
      </c>
      <c r="D4527">
        <v>484200</v>
      </c>
      <c r="E4527" t="s">
        <v>151</v>
      </c>
      <c r="F4527">
        <v>484201</v>
      </c>
      <c r="G4527" t="s">
        <v>305</v>
      </c>
      <c r="H4527" t="s">
        <v>378</v>
      </c>
      <c r="I4527">
        <v>931</v>
      </c>
      <c r="J4527" t="s">
        <v>392</v>
      </c>
      <c r="K4527" t="s">
        <v>4897</v>
      </c>
      <c r="L4527">
        <v>477522</v>
      </c>
      <c r="M4527">
        <v>1122621</v>
      </c>
      <c r="X4527">
        <v>134800</v>
      </c>
      <c r="Y4527">
        <v>4450</v>
      </c>
      <c r="Z4527">
        <v>4450</v>
      </c>
      <c r="AA4527">
        <v>4450</v>
      </c>
      <c r="AB4527">
        <v>4450</v>
      </c>
      <c r="AC4527">
        <v>4450</v>
      </c>
    </row>
    <row r="4528" spans="1:29" x14ac:dyDescent="0.25">
      <c r="A4528" s="1">
        <v>4526</v>
      </c>
      <c r="B4528">
        <v>2021</v>
      </c>
      <c r="C4528" t="s">
        <v>57</v>
      </c>
      <c r="D4528">
        <v>484200</v>
      </c>
      <c r="E4528" t="s">
        <v>151</v>
      </c>
      <c r="F4528">
        <v>484201</v>
      </c>
      <c r="G4528" t="s">
        <v>305</v>
      </c>
      <c r="H4528" t="s">
        <v>378</v>
      </c>
      <c r="I4528">
        <v>931</v>
      </c>
      <c r="J4528" t="s">
        <v>392</v>
      </c>
      <c r="K4528" t="s">
        <v>4898</v>
      </c>
      <c r="L4528">
        <v>476298</v>
      </c>
      <c r="M4528">
        <v>1120748</v>
      </c>
      <c r="X4528">
        <v>130300</v>
      </c>
      <c r="Y4528">
        <v>4300</v>
      </c>
      <c r="Z4528">
        <v>4300</v>
      </c>
      <c r="AA4528">
        <v>4300</v>
      </c>
      <c r="AB4528">
        <v>4300</v>
      </c>
      <c r="AC4528">
        <v>4300</v>
      </c>
    </row>
    <row r="4529" spans="1:29" x14ac:dyDescent="0.25">
      <c r="A4529" s="1">
        <v>4527</v>
      </c>
      <c r="B4529">
        <v>2021</v>
      </c>
      <c r="C4529" t="s">
        <v>57</v>
      </c>
      <c r="D4529">
        <v>484200</v>
      </c>
      <c r="E4529" t="s">
        <v>151</v>
      </c>
      <c r="F4529">
        <v>484201</v>
      </c>
      <c r="G4529" t="s">
        <v>305</v>
      </c>
      <c r="H4529" t="s">
        <v>378</v>
      </c>
      <c r="I4529">
        <v>931</v>
      </c>
      <c r="J4529" t="s">
        <v>392</v>
      </c>
      <c r="K4529" t="s">
        <v>3306</v>
      </c>
      <c r="L4529">
        <v>474858</v>
      </c>
      <c r="M4529">
        <v>1121713</v>
      </c>
      <c r="X4529">
        <v>154500</v>
      </c>
      <c r="Y4529">
        <v>5100</v>
      </c>
      <c r="Z4529">
        <v>5100</v>
      </c>
      <c r="AA4529">
        <v>5100</v>
      </c>
      <c r="AB4529">
        <v>5100</v>
      </c>
      <c r="AC4529">
        <v>5100</v>
      </c>
    </row>
    <row r="4530" spans="1:29" x14ac:dyDescent="0.25">
      <c r="A4530" s="1">
        <v>4528</v>
      </c>
      <c r="B4530">
        <v>2021</v>
      </c>
      <c r="C4530" t="s">
        <v>57</v>
      </c>
      <c r="D4530">
        <v>484200</v>
      </c>
      <c r="E4530" t="s">
        <v>151</v>
      </c>
      <c r="F4530">
        <v>484201</v>
      </c>
      <c r="G4530" t="s">
        <v>305</v>
      </c>
      <c r="H4530" t="s">
        <v>378</v>
      </c>
      <c r="I4530">
        <v>931</v>
      </c>
      <c r="J4530" t="s">
        <v>392</v>
      </c>
      <c r="K4530" t="s">
        <v>2314</v>
      </c>
      <c r="L4530">
        <v>479250</v>
      </c>
      <c r="M4530">
        <v>1121638</v>
      </c>
      <c r="X4530">
        <v>212100</v>
      </c>
      <c r="Y4530">
        <v>7000</v>
      </c>
      <c r="Z4530">
        <v>7000</v>
      </c>
      <c r="AA4530">
        <v>7000</v>
      </c>
      <c r="AB4530">
        <v>7000</v>
      </c>
      <c r="AC4530">
        <v>7000</v>
      </c>
    </row>
    <row r="4531" spans="1:29" x14ac:dyDescent="0.25">
      <c r="A4531" s="1">
        <v>4529</v>
      </c>
      <c r="B4531">
        <v>2021</v>
      </c>
      <c r="C4531" t="s">
        <v>57</v>
      </c>
      <c r="D4531">
        <v>484200</v>
      </c>
      <c r="E4531" t="s">
        <v>151</v>
      </c>
      <c r="F4531">
        <v>484201</v>
      </c>
      <c r="G4531" t="s">
        <v>305</v>
      </c>
      <c r="H4531" t="s">
        <v>378</v>
      </c>
      <c r="I4531">
        <v>931</v>
      </c>
      <c r="J4531" t="s">
        <v>392</v>
      </c>
      <c r="K4531" t="s">
        <v>4899</v>
      </c>
      <c r="L4531">
        <v>482585</v>
      </c>
      <c r="M4531">
        <v>1114413</v>
      </c>
      <c r="X4531">
        <v>115900</v>
      </c>
      <c r="Y4531">
        <v>3825</v>
      </c>
      <c r="Z4531">
        <v>3825</v>
      </c>
      <c r="AA4531">
        <v>3825</v>
      </c>
      <c r="AB4531">
        <v>3825</v>
      </c>
      <c r="AC4531">
        <v>3825</v>
      </c>
    </row>
    <row r="4532" spans="1:29" x14ac:dyDescent="0.25">
      <c r="A4532" s="1">
        <v>4530</v>
      </c>
      <c r="B4532">
        <v>2021</v>
      </c>
      <c r="C4532" t="s">
        <v>57</v>
      </c>
      <c r="D4532">
        <v>484200</v>
      </c>
      <c r="E4532" t="s">
        <v>151</v>
      </c>
      <c r="F4532">
        <v>484201</v>
      </c>
      <c r="G4532" t="s">
        <v>305</v>
      </c>
      <c r="H4532" t="s">
        <v>378</v>
      </c>
      <c r="I4532">
        <v>931</v>
      </c>
      <c r="J4532" t="s">
        <v>392</v>
      </c>
      <c r="K4532" t="s">
        <v>2315</v>
      </c>
      <c r="L4532">
        <v>483554</v>
      </c>
      <c r="M4532">
        <v>1115933</v>
      </c>
      <c r="X4532">
        <v>206100</v>
      </c>
      <c r="Y4532">
        <v>6800</v>
      </c>
      <c r="Z4532">
        <v>6800</v>
      </c>
      <c r="AA4532">
        <v>6800</v>
      </c>
      <c r="AB4532">
        <v>6800</v>
      </c>
      <c r="AC4532">
        <v>6800</v>
      </c>
    </row>
    <row r="4533" spans="1:29" x14ac:dyDescent="0.25">
      <c r="A4533" s="1">
        <v>4531</v>
      </c>
      <c r="B4533">
        <v>2021</v>
      </c>
      <c r="C4533" t="s">
        <v>57</v>
      </c>
      <c r="D4533">
        <v>484200</v>
      </c>
      <c r="E4533" t="s">
        <v>151</v>
      </c>
      <c r="F4533">
        <v>484201</v>
      </c>
      <c r="G4533" t="s">
        <v>305</v>
      </c>
      <c r="H4533" t="s">
        <v>378</v>
      </c>
      <c r="I4533">
        <v>931</v>
      </c>
      <c r="J4533" t="s">
        <v>392</v>
      </c>
      <c r="K4533" t="s">
        <v>4900</v>
      </c>
      <c r="L4533">
        <v>481876</v>
      </c>
      <c r="M4533">
        <v>1116932</v>
      </c>
      <c r="X4533">
        <v>112100</v>
      </c>
      <c r="Y4533">
        <v>3700</v>
      </c>
      <c r="Z4533">
        <v>3700</v>
      </c>
      <c r="AA4533">
        <v>3700</v>
      </c>
      <c r="AB4533">
        <v>3700</v>
      </c>
      <c r="AC4533">
        <v>3700</v>
      </c>
    </row>
    <row r="4534" spans="1:29" x14ac:dyDescent="0.25">
      <c r="A4534" s="1">
        <v>4532</v>
      </c>
      <c r="B4534">
        <v>2021</v>
      </c>
      <c r="C4534" t="s">
        <v>57</v>
      </c>
      <c r="D4534">
        <v>484200</v>
      </c>
      <c r="E4534" t="s">
        <v>151</v>
      </c>
      <c r="F4534">
        <v>484201</v>
      </c>
      <c r="G4534" t="s">
        <v>305</v>
      </c>
      <c r="H4534" t="s">
        <v>378</v>
      </c>
      <c r="I4534">
        <v>931</v>
      </c>
      <c r="J4534" t="s">
        <v>392</v>
      </c>
      <c r="K4534" t="s">
        <v>4901</v>
      </c>
      <c r="L4534">
        <v>479317</v>
      </c>
      <c r="M4534">
        <v>1116733</v>
      </c>
      <c r="X4534">
        <v>130300</v>
      </c>
      <c r="Y4534">
        <v>4300</v>
      </c>
      <c r="Z4534">
        <v>4300</v>
      </c>
      <c r="AA4534">
        <v>4300</v>
      </c>
      <c r="AB4534">
        <v>4300</v>
      </c>
      <c r="AC4534">
        <v>4300</v>
      </c>
    </row>
    <row r="4535" spans="1:29" x14ac:dyDescent="0.25">
      <c r="A4535" s="1">
        <v>4533</v>
      </c>
      <c r="B4535">
        <v>2021</v>
      </c>
      <c r="C4535" t="s">
        <v>57</v>
      </c>
      <c r="D4535">
        <v>484200</v>
      </c>
      <c r="E4535" t="s">
        <v>151</v>
      </c>
      <c r="F4535">
        <v>484201</v>
      </c>
      <c r="G4535" t="s">
        <v>305</v>
      </c>
      <c r="H4535" t="s">
        <v>378</v>
      </c>
      <c r="I4535">
        <v>931</v>
      </c>
      <c r="J4535" t="s">
        <v>392</v>
      </c>
      <c r="K4535" t="s">
        <v>2316</v>
      </c>
      <c r="L4535">
        <v>478654</v>
      </c>
      <c r="M4535">
        <v>1117593</v>
      </c>
      <c r="X4535">
        <v>53000</v>
      </c>
      <c r="Y4535">
        <v>1750</v>
      </c>
      <c r="Z4535">
        <v>1750</v>
      </c>
      <c r="AA4535">
        <v>1750</v>
      </c>
      <c r="AB4535">
        <v>1750</v>
      </c>
      <c r="AC4535">
        <v>1750</v>
      </c>
    </row>
    <row r="4536" spans="1:29" x14ac:dyDescent="0.25">
      <c r="A4536" s="1">
        <v>4534</v>
      </c>
      <c r="B4536">
        <v>2021</v>
      </c>
      <c r="C4536" t="s">
        <v>57</v>
      </c>
      <c r="D4536">
        <v>484200</v>
      </c>
      <c r="E4536" t="s">
        <v>151</v>
      </c>
      <c r="F4536">
        <v>484201</v>
      </c>
      <c r="G4536" t="s">
        <v>305</v>
      </c>
      <c r="H4536" t="s">
        <v>378</v>
      </c>
      <c r="I4536">
        <v>931</v>
      </c>
      <c r="J4536" t="s">
        <v>392</v>
      </c>
      <c r="K4536" t="s">
        <v>4902</v>
      </c>
      <c r="L4536">
        <v>476717</v>
      </c>
      <c r="M4536">
        <v>1117564</v>
      </c>
      <c r="X4536">
        <v>309100</v>
      </c>
      <c r="Y4536">
        <v>10200</v>
      </c>
      <c r="Z4536">
        <v>10200</v>
      </c>
      <c r="AA4536">
        <v>10200</v>
      </c>
      <c r="AB4536">
        <v>10200</v>
      </c>
      <c r="AC4536">
        <v>10200</v>
      </c>
    </row>
    <row r="4537" spans="1:29" x14ac:dyDescent="0.25">
      <c r="A4537" s="1">
        <v>4535</v>
      </c>
      <c r="B4537">
        <v>2021</v>
      </c>
      <c r="C4537" t="s">
        <v>57</v>
      </c>
      <c r="D4537">
        <v>484200</v>
      </c>
      <c r="E4537" t="s">
        <v>151</v>
      </c>
      <c r="F4537">
        <v>484201</v>
      </c>
      <c r="G4537" t="s">
        <v>305</v>
      </c>
      <c r="H4537" t="s">
        <v>378</v>
      </c>
      <c r="I4537">
        <v>931</v>
      </c>
      <c r="J4537" t="s">
        <v>392</v>
      </c>
      <c r="K4537" t="s">
        <v>4903</v>
      </c>
      <c r="L4537">
        <v>478122</v>
      </c>
      <c r="M4537">
        <v>1119734</v>
      </c>
      <c r="X4537">
        <v>165200</v>
      </c>
      <c r="Y4537">
        <v>5450</v>
      </c>
      <c r="Z4537">
        <v>5450</v>
      </c>
      <c r="AA4537">
        <v>5450</v>
      </c>
      <c r="AB4537">
        <v>5450</v>
      </c>
      <c r="AC4537">
        <v>5450</v>
      </c>
    </row>
    <row r="4538" spans="1:29" x14ac:dyDescent="0.25">
      <c r="A4538" s="1">
        <v>4536</v>
      </c>
      <c r="B4538">
        <v>2021</v>
      </c>
      <c r="C4538" t="s">
        <v>57</v>
      </c>
      <c r="D4538">
        <v>484200</v>
      </c>
      <c r="E4538" t="s">
        <v>151</v>
      </c>
      <c r="F4538">
        <v>484201</v>
      </c>
      <c r="G4538" t="s">
        <v>305</v>
      </c>
      <c r="H4538" t="s">
        <v>378</v>
      </c>
      <c r="I4538">
        <v>931</v>
      </c>
      <c r="J4538" t="s">
        <v>392</v>
      </c>
      <c r="K4538" t="s">
        <v>2317</v>
      </c>
      <c r="L4538">
        <v>481574</v>
      </c>
      <c r="M4538">
        <v>1120272</v>
      </c>
      <c r="X4538">
        <v>275800</v>
      </c>
      <c r="Y4538">
        <v>9100</v>
      </c>
      <c r="Z4538">
        <v>9100</v>
      </c>
      <c r="AA4538">
        <v>9100</v>
      </c>
      <c r="AB4538">
        <v>9100</v>
      </c>
      <c r="AC4538">
        <v>9100</v>
      </c>
    </row>
    <row r="4539" spans="1:29" x14ac:dyDescent="0.25">
      <c r="A4539" s="1">
        <v>4537</v>
      </c>
      <c r="B4539">
        <v>2021</v>
      </c>
      <c r="C4539" t="s">
        <v>57</v>
      </c>
      <c r="D4539">
        <v>484200</v>
      </c>
      <c r="E4539" t="s">
        <v>151</v>
      </c>
      <c r="F4539">
        <v>484201</v>
      </c>
      <c r="G4539" t="s">
        <v>305</v>
      </c>
      <c r="H4539" t="s">
        <v>378</v>
      </c>
      <c r="I4539">
        <v>931</v>
      </c>
      <c r="J4539" t="s">
        <v>392</v>
      </c>
      <c r="K4539" t="s">
        <v>3315</v>
      </c>
      <c r="L4539">
        <v>483781</v>
      </c>
      <c r="M4539">
        <v>1119690</v>
      </c>
      <c r="X4539">
        <v>180300</v>
      </c>
      <c r="Y4539">
        <v>5950</v>
      </c>
      <c r="Z4539">
        <v>5950</v>
      </c>
      <c r="AA4539">
        <v>5950</v>
      </c>
      <c r="AB4539">
        <v>5950</v>
      </c>
      <c r="AC4539">
        <v>5950</v>
      </c>
    </row>
    <row r="4540" spans="1:29" x14ac:dyDescent="0.25">
      <c r="A4540" s="1">
        <v>4538</v>
      </c>
      <c r="B4540">
        <v>2021</v>
      </c>
      <c r="C4540" t="s">
        <v>57</v>
      </c>
      <c r="D4540">
        <v>484200</v>
      </c>
      <c r="E4540" t="s">
        <v>151</v>
      </c>
      <c r="F4540">
        <v>484201</v>
      </c>
      <c r="G4540" t="s">
        <v>305</v>
      </c>
      <c r="H4540" t="s">
        <v>378</v>
      </c>
      <c r="I4540">
        <v>931</v>
      </c>
      <c r="J4540" t="s">
        <v>392</v>
      </c>
      <c r="K4540" t="s">
        <v>3316</v>
      </c>
      <c r="L4540">
        <v>484085</v>
      </c>
      <c r="M4540">
        <v>1117782</v>
      </c>
      <c r="X4540">
        <v>201500</v>
      </c>
      <c r="Y4540">
        <v>6650</v>
      </c>
      <c r="Z4540">
        <v>6650</v>
      </c>
      <c r="AA4540">
        <v>6650</v>
      </c>
      <c r="AB4540">
        <v>6650</v>
      </c>
      <c r="AC4540">
        <v>6650</v>
      </c>
    </row>
    <row r="4541" spans="1:29" x14ac:dyDescent="0.25">
      <c r="A4541" s="1">
        <v>4539</v>
      </c>
      <c r="B4541">
        <v>2021</v>
      </c>
      <c r="C4541" t="s">
        <v>57</v>
      </c>
      <c r="D4541">
        <v>484200</v>
      </c>
      <c r="E4541" t="s">
        <v>151</v>
      </c>
      <c r="F4541">
        <v>484201</v>
      </c>
      <c r="G4541" t="s">
        <v>305</v>
      </c>
      <c r="H4541" t="s">
        <v>378</v>
      </c>
      <c r="I4541">
        <v>931</v>
      </c>
      <c r="J4541" t="s">
        <v>392</v>
      </c>
      <c r="K4541" t="s">
        <v>2318</v>
      </c>
      <c r="L4541">
        <v>486497</v>
      </c>
      <c r="M4541">
        <v>1117398</v>
      </c>
      <c r="X4541">
        <v>190900</v>
      </c>
      <c r="Y4541">
        <v>6300</v>
      </c>
      <c r="Z4541">
        <v>6300</v>
      </c>
      <c r="AA4541">
        <v>6300</v>
      </c>
      <c r="AB4541">
        <v>6300</v>
      </c>
      <c r="AC4541">
        <v>6300</v>
      </c>
    </row>
    <row r="4542" spans="1:29" x14ac:dyDescent="0.25">
      <c r="A4542" s="1">
        <v>4540</v>
      </c>
      <c r="B4542">
        <v>2021</v>
      </c>
      <c r="C4542" t="s">
        <v>57</v>
      </c>
      <c r="D4542">
        <v>484200</v>
      </c>
      <c r="E4542" t="s">
        <v>151</v>
      </c>
      <c r="F4542">
        <v>484201</v>
      </c>
      <c r="G4542" t="s">
        <v>305</v>
      </c>
      <c r="H4542" t="s">
        <v>378</v>
      </c>
      <c r="I4542">
        <v>931</v>
      </c>
      <c r="J4542" t="s">
        <v>392</v>
      </c>
      <c r="K4542" t="s">
        <v>4904</v>
      </c>
      <c r="L4542">
        <v>485260</v>
      </c>
      <c r="M4542">
        <v>1115080</v>
      </c>
      <c r="X4542">
        <v>159500</v>
      </c>
      <c r="Y4542">
        <v>5264</v>
      </c>
      <c r="Z4542">
        <v>5264</v>
      </c>
      <c r="AA4542">
        <v>5264</v>
      </c>
      <c r="AB4542">
        <v>5264</v>
      </c>
      <c r="AC4542">
        <v>5264</v>
      </c>
    </row>
    <row r="4543" spans="1:29" x14ac:dyDescent="0.25">
      <c r="A4543" s="1">
        <v>4541</v>
      </c>
      <c r="B4543">
        <v>2021</v>
      </c>
      <c r="C4543" t="s">
        <v>57</v>
      </c>
      <c r="D4543">
        <v>484200</v>
      </c>
      <c r="E4543" t="s">
        <v>151</v>
      </c>
      <c r="F4543">
        <v>484201</v>
      </c>
      <c r="G4543" t="s">
        <v>305</v>
      </c>
      <c r="H4543" t="s">
        <v>378</v>
      </c>
      <c r="I4543">
        <v>931</v>
      </c>
      <c r="J4543" t="s">
        <v>392</v>
      </c>
      <c r="K4543" t="s">
        <v>4905</v>
      </c>
      <c r="L4543">
        <v>484335</v>
      </c>
      <c r="M4543">
        <v>1113434</v>
      </c>
      <c r="X4543">
        <v>62100</v>
      </c>
      <c r="Y4543">
        <v>2050</v>
      </c>
      <c r="Z4543">
        <v>2050</v>
      </c>
      <c r="AA4543">
        <v>2050</v>
      </c>
      <c r="AB4543">
        <v>2050</v>
      </c>
      <c r="AC4543">
        <v>2050</v>
      </c>
    </row>
    <row r="4544" spans="1:29" x14ac:dyDescent="0.25">
      <c r="A4544" s="1">
        <v>4542</v>
      </c>
      <c r="B4544">
        <v>2021</v>
      </c>
      <c r="C4544" t="s">
        <v>57</v>
      </c>
      <c r="D4544">
        <v>484200</v>
      </c>
      <c r="E4544" t="s">
        <v>151</v>
      </c>
      <c r="F4544">
        <v>484201</v>
      </c>
      <c r="G4544" t="s">
        <v>305</v>
      </c>
      <c r="H4544" t="s">
        <v>378</v>
      </c>
      <c r="I4544">
        <v>931</v>
      </c>
      <c r="J4544" t="s">
        <v>392</v>
      </c>
      <c r="K4544" t="s">
        <v>4906</v>
      </c>
      <c r="L4544">
        <v>482796</v>
      </c>
      <c r="M4544">
        <v>1112851</v>
      </c>
      <c r="X4544">
        <v>207600</v>
      </c>
      <c r="Y4544">
        <v>6850</v>
      </c>
      <c r="Z4544">
        <v>6850</v>
      </c>
      <c r="AA4544">
        <v>6850</v>
      </c>
      <c r="AB4544">
        <v>6850</v>
      </c>
      <c r="AC4544">
        <v>6850</v>
      </c>
    </row>
    <row r="4545" spans="1:29" x14ac:dyDescent="0.25">
      <c r="A4545" s="1">
        <v>4543</v>
      </c>
      <c r="B4545">
        <v>2021</v>
      </c>
      <c r="C4545" t="s">
        <v>57</v>
      </c>
      <c r="D4545">
        <v>484200</v>
      </c>
      <c r="E4545" t="s">
        <v>151</v>
      </c>
      <c r="F4545">
        <v>484201</v>
      </c>
      <c r="G4545" t="s">
        <v>305</v>
      </c>
      <c r="H4545" t="s">
        <v>378</v>
      </c>
      <c r="I4545">
        <v>931</v>
      </c>
      <c r="J4545" t="s">
        <v>392</v>
      </c>
      <c r="K4545" t="s">
        <v>3329</v>
      </c>
      <c r="L4545">
        <v>492433</v>
      </c>
      <c r="M4545">
        <v>1108295</v>
      </c>
      <c r="X4545">
        <v>49100</v>
      </c>
      <c r="Y4545">
        <v>1620</v>
      </c>
      <c r="Z4545">
        <v>1620</v>
      </c>
      <c r="AA4545">
        <v>1620</v>
      </c>
      <c r="AB4545">
        <v>1620</v>
      </c>
      <c r="AC4545">
        <v>1620</v>
      </c>
    </row>
    <row r="4546" spans="1:29" x14ac:dyDescent="0.25">
      <c r="A4546" s="1">
        <v>4544</v>
      </c>
      <c r="B4546">
        <v>2021</v>
      </c>
      <c r="C4546" t="s">
        <v>57</v>
      </c>
      <c r="D4546">
        <v>484200</v>
      </c>
      <c r="E4546" t="s">
        <v>151</v>
      </c>
      <c r="F4546">
        <v>484201</v>
      </c>
      <c r="G4546" t="s">
        <v>305</v>
      </c>
      <c r="H4546" t="s">
        <v>378</v>
      </c>
      <c r="I4546">
        <v>931</v>
      </c>
      <c r="J4546" t="s">
        <v>392</v>
      </c>
      <c r="K4546" t="s">
        <v>3330</v>
      </c>
      <c r="L4546">
        <v>491568</v>
      </c>
      <c r="M4546">
        <v>1108412</v>
      </c>
      <c r="X4546">
        <v>28200</v>
      </c>
      <c r="Y4546">
        <v>930</v>
      </c>
      <c r="Z4546">
        <v>930</v>
      </c>
      <c r="AA4546">
        <v>930</v>
      </c>
      <c r="AB4546">
        <v>930</v>
      </c>
      <c r="AC4546">
        <v>930</v>
      </c>
    </row>
    <row r="4547" spans="1:29" x14ac:dyDescent="0.25">
      <c r="A4547" s="1">
        <v>4545</v>
      </c>
      <c r="B4547">
        <v>2021</v>
      </c>
      <c r="C4547" t="s">
        <v>57</v>
      </c>
      <c r="D4547">
        <v>484200</v>
      </c>
      <c r="E4547" t="s">
        <v>151</v>
      </c>
      <c r="F4547">
        <v>484201</v>
      </c>
      <c r="G4547" t="s">
        <v>305</v>
      </c>
      <c r="H4547" t="s">
        <v>378</v>
      </c>
      <c r="I4547">
        <v>931</v>
      </c>
      <c r="J4547" t="s">
        <v>392</v>
      </c>
      <c r="K4547" t="s">
        <v>3331</v>
      </c>
      <c r="L4547">
        <v>493685</v>
      </c>
      <c r="M4547">
        <v>1110248</v>
      </c>
      <c r="X4547">
        <v>84500</v>
      </c>
      <c r="Y4547">
        <v>2790</v>
      </c>
      <c r="Z4547">
        <v>2790</v>
      </c>
      <c r="AA4547">
        <v>2790</v>
      </c>
      <c r="AB4547">
        <v>2790</v>
      </c>
      <c r="AC4547">
        <v>2790</v>
      </c>
    </row>
    <row r="4548" spans="1:29" x14ac:dyDescent="0.25">
      <c r="A4548" s="1">
        <v>4546</v>
      </c>
      <c r="B4548">
        <v>2021</v>
      </c>
      <c r="C4548" t="s">
        <v>57</v>
      </c>
      <c r="D4548">
        <v>484200</v>
      </c>
      <c r="E4548" t="s">
        <v>151</v>
      </c>
      <c r="F4548">
        <v>484201</v>
      </c>
      <c r="G4548" t="s">
        <v>305</v>
      </c>
      <c r="H4548" t="s">
        <v>378</v>
      </c>
      <c r="I4548">
        <v>931</v>
      </c>
      <c r="J4548" t="s">
        <v>392</v>
      </c>
      <c r="K4548" t="s">
        <v>3332</v>
      </c>
      <c r="L4548">
        <v>492522</v>
      </c>
      <c r="M4548">
        <v>1111157</v>
      </c>
      <c r="X4548">
        <v>72700</v>
      </c>
      <c r="Y4548">
        <v>2400</v>
      </c>
      <c r="Z4548">
        <v>2400</v>
      </c>
      <c r="AA4548">
        <v>2400</v>
      </c>
      <c r="AB4548">
        <v>2400</v>
      </c>
      <c r="AC4548">
        <v>2400</v>
      </c>
    </row>
    <row r="4549" spans="1:29" x14ac:dyDescent="0.25">
      <c r="A4549" s="1">
        <v>4547</v>
      </c>
      <c r="B4549">
        <v>2021</v>
      </c>
      <c r="C4549" t="s">
        <v>57</v>
      </c>
      <c r="D4549">
        <v>484200</v>
      </c>
      <c r="E4549" t="s">
        <v>151</v>
      </c>
      <c r="F4549">
        <v>484201</v>
      </c>
      <c r="G4549" t="s">
        <v>305</v>
      </c>
      <c r="H4549" t="s">
        <v>378</v>
      </c>
      <c r="I4549">
        <v>931</v>
      </c>
      <c r="J4549" t="s">
        <v>392</v>
      </c>
      <c r="K4549" t="s">
        <v>3335</v>
      </c>
      <c r="L4549">
        <v>489024</v>
      </c>
      <c r="M4549">
        <v>1117042</v>
      </c>
      <c r="X4549">
        <v>36400</v>
      </c>
      <c r="Y4549">
        <v>1200</v>
      </c>
      <c r="Z4549">
        <v>1200</v>
      </c>
      <c r="AA4549">
        <v>1200</v>
      </c>
      <c r="AB4549">
        <v>1200</v>
      </c>
      <c r="AC4549">
        <v>1200</v>
      </c>
    </row>
    <row r="4550" spans="1:29" x14ac:dyDescent="0.25">
      <c r="A4550" s="1">
        <v>4548</v>
      </c>
      <c r="B4550">
        <v>2021</v>
      </c>
      <c r="C4550" t="s">
        <v>57</v>
      </c>
      <c r="D4550">
        <v>484200</v>
      </c>
      <c r="E4550" t="s">
        <v>151</v>
      </c>
      <c r="F4550">
        <v>484201</v>
      </c>
      <c r="G4550" t="s">
        <v>305</v>
      </c>
      <c r="H4550" t="s">
        <v>378</v>
      </c>
      <c r="I4550">
        <v>931</v>
      </c>
      <c r="J4550" t="s">
        <v>392</v>
      </c>
      <c r="K4550" t="s">
        <v>4907</v>
      </c>
      <c r="L4550">
        <v>487716</v>
      </c>
      <c r="M4550">
        <v>1115569</v>
      </c>
      <c r="X4550">
        <v>86400</v>
      </c>
      <c r="Y4550">
        <v>2850</v>
      </c>
      <c r="Z4550">
        <v>2850</v>
      </c>
      <c r="AA4550">
        <v>2850</v>
      </c>
      <c r="AB4550">
        <v>2850</v>
      </c>
      <c r="AC4550">
        <v>2850</v>
      </c>
    </row>
    <row r="4551" spans="1:29" x14ac:dyDescent="0.25">
      <c r="A4551" s="1">
        <v>4549</v>
      </c>
      <c r="B4551">
        <v>2021</v>
      </c>
      <c r="C4551" t="s">
        <v>57</v>
      </c>
      <c r="D4551">
        <v>484200</v>
      </c>
      <c r="E4551" t="s">
        <v>151</v>
      </c>
      <c r="F4551">
        <v>484201</v>
      </c>
      <c r="G4551" t="s">
        <v>305</v>
      </c>
      <c r="H4551" t="s">
        <v>378</v>
      </c>
      <c r="I4551">
        <v>931</v>
      </c>
      <c r="J4551" t="s">
        <v>392</v>
      </c>
      <c r="K4551" t="s">
        <v>3340</v>
      </c>
      <c r="L4551">
        <v>489620</v>
      </c>
      <c r="M4551">
        <v>1115846</v>
      </c>
      <c r="X4551">
        <v>171200</v>
      </c>
      <c r="Y4551">
        <v>5650</v>
      </c>
      <c r="Z4551">
        <v>5650</v>
      </c>
      <c r="AA4551">
        <v>5650</v>
      </c>
      <c r="AB4551">
        <v>5650</v>
      </c>
      <c r="AC4551">
        <v>5650</v>
      </c>
    </row>
    <row r="4552" spans="1:29" x14ac:dyDescent="0.25">
      <c r="A4552" s="1">
        <v>4550</v>
      </c>
      <c r="B4552">
        <v>2021</v>
      </c>
      <c r="C4552" t="s">
        <v>57</v>
      </c>
      <c r="D4552">
        <v>484200</v>
      </c>
      <c r="E4552" t="s">
        <v>151</v>
      </c>
      <c r="F4552">
        <v>484201</v>
      </c>
      <c r="G4552" t="s">
        <v>305</v>
      </c>
      <c r="H4552" t="s">
        <v>378</v>
      </c>
      <c r="I4552">
        <v>931</v>
      </c>
      <c r="J4552" t="s">
        <v>392</v>
      </c>
      <c r="K4552" t="s">
        <v>3344</v>
      </c>
      <c r="L4552">
        <v>494073</v>
      </c>
      <c r="M4552">
        <v>1113691</v>
      </c>
      <c r="X4552">
        <v>40900</v>
      </c>
      <c r="Y4552">
        <v>1350</v>
      </c>
      <c r="Z4552">
        <v>1350</v>
      </c>
      <c r="AA4552">
        <v>1350</v>
      </c>
      <c r="AB4552">
        <v>1350</v>
      </c>
      <c r="AC4552">
        <v>1350</v>
      </c>
    </row>
    <row r="4553" spans="1:29" x14ac:dyDescent="0.25">
      <c r="A4553" s="1">
        <v>4551</v>
      </c>
      <c r="B4553">
        <v>2021</v>
      </c>
      <c r="C4553" t="s">
        <v>57</v>
      </c>
      <c r="D4553">
        <v>484200</v>
      </c>
      <c r="E4553" t="s">
        <v>151</v>
      </c>
      <c r="F4553">
        <v>484201</v>
      </c>
      <c r="G4553" t="s">
        <v>305</v>
      </c>
      <c r="H4553" t="s">
        <v>378</v>
      </c>
      <c r="I4553">
        <v>931</v>
      </c>
      <c r="J4553" t="s">
        <v>392</v>
      </c>
      <c r="K4553" t="s">
        <v>3345</v>
      </c>
      <c r="L4553">
        <v>495811</v>
      </c>
      <c r="M4553">
        <v>1112684</v>
      </c>
      <c r="X4553">
        <v>91800</v>
      </c>
      <c r="Y4553">
        <v>3030</v>
      </c>
      <c r="Z4553">
        <v>3030</v>
      </c>
      <c r="AA4553">
        <v>3030</v>
      </c>
      <c r="AB4553">
        <v>3030</v>
      </c>
      <c r="AC4553">
        <v>3030</v>
      </c>
    </row>
    <row r="4554" spans="1:29" x14ac:dyDescent="0.25">
      <c r="A4554" s="1">
        <v>4552</v>
      </c>
      <c r="B4554">
        <v>2021</v>
      </c>
      <c r="C4554" t="s">
        <v>57</v>
      </c>
      <c r="D4554">
        <v>484200</v>
      </c>
      <c r="E4554" t="s">
        <v>151</v>
      </c>
      <c r="F4554">
        <v>484201</v>
      </c>
      <c r="G4554" t="s">
        <v>305</v>
      </c>
      <c r="H4554" t="s">
        <v>378</v>
      </c>
      <c r="I4554">
        <v>931</v>
      </c>
      <c r="J4554" t="s">
        <v>392</v>
      </c>
      <c r="K4554" t="s">
        <v>4908</v>
      </c>
      <c r="L4554">
        <v>505066</v>
      </c>
      <c r="M4554">
        <v>1107488</v>
      </c>
      <c r="X4554">
        <v>21200</v>
      </c>
      <c r="Y4554">
        <v>700</v>
      </c>
      <c r="Z4554">
        <v>700</v>
      </c>
      <c r="AA4554">
        <v>700</v>
      </c>
      <c r="AB4554">
        <v>700</v>
      </c>
      <c r="AC4554">
        <v>700</v>
      </c>
    </row>
    <row r="4555" spans="1:29" x14ac:dyDescent="0.25">
      <c r="A4555" s="1">
        <v>4553</v>
      </c>
      <c r="B4555">
        <v>2021</v>
      </c>
      <c r="C4555" t="s">
        <v>57</v>
      </c>
      <c r="D4555">
        <v>484200</v>
      </c>
      <c r="E4555" t="s">
        <v>151</v>
      </c>
      <c r="F4555">
        <v>484402</v>
      </c>
      <c r="G4555" t="s">
        <v>302</v>
      </c>
      <c r="H4555" t="s">
        <v>378</v>
      </c>
      <c r="I4555">
        <v>931</v>
      </c>
      <c r="J4555" t="s">
        <v>392</v>
      </c>
      <c r="K4555" t="s">
        <v>4909</v>
      </c>
      <c r="L4555">
        <v>448731</v>
      </c>
      <c r="M4555">
        <v>1131025</v>
      </c>
      <c r="X4555">
        <v>80300</v>
      </c>
      <c r="Y4555">
        <v>2650</v>
      </c>
      <c r="Z4555">
        <v>2650</v>
      </c>
      <c r="AA4555">
        <v>2650</v>
      </c>
      <c r="AB4555">
        <v>2650</v>
      </c>
      <c r="AC4555">
        <v>2650</v>
      </c>
    </row>
    <row r="4556" spans="1:29" x14ac:dyDescent="0.25">
      <c r="A4556" s="1">
        <v>4554</v>
      </c>
      <c r="B4556">
        <v>2021</v>
      </c>
      <c r="C4556" t="s">
        <v>57</v>
      </c>
      <c r="D4556">
        <v>484200</v>
      </c>
      <c r="E4556" t="s">
        <v>151</v>
      </c>
      <c r="F4556">
        <v>484402</v>
      </c>
      <c r="G4556" t="s">
        <v>302</v>
      </c>
      <c r="H4556" t="s">
        <v>378</v>
      </c>
      <c r="I4556">
        <v>931</v>
      </c>
      <c r="J4556" t="s">
        <v>392</v>
      </c>
      <c r="K4556" t="s">
        <v>4910</v>
      </c>
      <c r="L4556">
        <v>452561</v>
      </c>
      <c r="M4556">
        <v>1131243</v>
      </c>
      <c r="X4556">
        <v>97700</v>
      </c>
      <c r="Y4556">
        <v>3225</v>
      </c>
      <c r="Z4556">
        <v>3225</v>
      </c>
      <c r="AA4556">
        <v>3225</v>
      </c>
      <c r="AB4556">
        <v>3225</v>
      </c>
      <c r="AC4556">
        <v>3225</v>
      </c>
    </row>
    <row r="4557" spans="1:29" x14ac:dyDescent="0.25">
      <c r="A4557" s="1">
        <v>4555</v>
      </c>
      <c r="B4557">
        <v>2021</v>
      </c>
      <c r="C4557" t="s">
        <v>57</v>
      </c>
      <c r="D4557">
        <v>484200</v>
      </c>
      <c r="E4557" t="s">
        <v>151</v>
      </c>
      <c r="F4557">
        <v>484402</v>
      </c>
      <c r="G4557" t="s">
        <v>302</v>
      </c>
      <c r="H4557" t="s">
        <v>378</v>
      </c>
      <c r="I4557">
        <v>931</v>
      </c>
      <c r="J4557" t="s">
        <v>392</v>
      </c>
      <c r="K4557" t="s">
        <v>4911</v>
      </c>
      <c r="L4557">
        <v>452808</v>
      </c>
      <c r="M4557">
        <v>1129477</v>
      </c>
      <c r="X4557">
        <v>301500</v>
      </c>
      <c r="Y4557">
        <v>9950</v>
      </c>
      <c r="Z4557">
        <v>9950</v>
      </c>
      <c r="AA4557">
        <v>9950</v>
      </c>
      <c r="AB4557">
        <v>9950</v>
      </c>
      <c r="AC4557">
        <v>9950</v>
      </c>
    </row>
    <row r="4558" spans="1:29" x14ac:dyDescent="0.25">
      <c r="A4558" s="1">
        <v>4556</v>
      </c>
      <c r="B4558">
        <v>2021</v>
      </c>
      <c r="C4558" t="s">
        <v>57</v>
      </c>
      <c r="D4558">
        <v>484200</v>
      </c>
      <c r="E4558" t="s">
        <v>151</v>
      </c>
      <c r="F4558">
        <v>484402</v>
      </c>
      <c r="G4558" t="s">
        <v>302</v>
      </c>
      <c r="H4558" t="s">
        <v>378</v>
      </c>
      <c r="I4558">
        <v>931</v>
      </c>
      <c r="J4558" t="s">
        <v>392</v>
      </c>
      <c r="K4558" t="s">
        <v>4912</v>
      </c>
      <c r="L4558">
        <v>455905</v>
      </c>
      <c r="M4558">
        <v>1127786</v>
      </c>
      <c r="X4558">
        <v>101500</v>
      </c>
      <c r="Y4558">
        <v>3350</v>
      </c>
      <c r="Z4558">
        <v>3350</v>
      </c>
      <c r="AA4558">
        <v>3350</v>
      </c>
      <c r="AB4558">
        <v>3350</v>
      </c>
      <c r="AC4558">
        <v>3350</v>
      </c>
    </row>
    <row r="4559" spans="1:29" x14ac:dyDescent="0.25">
      <c r="A4559" s="1">
        <v>4557</v>
      </c>
      <c r="B4559">
        <v>2021</v>
      </c>
      <c r="C4559" t="s">
        <v>57</v>
      </c>
      <c r="D4559">
        <v>484200</v>
      </c>
      <c r="E4559" t="s">
        <v>151</v>
      </c>
      <c r="F4559">
        <v>484402</v>
      </c>
      <c r="G4559" t="s">
        <v>302</v>
      </c>
      <c r="H4559" t="s">
        <v>378</v>
      </c>
      <c r="I4559">
        <v>931</v>
      </c>
      <c r="J4559" t="s">
        <v>392</v>
      </c>
      <c r="K4559" t="s">
        <v>2377</v>
      </c>
      <c r="L4559">
        <v>457301</v>
      </c>
      <c r="M4559">
        <v>1127722</v>
      </c>
      <c r="X4559">
        <v>158300</v>
      </c>
      <c r="Y4559">
        <v>5225</v>
      </c>
      <c r="Z4559">
        <v>5225</v>
      </c>
      <c r="AA4559">
        <v>5225</v>
      </c>
      <c r="AB4559">
        <v>5225</v>
      </c>
      <c r="AC4559">
        <v>5225</v>
      </c>
    </row>
    <row r="4560" spans="1:29" x14ac:dyDescent="0.25">
      <c r="A4560" s="1">
        <v>4558</v>
      </c>
      <c r="B4560">
        <v>2021</v>
      </c>
      <c r="C4560" t="s">
        <v>57</v>
      </c>
      <c r="D4560">
        <v>484200</v>
      </c>
      <c r="E4560" t="s">
        <v>151</v>
      </c>
      <c r="F4560">
        <v>484201</v>
      </c>
      <c r="G4560" t="s">
        <v>305</v>
      </c>
      <c r="H4560" t="s">
        <v>378</v>
      </c>
      <c r="I4560">
        <v>931</v>
      </c>
      <c r="J4560" t="s">
        <v>392</v>
      </c>
      <c r="K4560" t="s">
        <v>4913</v>
      </c>
      <c r="L4560">
        <v>468837</v>
      </c>
      <c r="M4560">
        <v>1118808</v>
      </c>
      <c r="X4560">
        <v>416700</v>
      </c>
      <c r="Y4560">
        <v>13750</v>
      </c>
      <c r="Z4560">
        <v>13750</v>
      </c>
      <c r="AA4560">
        <v>13750</v>
      </c>
      <c r="AB4560">
        <v>13750</v>
      </c>
      <c r="AC4560">
        <v>13750</v>
      </c>
    </row>
    <row r="4561" spans="1:29" x14ac:dyDescent="0.25">
      <c r="A4561" s="1">
        <v>4559</v>
      </c>
      <c r="B4561">
        <v>2021</v>
      </c>
      <c r="C4561" t="s">
        <v>46</v>
      </c>
      <c r="D4561">
        <v>153600</v>
      </c>
      <c r="E4561" t="s">
        <v>152</v>
      </c>
      <c r="F4561">
        <v>153601</v>
      </c>
      <c r="G4561" t="s">
        <v>152</v>
      </c>
      <c r="H4561" t="s">
        <v>379</v>
      </c>
      <c r="I4561">
        <v>931</v>
      </c>
      <c r="J4561" t="s">
        <v>392</v>
      </c>
      <c r="K4561" t="s">
        <v>4914</v>
      </c>
      <c r="L4561">
        <v>687735</v>
      </c>
      <c r="M4561">
        <v>1471412</v>
      </c>
      <c r="X4561">
        <v>80100</v>
      </c>
      <c r="Y4561">
        <v>80100</v>
      </c>
      <c r="Z4561">
        <v>80100</v>
      </c>
      <c r="AA4561">
        <v>80100</v>
      </c>
      <c r="AB4561">
        <v>80100</v>
      </c>
      <c r="AC4561">
        <v>80100</v>
      </c>
    </row>
    <row r="4562" spans="1:29" x14ac:dyDescent="0.25">
      <c r="A4562" s="1">
        <v>4560</v>
      </c>
      <c r="B4562">
        <v>2021</v>
      </c>
      <c r="C4562" t="s">
        <v>46</v>
      </c>
      <c r="D4562">
        <v>153600</v>
      </c>
      <c r="E4562" t="s">
        <v>152</v>
      </c>
      <c r="F4562">
        <v>153601</v>
      </c>
      <c r="G4562" t="s">
        <v>152</v>
      </c>
      <c r="H4562" t="s">
        <v>379</v>
      </c>
      <c r="I4562">
        <v>931</v>
      </c>
      <c r="J4562" t="s">
        <v>392</v>
      </c>
      <c r="K4562" t="s">
        <v>4915</v>
      </c>
      <c r="L4562">
        <v>693620</v>
      </c>
      <c r="M4562">
        <v>1466571</v>
      </c>
      <c r="X4562">
        <v>67400</v>
      </c>
      <c r="Y4562">
        <v>67400</v>
      </c>
      <c r="Z4562">
        <v>67400</v>
      </c>
      <c r="AA4562">
        <v>67400</v>
      </c>
      <c r="AB4562">
        <v>67400</v>
      </c>
      <c r="AC4562">
        <v>67400</v>
      </c>
    </row>
    <row r="4563" spans="1:29" x14ac:dyDescent="0.25">
      <c r="A4563" s="1">
        <v>4561</v>
      </c>
      <c r="B4563">
        <v>2021</v>
      </c>
      <c r="C4563" t="s">
        <v>46</v>
      </c>
      <c r="D4563">
        <v>153600</v>
      </c>
      <c r="E4563" t="s">
        <v>152</v>
      </c>
      <c r="F4563">
        <v>153601</v>
      </c>
      <c r="G4563" t="s">
        <v>152</v>
      </c>
      <c r="H4563" t="s">
        <v>379</v>
      </c>
      <c r="I4563">
        <v>931</v>
      </c>
      <c r="J4563" t="s">
        <v>392</v>
      </c>
      <c r="K4563" t="s">
        <v>4916</v>
      </c>
      <c r="L4563">
        <v>693856</v>
      </c>
      <c r="M4563">
        <v>1463904</v>
      </c>
      <c r="X4563">
        <v>67000</v>
      </c>
      <c r="Y4563">
        <v>67000</v>
      </c>
      <c r="Z4563">
        <v>67000</v>
      </c>
      <c r="AA4563">
        <v>67000</v>
      </c>
      <c r="AB4563">
        <v>67000</v>
      </c>
      <c r="AC4563">
        <v>67000</v>
      </c>
    </row>
    <row r="4564" spans="1:29" x14ac:dyDescent="0.25">
      <c r="A4564" s="1">
        <v>4562</v>
      </c>
      <c r="B4564">
        <v>2021</v>
      </c>
      <c r="C4564" t="s">
        <v>46</v>
      </c>
      <c r="D4564">
        <v>153600</v>
      </c>
      <c r="E4564" t="s">
        <v>152</v>
      </c>
      <c r="F4564">
        <v>153601</v>
      </c>
      <c r="G4564" t="s">
        <v>152</v>
      </c>
      <c r="H4564" t="s">
        <v>379</v>
      </c>
      <c r="I4564">
        <v>931</v>
      </c>
      <c r="J4564" t="s">
        <v>392</v>
      </c>
      <c r="K4564" t="s">
        <v>4917</v>
      </c>
      <c r="L4564">
        <v>692086</v>
      </c>
      <c r="M4564">
        <v>1462898</v>
      </c>
      <c r="X4564">
        <v>75100</v>
      </c>
      <c r="Y4564">
        <v>75100</v>
      </c>
      <c r="Z4564">
        <v>75100</v>
      </c>
      <c r="AA4564">
        <v>75100</v>
      </c>
      <c r="AB4564">
        <v>75100</v>
      </c>
      <c r="AC4564">
        <v>75100</v>
      </c>
    </row>
    <row r="4565" spans="1:29" x14ac:dyDescent="0.25">
      <c r="A4565" s="1">
        <v>4563</v>
      </c>
      <c r="B4565">
        <v>2021</v>
      </c>
      <c r="C4565" t="s">
        <v>46</v>
      </c>
      <c r="D4565">
        <v>153600</v>
      </c>
      <c r="E4565" t="s">
        <v>152</v>
      </c>
      <c r="F4565">
        <v>153601</v>
      </c>
      <c r="G4565" t="s">
        <v>152</v>
      </c>
      <c r="H4565" t="s">
        <v>379</v>
      </c>
      <c r="I4565">
        <v>931</v>
      </c>
      <c r="J4565" t="s">
        <v>392</v>
      </c>
      <c r="K4565" t="s">
        <v>4918</v>
      </c>
      <c r="L4565">
        <v>690811</v>
      </c>
      <c r="M4565">
        <v>1463998</v>
      </c>
      <c r="X4565">
        <v>65700</v>
      </c>
      <c r="Y4565">
        <v>65700</v>
      </c>
      <c r="Z4565">
        <v>65700</v>
      </c>
      <c r="AA4565">
        <v>65700</v>
      </c>
      <c r="AB4565">
        <v>65700</v>
      </c>
      <c r="AC4565">
        <v>65700</v>
      </c>
    </row>
    <row r="4566" spans="1:29" x14ac:dyDescent="0.25">
      <c r="A4566" s="1">
        <v>4564</v>
      </c>
      <c r="B4566">
        <v>2021</v>
      </c>
      <c r="C4566" t="s">
        <v>46</v>
      </c>
      <c r="D4566">
        <v>153600</v>
      </c>
      <c r="E4566" t="s">
        <v>152</v>
      </c>
      <c r="F4566">
        <v>153601</v>
      </c>
      <c r="G4566" t="s">
        <v>152</v>
      </c>
      <c r="H4566" t="s">
        <v>379</v>
      </c>
      <c r="I4566">
        <v>931</v>
      </c>
      <c r="J4566" t="s">
        <v>392</v>
      </c>
      <c r="K4566" t="s">
        <v>4919</v>
      </c>
      <c r="L4566">
        <v>688818</v>
      </c>
      <c r="M4566">
        <v>1460729</v>
      </c>
      <c r="X4566">
        <v>82800</v>
      </c>
      <c r="Y4566">
        <v>82800</v>
      </c>
      <c r="Z4566">
        <v>82800</v>
      </c>
      <c r="AA4566">
        <v>82800</v>
      </c>
      <c r="AB4566">
        <v>82800</v>
      </c>
      <c r="AC4566">
        <v>82800</v>
      </c>
    </row>
    <row r="4567" spans="1:29" x14ac:dyDescent="0.25">
      <c r="A4567" s="1">
        <v>4565</v>
      </c>
      <c r="B4567">
        <v>2021</v>
      </c>
      <c r="C4567" t="s">
        <v>46</v>
      </c>
      <c r="D4567">
        <v>153600</v>
      </c>
      <c r="E4567" t="s">
        <v>152</v>
      </c>
      <c r="F4567">
        <v>153601</v>
      </c>
      <c r="G4567" t="s">
        <v>152</v>
      </c>
      <c r="H4567" t="s">
        <v>379</v>
      </c>
      <c r="I4567">
        <v>931</v>
      </c>
      <c r="J4567" t="s">
        <v>392</v>
      </c>
      <c r="K4567" t="s">
        <v>4920</v>
      </c>
      <c r="L4567">
        <v>691482</v>
      </c>
      <c r="M4567">
        <v>1460996</v>
      </c>
      <c r="X4567">
        <v>109400</v>
      </c>
      <c r="Y4567">
        <v>109400</v>
      </c>
      <c r="Z4567">
        <v>109400</v>
      </c>
      <c r="AA4567">
        <v>109400</v>
      </c>
      <c r="AB4567">
        <v>109400</v>
      </c>
      <c r="AC4567">
        <v>109400</v>
      </c>
    </row>
    <row r="4568" spans="1:29" x14ac:dyDescent="0.25">
      <c r="A4568" s="1">
        <v>4566</v>
      </c>
      <c r="B4568">
        <v>2021</v>
      </c>
      <c r="C4568" t="s">
        <v>46</v>
      </c>
      <c r="D4568">
        <v>153600</v>
      </c>
      <c r="E4568" t="s">
        <v>152</v>
      </c>
      <c r="F4568">
        <v>153601</v>
      </c>
      <c r="G4568" t="s">
        <v>152</v>
      </c>
      <c r="H4568" t="s">
        <v>379</v>
      </c>
      <c r="I4568">
        <v>931</v>
      </c>
      <c r="J4568" t="s">
        <v>392</v>
      </c>
      <c r="K4568" t="s">
        <v>4921</v>
      </c>
      <c r="L4568">
        <v>694124</v>
      </c>
      <c r="M4568">
        <v>1461241</v>
      </c>
      <c r="X4568">
        <v>74500</v>
      </c>
      <c r="Y4568">
        <v>74500</v>
      </c>
      <c r="Z4568">
        <v>74500</v>
      </c>
      <c r="AA4568">
        <v>74500</v>
      </c>
      <c r="AB4568">
        <v>74500</v>
      </c>
      <c r="AC4568">
        <v>74500</v>
      </c>
    </row>
    <row r="4569" spans="1:29" x14ac:dyDescent="0.25">
      <c r="A4569" s="1">
        <v>4567</v>
      </c>
      <c r="B4569">
        <v>2021</v>
      </c>
      <c r="C4569" t="s">
        <v>46</v>
      </c>
      <c r="D4569">
        <v>153600</v>
      </c>
      <c r="E4569" t="s">
        <v>152</v>
      </c>
      <c r="F4569">
        <v>153601</v>
      </c>
      <c r="G4569" t="s">
        <v>152</v>
      </c>
      <c r="H4569" t="s">
        <v>379</v>
      </c>
      <c r="I4569">
        <v>931</v>
      </c>
      <c r="J4569" t="s">
        <v>392</v>
      </c>
      <c r="K4569" t="s">
        <v>4922</v>
      </c>
      <c r="L4569">
        <v>694406</v>
      </c>
      <c r="M4569">
        <v>1458541</v>
      </c>
      <c r="X4569">
        <v>60900</v>
      </c>
      <c r="Y4569">
        <v>60900</v>
      </c>
      <c r="Z4569">
        <v>60900</v>
      </c>
      <c r="AA4569">
        <v>60900</v>
      </c>
      <c r="AB4569">
        <v>60900</v>
      </c>
      <c r="AC4569">
        <v>60900</v>
      </c>
    </row>
    <row r="4570" spans="1:29" x14ac:dyDescent="0.25">
      <c r="A4570" s="1">
        <v>4568</v>
      </c>
      <c r="B4570">
        <v>2021</v>
      </c>
      <c r="C4570" t="s">
        <v>46</v>
      </c>
      <c r="D4570">
        <v>153600</v>
      </c>
      <c r="E4570" t="s">
        <v>152</v>
      </c>
      <c r="F4570">
        <v>153601</v>
      </c>
      <c r="G4570" t="s">
        <v>152</v>
      </c>
      <c r="H4570" t="s">
        <v>379</v>
      </c>
      <c r="I4570">
        <v>931</v>
      </c>
      <c r="J4570" t="s">
        <v>392</v>
      </c>
      <c r="K4570" t="s">
        <v>4923</v>
      </c>
      <c r="L4570">
        <v>691765</v>
      </c>
      <c r="M4570">
        <v>1458292</v>
      </c>
      <c r="X4570">
        <v>50000</v>
      </c>
      <c r="Y4570">
        <v>50000</v>
      </c>
      <c r="Z4570">
        <v>50000</v>
      </c>
      <c r="AA4570">
        <v>50000</v>
      </c>
      <c r="AB4570">
        <v>50000</v>
      </c>
      <c r="AC4570">
        <v>50000</v>
      </c>
    </row>
    <row r="4571" spans="1:29" x14ac:dyDescent="0.25">
      <c r="A4571" s="1">
        <v>4569</v>
      </c>
      <c r="B4571">
        <v>2021</v>
      </c>
      <c r="C4571" t="s">
        <v>46</v>
      </c>
      <c r="D4571">
        <v>153600</v>
      </c>
      <c r="E4571" t="s">
        <v>152</v>
      </c>
      <c r="F4571">
        <v>153601</v>
      </c>
      <c r="G4571" t="s">
        <v>152</v>
      </c>
      <c r="H4571" t="s">
        <v>379</v>
      </c>
      <c r="I4571">
        <v>931</v>
      </c>
      <c r="J4571" t="s">
        <v>392</v>
      </c>
      <c r="K4571" t="s">
        <v>4924</v>
      </c>
      <c r="L4571">
        <v>689088</v>
      </c>
      <c r="M4571">
        <v>1458003</v>
      </c>
      <c r="X4571">
        <v>48200</v>
      </c>
      <c r="Y4571">
        <v>48200</v>
      </c>
      <c r="Z4571">
        <v>48200</v>
      </c>
      <c r="AA4571">
        <v>48200</v>
      </c>
      <c r="AB4571">
        <v>48200</v>
      </c>
      <c r="AC4571">
        <v>48200</v>
      </c>
    </row>
    <row r="4572" spans="1:29" x14ac:dyDescent="0.25">
      <c r="A4572" s="1">
        <v>4570</v>
      </c>
      <c r="B4572">
        <v>2021</v>
      </c>
      <c r="C4572" t="s">
        <v>46</v>
      </c>
      <c r="D4572">
        <v>153600</v>
      </c>
      <c r="E4572" t="s">
        <v>152</v>
      </c>
      <c r="F4572">
        <v>153601</v>
      </c>
      <c r="G4572" t="s">
        <v>152</v>
      </c>
      <c r="H4572" t="s">
        <v>379</v>
      </c>
      <c r="I4572">
        <v>931</v>
      </c>
      <c r="J4572" t="s">
        <v>392</v>
      </c>
      <c r="K4572" t="s">
        <v>4925</v>
      </c>
      <c r="L4572">
        <v>689339</v>
      </c>
      <c r="M4572">
        <v>1455696</v>
      </c>
      <c r="X4572">
        <v>30300</v>
      </c>
      <c r="Y4572">
        <v>30300</v>
      </c>
      <c r="Z4572">
        <v>30300</v>
      </c>
      <c r="AA4572">
        <v>30300</v>
      </c>
      <c r="AB4572">
        <v>30300</v>
      </c>
      <c r="AC4572">
        <v>30300</v>
      </c>
    </row>
    <row r="4573" spans="1:29" x14ac:dyDescent="0.25">
      <c r="A4573" s="1">
        <v>4571</v>
      </c>
      <c r="B4573">
        <v>2021</v>
      </c>
      <c r="C4573" t="s">
        <v>46</v>
      </c>
      <c r="D4573">
        <v>153600</v>
      </c>
      <c r="E4573" t="s">
        <v>152</v>
      </c>
      <c r="F4573">
        <v>153601</v>
      </c>
      <c r="G4573" t="s">
        <v>152</v>
      </c>
      <c r="H4573" t="s">
        <v>379</v>
      </c>
      <c r="I4573">
        <v>931</v>
      </c>
      <c r="J4573" t="s">
        <v>392</v>
      </c>
      <c r="K4573" t="s">
        <v>4926</v>
      </c>
      <c r="L4573">
        <v>691956</v>
      </c>
      <c r="M4573">
        <v>1456064</v>
      </c>
      <c r="X4573">
        <v>34800</v>
      </c>
      <c r="Y4573">
        <v>34800</v>
      </c>
      <c r="Z4573">
        <v>34800</v>
      </c>
      <c r="AA4573">
        <v>34800</v>
      </c>
      <c r="AB4573">
        <v>34800</v>
      </c>
      <c r="AC4573">
        <v>34800</v>
      </c>
    </row>
    <row r="4574" spans="1:29" x14ac:dyDescent="0.25">
      <c r="A4574" s="1">
        <v>4572</v>
      </c>
      <c r="B4574">
        <v>2021</v>
      </c>
      <c r="C4574" t="s">
        <v>46</v>
      </c>
      <c r="D4574">
        <v>153600</v>
      </c>
      <c r="E4574" t="s">
        <v>152</v>
      </c>
      <c r="F4574">
        <v>153601</v>
      </c>
      <c r="G4574" t="s">
        <v>152</v>
      </c>
      <c r="H4574" t="s">
        <v>379</v>
      </c>
      <c r="I4574">
        <v>931</v>
      </c>
      <c r="J4574" t="s">
        <v>392</v>
      </c>
      <c r="K4574" t="s">
        <v>4927</v>
      </c>
      <c r="L4574">
        <v>689631</v>
      </c>
      <c r="M4574">
        <v>1468672</v>
      </c>
      <c r="X4574">
        <v>315900</v>
      </c>
      <c r="Y4574">
        <v>315900</v>
      </c>
      <c r="Z4574">
        <v>315900</v>
      </c>
      <c r="AA4574">
        <v>315900</v>
      </c>
      <c r="AB4574">
        <v>315900</v>
      </c>
      <c r="AC4574">
        <v>315900</v>
      </c>
    </row>
    <row r="4575" spans="1:29" x14ac:dyDescent="0.25">
      <c r="A4575" s="1">
        <v>4573</v>
      </c>
      <c r="B4575">
        <v>2021</v>
      </c>
      <c r="C4575" t="s">
        <v>46</v>
      </c>
      <c r="D4575">
        <v>153600</v>
      </c>
      <c r="E4575" t="s">
        <v>152</v>
      </c>
      <c r="F4575">
        <v>153601</v>
      </c>
      <c r="G4575" t="s">
        <v>152</v>
      </c>
      <c r="H4575" t="s">
        <v>379</v>
      </c>
      <c r="I4575">
        <v>931</v>
      </c>
      <c r="J4575" t="s">
        <v>392</v>
      </c>
      <c r="K4575" t="s">
        <v>4928</v>
      </c>
      <c r="L4575">
        <v>688270</v>
      </c>
      <c r="M4575">
        <v>1466014</v>
      </c>
      <c r="X4575">
        <v>139500</v>
      </c>
      <c r="Y4575">
        <v>139500</v>
      </c>
      <c r="Z4575">
        <v>139500</v>
      </c>
      <c r="AA4575">
        <v>139500</v>
      </c>
      <c r="AB4575">
        <v>139500</v>
      </c>
      <c r="AC4575">
        <v>139500</v>
      </c>
    </row>
    <row r="4576" spans="1:29" x14ac:dyDescent="0.25">
      <c r="A4576" s="1">
        <v>4574</v>
      </c>
      <c r="B4576">
        <v>2021</v>
      </c>
      <c r="C4576" t="s">
        <v>46</v>
      </c>
      <c r="D4576">
        <v>153600</v>
      </c>
      <c r="E4576" t="s">
        <v>152</v>
      </c>
      <c r="F4576">
        <v>153601</v>
      </c>
      <c r="G4576" t="s">
        <v>152</v>
      </c>
      <c r="H4576" t="s">
        <v>379</v>
      </c>
      <c r="I4576">
        <v>931</v>
      </c>
      <c r="J4576" t="s">
        <v>392</v>
      </c>
      <c r="K4576" t="s">
        <v>4929</v>
      </c>
      <c r="L4576">
        <v>690955</v>
      </c>
      <c r="M4576">
        <v>1466306</v>
      </c>
      <c r="X4576">
        <v>90100</v>
      </c>
      <c r="Y4576">
        <v>90100</v>
      </c>
      <c r="Z4576">
        <v>90100</v>
      </c>
      <c r="AA4576">
        <v>90100</v>
      </c>
      <c r="AB4576">
        <v>90100</v>
      </c>
      <c r="AC4576">
        <v>90100</v>
      </c>
    </row>
    <row r="4577" spans="1:29" x14ac:dyDescent="0.25">
      <c r="A4577" s="1">
        <v>4575</v>
      </c>
      <c r="B4577">
        <v>2021</v>
      </c>
      <c r="C4577" t="s">
        <v>46</v>
      </c>
      <c r="D4577">
        <v>153600</v>
      </c>
      <c r="E4577" t="s">
        <v>152</v>
      </c>
      <c r="F4577">
        <v>153601</v>
      </c>
      <c r="G4577" t="s">
        <v>152</v>
      </c>
      <c r="H4577" t="s">
        <v>379</v>
      </c>
      <c r="I4577">
        <v>931</v>
      </c>
      <c r="J4577" t="s">
        <v>392</v>
      </c>
      <c r="K4577" t="s">
        <v>4930</v>
      </c>
      <c r="L4577">
        <v>696806</v>
      </c>
      <c r="M4577">
        <v>1461471</v>
      </c>
      <c r="X4577">
        <v>115300</v>
      </c>
      <c r="Y4577">
        <v>115300</v>
      </c>
      <c r="Z4577">
        <v>115300</v>
      </c>
      <c r="AA4577">
        <v>115300</v>
      </c>
      <c r="AB4577">
        <v>115300</v>
      </c>
      <c r="AC4577">
        <v>115300</v>
      </c>
    </row>
    <row r="4578" spans="1:29" x14ac:dyDescent="0.25">
      <c r="A4578" s="1">
        <v>4576</v>
      </c>
      <c r="B4578">
        <v>2021</v>
      </c>
      <c r="C4578" t="s">
        <v>46</v>
      </c>
      <c r="D4578">
        <v>153600</v>
      </c>
      <c r="E4578" t="s">
        <v>152</v>
      </c>
      <c r="F4578">
        <v>153601</v>
      </c>
      <c r="G4578" t="s">
        <v>152</v>
      </c>
      <c r="H4578" t="s">
        <v>379</v>
      </c>
      <c r="I4578">
        <v>931</v>
      </c>
      <c r="J4578" t="s">
        <v>392</v>
      </c>
      <c r="K4578" t="s">
        <v>4931</v>
      </c>
      <c r="L4578">
        <v>697041</v>
      </c>
      <c r="M4578">
        <v>1458897</v>
      </c>
      <c r="X4578">
        <v>91100</v>
      </c>
      <c r="Y4578">
        <v>91100</v>
      </c>
      <c r="Z4578">
        <v>91100</v>
      </c>
      <c r="AA4578">
        <v>91100</v>
      </c>
      <c r="AB4578">
        <v>91100</v>
      </c>
      <c r="AC4578">
        <v>91100</v>
      </c>
    </row>
    <row r="4579" spans="1:29" x14ac:dyDescent="0.25">
      <c r="A4579" s="1">
        <v>4577</v>
      </c>
      <c r="B4579">
        <v>2021</v>
      </c>
      <c r="C4579" t="s">
        <v>46</v>
      </c>
      <c r="D4579">
        <v>153600</v>
      </c>
      <c r="E4579" t="s">
        <v>152</v>
      </c>
      <c r="F4579">
        <v>153601</v>
      </c>
      <c r="G4579" t="s">
        <v>152</v>
      </c>
      <c r="H4579" t="s">
        <v>379</v>
      </c>
      <c r="I4579">
        <v>931</v>
      </c>
      <c r="J4579" t="s">
        <v>392</v>
      </c>
      <c r="K4579" t="s">
        <v>4932</v>
      </c>
      <c r="L4579">
        <v>702911</v>
      </c>
      <c r="M4579">
        <v>1459570</v>
      </c>
      <c r="X4579">
        <v>50100</v>
      </c>
      <c r="Y4579">
        <v>50100</v>
      </c>
      <c r="Z4579">
        <v>50100</v>
      </c>
      <c r="AA4579">
        <v>50100</v>
      </c>
      <c r="AB4579">
        <v>50100</v>
      </c>
      <c r="AC4579">
        <v>50100</v>
      </c>
    </row>
    <row r="4580" spans="1:29" x14ac:dyDescent="0.25">
      <c r="A4580" s="1">
        <v>4578</v>
      </c>
      <c r="B4580">
        <v>2021</v>
      </c>
      <c r="C4580" t="s">
        <v>46</v>
      </c>
      <c r="D4580">
        <v>153600</v>
      </c>
      <c r="E4580" t="s">
        <v>152</v>
      </c>
      <c r="F4580">
        <v>153601</v>
      </c>
      <c r="G4580" t="s">
        <v>152</v>
      </c>
      <c r="H4580" t="s">
        <v>379</v>
      </c>
      <c r="I4580">
        <v>931</v>
      </c>
      <c r="J4580" t="s">
        <v>392</v>
      </c>
      <c r="K4580" t="s">
        <v>4933</v>
      </c>
      <c r="L4580">
        <v>684973</v>
      </c>
      <c r="M4580">
        <v>1494792</v>
      </c>
      <c r="X4580">
        <v>4000</v>
      </c>
      <c r="Y4580">
        <v>4000</v>
      </c>
      <c r="Z4580">
        <v>4000</v>
      </c>
      <c r="AA4580">
        <v>4000</v>
      </c>
      <c r="AB4580">
        <v>4000</v>
      </c>
      <c r="AC4580">
        <v>4000</v>
      </c>
    </row>
    <row r="4581" spans="1:29" x14ac:dyDescent="0.25">
      <c r="A4581" s="1">
        <v>4579</v>
      </c>
      <c r="B4581">
        <v>2021</v>
      </c>
      <c r="C4581" t="s">
        <v>46</v>
      </c>
      <c r="D4581">
        <v>153600</v>
      </c>
      <c r="E4581" t="s">
        <v>152</v>
      </c>
      <c r="F4581">
        <v>153601</v>
      </c>
      <c r="G4581" t="s">
        <v>152</v>
      </c>
      <c r="H4581" t="s">
        <v>379</v>
      </c>
      <c r="I4581">
        <v>931</v>
      </c>
      <c r="J4581" t="s">
        <v>392</v>
      </c>
      <c r="K4581" t="s">
        <v>4934</v>
      </c>
      <c r="L4581">
        <v>706204</v>
      </c>
      <c r="M4581">
        <v>1494233</v>
      </c>
      <c r="X4581">
        <v>5300</v>
      </c>
      <c r="Y4581">
        <v>5300</v>
      </c>
      <c r="Z4581">
        <v>5300</v>
      </c>
      <c r="AA4581">
        <v>5300</v>
      </c>
      <c r="AB4581">
        <v>5300</v>
      </c>
      <c r="AC4581">
        <v>5300</v>
      </c>
    </row>
    <row r="4582" spans="1:29" x14ac:dyDescent="0.25">
      <c r="A4582" s="1">
        <v>4580</v>
      </c>
      <c r="B4582">
        <v>2021</v>
      </c>
      <c r="C4582" t="s">
        <v>46</v>
      </c>
      <c r="D4582">
        <v>153600</v>
      </c>
      <c r="E4582" t="s">
        <v>152</v>
      </c>
      <c r="F4582">
        <v>153601</v>
      </c>
      <c r="G4582" t="s">
        <v>152</v>
      </c>
      <c r="H4582" t="s">
        <v>379</v>
      </c>
      <c r="I4582">
        <v>931</v>
      </c>
      <c r="J4582" t="s">
        <v>392</v>
      </c>
      <c r="K4582" t="s">
        <v>4935</v>
      </c>
      <c r="L4582">
        <v>706619</v>
      </c>
      <c r="M4582">
        <v>1494609</v>
      </c>
      <c r="X4582">
        <v>5300</v>
      </c>
      <c r="Y4582">
        <v>5300</v>
      </c>
      <c r="Z4582">
        <v>5300</v>
      </c>
      <c r="AA4582">
        <v>5300</v>
      </c>
      <c r="AB4582">
        <v>5300</v>
      </c>
      <c r="AC4582">
        <v>5300</v>
      </c>
    </row>
    <row r="4583" spans="1:29" x14ac:dyDescent="0.25">
      <c r="A4583" s="1">
        <v>4581</v>
      </c>
      <c r="B4583">
        <v>2021</v>
      </c>
      <c r="C4583" t="s">
        <v>46</v>
      </c>
      <c r="D4583">
        <v>153600</v>
      </c>
      <c r="E4583" t="s">
        <v>152</v>
      </c>
      <c r="F4583">
        <v>153601</v>
      </c>
      <c r="G4583" t="s">
        <v>152</v>
      </c>
      <c r="H4583" t="s">
        <v>379</v>
      </c>
      <c r="I4583">
        <v>931</v>
      </c>
      <c r="J4583" t="s">
        <v>392</v>
      </c>
      <c r="K4583" t="s">
        <v>4936</v>
      </c>
      <c r="L4583">
        <v>687116</v>
      </c>
      <c r="M4583">
        <v>1484857</v>
      </c>
      <c r="X4583">
        <v>119400</v>
      </c>
      <c r="Y4583">
        <v>119400</v>
      </c>
      <c r="Z4583">
        <v>119400</v>
      </c>
      <c r="AA4583">
        <v>119400</v>
      </c>
      <c r="AB4583">
        <v>119400</v>
      </c>
      <c r="AC4583">
        <v>119400</v>
      </c>
    </row>
    <row r="4584" spans="1:29" x14ac:dyDescent="0.25">
      <c r="A4584" s="1">
        <v>4582</v>
      </c>
      <c r="B4584">
        <v>2021</v>
      </c>
      <c r="C4584" t="s">
        <v>46</v>
      </c>
      <c r="D4584">
        <v>153600</v>
      </c>
      <c r="E4584" t="s">
        <v>152</v>
      </c>
      <c r="F4584">
        <v>153601</v>
      </c>
      <c r="G4584" t="s">
        <v>152</v>
      </c>
      <c r="H4584" t="s">
        <v>379</v>
      </c>
      <c r="I4584">
        <v>931</v>
      </c>
      <c r="J4584" t="s">
        <v>392</v>
      </c>
      <c r="K4584" t="s">
        <v>4937</v>
      </c>
      <c r="L4584">
        <v>689220</v>
      </c>
      <c r="M4584">
        <v>1482374</v>
      </c>
      <c r="X4584">
        <v>83400</v>
      </c>
      <c r="Y4584">
        <v>83400</v>
      </c>
      <c r="Z4584">
        <v>83400</v>
      </c>
      <c r="AA4584">
        <v>83400</v>
      </c>
      <c r="AB4584">
        <v>83400</v>
      </c>
      <c r="AC4584">
        <v>83400</v>
      </c>
    </row>
    <row r="4585" spans="1:29" x14ac:dyDescent="0.25">
      <c r="A4585" s="1">
        <v>4583</v>
      </c>
      <c r="B4585">
        <v>2021</v>
      </c>
      <c r="C4585" t="s">
        <v>46</v>
      </c>
      <c r="D4585">
        <v>153600</v>
      </c>
      <c r="E4585" t="s">
        <v>152</v>
      </c>
      <c r="F4585">
        <v>153601</v>
      </c>
      <c r="G4585" t="s">
        <v>152</v>
      </c>
      <c r="H4585" t="s">
        <v>379</v>
      </c>
      <c r="I4585">
        <v>931</v>
      </c>
      <c r="J4585" t="s">
        <v>392</v>
      </c>
      <c r="K4585" t="s">
        <v>4938</v>
      </c>
      <c r="L4585">
        <v>691970</v>
      </c>
      <c r="M4585">
        <v>1482661</v>
      </c>
      <c r="X4585">
        <v>83600</v>
      </c>
      <c r="Y4585">
        <v>83600</v>
      </c>
      <c r="Z4585">
        <v>83600</v>
      </c>
      <c r="AA4585">
        <v>83600</v>
      </c>
      <c r="AB4585">
        <v>83600</v>
      </c>
      <c r="AC4585">
        <v>83600</v>
      </c>
    </row>
    <row r="4586" spans="1:29" x14ac:dyDescent="0.25">
      <c r="A4586" s="1">
        <v>4584</v>
      </c>
      <c r="B4586">
        <v>2021</v>
      </c>
      <c r="C4586" t="s">
        <v>46</v>
      </c>
      <c r="D4586">
        <v>153600</v>
      </c>
      <c r="E4586" t="s">
        <v>152</v>
      </c>
      <c r="F4586">
        <v>153601</v>
      </c>
      <c r="G4586" t="s">
        <v>152</v>
      </c>
      <c r="H4586" t="s">
        <v>379</v>
      </c>
      <c r="I4586">
        <v>931</v>
      </c>
      <c r="J4586" t="s">
        <v>392</v>
      </c>
      <c r="K4586" t="s">
        <v>4939</v>
      </c>
      <c r="L4586">
        <v>694566</v>
      </c>
      <c r="M4586">
        <v>1483022</v>
      </c>
      <c r="X4586">
        <v>144500</v>
      </c>
      <c r="Y4586">
        <v>144500</v>
      </c>
      <c r="Z4586">
        <v>144500</v>
      </c>
      <c r="AA4586">
        <v>144500</v>
      </c>
      <c r="AB4586">
        <v>144500</v>
      </c>
      <c r="AC4586">
        <v>144500</v>
      </c>
    </row>
    <row r="4587" spans="1:29" x14ac:dyDescent="0.25">
      <c r="A4587" s="1">
        <v>4585</v>
      </c>
      <c r="B4587">
        <v>2021</v>
      </c>
      <c r="C4587" t="s">
        <v>46</v>
      </c>
      <c r="D4587">
        <v>153600</v>
      </c>
      <c r="E4587" t="s">
        <v>152</v>
      </c>
      <c r="F4587">
        <v>153601</v>
      </c>
      <c r="G4587" t="s">
        <v>152</v>
      </c>
      <c r="H4587" t="s">
        <v>379</v>
      </c>
      <c r="I4587">
        <v>931</v>
      </c>
      <c r="J4587" t="s">
        <v>392</v>
      </c>
      <c r="K4587" t="s">
        <v>4940</v>
      </c>
      <c r="L4587">
        <v>695121</v>
      </c>
      <c r="M4587">
        <v>1480399</v>
      </c>
      <c r="X4587">
        <v>127000</v>
      </c>
      <c r="Y4587">
        <v>127000</v>
      </c>
      <c r="Z4587">
        <v>127000</v>
      </c>
      <c r="AA4587">
        <v>127000</v>
      </c>
      <c r="AB4587">
        <v>127000</v>
      </c>
      <c r="AC4587">
        <v>127000</v>
      </c>
    </row>
    <row r="4588" spans="1:29" x14ac:dyDescent="0.25">
      <c r="A4588" s="1">
        <v>4586</v>
      </c>
      <c r="B4588">
        <v>2021</v>
      </c>
      <c r="C4588" t="s">
        <v>46</v>
      </c>
      <c r="D4588">
        <v>153600</v>
      </c>
      <c r="E4588" t="s">
        <v>152</v>
      </c>
      <c r="F4588">
        <v>153601</v>
      </c>
      <c r="G4588" t="s">
        <v>152</v>
      </c>
      <c r="H4588" t="s">
        <v>379</v>
      </c>
      <c r="I4588">
        <v>931</v>
      </c>
      <c r="J4588" t="s">
        <v>392</v>
      </c>
      <c r="K4588" t="s">
        <v>4941</v>
      </c>
      <c r="L4588">
        <v>695121</v>
      </c>
      <c r="M4588">
        <v>1480399</v>
      </c>
      <c r="X4588">
        <v>342300</v>
      </c>
      <c r="Y4588">
        <v>342300</v>
      </c>
      <c r="Z4588">
        <v>342300</v>
      </c>
      <c r="AA4588">
        <v>342300</v>
      </c>
      <c r="AB4588">
        <v>342300</v>
      </c>
      <c r="AC4588">
        <v>342300</v>
      </c>
    </row>
    <row r="4589" spans="1:29" x14ac:dyDescent="0.25">
      <c r="A4589" s="1">
        <v>4587</v>
      </c>
      <c r="B4589">
        <v>2021</v>
      </c>
      <c r="C4589" t="s">
        <v>46</v>
      </c>
      <c r="D4589">
        <v>153600</v>
      </c>
      <c r="E4589" t="s">
        <v>152</v>
      </c>
      <c r="F4589">
        <v>153601</v>
      </c>
      <c r="G4589" t="s">
        <v>152</v>
      </c>
      <c r="H4589" t="s">
        <v>379</v>
      </c>
      <c r="I4589">
        <v>931</v>
      </c>
      <c r="J4589" t="s">
        <v>392</v>
      </c>
      <c r="K4589" t="s">
        <v>4942</v>
      </c>
      <c r="L4589">
        <v>685540</v>
      </c>
      <c r="M4589">
        <v>1473803</v>
      </c>
      <c r="X4589">
        <v>167600</v>
      </c>
      <c r="Y4589">
        <v>167600</v>
      </c>
      <c r="Z4589">
        <v>167600</v>
      </c>
      <c r="AA4589">
        <v>167600</v>
      </c>
      <c r="AB4589">
        <v>167600</v>
      </c>
      <c r="AC4589">
        <v>167600</v>
      </c>
    </row>
    <row r="4590" spans="1:29" x14ac:dyDescent="0.25">
      <c r="A4590" s="1">
        <v>4588</v>
      </c>
      <c r="B4590">
        <v>2021</v>
      </c>
      <c r="C4590" t="s">
        <v>46</v>
      </c>
      <c r="D4590">
        <v>153600</v>
      </c>
      <c r="E4590" t="s">
        <v>152</v>
      </c>
      <c r="F4590">
        <v>153601</v>
      </c>
      <c r="G4590" t="s">
        <v>152</v>
      </c>
      <c r="H4590" t="s">
        <v>379</v>
      </c>
      <c r="I4590">
        <v>931</v>
      </c>
      <c r="J4590" t="s">
        <v>392</v>
      </c>
      <c r="K4590" t="s">
        <v>4943</v>
      </c>
      <c r="L4590">
        <v>693756</v>
      </c>
      <c r="M4590">
        <v>1480325</v>
      </c>
      <c r="X4590">
        <v>80000</v>
      </c>
      <c r="Y4590">
        <v>80000</v>
      </c>
      <c r="Z4590">
        <v>80000</v>
      </c>
      <c r="AA4590">
        <v>80000</v>
      </c>
      <c r="AB4590">
        <v>80000</v>
      </c>
      <c r="AC4590">
        <v>80000</v>
      </c>
    </row>
    <row r="4591" spans="1:29" x14ac:dyDescent="0.25">
      <c r="A4591" s="1">
        <v>4589</v>
      </c>
      <c r="B4591">
        <v>2021</v>
      </c>
      <c r="C4591" t="s">
        <v>46</v>
      </c>
      <c r="D4591">
        <v>153600</v>
      </c>
      <c r="E4591" t="s">
        <v>152</v>
      </c>
      <c r="F4591">
        <v>153601</v>
      </c>
      <c r="G4591" t="s">
        <v>152</v>
      </c>
      <c r="H4591" t="s">
        <v>379</v>
      </c>
      <c r="I4591">
        <v>931</v>
      </c>
      <c r="J4591" t="s">
        <v>392</v>
      </c>
      <c r="K4591" t="s">
        <v>4944</v>
      </c>
      <c r="L4591">
        <v>692406</v>
      </c>
      <c r="M4591">
        <v>1480061</v>
      </c>
      <c r="X4591">
        <v>33800</v>
      </c>
      <c r="Y4591">
        <v>33800</v>
      </c>
      <c r="Z4591">
        <v>33800</v>
      </c>
      <c r="AA4591">
        <v>33800</v>
      </c>
      <c r="AB4591">
        <v>33800</v>
      </c>
      <c r="AC4591">
        <v>33800</v>
      </c>
    </row>
    <row r="4592" spans="1:29" x14ac:dyDescent="0.25">
      <c r="A4592" s="1">
        <v>4590</v>
      </c>
      <c r="B4592">
        <v>2021</v>
      </c>
      <c r="C4592" t="s">
        <v>46</v>
      </c>
      <c r="D4592">
        <v>153600</v>
      </c>
      <c r="E4592" t="s">
        <v>152</v>
      </c>
      <c r="F4592">
        <v>153601</v>
      </c>
      <c r="G4592" t="s">
        <v>152</v>
      </c>
      <c r="H4592" t="s">
        <v>379</v>
      </c>
      <c r="I4592">
        <v>931</v>
      </c>
      <c r="J4592" t="s">
        <v>392</v>
      </c>
      <c r="K4592" t="s">
        <v>4945</v>
      </c>
      <c r="L4592">
        <v>690358</v>
      </c>
      <c r="M4592">
        <v>1479845</v>
      </c>
      <c r="X4592">
        <v>80300</v>
      </c>
      <c r="Y4592">
        <v>80300</v>
      </c>
      <c r="Z4592">
        <v>80300</v>
      </c>
      <c r="AA4592">
        <v>80300</v>
      </c>
      <c r="AB4592">
        <v>80300</v>
      </c>
      <c r="AC4592">
        <v>80300</v>
      </c>
    </row>
    <row r="4593" spans="1:29" x14ac:dyDescent="0.25">
      <c r="A4593" s="1">
        <v>4591</v>
      </c>
      <c r="B4593">
        <v>2021</v>
      </c>
      <c r="C4593" t="s">
        <v>46</v>
      </c>
      <c r="D4593">
        <v>153600</v>
      </c>
      <c r="E4593" t="s">
        <v>152</v>
      </c>
      <c r="F4593">
        <v>153601</v>
      </c>
      <c r="G4593" t="s">
        <v>152</v>
      </c>
      <c r="H4593" t="s">
        <v>379</v>
      </c>
      <c r="I4593">
        <v>931</v>
      </c>
      <c r="J4593" t="s">
        <v>392</v>
      </c>
      <c r="K4593" t="s">
        <v>4946</v>
      </c>
      <c r="L4593">
        <v>688231</v>
      </c>
      <c r="M4593">
        <v>1474343</v>
      </c>
      <c r="X4593">
        <v>157200</v>
      </c>
      <c r="Y4593">
        <v>157200</v>
      </c>
      <c r="Z4593">
        <v>157200</v>
      </c>
      <c r="AA4593">
        <v>157200</v>
      </c>
      <c r="AB4593">
        <v>157200</v>
      </c>
      <c r="AC4593">
        <v>157200</v>
      </c>
    </row>
    <row r="4594" spans="1:29" x14ac:dyDescent="0.25">
      <c r="A4594" s="1">
        <v>4592</v>
      </c>
      <c r="B4594">
        <v>2021</v>
      </c>
      <c r="C4594" t="s">
        <v>46</v>
      </c>
      <c r="D4594">
        <v>153600</v>
      </c>
      <c r="E4594" t="s">
        <v>152</v>
      </c>
      <c r="F4594">
        <v>153601</v>
      </c>
      <c r="G4594" t="s">
        <v>152</v>
      </c>
      <c r="H4594" t="s">
        <v>379</v>
      </c>
      <c r="I4594">
        <v>931</v>
      </c>
      <c r="J4594" t="s">
        <v>392</v>
      </c>
      <c r="K4594" t="s">
        <v>4947</v>
      </c>
      <c r="L4594">
        <v>686810</v>
      </c>
      <c r="M4594">
        <v>1480123</v>
      </c>
      <c r="X4594">
        <v>29000</v>
      </c>
      <c r="Y4594">
        <v>29000</v>
      </c>
      <c r="Z4594">
        <v>29000</v>
      </c>
      <c r="AA4594">
        <v>29000</v>
      </c>
      <c r="AB4594">
        <v>29000</v>
      </c>
      <c r="AC4594">
        <v>29000</v>
      </c>
    </row>
    <row r="4595" spans="1:29" x14ac:dyDescent="0.25">
      <c r="A4595" s="1">
        <v>4593</v>
      </c>
      <c r="B4595">
        <v>2021</v>
      </c>
      <c r="C4595" t="s">
        <v>46</v>
      </c>
      <c r="D4595">
        <v>153600</v>
      </c>
      <c r="E4595" t="s">
        <v>152</v>
      </c>
      <c r="F4595">
        <v>153601</v>
      </c>
      <c r="G4595" t="s">
        <v>152</v>
      </c>
      <c r="H4595" t="s">
        <v>379</v>
      </c>
      <c r="I4595">
        <v>931</v>
      </c>
      <c r="J4595" t="s">
        <v>392</v>
      </c>
      <c r="K4595" t="s">
        <v>4948</v>
      </c>
      <c r="L4595">
        <v>684875</v>
      </c>
      <c r="M4595">
        <v>1479118</v>
      </c>
      <c r="X4595">
        <v>88800</v>
      </c>
      <c r="Y4595">
        <v>88800</v>
      </c>
      <c r="Z4595">
        <v>88800</v>
      </c>
      <c r="AA4595">
        <v>88800</v>
      </c>
      <c r="AB4595">
        <v>88800</v>
      </c>
      <c r="AC4595">
        <v>88800</v>
      </c>
    </row>
    <row r="4596" spans="1:29" x14ac:dyDescent="0.25">
      <c r="A4596" s="1">
        <v>4594</v>
      </c>
      <c r="B4596">
        <v>2021</v>
      </c>
      <c r="C4596" t="s">
        <v>46</v>
      </c>
      <c r="D4596">
        <v>153600</v>
      </c>
      <c r="E4596" t="s">
        <v>152</v>
      </c>
      <c r="F4596">
        <v>153601</v>
      </c>
      <c r="G4596" t="s">
        <v>152</v>
      </c>
      <c r="H4596" t="s">
        <v>379</v>
      </c>
      <c r="I4596">
        <v>931</v>
      </c>
      <c r="J4596" t="s">
        <v>392</v>
      </c>
      <c r="K4596" t="s">
        <v>4949</v>
      </c>
      <c r="L4596">
        <v>687751</v>
      </c>
      <c r="M4596">
        <v>1476782</v>
      </c>
      <c r="X4596">
        <v>99100</v>
      </c>
      <c r="Y4596">
        <v>99100</v>
      </c>
      <c r="Z4596">
        <v>99100</v>
      </c>
      <c r="AA4596">
        <v>99100</v>
      </c>
      <c r="AB4596">
        <v>99100</v>
      </c>
      <c r="AC4596">
        <v>99100</v>
      </c>
    </row>
    <row r="4597" spans="1:29" x14ac:dyDescent="0.25">
      <c r="A4597" s="1">
        <v>4595</v>
      </c>
      <c r="B4597">
        <v>2021</v>
      </c>
      <c r="C4597" t="s">
        <v>46</v>
      </c>
      <c r="D4597">
        <v>153600</v>
      </c>
      <c r="E4597" t="s">
        <v>152</v>
      </c>
      <c r="F4597">
        <v>153601</v>
      </c>
      <c r="G4597" t="s">
        <v>152</v>
      </c>
      <c r="H4597" t="s">
        <v>379</v>
      </c>
      <c r="I4597">
        <v>931</v>
      </c>
      <c r="J4597" t="s">
        <v>392</v>
      </c>
      <c r="K4597" t="s">
        <v>4950</v>
      </c>
      <c r="L4597">
        <v>690637</v>
      </c>
      <c r="M4597">
        <v>1477102</v>
      </c>
      <c r="X4597">
        <v>62500</v>
      </c>
      <c r="Y4597">
        <v>62500</v>
      </c>
      <c r="Z4597">
        <v>62500</v>
      </c>
      <c r="AA4597">
        <v>62500</v>
      </c>
      <c r="AB4597">
        <v>62500</v>
      </c>
      <c r="AC4597">
        <v>62500</v>
      </c>
    </row>
    <row r="4598" spans="1:29" x14ac:dyDescent="0.25">
      <c r="A4598" s="1">
        <v>4596</v>
      </c>
      <c r="B4598">
        <v>2021</v>
      </c>
      <c r="C4598" t="s">
        <v>46</v>
      </c>
      <c r="D4598">
        <v>153600</v>
      </c>
      <c r="E4598" t="s">
        <v>152</v>
      </c>
      <c r="F4598">
        <v>153601</v>
      </c>
      <c r="G4598" t="s">
        <v>152</v>
      </c>
      <c r="H4598" t="s">
        <v>379</v>
      </c>
      <c r="I4598">
        <v>931</v>
      </c>
      <c r="J4598" t="s">
        <v>392</v>
      </c>
      <c r="K4598" t="s">
        <v>4951</v>
      </c>
      <c r="L4598">
        <v>693359</v>
      </c>
      <c r="M4598">
        <v>1477354</v>
      </c>
      <c r="X4598">
        <v>66300</v>
      </c>
      <c r="Y4598">
        <v>66300</v>
      </c>
      <c r="Z4598">
        <v>66300</v>
      </c>
      <c r="AA4598">
        <v>66300</v>
      </c>
      <c r="AB4598">
        <v>66300</v>
      </c>
      <c r="AC4598">
        <v>66300</v>
      </c>
    </row>
    <row r="4599" spans="1:29" x14ac:dyDescent="0.25">
      <c r="A4599" s="1">
        <v>4597</v>
      </c>
      <c r="B4599">
        <v>2021</v>
      </c>
      <c r="C4599" t="s">
        <v>46</v>
      </c>
      <c r="D4599">
        <v>153600</v>
      </c>
      <c r="E4599" t="s">
        <v>152</v>
      </c>
      <c r="F4599">
        <v>153601</v>
      </c>
      <c r="G4599" t="s">
        <v>152</v>
      </c>
      <c r="H4599" t="s">
        <v>379</v>
      </c>
      <c r="I4599">
        <v>931</v>
      </c>
      <c r="J4599" t="s">
        <v>392</v>
      </c>
      <c r="K4599" t="s">
        <v>4952</v>
      </c>
      <c r="L4599">
        <v>696121</v>
      </c>
      <c r="M4599">
        <v>1477911</v>
      </c>
      <c r="X4599">
        <v>314200</v>
      </c>
      <c r="Y4599">
        <v>314200</v>
      </c>
      <c r="Z4599">
        <v>314200</v>
      </c>
      <c r="AA4599">
        <v>314200</v>
      </c>
      <c r="AB4599">
        <v>314200</v>
      </c>
      <c r="AC4599">
        <v>314200</v>
      </c>
    </row>
    <row r="4600" spans="1:29" x14ac:dyDescent="0.25">
      <c r="A4600" s="1">
        <v>4598</v>
      </c>
      <c r="B4600">
        <v>2021</v>
      </c>
      <c r="C4600" t="s">
        <v>46</v>
      </c>
      <c r="D4600">
        <v>153600</v>
      </c>
      <c r="E4600" t="s">
        <v>152</v>
      </c>
      <c r="F4600">
        <v>153601</v>
      </c>
      <c r="G4600" t="s">
        <v>152</v>
      </c>
      <c r="H4600" t="s">
        <v>379</v>
      </c>
      <c r="I4600">
        <v>931</v>
      </c>
      <c r="J4600" t="s">
        <v>392</v>
      </c>
      <c r="K4600" t="s">
        <v>4953</v>
      </c>
      <c r="L4600">
        <v>698417</v>
      </c>
      <c r="M4600">
        <v>1467543</v>
      </c>
      <c r="N4600">
        <v>1210</v>
      </c>
      <c r="O4600">
        <v>0</v>
      </c>
      <c r="P4600">
        <v>2152240</v>
      </c>
      <c r="Q4600">
        <v>2152240</v>
      </c>
      <c r="R4600">
        <v>2152240</v>
      </c>
      <c r="X4600">
        <v>2152240</v>
      </c>
      <c r="Y4600">
        <v>1187470</v>
      </c>
      <c r="Z4600">
        <v>2152240</v>
      </c>
      <c r="AA4600">
        <v>0</v>
      </c>
      <c r="AB4600">
        <v>0</v>
      </c>
      <c r="AC4600">
        <v>0</v>
      </c>
    </row>
    <row r="4601" spans="1:29" x14ac:dyDescent="0.25">
      <c r="A4601" s="1">
        <v>4599</v>
      </c>
      <c r="B4601">
        <v>2021</v>
      </c>
      <c r="C4601" t="s">
        <v>49</v>
      </c>
      <c r="D4601">
        <v>203400</v>
      </c>
      <c r="E4601" t="s">
        <v>153</v>
      </c>
      <c r="F4601">
        <v>213803</v>
      </c>
      <c r="G4601" t="s">
        <v>299</v>
      </c>
      <c r="H4601" t="s">
        <v>380</v>
      </c>
      <c r="I4601">
        <v>931</v>
      </c>
      <c r="J4601" t="s">
        <v>392</v>
      </c>
      <c r="K4601" t="s">
        <v>4954</v>
      </c>
      <c r="L4601">
        <v>444857</v>
      </c>
      <c r="M4601">
        <v>1705703</v>
      </c>
      <c r="X4601">
        <v>111300</v>
      </c>
      <c r="Y4601">
        <v>111300</v>
      </c>
      <c r="Z4601">
        <v>111300</v>
      </c>
      <c r="AA4601">
        <v>111300</v>
      </c>
      <c r="AB4601">
        <v>111300</v>
      </c>
      <c r="AC4601">
        <v>111300</v>
      </c>
    </row>
    <row r="4602" spans="1:29" x14ac:dyDescent="0.25">
      <c r="A4602" s="1">
        <v>4600</v>
      </c>
      <c r="B4602">
        <v>2021</v>
      </c>
      <c r="C4602" t="s">
        <v>49</v>
      </c>
      <c r="D4602">
        <v>203400</v>
      </c>
      <c r="E4602" t="s">
        <v>153</v>
      </c>
      <c r="F4602">
        <v>213803</v>
      </c>
      <c r="G4602" t="s">
        <v>299</v>
      </c>
      <c r="H4602" t="s">
        <v>380</v>
      </c>
      <c r="I4602">
        <v>931</v>
      </c>
      <c r="J4602" t="s">
        <v>392</v>
      </c>
      <c r="K4602" t="s">
        <v>4955</v>
      </c>
      <c r="L4602">
        <v>437487</v>
      </c>
      <c r="M4602">
        <v>1706794</v>
      </c>
      <c r="X4602">
        <v>70000</v>
      </c>
      <c r="Y4602">
        <v>70000</v>
      </c>
      <c r="Z4602">
        <v>70000</v>
      </c>
      <c r="AA4602">
        <v>70000</v>
      </c>
      <c r="AB4602">
        <v>70000</v>
      </c>
      <c r="AC4602">
        <v>70000</v>
      </c>
    </row>
    <row r="4603" spans="1:29" x14ac:dyDescent="0.25">
      <c r="A4603" s="1">
        <v>4601</v>
      </c>
      <c r="B4603">
        <v>2021</v>
      </c>
      <c r="C4603" t="s">
        <v>49</v>
      </c>
      <c r="D4603">
        <v>203400</v>
      </c>
      <c r="E4603" t="s">
        <v>153</v>
      </c>
      <c r="F4603">
        <v>213803</v>
      </c>
      <c r="G4603" t="s">
        <v>299</v>
      </c>
      <c r="H4603" t="s">
        <v>380</v>
      </c>
      <c r="I4603">
        <v>931</v>
      </c>
      <c r="J4603" t="s">
        <v>392</v>
      </c>
      <c r="K4603" t="s">
        <v>4956</v>
      </c>
      <c r="L4603">
        <v>433831</v>
      </c>
      <c r="M4603">
        <v>1707342</v>
      </c>
      <c r="X4603">
        <v>88300</v>
      </c>
      <c r="Y4603">
        <v>88300</v>
      </c>
      <c r="Z4603">
        <v>88300</v>
      </c>
      <c r="AA4603">
        <v>88300</v>
      </c>
      <c r="AB4603">
        <v>88300</v>
      </c>
      <c r="AC4603">
        <v>88300</v>
      </c>
    </row>
    <row r="4604" spans="1:29" x14ac:dyDescent="0.25">
      <c r="A4604" s="1">
        <v>4602</v>
      </c>
      <c r="B4604">
        <v>2021</v>
      </c>
      <c r="C4604" t="s">
        <v>49</v>
      </c>
      <c r="D4604">
        <v>203400</v>
      </c>
      <c r="E4604" t="s">
        <v>153</v>
      </c>
      <c r="F4604">
        <v>213803</v>
      </c>
      <c r="G4604" t="s">
        <v>299</v>
      </c>
      <c r="H4604" t="s">
        <v>380</v>
      </c>
      <c r="I4604">
        <v>931</v>
      </c>
      <c r="J4604" t="s">
        <v>392</v>
      </c>
      <c r="K4604" t="s">
        <v>4957</v>
      </c>
      <c r="L4604">
        <v>431705</v>
      </c>
      <c r="M4604">
        <v>1705783</v>
      </c>
      <c r="X4604">
        <v>74100</v>
      </c>
      <c r="Y4604">
        <v>74100</v>
      </c>
      <c r="Z4604">
        <v>74100</v>
      </c>
      <c r="AA4604">
        <v>74100</v>
      </c>
      <c r="AB4604">
        <v>74100</v>
      </c>
      <c r="AC4604">
        <v>74100</v>
      </c>
    </row>
    <row r="4605" spans="1:29" x14ac:dyDescent="0.25">
      <c r="A4605" s="1">
        <v>4603</v>
      </c>
      <c r="B4605">
        <v>2021</v>
      </c>
      <c r="C4605" t="s">
        <v>49</v>
      </c>
      <c r="D4605">
        <v>203400</v>
      </c>
      <c r="E4605" t="s">
        <v>153</v>
      </c>
      <c r="F4605">
        <v>213803</v>
      </c>
      <c r="G4605" t="s">
        <v>299</v>
      </c>
      <c r="H4605" t="s">
        <v>380</v>
      </c>
      <c r="I4605">
        <v>931</v>
      </c>
      <c r="J4605" t="s">
        <v>392</v>
      </c>
      <c r="K4605" t="s">
        <v>4958</v>
      </c>
      <c r="L4605">
        <v>427996</v>
      </c>
      <c r="M4605">
        <v>1706325</v>
      </c>
      <c r="X4605">
        <v>81200</v>
      </c>
      <c r="Y4605">
        <v>81200</v>
      </c>
      <c r="Z4605">
        <v>81200</v>
      </c>
      <c r="AA4605">
        <v>81200</v>
      </c>
      <c r="AB4605">
        <v>81200</v>
      </c>
      <c r="AC4605">
        <v>81200</v>
      </c>
    </row>
    <row r="4606" spans="1:29" x14ac:dyDescent="0.25">
      <c r="A4606" s="1">
        <v>4604</v>
      </c>
      <c r="B4606">
        <v>2021</v>
      </c>
      <c r="C4606" t="s">
        <v>49</v>
      </c>
      <c r="D4606">
        <v>203400</v>
      </c>
      <c r="E4606" t="s">
        <v>153</v>
      </c>
      <c r="F4606">
        <v>213803</v>
      </c>
      <c r="G4606" t="s">
        <v>299</v>
      </c>
      <c r="H4606" t="s">
        <v>380</v>
      </c>
      <c r="I4606">
        <v>931</v>
      </c>
      <c r="J4606" t="s">
        <v>392</v>
      </c>
      <c r="K4606" t="s">
        <v>4959</v>
      </c>
      <c r="L4606">
        <v>425862</v>
      </c>
      <c r="M4606">
        <v>1704736</v>
      </c>
      <c r="X4606">
        <v>83900</v>
      </c>
      <c r="Y4606">
        <v>83900</v>
      </c>
      <c r="Z4606">
        <v>83900</v>
      </c>
      <c r="AA4606">
        <v>83900</v>
      </c>
      <c r="AB4606">
        <v>83900</v>
      </c>
      <c r="AC4606">
        <v>83900</v>
      </c>
    </row>
    <row r="4607" spans="1:29" x14ac:dyDescent="0.25">
      <c r="A4607" s="1">
        <v>4605</v>
      </c>
      <c r="B4607">
        <v>2021</v>
      </c>
      <c r="C4607" t="s">
        <v>49</v>
      </c>
      <c r="D4607">
        <v>203400</v>
      </c>
      <c r="E4607" t="s">
        <v>153</v>
      </c>
      <c r="F4607">
        <v>213803</v>
      </c>
      <c r="G4607" t="s">
        <v>299</v>
      </c>
      <c r="H4607" t="s">
        <v>380</v>
      </c>
      <c r="I4607">
        <v>931</v>
      </c>
      <c r="J4607" t="s">
        <v>392</v>
      </c>
      <c r="K4607" t="s">
        <v>4960</v>
      </c>
      <c r="L4607">
        <v>435941</v>
      </c>
      <c r="M4607">
        <v>1708890</v>
      </c>
      <c r="X4607">
        <v>76300</v>
      </c>
      <c r="Y4607">
        <v>76300</v>
      </c>
      <c r="Z4607">
        <v>76300</v>
      </c>
      <c r="AA4607">
        <v>76300</v>
      </c>
      <c r="AB4607">
        <v>76300</v>
      </c>
      <c r="AC4607">
        <v>76300</v>
      </c>
    </row>
    <row r="4608" spans="1:29" x14ac:dyDescent="0.25">
      <c r="A4608" s="1">
        <v>4606</v>
      </c>
      <c r="B4608">
        <v>2021</v>
      </c>
      <c r="C4608" t="s">
        <v>49</v>
      </c>
      <c r="D4608">
        <v>203400</v>
      </c>
      <c r="E4608" t="s">
        <v>153</v>
      </c>
      <c r="F4608">
        <v>213803</v>
      </c>
      <c r="G4608" t="s">
        <v>299</v>
      </c>
      <c r="H4608" t="s">
        <v>380</v>
      </c>
      <c r="I4608">
        <v>931</v>
      </c>
      <c r="J4608" t="s">
        <v>392</v>
      </c>
      <c r="K4608" t="s">
        <v>4961</v>
      </c>
      <c r="L4608">
        <v>432269</v>
      </c>
      <c r="M4608">
        <v>1709478</v>
      </c>
      <c r="X4608">
        <v>72500</v>
      </c>
      <c r="Y4608">
        <v>72500</v>
      </c>
      <c r="Z4608">
        <v>72500</v>
      </c>
      <c r="AA4608">
        <v>72500</v>
      </c>
      <c r="AB4608">
        <v>72500</v>
      </c>
      <c r="AC4608">
        <v>72500</v>
      </c>
    </row>
    <row r="4609" spans="1:29" x14ac:dyDescent="0.25">
      <c r="A4609" s="1">
        <v>4607</v>
      </c>
      <c r="B4609">
        <v>2021</v>
      </c>
      <c r="C4609" t="s">
        <v>49</v>
      </c>
      <c r="D4609">
        <v>203400</v>
      </c>
      <c r="E4609" t="s">
        <v>153</v>
      </c>
      <c r="F4609">
        <v>213803</v>
      </c>
      <c r="G4609" t="s">
        <v>299</v>
      </c>
      <c r="H4609" t="s">
        <v>380</v>
      </c>
      <c r="I4609">
        <v>931</v>
      </c>
      <c r="J4609" t="s">
        <v>392</v>
      </c>
      <c r="K4609" t="s">
        <v>4962</v>
      </c>
      <c r="L4609">
        <v>430144</v>
      </c>
      <c r="M4609">
        <v>1707913</v>
      </c>
      <c r="X4609">
        <v>64800</v>
      </c>
      <c r="Y4609">
        <v>64800</v>
      </c>
      <c r="Z4609">
        <v>64800</v>
      </c>
      <c r="AA4609">
        <v>64800</v>
      </c>
      <c r="AB4609">
        <v>64800</v>
      </c>
      <c r="AC4609">
        <v>64800</v>
      </c>
    </row>
    <row r="4610" spans="1:29" x14ac:dyDescent="0.25">
      <c r="A4610" s="1">
        <v>4608</v>
      </c>
      <c r="B4610">
        <v>2021</v>
      </c>
      <c r="C4610" t="s">
        <v>49</v>
      </c>
      <c r="D4610">
        <v>203400</v>
      </c>
      <c r="E4610" t="s">
        <v>153</v>
      </c>
      <c r="F4610">
        <v>213803</v>
      </c>
      <c r="G4610" t="s">
        <v>299</v>
      </c>
      <c r="H4610" t="s">
        <v>380</v>
      </c>
      <c r="I4610">
        <v>931</v>
      </c>
      <c r="J4610" t="s">
        <v>392</v>
      </c>
      <c r="K4610" t="s">
        <v>4963</v>
      </c>
      <c r="L4610">
        <v>436464</v>
      </c>
      <c r="M4610">
        <v>1712560</v>
      </c>
      <c r="X4610">
        <v>83000</v>
      </c>
      <c r="Y4610">
        <v>83000</v>
      </c>
      <c r="Z4610">
        <v>83000</v>
      </c>
      <c r="AA4610">
        <v>83000</v>
      </c>
      <c r="AB4610">
        <v>83000</v>
      </c>
      <c r="AC4610">
        <v>83000</v>
      </c>
    </row>
    <row r="4611" spans="1:29" x14ac:dyDescent="0.25">
      <c r="A4611" s="1">
        <v>4609</v>
      </c>
      <c r="B4611">
        <v>2021</v>
      </c>
      <c r="C4611" t="s">
        <v>49</v>
      </c>
      <c r="D4611">
        <v>203400</v>
      </c>
      <c r="E4611" t="s">
        <v>153</v>
      </c>
      <c r="F4611">
        <v>213803</v>
      </c>
      <c r="G4611" t="s">
        <v>299</v>
      </c>
      <c r="H4611" t="s">
        <v>380</v>
      </c>
      <c r="I4611">
        <v>931</v>
      </c>
      <c r="J4611" t="s">
        <v>392</v>
      </c>
      <c r="K4611" t="s">
        <v>4964</v>
      </c>
      <c r="L4611">
        <v>434376</v>
      </c>
      <c r="M4611">
        <v>1711026</v>
      </c>
      <c r="X4611">
        <v>87100</v>
      </c>
      <c r="Y4611">
        <v>87100</v>
      </c>
      <c r="Z4611">
        <v>87100</v>
      </c>
      <c r="AA4611">
        <v>87100</v>
      </c>
      <c r="AB4611">
        <v>87100</v>
      </c>
      <c r="AC4611">
        <v>87100</v>
      </c>
    </row>
    <row r="4612" spans="1:29" x14ac:dyDescent="0.25">
      <c r="A4612" s="1">
        <v>4610</v>
      </c>
      <c r="B4612">
        <v>2021</v>
      </c>
      <c r="C4612" t="s">
        <v>49</v>
      </c>
      <c r="D4612">
        <v>203400</v>
      </c>
      <c r="E4612" t="s">
        <v>153</v>
      </c>
      <c r="F4612">
        <v>213803</v>
      </c>
      <c r="G4612" t="s">
        <v>299</v>
      </c>
      <c r="H4612" t="s">
        <v>380</v>
      </c>
      <c r="I4612">
        <v>931</v>
      </c>
      <c r="J4612" t="s">
        <v>392</v>
      </c>
      <c r="K4612" t="s">
        <v>4965</v>
      </c>
      <c r="L4612">
        <v>446223</v>
      </c>
      <c r="M4612">
        <v>1724753</v>
      </c>
      <c r="X4612">
        <v>6952200</v>
      </c>
      <c r="Y4612">
        <v>6952200</v>
      </c>
      <c r="Z4612">
        <v>6952200</v>
      </c>
      <c r="AA4612">
        <v>6952200</v>
      </c>
      <c r="AB4612">
        <v>6952200</v>
      </c>
      <c r="AC4612">
        <v>6952200</v>
      </c>
    </row>
    <row r="4613" spans="1:29" x14ac:dyDescent="0.25">
      <c r="A4613" s="1">
        <v>4611</v>
      </c>
      <c r="B4613">
        <v>2021</v>
      </c>
      <c r="C4613" t="s">
        <v>49</v>
      </c>
      <c r="D4613">
        <v>203400</v>
      </c>
      <c r="E4613" t="s">
        <v>153</v>
      </c>
      <c r="F4613">
        <v>202001</v>
      </c>
      <c r="G4613" t="s">
        <v>318</v>
      </c>
      <c r="H4613" t="s">
        <v>380</v>
      </c>
      <c r="I4613">
        <v>931</v>
      </c>
      <c r="J4613" t="s">
        <v>392</v>
      </c>
      <c r="K4613" t="s">
        <v>4966</v>
      </c>
      <c r="L4613">
        <v>454384</v>
      </c>
      <c r="M4613">
        <v>1705740</v>
      </c>
      <c r="X4613">
        <v>56700</v>
      </c>
      <c r="Y4613">
        <v>56700</v>
      </c>
      <c r="Z4613">
        <v>56700</v>
      </c>
      <c r="AA4613">
        <v>56700</v>
      </c>
      <c r="AB4613">
        <v>56700</v>
      </c>
      <c r="AC4613">
        <v>56700</v>
      </c>
    </row>
    <row r="4614" spans="1:29" x14ac:dyDescent="0.25">
      <c r="A4614" s="1">
        <v>4612</v>
      </c>
      <c r="B4614">
        <v>2021</v>
      </c>
      <c r="C4614" t="s">
        <v>49</v>
      </c>
      <c r="D4614">
        <v>203400</v>
      </c>
      <c r="E4614" t="s">
        <v>153</v>
      </c>
      <c r="F4614">
        <v>202001</v>
      </c>
      <c r="G4614" t="s">
        <v>318</v>
      </c>
      <c r="H4614" t="s">
        <v>380</v>
      </c>
      <c r="I4614">
        <v>931</v>
      </c>
      <c r="J4614" t="s">
        <v>392</v>
      </c>
      <c r="K4614" t="s">
        <v>4967</v>
      </c>
      <c r="L4614">
        <v>452820</v>
      </c>
      <c r="M4614">
        <v>1704246</v>
      </c>
      <c r="X4614">
        <v>60300</v>
      </c>
      <c r="Y4614">
        <v>60300</v>
      </c>
      <c r="Z4614">
        <v>60300</v>
      </c>
      <c r="AA4614">
        <v>60300</v>
      </c>
      <c r="AB4614">
        <v>60300</v>
      </c>
      <c r="AC4614">
        <v>60300</v>
      </c>
    </row>
    <row r="4615" spans="1:29" x14ac:dyDescent="0.25">
      <c r="A4615" s="1">
        <v>4613</v>
      </c>
      <c r="B4615">
        <v>2021</v>
      </c>
      <c r="C4615" t="s">
        <v>49</v>
      </c>
      <c r="D4615">
        <v>203400</v>
      </c>
      <c r="E4615" t="s">
        <v>153</v>
      </c>
      <c r="F4615">
        <v>213803</v>
      </c>
      <c r="G4615" t="s">
        <v>299</v>
      </c>
      <c r="H4615" t="s">
        <v>380</v>
      </c>
      <c r="I4615">
        <v>931</v>
      </c>
      <c r="J4615" t="s">
        <v>392</v>
      </c>
      <c r="K4615" t="s">
        <v>4968</v>
      </c>
      <c r="L4615">
        <v>448915</v>
      </c>
      <c r="M4615">
        <v>1704968</v>
      </c>
      <c r="X4615">
        <v>103800</v>
      </c>
      <c r="Y4615">
        <v>103800</v>
      </c>
      <c r="Z4615">
        <v>103800</v>
      </c>
      <c r="AA4615">
        <v>103800</v>
      </c>
      <c r="AB4615">
        <v>103800</v>
      </c>
      <c r="AC4615">
        <v>103800</v>
      </c>
    </row>
    <row r="4616" spans="1:29" x14ac:dyDescent="0.25">
      <c r="A4616" s="1">
        <v>4614</v>
      </c>
      <c r="B4616">
        <v>2021</v>
      </c>
      <c r="C4616" t="s">
        <v>49</v>
      </c>
      <c r="D4616">
        <v>203400</v>
      </c>
      <c r="E4616" t="s">
        <v>153</v>
      </c>
      <c r="F4616">
        <v>213803</v>
      </c>
      <c r="G4616" t="s">
        <v>299</v>
      </c>
      <c r="H4616" t="s">
        <v>380</v>
      </c>
      <c r="I4616">
        <v>931</v>
      </c>
      <c r="J4616" t="s">
        <v>392</v>
      </c>
      <c r="K4616" t="s">
        <v>4969</v>
      </c>
      <c r="L4616">
        <v>446635</v>
      </c>
      <c r="M4616">
        <v>1703358</v>
      </c>
      <c r="X4616">
        <v>111000</v>
      </c>
      <c r="Y4616">
        <v>111000</v>
      </c>
      <c r="Z4616">
        <v>111000</v>
      </c>
      <c r="AA4616">
        <v>111000</v>
      </c>
      <c r="AB4616">
        <v>111000</v>
      </c>
      <c r="AC4616">
        <v>111000</v>
      </c>
    </row>
    <row r="4617" spans="1:29" x14ac:dyDescent="0.25">
      <c r="A4617" s="1">
        <v>4615</v>
      </c>
      <c r="B4617">
        <v>2021</v>
      </c>
      <c r="C4617" t="s">
        <v>49</v>
      </c>
      <c r="D4617">
        <v>203400</v>
      </c>
      <c r="E4617" t="s">
        <v>153</v>
      </c>
      <c r="F4617">
        <v>213803</v>
      </c>
      <c r="G4617" t="s">
        <v>299</v>
      </c>
      <c r="H4617" t="s">
        <v>380</v>
      </c>
      <c r="I4617">
        <v>931</v>
      </c>
      <c r="J4617" t="s">
        <v>392</v>
      </c>
      <c r="K4617" t="s">
        <v>4970</v>
      </c>
      <c r="L4617">
        <v>447119</v>
      </c>
      <c r="M4617">
        <v>1707319</v>
      </c>
      <c r="X4617">
        <v>134800</v>
      </c>
      <c r="Y4617">
        <v>134800</v>
      </c>
      <c r="Z4617">
        <v>134800</v>
      </c>
      <c r="AA4617">
        <v>134800</v>
      </c>
      <c r="AB4617">
        <v>134800</v>
      </c>
      <c r="AC4617">
        <v>134800</v>
      </c>
    </row>
    <row r="4618" spans="1:29" x14ac:dyDescent="0.25">
      <c r="A4618" s="1">
        <v>4616</v>
      </c>
      <c r="B4618">
        <v>2021</v>
      </c>
      <c r="C4618" t="s">
        <v>49</v>
      </c>
      <c r="D4618">
        <v>203400</v>
      </c>
      <c r="E4618" t="s">
        <v>153</v>
      </c>
      <c r="F4618">
        <v>213803</v>
      </c>
      <c r="G4618" t="s">
        <v>299</v>
      </c>
      <c r="H4618" t="s">
        <v>380</v>
      </c>
      <c r="I4618">
        <v>931</v>
      </c>
      <c r="J4618" t="s">
        <v>392</v>
      </c>
      <c r="K4618" t="s">
        <v>4971</v>
      </c>
      <c r="L4618">
        <v>442697</v>
      </c>
      <c r="M4618">
        <v>1704117</v>
      </c>
      <c r="X4618">
        <v>96300</v>
      </c>
      <c r="Y4618">
        <v>96300</v>
      </c>
      <c r="Z4618">
        <v>96300</v>
      </c>
      <c r="AA4618">
        <v>96300</v>
      </c>
      <c r="AB4618">
        <v>96300</v>
      </c>
      <c r="AC4618">
        <v>96300</v>
      </c>
    </row>
    <row r="4619" spans="1:29" x14ac:dyDescent="0.25">
      <c r="A4619" s="1">
        <v>4617</v>
      </c>
      <c r="B4619">
        <v>2021</v>
      </c>
      <c r="C4619" t="s">
        <v>49</v>
      </c>
      <c r="D4619">
        <v>203400</v>
      </c>
      <c r="E4619" t="s">
        <v>153</v>
      </c>
      <c r="F4619">
        <v>213803</v>
      </c>
      <c r="G4619" t="s">
        <v>299</v>
      </c>
      <c r="H4619" t="s">
        <v>380</v>
      </c>
      <c r="I4619">
        <v>931</v>
      </c>
      <c r="J4619" t="s">
        <v>392</v>
      </c>
      <c r="K4619" t="s">
        <v>4972</v>
      </c>
      <c r="L4619">
        <v>444448</v>
      </c>
      <c r="M4619">
        <v>1701774</v>
      </c>
      <c r="X4619">
        <v>122700</v>
      </c>
      <c r="Y4619">
        <v>122700</v>
      </c>
      <c r="Z4619">
        <v>122700</v>
      </c>
      <c r="AA4619">
        <v>122700</v>
      </c>
      <c r="AB4619">
        <v>122700</v>
      </c>
      <c r="AC4619">
        <v>122700</v>
      </c>
    </row>
    <row r="4620" spans="1:29" x14ac:dyDescent="0.25">
      <c r="A4620" s="1">
        <v>4618</v>
      </c>
      <c r="B4620">
        <v>2021</v>
      </c>
      <c r="C4620" t="s">
        <v>49</v>
      </c>
      <c r="D4620">
        <v>203400</v>
      </c>
      <c r="E4620" t="s">
        <v>153</v>
      </c>
      <c r="F4620">
        <v>213803</v>
      </c>
      <c r="G4620" t="s">
        <v>299</v>
      </c>
      <c r="H4620" t="s">
        <v>380</v>
      </c>
      <c r="I4620">
        <v>931</v>
      </c>
      <c r="J4620" t="s">
        <v>392</v>
      </c>
      <c r="K4620" t="s">
        <v>4973</v>
      </c>
      <c r="L4620">
        <v>442260</v>
      </c>
      <c r="M4620">
        <v>1700209</v>
      </c>
      <c r="X4620">
        <v>148700</v>
      </c>
      <c r="Y4620">
        <v>148700</v>
      </c>
      <c r="Z4620">
        <v>148700</v>
      </c>
      <c r="AA4620">
        <v>148700</v>
      </c>
      <c r="AB4620">
        <v>148700</v>
      </c>
      <c r="AC4620">
        <v>148700</v>
      </c>
    </row>
    <row r="4621" spans="1:29" x14ac:dyDescent="0.25">
      <c r="A4621" s="1">
        <v>4619</v>
      </c>
      <c r="B4621">
        <v>2021</v>
      </c>
      <c r="C4621" t="s">
        <v>49</v>
      </c>
      <c r="D4621">
        <v>203400</v>
      </c>
      <c r="E4621" t="s">
        <v>153</v>
      </c>
      <c r="F4621">
        <v>202001</v>
      </c>
      <c r="G4621" t="s">
        <v>318</v>
      </c>
      <c r="H4621" t="s">
        <v>380</v>
      </c>
      <c r="I4621">
        <v>931</v>
      </c>
      <c r="J4621" t="s">
        <v>392</v>
      </c>
      <c r="K4621" t="s">
        <v>4974</v>
      </c>
      <c r="L4621">
        <v>444353</v>
      </c>
      <c r="M4621">
        <v>1697697</v>
      </c>
      <c r="X4621">
        <v>129200</v>
      </c>
      <c r="Y4621">
        <v>129200</v>
      </c>
      <c r="Z4621">
        <v>129200</v>
      </c>
      <c r="AA4621">
        <v>129200</v>
      </c>
      <c r="AB4621">
        <v>129200</v>
      </c>
      <c r="AC4621">
        <v>129200</v>
      </c>
    </row>
    <row r="4622" spans="1:29" x14ac:dyDescent="0.25">
      <c r="A4622" s="1">
        <v>4620</v>
      </c>
      <c r="B4622">
        <v>2021</v>
      </c>
      <c r="C4622" t="s">
        <v>49</v>
      </c>
      <c r="D4622">
        <v>203400</v>
      </c>
      <c r="E4622" t="s">
        <v>153</v>
      </c>
      <c r="F4622">
        <v>202001</v>
      </c>
      <c r="G4622" t="s">
        <v>318</v>
      </c>
      <c r="H4622" t="s">
        <v>380</v>
      </c>
      <c r="I4622">
        <v>931</v>
      </c>
      <c r="J4622" t="s">
        <v>392</v>
      </c>
      <c r="K4622" t="s">
        <v>4975</v>
      </c>
      <c r="L4622">
        <v>442207</v>
      </c>
      <c r="M4622">
        <v>1696196</v>
      </c>
      <c r="X4622">
        <v>123700</v>
      </c>
      <c r="Y4622">
        <v>123700</v>
      </c>
      <c r="Z4622">
        <v>123700</v>
      </c>
      <c r="AA4622">
        <v>123700</v>
      </c>
      <c r="AB4622">
        <v>123700</v>
      </c>
      <c r="AC4622">
        <v>123700</v>
      </c>
    </row>
    <row r="4623" spans="1:29" x14ac:dyDescent="0.25">
      <c r="A4623" s="1">
        <v>4621</v>
      </c>
      <c r="B4623">
        <v>2021</v>
      </c>
      <c r="C4623" t="s">
        <v>49</v>
      </c>
      <c r="D4623">
        <v>203400</v>
      </c>
      <c r="E4623" t="s">
        <v>153</v>
      </c>
      <c r="F4623">
        <v>202001</v>
      </c>
      <c r="G4623" t="s">
        <v>318</v>
      </c>
      <c r="H4623" t="s">
        <v>380</v>
      </c>
      <c r="I4623">
        <v>931</v>
      </c>
      <c r="J4623" t="s">
        <v>392</v>
      </c>
      <c r="K4623" t="s">
        <v>4976</v>
      </c>
      <c r="L4623">
        <v>443981</v>
      </c>
      <c r="M4623">
        <v>1693801</v>
      </c>
      <c r="X4623">
        <v>97500</v>
      </c>
      <c r="Y4623">
        <v>97500</v>
      </c>
      <c r="Z4623">
        <v>97500</v>
      </c>
      <c r="AA4623">
        <v>97500</v>
      </c>
      <c r="AB4623">
        <v>97500</v>
      </c>
      <c r="AC4623">
        <v>97500</v>
      </c>
    </row>
    <row r="4624" spans="1:29" x14ac:dyDescent="0.25">
      <c r="A4624" s="1">
        <v>4622</v>
      </c>
      <c r="B4624">
        <v>2021</v>
      </c>
      <c r="C4624" t="s">
        <v>49</v>
      </c>
      <c r="D4624">
        <v>203400</v>
      </c>
      <c r="E4624" t="s">
        <v>153</v>
      </c>
      <c r="F4624">
        <v>202001</v>
      </c>
      <c r="G4624" t="s">
        <v>318</v>
      </c>
      <c r="H4624" t="s">
        <v>380</v>
      </c>
      <c r="I4624">
        <v>931</v>
      </c>
      <c r="J4624" t="s">
        <v>392</v>
      </c>
      <c r="K4624" t="s">
        <v>4977</v>
      </c>
      <c r="L4624">
        <v>441695</v>
      </c>
      <c r="M4624">
        <v>1692214</v>
      </c>
      <c r="X4624">
        <v>98300</v>
      </c>
      <c r="Y4624">
        <v>98300</v>
      </c>
      <c r="Z4624">
        <v>98300</v>
      </c>
      <c r="AA4624">
        <v>98300</v>
      </c>
      <c r="AB4624">
        <v>98300</v>
      </c>
      <c r="AC4624">
        <v>98300</v>
      </c>
    </row>
    <row r="4625" spans="1:29" x14ac:dyDescent="0.25">
      <c r="A4625" s="1">
        <v>4623</v>
      </c>
      <c r="B4625">
        <v>2021</v>
      </c>
      <c r="C4625" t="s">
        <v>49</v>
      </c>
      <c r="D4625">
        <v>203400</v>
      </c>
      <c r="E4625" t="s">
        <v>153</v>
      </c>
      <c r="F4625">
        <v>202001</v>
      </c>
      <c r="G4625" t="s">
        <v>318</v>
      </c>
      <c r="H4625" t="s">
        <v>380</v>
      </c>
      <c r="I4625">
        <v>931</v>
      </c>
      <c r="J4625" t="s">
        <v>392</v>
      </c>
      <c r="K4625" t="s">
        <v>4978</v>
      </c>
      <c r="L4625">
        <v>443367</v>
      </c>
      <c r="M4625">
        <v>1689950</v>
      </c>
      <c r="X4625">
        <v>83800</v>
      </c>
      <c r="Y4625">
        <v>83800</v>
      </c>
      <c r="Z4625">
        <v>83800</v>
      </c>
      <c r="AA4625">
        <v>83800</v>
      </c>
      <c r="AB4625">
        <v>83800</v>
      </c>
      <c r="AC4625">
        <v>83800</v>
      </c>
    </row>
    <row r="4626" spans="1:29" x14ac:dyDescent="0.25">
      <c r="A4626" s="1">
        <v>4624</v>
      </c>
      <c r="B4626">
        <v>2021</v>
      </c>
      <c r="C4626" t="s">
        <v>49</v>
      </c>
      <c r="D4626">
        <v>203400</v>
      </c>
      <c r="E4626" t="s">
        <v>153</v>
      </c>
      <c r="F4626">
        <v>202001</v>
      </c>
      <c r="G4626" t="s">
        <v>318</v>
      </c>
      <c r="H4626" t="s">
        <v>380</v>
      </c>
      <c r="I4626">
        <v>931</v>
      </c>
      <c r="J4626" t="s">
        <v>392</v>
      </c>
      <c r="K4626" t="s">
        <v>4979</v>
      </c>
      <c r="L4626">
        <v>440481</v>
      </c>
      <c r="M4626">
        <v>1688073</v>
      </c>
      <c r="X4626">
        <v>113900</v>
      </c>
      <c r="Y4626">
        <v>113900</v>
      </c>
      <c r="Z4626">
        <v>113900</v>
      </c>
      <c r="AA4626">
        <v>113900</v>
      </c>
      <c r="AB4626">
        <v>113900</v>
      </c>
      <c r="AC4626">
        <v>113900</v>
      </c>
    </row>
    <row r="4627" spans="1:29" x14ac:dyDescent="0.25">
      <c r="A4627" s="1">
        <v>4625</v>
      </c>
      <c r="B4627">
        <v>2021</v>
      </c>
      <c r="C4627" t="s">
        <v>49</v>
      </c>
      <c r="D4627">
        <v>203400</v>
      </c>
      <c r="E4627" t="s">
        <v>153</v>
      </c>
      <c r="F4627">
        <v>202001</v>
      </c>
      <c r="G4627" t="s">
        <v>318</v>
      </c>
      <c r="H4627" t="s">
        <v>380</v>
      </c>
      <c r="I4627">
        <v>931</v>
      </c>
      <c r="J4627" t="s">
        <v>392</v>
      </c>
      <c r="K4627" t="s">
        <v>4980</v>
      </c>
      <c r="L4627">
        <v>436382</v>
      </c>
      <c r="M4627">
        <v>1687080</v>
      </c>
      <c r="X4627">
        <v>68500</v>
      </c>
      <c r="Y4627">
        <v>68500</v>
      </c>
      <c r="Z4627">
        <v>68500</v>
      </c>
      <c r="AA4627">
        <v>68500</v>
      </c>
      <c r="AB4627">
        <v>68500</v>
      </c>
      <c r="AC4627">
        <v>68500</v>
      </c>
    </row>
    <row r="4628" spans="1:29" x14ac:dyDescent="0.25">
      <c r="A4628" s="1">
        <v>4626</v>
      </c>
      <c r="B4628">
        <v>2021</v>
      </c>
      <c r="C4628" t="s">
        <v>49</v>
      </c>
      <c r="D4628">
        <v>203400</v>
      </c>
      <c r="E4628" t="s">
        <v>153</v>
      </c>
      <c r="F4628">
        <v>202001</v>
      </c>
      <c r="G4628" t="s">
        <v>318</v>
      </c>
      <c r="H4628" t="s">
        <v>380</v>
      </c>
      <c r="I4628">
        <v>931</v>
      </c>
      <c r="J4628" t="s">
        <v>392</v>
      </c>
      <c r="K4628" t="s">
        <v>4981</v>
      </c>
      <c r="L4628">
        <v>433421</v>
      </c>
      <c r="M4628">
        <v>1688452</v>
      </c>
      <c r="X4628">
        <v>52100</v>
      </c>
      <c r="Y4628">
        <v>52100</v>
      </c>
      <c r="Z4628">
        <v>52100</v>
      </c>
      <c r="AA4628">
        <v>52100</v>
      </c>
      <c r="AB4628">
        <v>52100</v>
      </c>
      <c r="AC4628">
        <v>52100</v>
      </c>
    </row>
    <row r="4629" spans="1:29" x14ac:dyDescent="0.25">
      <c r="A4629" s="1">
        <v>4627</v>
      </c>
      <c r="B4629">
        <v>2021</v>
      </c>
      <c r="C4629" t="s">
        <v>49</v>
      </c>
      <c r="D4629">
        <v>203400</v>
      </c>
      <c r="E4629" t="s">
        <v>153</v>
      </c>
      <c r="F4629">
        <v>202001</v>
      </c>
      <c r="G4629" t="s">
        <v>318</v>
      </c>
      <c r="H4629" t="s">
        <v>380</v>
      </c>
      <c r="I4629">
        <v>931</v>
      </c>
      <c r="J4629" t="s">
        <v>392</v>
      </c>
      <c r="K4629" t="s">
        <v>4982</v>
      </c>
      <c r="L4629">
        <v>429574</v>
      </c>
      <c r="M4629">
        <v>1687852</v>
      </c>
      <c r="X4629">
        <v>128300</v>
      </c>
      <c r="Y4629">
        <v>128300</v>
      </c>
      <c r="Z4629">
        <v>128300</v>
      </c>
      <c r="AA4629">
        <v>128300</v>
      </c>
      <c r="AB4629">
        <v>128300</v>
      </c>
      <c r="AC4629">
        <v>128300</v>
      </c>
    </row>
    <row r="4630" spans="1:29" x14ac:dyDescent="0.25">
      <c r="A4630" s="1">
        <v>4628</v>
      </c>
      <c r="B4630">
        <v>2021</v>
      </c>
      <c r="C4630" t="s">
        <v>49</v>
      </c>
      <c r="D4630">
        <v>203400</v>
      </c>
      <c r="E4630" t="s">
        <v>153</v>
      </c>
      <c r="F4630">
        <v>213803</v>
      </c>
      <c r="G4630" t="s">
        <v>299</v>
      </c>
      <c r="H4630" t="s">
        <v>380</v>
      </c>
      <c r="I4630">
        <v>931</v>
      </c>
      <c r="J4630" t="s">
        <v>392</v>
      </c>
      <c r="K4630" t="s">
        <v>4983</v>
      </c>
      <c r="L4630">
        <v>426728</v>
      </c>
      <c r="M4630">
        <v>1689195</v>
      </c>
      <c r="X4630">
        <v>111300</v>
      </c>
      <c r="Y4630">
        <v>111300</v>
      </c>
      <c r="Z4630">
        <v>111300</v>
      </c>
      <c r="AA4630">
        <v>111300</v>
      </c>
      <c r="AB4630">
        <v>111300</v>
      </c>
      <c r="AC4630">
        <v>111300</v>
      </c>
    </row>
    <row r="4631" spans="1:29" x14ac:dyDescent="0.25">
      <c r="A4631" s="1">
        <v>4629</v>
      </c>
      <c r="B4631">
        <v>2021</v>
      </c>
      <c r="C4631" t="s">
        <v>49</v>
      </c>
      <c r="D4631">
        <v>203400</v>
      </c>
      <c r="E4631" t="s">
        <v>153</v>
      </c>
      <c r="F4631">
        <v>213803</v>
      </c>
      <c r="G4631" t="s">
        <v>299</v>
      </c>
      <c r="H4631" t="s">
        <v>380</v>
      </c>
      <c r="I4631">
        <v>931</v>
      </c>
      <c r="J4631" t="s">
        <v>392</v>
      </c>
      <c r="K4631" t="s">
        <v>4984</v>
      </c>
      <c r="L4631">
        <v>423939</v>
      </c>
      <c r="M4631">
        <v>1690506</v>
      </c>
      <c r="X4631">
        <v>190600</v>
      </c>
      <c r="Y4631">
        <v>190600</v>
      </c>
      <c r="Z4631">
        <v>190600</v>
      </c>
      <c r="AA4631">
        <v>190600</v>
      </c>
      <c r="AB4631">
        <v>190600</v>
      </c>
      <c r="AC4631">
        <v>190600</v>
      </c>
    </row>
    <row r="4632" spans="1:29" x14ac:dyDescent="0.25">
      <c r="A4632" s="1">
        <v>4630</v>
      </c>
      <c r="B4632">
        <v>2021</v>
      </c>
      <c r="C4632" t="s">
        <v>49</v>
      </c>
      <c r="D4632">
        <v>203400</v>
      </c>
      <c r="E4632" t="s">
        <v>153</v>
      </c>
      <c r="F4632">
        <v>213803</v>
      </c>
      <c r="G4632" t="s">
        <v>299</v>
      </c>
      <c r="H4632" t="s">
        <v>380</v>
      </c>
      <c r="I4632">
        <v>931</v>
      </c>
      <c r="J4632" t="s">
        <v>392</v>
      </c>
      <c r="K4632" t="s">
        <v>4985</v>
      </c>
      <c r="L4632">
        <v>422520</v>
      </c>
      <c r="M4632">
        <v>1687623</v>
      </c>
      <c r="X4632">
        <v>97000</v>
      </c>
      <c r="Y4632">
        <v>97000</v>
      </c>
      <c r="Z4632">
        <v>97000</v>
      </c>
      <c r="AA4632">
        <v>97000</v>
      </c>
      <c r="AB4632">
        <v>97000</v>
      </c>
      <c r="AC4632">
        <v>97000</v>
      </c>
    </row>
    <row r="4633" spans="1:29" x14ac:dyDescent="0.25">
      <c r="A4633" s="1">
        <v>4631</v>
      </c>
      <c r="B4633">
        <v>2021</v>
      </c>
      <c r="C4633" t="s">
        <v>49</v>
      </c>
      <c r="D4633">
        <v>203400</v>
      </c>
      <c r="E4633" t="s">
        <v>153</v>
      </c>
      <c r="F4633">
        <v>213803</v>
      </c>
      <c r="G4633" t="s">
        <v>299</v>
      </c>
      <c r="H4633" t="s">
        <v>380</v>
      </c>
      <c r="I4633">
        <v>931</v>
      </c>
      <c r="J4633" t="s">
        <v>392</v>
      </c>
      <c r="K4633" t="s">
        <v>4986</v>
      </c>
      <c r="L4633">
        <v>419215</v>
      </c>
      <c r="M4633">
        <v>1689077</v>
      </c>
      <c r="X4633">
        <v>217800</v>
      </c>
      <c r="Y4633">
        <v>217800</v>
      </c>
      <c r="Z4633">
        <v>217800</v>
      </c>
      <c r="AA4633">
        <v>217800</v>
      </c>
      <c r="AB4633">
        <v>217800</v>
      </c>
      <c r="AC4633">
        <v>217800</v>
      </c>
    </row>
    <row r="4634" spans="1:29" x14ac:dyDescent="0.25">
      <c r="A4634" s="1">
        <v>4632</v>
      </c>
      <c r="B4634">
        <v>2021</v>
      </c>
      <c r="C4634" t="s">
        <v>49</v>
      </c>
      <c r="D4634">
        <v>203400</v>
      </c>
      <c r="E4634" t="s">
        <v>153</v>
      </c>
      <c r="F4634">
        <v>213803</v>
      </c>
      <c r="G4634" t="s">
        <v>299</v>
      </c>
      <c r="H4634" t="s">
        <v>380</v>
      </c>
      <c r="I4634">
        <v>931</v>
      </c>
      <c r="J4634" t="s">
        <v>392</v>
      </c>
      <c r="K4634" t="s">
        <v>4987</v>
      </c>
      <c r="L4634">
        <v>416917</v>
      </c>
      <c r="M4634">
        <v>1690183</v>
      </c>
      <c r="X4634">
        <v>46100</v>
      </c>
      <c r="Y4634">
        <v>46100</v>
      </c>
      <c r="Z4634">
        <v>46100</v>
      </c>
      <c r="AA4634">
        <v>46100</v>
      </c>
      <c r="AB4634">
        <v>46100</v>
      </c>
      <c r="AC4634">
        <v>46100</v>
      </c>
    </row>
    <row r="4635" spans="1:29" x14ac:dyDescent="0.25">
      <c r="A4635" s="1">
        <v>4633</v>
      </c>
      <c r="B4635">
        <v>2021</v>
      </c>
      <c r="C4635" t="s">
        <v>49</v>
      </c>
      <c r="D4635">
        <v>203400</v>
      </c>
      <c r="E4635" t="s">
        <v>153</v>
      </c>
      <c r="F4635">
        <v>213803</v>
      </c>
      <c r="G4635" t="s">
        <v>299</v>
      </c>
      <c r="H4635" t="s">
        <v>380</v>
      </c>
      <c r="I4635">
        <v>931</v>
      </c>
      <c r="J4635" t="s">
        <v>392</v>
      </c>
      <c r="K4635" t="s">
        <v>4988</v>
      </c>
      <c r="L4635">
        <v>420655</v>
      </c>
      <c r="M4635">
        <v>1692047</v>
      </c>
      <c r="X4635">
        <v>256000</v>
      </c>
      <c r="Y4635">
        <v>256000</v>
      </c>
      <c r="Z4635">
        <v>256000</v>
      </c>
      <c r="AA4635">
        <v>256000</v>
      </c>
      <c r="AB4635">
        <v>256000</v>
      </c>
      <c r="AC4635">
        <v>256000</v>
      </c>
    </row>
    <row r="4636" spans="1:29" x14ac:dyDescent="0.25">
      <c r="A4636" s="1">
        <v>4634</v>
      </c>
      <c r="B4636">
        <v>2021</v>
      </c>
      <c r="C4636" t="s">
        <v>49</v>
      </c>
      <c r="D4636">
        <v>203400</v>
      </c>
      <c r="E4636" t="s">
        <v>153</v>
      </c>
      <c r="F4636">
        <v>213803</v>
      </c>
      <c r="G4636" t="s">
        <v>299</v>
      </c>
      <c r="H4636" t="s">
        <v>380</v>
      </c>
      <c r="I4636">
        <v>931</v>
      </c>
      <c r="J4636" t="s">
        <v>392</v>
      </c>
      <c r="K4636" t="s">
        <v>4989</v>
      </c>
      <c r="L4636">
        <v>418344</v>
      </c>
      <c r="M4636">
        <v>1693157</v>
      </c>
      <c r="X4636">
        <v>60600</v>
      </c>
      <c r="Y4636">
        <v>60600</v>
      </c>
      <c r="Z4636">
        <v>60600</v>
      </c>
      <c r="AA4636">
        <v>60600</v>
      </c>
      <c r="AB4636">
        <v>60600</v>
      </c>
      <c r="AC4636">
        <v>60600</v>
      </c>
    </row>
    <row r="4637" spans="1:29" x14ac:dyDescent="0.25">
      <c r="A4637" s="1">
        <v>4635</v>
      </c>
      <c r="B4637">
        <v>2021</v>
      </c>
      <c r="C4637" t="s">
        <v>49</v>
      </c>
      <c r="D4637">
        <v>203400</v>
      </c>
      <c r="E4637" t="s">
        <v>153</v>
      </c>
      <c r="F4637">
        <v>213803</v>
      </c>
      <c r="G4637" t="s">
        <v>299</v>
      </c>
      <c r="H4637" t="s">
        <v>380</v>
      </c>
      <c r="I4637">
        <v>931</v>
      </c>
      <c r="J4637" t="s">
        <v>392</v>
      </c>
      <c r="K4637" t="s">
        <v>4990</v>
      </c>
      <c r="L4637">
        <v>419240</v>
      </c>
      <c r="M4637">
        <v>1695011</v>
      </c>
      <c r="X4637">
        <v>12300</v>
      </c>
      <c r="Y4637">
        <v>12300</v>
      </c>
      <c r="Z4637">
        <v>12300</v>
      </c>
      <c r="AA4637">
        <v>12300</v>
      </c>
      <c r="AB4637">
        <v>12300</v>
      </c>
      <c r="AC4637">
        <v>12300</v>
      </c>
    </row>
    <row r="4638" spans="1:29" x14ac:dyDescent="0.25">
      <c r="A4638" s="1">
        <v>4636</v>
      </c>
      <c r="B4638">
        <v>2021</v>
      </c>
      <c r="C4638" t="s">
        <v>49</v>
      </c>
      <c r="D4638">
        <v>203400</v>
      </c>
      <c r="E4638" t="s">
        <v>153</v>
      </c>
      <c r="F4638">
        <v>213803</v>
      </c>
      <c r="G4638" t="s">
        <v>299</v>
      </c>
      <c r="H4638" t="s">
        <v>380</v>
      </c>
      <c r="I4638">
        <v>931</v>
      </c>
      <c r="J4638" t="s">
        <v>392</v>
      </c>
      <c r="K4638" t="s">
        <v>4991</v>
      </c>
      <c r="L4638">
        <v>425343</v>
      </c>
      <c r="M4638">
        <v>1701065</v>
      </c>
      <c r="X4638">
        <v>78300</v>
      </c>
      <c r="Y4638">
        <v>78300</v>
      </c>
      <c r="Z4638">
        <v>78300</v>
      </c>
      <c r="AA4638">
        <v>78300</v>
      </c>
      <c r="AB4638">
        <v>78300</v>
      </c>
      <c r="AC4638">
        <v>78300</v>
      </c>
    </row>
    <row r="4639" spans="1:29" x14ac:dyDescent="0.25">
      <c r="A4639" s="1">
        <v>4637</v>
      </c>
      <c r="B4639">
        <v>2021</v>
      </c>
      <c r="C4639" t="s">
        <v>49</v>
      </c>
      <c r="D4639">
        <v>203400</v>
      </c>
      <c r="E4639" t="s">
        <v>153</v>
      </c>
      <c r="F4639">
        <v>213803</v>
      </c>
      <c r="G4639" t="s">
        <v>299</v>
      </c>
      <c r="H4639" t="s">
        <v>380</v>
      </c>
      <c r="I4639">
        <v>931</v>
      </c>
      <c r="J4639" t="s">
        <v>392</v>
      </c>
      <c r="K4639" t="s">
        <v>4992</v>
      </c>
      <c r="L4639">
        <v>428971</v>
      </c>
      <c r="M4639">
        <v>1700555</v>
      </c>
      <c r="X4639">
        <v>68800</v>
      </c>
      <c r="Y4639">
        <v>68800</v>
      </c>
      <c r="Z4639">
        <v>68800</v>
      </c>
      <c r="AA4639">
        <v>68800</v>
      </c>
      <c r="AB4639">
        <v>68800</v>
      </c>
      <c r="AC4639">
        <v>68800</v>
      </c>
    </row>
    <row r="4640" spans="1:29" x14ac:dyDescent="0.25">
      <c r="A4640" s="1">
        <v>4638</v>
      </c>
      <c r="B4640">
        <v>2021</v>
      </c>
      <c r="C4640" t="s">
        <v>49</v>
      </c>
      <c r="D4640">
        <v>203400</v>
      </c>
      <c r="E4640" t="s">
        <v>153</v>
      </c>
      <c r="F4640">
        <v>213803</v>
      </c>
      <c r="G4640" t="s">
        <v>299</v>
      </c>
      <c r="H4640" t="s">
        <v>380</v>
      </c>
      <c r="I4640">
        <v>931</v>
      </c>
      <c r="J4640" t="s">
        <v>392</v>
      </c>
      <c r="K4640" t="s">
        <v>4993</v>
      </c>
      <c r="L4640">
        <v>431103</v>
      </c>
      <c r="M4640">
        <v>1702124</v>
      </c>
      <c r="X4640">
        <v>68300</v>
      </c>
      <c r="Y4640">
        <v>68300</v>
      </c>
      <c r="Z4640">
        <v>68300</v>
      </c>
      <c r="AA4640">
        <v>68300</v>
      </c>
      <c r="AB4640">
        <v>68300</v>
      </c>
      <c r="AC4640">
        <v>68300</v>
      </c>
    </row>
    <row r="4641" spans="1:29" x14ac:dyDescent="0.25">
      <c r="A4641" s="1">
        <v>4639</v>
      </c>
      <c r="B4641">
        <v>2021</v>
      </c>
      <c r="C4641" t="s">
        <v>49</v>
      </c>
      <c r="D4641">
        <v>203400</v>
      </c>
      <c r="E4641" t="s">
        <v>153</v>
      </c>
      <c r="F4641">
        <v>213803</v>
      </c>
      <c r="G4641" t="s">
        <v>299</v>
      </c>
      <c r="H4641" t="s">
        <v>380</v>
      </c>
      <c r="I4641">
        <v>931</v>
      </c>
      <c r="J4641" t="s">
        <v>392</v>
      </c>
      <c r="K4641" t="s">
        <v>4994</v>
      </c>
      <c r="L4641">
        <v>434771</v>
      </c>
      <c r="M4641">
        <v>1701613</v>
      </c>
      <c r="X4641">
        <v>71400</v>
      </c>
      <c r="Y4641">
        <v>71400</v>
      </c>
      <c r="Z4641">
        <v>71400</v>
      </c>
      <c r="AA4641">
        <v>71400</v>
      </c>
      <c r="AB4641">
        <v>71400</v>
      </c>
      <c r="AC4641">
        <v>71400</v>
      </c>
    </row>
    <row r="4642" spans="1:29" x14ac:dyDescent="0.25">
      <c r="A4642" s="1">
        <v>4640</v>
      </c>
      <c r="B4642">
        <v>2021</v>
      </c>
      <c r="C4642" t="s">
        <v>49</v>
      </c>
      <c r="D4642">
        <v>203400</v>
      </c>
      <c r="E4642" t="s">
        <v>153</v>
      </c>
      <c r="F4642">
        <v>213803</v>
      </c>
      <c r="G4642" t="s">
        <v>299</v>
      </c>
      <c r="H4642" t="s">
        <v>380</v>
      </c>
      <c r="I4642">
        <v>931</v>
      </c>
      <c r="J4642" t="s">
        <v>392</v>
      </c>
      <c r="K4642" t="s">
        <v>4995</v>
      </c>
      <c r="L4642">
        <v>436892</v>
      </c>
      <c r="M4642">
        <v>1703159</v>
      </c>
      <c r="X4642">
        <v>73100</v>
      </c>
      <c r="Y4642">
        <v>73100</v>
      </c>
      <c r="Z4642">
        <v>73100</v>
      </c>
      <c r="AA4642">
        <v>73100</v>
      </c>
      <c r="AB4642">
        <v>73100</v>
      </c>
      <c r="AC4642">
        <v>73100</v>
      </c>
    </row>
    <row r="4643" spans="1:29" x14ac:dyDescent="0.25">
      <c r="A4643" s="1">
        <v>4641</v>
      </c>
      <c r="B4643">
        <v>2021</v>
      </c>
      <c r="C4643" t="s">
        <v>49</v>
      </c>
      <c r="D4643">
        <v>203400</v>
      </c>
      <c r="E4643" t="s">
        <v>153</v>
      </c>
      <c r="F4643">
        <v>213803</v>
      </c>
      <c r="G4643" t="s">
        <v>299</v>
      </c>
      <c r="H4643" t="s">
        <v>380</v>
      </c>
      <c r="I4643">
        <v>931</v>
      </c>
      <c r="J4643" t="s">
        <v>392</v>
      </c>
      <c r="K4643" t="s">
        <v>4996</v>
      </c>
      <c r="L4643">
        <v>440564</v>
      </c>
      <c r="M4643">
        <v>1702561</v>
      </c>
      <c r="X4643">
        <v>104000</v>
      </c>
      <c r="Y4643">
        <v>104000</v>
      </c>
      <c r="Z4643">
        <v>104000</v>
      </c>
      <c r="AA4643">
        <v>104000</v>
      </c>
      <c r="AB4643">
        <v>104000</v>
      </c>
      <c r="AC4643">
        <v>104000</v>
      </c>
    </row>
    <row r="4644" spans="1:29" x14ac:dyDescent="0.25">
      <c r="A4644" s="1">
        <v>4642</v>
      </c>
      <c r="B4644">
        <v>2021</v>
      </c>
      <c r="C4644" t="s">
        <v>49</v>
      </c>
      <c r="D4644">
        <v>203400</v>
      </c>
      <c r="E4644" t="s">
        <v>153</v>
      </c>
      <c r="F4644">
        <v>213803</v>
      </c>
      <c r="G4644" t="s">
        <v>299</v>
      </c>
      <c r="H4644" t="s">
        <v>380</v>
      </c>
      <c r="I4644">
        <v>931</v>
      </c>
      <c r="J4644" t="s">
        <v>392</v>
      </c>
      <c r="K4644" t="s">
        <v>4997</v>
      </c>
      <c r="L4644">
        <v>440134</v>
      </c>
      <c r="M4644">
        <v>1698694</v>
      </c>
      <c r="X4644">
        <v>182700</v>
      </c>
      <c r="Y4644">
        <v>182700</v>
      </c>
      <c r="Z4644">
        <v>182700</v>
      </c>
      <c r="AA4644">
        <v>182700</v>
      </c>
      <c r="AB4644">
        <v>182700</v>
      </c>
      <c r="AC4644">
        <v>182700</v>
      </c>
    </row>
    <row r="4645" spans="1:29" x14ac:dyDescent="0.25">
      <c r="A4645" s="1">
        <v>4643</v>
      </c>
      <c r="B4645">
        <v>2021</v>
      </c>
      <c r="C4645" t="s">
        <v>49</v>
      </c>
      <c r="D4645">
        <v>203400</v>
      </c>
      <c r="E4645" t="s">
        <v>153</v>
      </c>
      <c r="F4645">
        <v>202001</v>
      </c>
      <c r="G4645" t="s">
        <v>318</v>
      </c>
      <c r="H4645" t="s">
        <v>380</v>
      </c>
      <c r="I4645">
        <v>931</v>
      </c>
      <c r="J4645" t="s">
        <v>392</v>
      </c>
      <c r="K4645" t="s">
        <v>4998</v>
      </c>
      <c r="L4645">
        <v>439938</v>
      </c>
      <c r="M4645">
        <v>1694603</v>
      </c>
      <c r="X4645">
        <v>103500</v>
      </c>
      <c r="Y4645">
        <v>103500</v>
      </c>
      <c r="Z4645">
        <v>103500</v>
      </c>
      <c r="AA4645">
        <v>103500</v>
      </c>
      <c r="AB4645">
        <v>103500</v>
      </c>
      <c r="AC4645">
        <v>103500</v>
      </c>
    </row>
    <row r="4646" spans="1:29" x14ac:dyDescent="0.25">
      <c r="A4646" s="1">
        <v>4644</v>
      </c>
      <c r="B4646">
        <v>2021</v>
      </c>
      <c r="C4646" t="s">
        <v>49</v>
      </c>
      <c r="D4646">
        <v>203400</v>
      </c>
      <c r="E4646" t="s">
        <v>153</v>
      </c>
      <c r="F4646">
        <v>202001</v>
      </c>
      <c r="G4646" t="s">
        <v>318</v>
      </c>
      <c r="H4646" t="s">
        <v>380</v>
      </c>
      <c r="I4646">
        <v>931</v>
      </c>
      <c r="J4646" t="s">
        <v>392</v>
      </c>
      <c r="K4646" t="s">
        <v>4999</v>
      </c>
      <c r="L4646">
        <v>439177</v>
      </c>
      <c r="M4646">
        <v>1690459</v>
      </c>
      <c r="X4646">
        <v>94200</v>
      </c>
      <c r="Y4646">
        <v>94200</v>
      </c>
      <c r="Z4646">
        <v>94200</v>
      </c>
      <c r="AA4646">
        <v>94200</v>
      </c>
      <c r="AB4646">
        <v>94200</v>
      </c>
      <c r="AC4646">
        <v>94200</v>
      </c>
    </row>
    <row r="4647" spans="1:29" x14ac:dyDescent="0.25">
      <c r="A4647" s="1">
        <v>4645</v>
      </c>
      <c r="B4647">
        <v>2021</v>
      </c>
      <c r="C4647" t="s">
        <v>49</v>
      </c>
      <c r="D4647">
        <v>203400</v>
      </c>
      <c r="E4647" t="s">
        <v>153</v>
      </c>
      <c r="F4647">
        <v>202001</v>
      </c>
      <c r="G4647" t="s">
        <v>318</v>
      </c>
      <c r="H4647" t="s">
        <v>380</v>
      </c>
      <c r="I4647">
        <v>931</v>
      </c>
      <c r="J4647" t="s">
        <v>392</v>
      </c>
      <c r="K4647" t="s">
        <v>5000</v>
      </c>
      <c r="L4647">
        <v>436663</v>
      </c>
      <c r="M4647">
        <v>1688899</v>
      </c>
      <c r="X4647">
        <v>93600</v>
      </c>
      <c r="Y4647">
        <v>93600</v>
      </c>
      <c r="Z4647">
        <v>93600</v>
      </c>
      <c r="AA4647">
        <v>93600</v>
      </c>
      <c r="AB4647">
        <v>93600</v>
      </c>
      <c r="AC4647">
        <v>93600</v>
      </c>
    </row>
    <row r="4648" spans="1:29" x14ac:dyDescent="0.25">
      <c r="A4648" s="1">
        <v>4646</v>
      </c>
      <c r="B4648">
        <v>2021</v>
      </c>
      <c r="C4648" t="s">
        <v>49</v>
      </c>
      <c r="D4648">
        <v>203400</v>
      </c>
      <c r="E4648" t="s">
        <v>153</v>
      </c>
      <c r="F4648">
        <v>202001</v>
      </c>
      <c r="G4648" t="s">
        <v>318</v>
      </c>
      <c r="H4648" t="s">
        <v>380</v>
      </c>
      <c r="I4648">
        <v>931</v>
      </c>
      <c r="J4648" t="s">
        <v>392</v>
      </c>
      <c r="K4648" t="s">
        <v>5001</v>
      </c>
      <c r="L4648">
        <v>434271</v>
      </c>
      <c r="M4648">
        <v>1690781</v>
      </c>
      <c r="X4648">
        <v>129800</v>
      </c>
      <c r="Y4648">
        <v>129800</v>
      </c>
      <c r="Z4648">
        <v>129800</v>
      </c>
      <c r="AA4648">
        <v>129800</v>
      </c>
      <c r="AB4648">
        <v>129800</v>
      </c>
      <c r="AC4648">
        <v>129800</v>
      </c>
    </row>
    <row r="4649" spans="1:29" x14ac:dyDescent="0.25">
      <c r="A4649" s="1">
        <v>4647</v>
      </c>
      <c r="B4649">
        <v>2021</v>
      </c>
      <c r="C4649" t="s">
        <v>49</v>
      </c>
      <c r="D4649">
        <v>203400</v>
      </c>
      <c r="E4649" t="s">
        <v>153</v>
      </c>
      <c r="F4649">
        <v>202001</v>
      </c>
      <c r="G4649" t="s">
        <v>318</v>
      </c>
      <c r="H4649" t="s">
        <v>380</v>
      </c>
      <c r="I4649">
        <v>931</v>
      </c>
      <c r="J4649" t="s">
        <v>392</v>
      </c>
      <c r="K4649" t="s">
        <v>5002</v>
      </c>
      <c r="L4649">
        <v>430555</v>
      </c>
      <c r="M4649">
        <v>1689779</v>
      </c>
      <c r="X4649">
        <v>49800</v>
      </c>
      <c r="Y4649">
        <v>49800</v>
      </c>
      <c r="Z4649">
        <v>49800</v>
      </c>
      <c r="AA4649">
        <v>49800</v>
      </c>
      <c r="AB4649">
        <v>49800</v>
      </c>
      <c r="AC4649">
        <v>49800</v>
      </c>
    </row>
    <row r="4650" spans="1:29" x14ac:dyDescent="0.25">
      <c r="A4650" s="1">
        <v>4648</v>
      </c>
      <c r="B4650">
        <v>2021</v>
      </c>
      <c r="C4650" t="s">
        <v>49</v>
      </c>
      <c r="D4650">
        <v>203400</v>
      </c>
      <c r="E4650" t="s">
        <v>153</v>
      </c>
      <c r="F4650">
        <v>213803</v>
      </c>
      <c r="G4650" t="s">
        <v>299</v>
      </c>
      <c r="H4650" t="s">
        <v>380</v>
      </c>
      <c r="I4650">
        <v>931</v>
      </c>
      <c r="J4650" t="s">
        <v>392</v>
      </c>
      <c r="K4650" t="s">
        <v>5003</v>
      </c>
      <c r="L4650">
        <v>427717</v>
      </c>
      <c r="M4650">
        <v>1691095</v>
      </c>
      <c r="X4650">
        <v>75300</v>
      </c>
      <c r="Y4650">
        <v>75300</v>
      </c>
      <c r="Z4650">
        <v>75300</v>
      </c>
      <c r="AA4650">
        <v>75300</v>
      </c>
      <c r="AB4650">
        <v>75300</v>
      </c>
      <c r="AC4650">
        <v>75300</v>
      </c>
    </row>
    <row r="4651" spans="1:29" x14ac:dyDescent="0.25">
      <c r="A4651" s="1">
        <v>4649</v>
      </c>
      <c r="B4651">
        <v>2021</v>
      </c>
      <c r="C4651" t="s">
        <v>49</v>
      </c>
      <c r="D4651">
        <v>203400</v>
      </c>
      <c r="E4651" t="s">
        <v>153</v>
      </c>
      <c r="F4651">
        <v>213803</v>
      </c>
      <c r="G4651" t="s">
        <v>299</v>
      </c>
      <c r="H4651" t="s">
        <v>380</v>
      </c>
      <c r="I4651">
        <v>931</v>
      </c>
      <c r="J4651" t="s">
        <v>392</v>
      </c>
      <c r="K4651" t="s">
        <v>5004</v>
      </c>
      <c r="L4651">
        <v>424911</v>
      </c>
      <c r="M4651">
        <v>1692393</v>
      </c>
      <c r="X4651">
        <v>54500</v>
      </c>
      <c r="Y4651">
        <v>54500</v>
      </c>
      <c r="Z4651">
        <v>54500</v>
      </c>
      <c r="AA4651">
        <v>54500</v>
      </c>
      <c r="AB4651">
        <v>54500</v>
      </c>
      <c r="AC4651">
        <v>54500</v>
      </c>
    </row>
    <row r="4652" spans="1:29" x14ac:dyDescent="0.25">
      <c r="A4652" s="1">
        <v>4650</v>
      </c>
      <c r="B4652">
        <v>2021</v>
      </c>
      <c r="C4652" t="s">
        <v>49</v>
      </c>
      <c r="D4652">
        <v>203400</v>
      </c>
      <c r="E4652" t="s">
        <v>153</v>
      </c>
      <c r="F4652">
        <v>213803</v>
      </c>
      <c r="G4652" t="s">
        <v>299</v>
      </c>
      <c r="H4652" t="s">
        <v>380</v>
      </c>
      <c r="I4652">
        <v>931</v>
      </c>
      <c r="J4652" t="s">
        <v>392</v>
      </c>
      <c r="K4652" t="s">
        <v>5005</v>
      </c>
      <c r="L4652">
        <v>421647</v>
      </c>
      <c r="M4652">
        <v>1693901</v>
      </c>
      <c r="X4652">
        <v>53400</v>
      </c>
      <c r="Y4652">
        <v>53400</v>
      </c>
      <c r="Z4652">
        <v>53400</v>
      </c>
      <c r="AA4652">
        <v>53400</v>
      </c>
      <c r="AB4652">
        <v>53400</v>
      </c>
      <c r="AC4652">
        <v>53400</v>
      </c>
    </row>
    <row r="4653" spans="1:29" x14ac:dyDescent="0.25">
      <c r="A4653" s="1">
        <v>4651</v>
      </c>
      <c r="B4653">
        <v>2021</v>
      </c>
      <c r="C4653" t="s">
        <v>49</v>
      </c>
      <c r="D4653">
        <v>203400</v>
      </c>
      <c r="E4653" t="s">
        <v>153</v>
      </c>
      <c r="F4653">
        <v>213803</v>
      </c>
      <c r="G4653" t="s">
        <v>299</v>
      </c>
      <c r="H4653" t="s">
        <v>380</v>
      </c>
      <c r="I4653">
        <v>931</v>
      </c>
      <c r="J4653" t="s">
        <v>392</v>
      </c>
      <c r="K4653" t="s">
        <v>5006</v>
      </c>
      <c r="L4653">
        <v>426858</v>
      </c>
      <c r="M4653">
        <v>1699004</v>
      </c>
      <c r="X4653">
        <v>108800</v>
      </c>
      <c r="Y4653">
        <v>108800</v>
      </c>
      <c r="Z4653">
        <v>108800</v>
      </c>
      <c r="AA4653">
        <v>108800</v>
      </c>
      <c r="AB4653">
        <v>108800</v>
      </c>
      <c r="AC4653">
        <v>108800</v>
      </c>
    </row>
    <row r="4654" spans="1:29" x14ac:dyDescent="0.25">
      <c r="A4654" s="1">
        <v>4652</v>
      </c>
      <c r="B4654">
        <v>2021</v>
      </c>
      <c r="C4654" t="s">
        <v>49</v>
      </c>
      <c r="D4654">
        <v>203400</v>
      </c>
      <c r="E4654" t="s">
        <v>153</v>
      </c>
      <c r="F4654">
        <v>213803</v>
      </c>
      <c r="G4654" t="s">
        <v>299</v>
      </c>
      <c r="H4654" t="s">
        <v>380</v>
      </c>
      <c r="I4654">
        <v>931</v>
      </c>
      <c r="J4654" t="s">
        <v>392</v>
      </c>
      <c r="K4654" t="s">
        <v>5007</v>
      </c>
      <c r="L4654">
        <v>430491</v>
      </c>
      <c r="M4654">
        <v>1698500</v>
      </c>
      <c r="X4654">
        <v>123300</v>
      </c>
      <c r="Y4654">
        <v>123300</v>
      </c>
      <c r="Z4654">
        <v>123300</v>
      </c>
      <c r="AA4654">
        <v>123300</v>
      </c>
      <c r="AB4654">
        <v>123300</v>
      </c>
      <c r="AC4654">
        <v>123300</v>
      </c>
    </row>
    <row r="4655" spans="1:29" x14ac:dyDescent="0.25">
      <c r="A4655" s="1">
        <v>4653</v>
      </c>
      <c r="B4655">
        <v>2021</v>
      </c>
      <c r="C4655" t="s">
        <v>49</v>
      </c>
      <c r="D4655">
        <v>203400</v>
      </c>
      <c r="E4655" t="s">
        <v>153</v>
      </c>
      <c r="F4655">
        <v>213803</v>
      </c>
      <c r="G4655" t="s">
        <v>299</v>
      </c>
      <c r="H4655" t="s">
        <v>380</v>
      </c>
      <c r="I4655">
        <v>931</v>
      </c>
      <c r="J4655" t="s">
        <v>392</v>
      </c>
      <c r="K4655" t="s">
        <v>5008</v>
      </c>
      <c r="L4655">
        <v>432630</v>
      </c>
      <c r="M4655">
        <v>1700059</v>
      </c>
      <c r="X4655">
        <v>76500</v>
      </c>
      <c r="Y4655">
        <v>76500</v>
      </c>
      <c r="Z4655">
        <v>76500</v>
      </c>
      <c r="AA4655">
        <v>76500</v>
      </c>
      <c r="AB4655">
        <v>76500</v>
      </c>
      <c r="AC4655">
        <v>76500</v>
      </c>
    </row>
    <row r="4656" spans="1:29" x14ac:dyDescent="0.25">
      <c r="A4656" s="1">
        <v>4654</v>
      </c>
      <c r="B4656">
        <v>2021</v>
      </c>
      <c r="C4656" t="s">
        <v>49</v>
      </c>
      <c r="D4656">
        <v>203400</v>
      </c>
      <c r="E4656" t="s">
        <v>153</v>
      </c>
      <c r="F4656">
        <v>213803</v>
      </c>
      <c r="G4656" t="s">
        <v>299</v>
      </c>
      <c r="H4656" t="s">
        <v>380</v>
      </c>
      <c r="I4656">
        <v>931</v>
      </c>
      <c r="J4656" t="s">
        <v>392</v>
      </c>
      <c r="K4656" t="s">
        <v>5009</v>
      </c>
      <c r="L4656">
        <v>436332</v>
      </c>
      <c r="M4656">
        <v>1699492</v>
      </c>
      <c r="X4656">
        <v>98500</v>
      </c>
      <c r="Y4656">
        <v>98500</v>
      </c>
      <c r="Z4656">
        <v>98500</v>
      </c>
      <c r="AA4656">
        <v>98500</v>
      </c>
      <c r="AB4656">
        <v>98500</v>
      </c>
      <c r="AC4656">
        <v>98500</v>
      </c>
    </row>
    <row r="4657" spans="1:29" x14ac:dyDescent="0.25">
      <c r="A4657" s="1">
        <v>4655</v>
      </c>
      <c r="B4657">
        <v>2021</v>
      </c>
      <c r="C4657" t="s">
        <v>49</v>
      </c>
      <c r="D4657">
        <v>203400</v>
      </c>
      <c r="E4657" t="s">
        <v>153</v>
      </c>
      <c r="F4657">
        <v>213803</v>
      </c>
      <c r="G4657" t="s">
        <v>299</v>
      </c>
      <c r="H4657" t="s">
        <v>380</v>
      </c>
      <c r="I4657">
        <v>931</v>
      </c>
      <c r="J4657" t="s">
        <v>392</v>
      </c>
      <c r="K4657" t="s">
        <v>5010</v>
      </c>
      <c r="L4657">
        <v>427441</v>
      </c>
      <c r="M4657">
        <v>1702621</v>
      </c>
      <c r="X4657">
        <v>63800</v>
      </c>
      <c r="Y4657">
        <v>63800</v>
      </c>
      <c r="Z4657">
        <v>63800</v>
      </c>
      <c r="AA4657">
        <v>63800</v>
      </c>
      <c r="AB4657">
        <v>63800</v>
      </c>
      <c r="AC4657">
        <v>63800</v>
      </c>
    </row>
    <row r="4658" spans="1:29" x14ac:dyDescent="0.25">
      <c r="A4658" s="1">
        <v>4656</v>
      </c>
      <c r="B4658">
        <v>2021</v>
      </c>
      <c r="C4658" t="s">
        <v>49</v>
      </c>
      <c r="D4658">
        <v>203400</v>
      </c>
      <c r="E4658" t="s">
        <v>153</v>
      </c>
      <c r="F4658">
        <v>213803</v>
      </c>
      <c r="G4658" t="s">
        <v>299</v>
      </c>
      <c r="H4658" t="s">
        <v>380</v>
      </c>
      <c r="I4658">
        <v>931</v>
      </c>
      <c r="J4658" t="s">
        <v>392</v>
      </c>
      <c r="K4658" t="s">
        <v>5011</v>
      </c>
      <c r="L4658">
        <v>438438</v>
      </c>
      <c r="M4658">
        <v>1701025</v>
      </c>
      <c r="X4658">
        <v>119800</v>
      </c>
      <c r="Y4658">
        <v>119800</v>
      </c>
      <c r="Z4658">
        <v>119800</v>
      </c>
      <c r="AA4658">
        <v>119800</v>
      </c>
      <c r="AB4658">
        <v>119800</v>
      </c>
      <c r="AC4658">
        <v>119800</v>
      </c>
    </row>
    <row r="4659" spans="1:29" x14ac:dyDescent="0.25">
      <c r="A4659" s="1">
        <v>4657</v>
      </c>
      <c r="B4659">
        <v>2021</v>
      </c>
      <c r="C4659" t="s">
        <v>49</v>
      </c>
      <c r="D4659">
        <v>203400</v>
      </c>
      <c r="E4659" t="s">
        <v>153</v>
      </c>
      <c r="F4659">
        <v>213803</v>
      </c>
      <c r="G4659" t="s">
        <v>299</v>
      </c>
      <c r="H4659" t="s">
        <v>380</v>
      </c>
      <c r="I4659">
        <v>931</v>
      </c>
      <c r="J4659" t="s">
        <v>392</v>
      </c>
      <c r="K4659" t="s">
        <v>5012</v>
      </c>
      <c r="L4659">
        <v>438039</v>
      </c>
      <c r="M4659">
        <v>1697182</v>
      </c>
      <c r="X4659">
        <v>154100</v>
      </c>
      <c r="Y4659">
        <v>154100</v>
      </c>
      <c r="Z4659">
        <v>154100</v>
      </c>
      <c r="AA4659">
        <v>154100</v>
      </c>
      <c r="AB4659">
        <v>154100</v>
      </c>
      <c r="AC4659">
        <v>154100</v>
      </c>
    </row>
    <row r="4660" spans="1:29" x14ac:dyDescent="0.25">
      <c r="A4660" s="1">
        <v>4658</v>
      </c>
      <c r="B4660">
        <v>2021</v>
      </c>
      <c r="C4660" t="s">
        <v>49</v>
      </c>
      <c r="D4660">
        <v>203400</v>
      </c>
      <c r="E4660" t="s">
        <v>153</v>
      </c>
      <c r="F4660">
        <v>202001</v>
      </c>
      <c r="G4660" t="s">
        <v>318</v>
      </c>
      <c r="H4660" t="s">
        <v>380</v>
      </c>
      <c r="I4660">
        <v>931</v>
      </c>
      <c r="J4660" t="s">
        <v>392</v>
      </c>
      <c r="K4660" t="s">
        <v>5013</v>
      </c>
      <c r="L4660">
        <v>437456</v>
      </c>
      <c r="M4660">
        <v>1692857</v>
      </c>
      <c r="X4660">
        <v>93700</v>
      </c>
      <c r="Y4660">
        <v>93700</v>
      </c>
      <c r="Z4660">
        <v>93700</v>
      </c>
      <c r="AA4660">
        <v>93700</v>
      </c>
      <c r="AB4660">
        <v>93700</v>
      </c>
      <c r="AC4660">
        <v>93700</v>
      </c>
    </row>
    <row r="4661" spans="1:29" x14ac:dyDescent="0.25">
      <c r="A4661" s="1">
        <v>4659</v>
      </c>
      <c r="B4661">
        <v>2021</v>
      </c>
      <c r="C4661" t="s">
        <v>49</v>
      </c>
      <c r="D4661">
        <v>203400</v>
      </c>
      <c r="E4661" t="s">
        <v>153</v>
      </c>
      <c r="F4661">
        <v>213803</v>
      </c>
      <c r="G4661" t="s">
        <v>299</v>
      </c>
      <c r="H4661" t="s">
        <v>380</v>
      </c>
      <c r="I4661">
        <v>931</v>
      </c>
      <c r="J4661" t="s">
        <v>392</v>
      </c>
      <c r="K4661" t="s">
        <v>5014</v>
      </c>
      <c r="L4661">
        <v>433735</v>
      </c>
      <c r="M4661">
        <v>1694089</v>
      </c>
      <c r="X4661">
        <v>168600</v>
      </c>
      <c r="Y4661">
        <v>168600</v>
      </c>
      <c r="Z4661">
        <v>168600</v>
      </c>
      <c r="AA4661">
        <v>168600</v>
      </c>
      <c r="AB4661">
        <v>168600</v>
      </c>
      <c r="AC4661">
        <v>168600</v>
      </c>
    </row>
    <row r="4662" spans="1:29" x14ac:dyDescent="0.25">
      <c r="A4662" s="1">
        <v>4660</v>
      </c>
      <c r="B4662">
        <v>2021</v>
      </c>
      <c r="C4662" t="s">
        <v>49</v>
      </c>
      <c r="D4662">
        <v>203400</v>
      </c>
      <c r="E4662" t="s">
        <v>153</v>
      </c>
      <c r="F4662">
        <v>213803</v>
      </c>
      <c r="G4662" t="s">
        <v>299</v>
      </c>
      <c r="H4662" t="s">
        <v>380</v>
      </c>
      <c r="I4662">
        <v>931</v>
      </c>
      <c r="J4662" t="s">
        <v>392</v>
      </c>
      <c r="K4662" t="s">
        <v>5015</v>
      </c>
      <c r="L4662">
        <v>431574</v>
      </c>
      <c r="M4662">
        <v>1692545</v>
      </c>
      <c r="X4662">
        <v>200200</v>
      </c>
      <c r="Y4662">
        <v>200200</v>
      </c>
      <c r="Z4662">
        <v>200200</v>
      </c>
      <c r="AA4662">
        <v>200200</v>
      </c>
      <c r="AB4662">
        <v>200200</v>
      </c>
      <c r="AC4662">
        <v>200200</v>
      </c>
    </row>
    <row r="4663" spans="1:29" x14ac:dyDescent="0.25">
      <c r="A4663" s="1">
        <v>4661</v>
      </c>
      <c r="B4663">
        <v>2021</v>
      </c>
      <c r="C4663" t="s">
        <v>49</v>
      </c>
      <c r="D4663">
        <v>203400</v>
      </c>
      <c r="E4663" t="s">
        <v>153</v>
      </c>
      <c r="F4663">
        <v>213803</v>
      </c>
      <c r="G4663" t="s">
        <v>299</v>
      </c>
      <c r="H4663" t="s">
        <v>380</v>
      </c>
      <c r="I4663">
        <v>931</v>
      </c>
      <c r="J4663" t="s">
        <v>392</v>
      </c>
      <c r="K4663" t="s">
        <v>5016</v>
      </c>
      <c r="L4663">
        <v>429694</v>
      </c>
      <c r="M4663">
        <v>1691580</v>
      </c>
      <c r="X4663">
        <v>99900</v>
      </c>
      <c r="Y4663">
        <v>99900</v>
      </c>
      <c r="Z4663">
        <v>99900</v>
      </c>
      <c r="AA4663">
        <v>99900</v>
      </c>
      <c r="AB4663">
        <v>99900</v>
      </c>
      <c r="AC4663">
        <v>99900</v>
      </c>
    </row>
    <row r="4664" spans="1:29" x14ac:dyDescent="0.25">
      <c r="A4664" s="1">
        <v>4662</v>
      </c>
      <c r="B4664">
        <v>2021</v>
      </c>
      <c r="C4664" t="s">
        <v>49</v>
      </c>
      <c r="D4664">
        <v>203400</v>
      </c>
      <c r="E4664" t="s">
        <v>153</v>
      </c>
      <c r="F4664">
        <v>213803</v>
      </c>
      <c r="G4664" t="s">
        <v>299</v>
      </c>
      <c r="H4664" t="s">
        <v>380</v>
      </c>
      <c r="I4664">
        <v>931</v>
      </c>
      <c r="J4664" t="s">
        <v>392</v>
      </c>
      <c r="K4664" t="s">
        <v>5017</v>
      </c>
      <c r="L4664">
        <v>427532</v>
      </c>
      <c r="M4664">
        <v>1693249</v>
      </c>
      <c r="X4664">
        <v>131900</v>
      </c>
      <c r="Y4664">
        <v>131900</v>
      </c>
      <c r="Z4664">
        <v>131900</v>
      </c>
      <c r="AA4664">
        <v>131900</v>
      </c>
      <c r="AB4664">
        <v>131900</v>
      </c>
      <c r="AC4664">
        <v>131900</v>
      </c>
    </row>
    <row r="4665" spans="1:29" x14ac:dyDescent="0.25">
      <c r="A4665" s="1">
        <v>4663</v>
      </c>
      <c r="B4665">
        <v>2021</v>
      </c>
      <c r="C4665" t="s">
        <v>49</v>
      </c>
      <c r="D4665">
        <v>203400</v>
      </c>
      <c r="E4665" t="s">
        <v>153</v>
      </c>
      <c r="F4665">
        <v>213803</v>
      </c>
      <c r="G4665" t="s">
        <v>299</v>
      </c>
      <c r="H4665" t="s">
        <v>380</v>
      </c>
      <c r="I4665">
        <v>931</v>
      </c>
      <c r="J4665" t="s">
        <v>392</v>
      </c>
      <c r="K4665" t="s">
        <v>5018</v>
      </c>
      <c r="L4665">
        <v>429564</v>
      </c>
      <c r="M4665">
        <v>1704205</v>
      </c>
      <c r="X4665">
        <v>81100</v>
      </c>
      <c r="Y4665">
        <v>81100</v>
      </c>
      <c r="Z4665">
        <v>81100</v>
      </c>
      <c r="AA4665">
        <v>81100</v>
      </c>
      <c r="AB4665">
        <v>81100</v>
      </c>
      <c r="AC4665">
        <v>81100</v>
      </c>
    </row>
    <row r="4666" spans="1:29" x14ac:dyDescent="0.25">
      <c r="A4666" s="1">
        <v>4664</v>
      </c>
      <c r="B4666">
        <v>2021</v>
      </c>
      <c r="C4666" t="s">
        <v>49</v>
      </c>
      <c r="D4666">
        <v>203400</v>
      </c>
      <c r="E4666" t="s">
        <v>153</v>
      </c>
      <c r="F4666">
        <v>213803</v>
      </c>
      <c r="G4666" t="s">
        <v>299</v>
      </c>
      <c r="H4666" t="s">
        <v>380</v>
      </c>
      <c r="I4666">
        <v>931</v>
      </c>
      <c r="J4666" t="s">
        <v>392</v>
      </c>
      <c r="K4666" t="s">
        <v>5019</v>
      </c>
      <c r="L4666">
        <v>428360</v>
      </c>
      <c r="M4666">
        <v>1696955</v>
      </c>
      <c r="X4666">
        <v>114800</v>
      </c>
      <c r="Y4666">
        <v>114800</v>
      </c>
      <c r="Z4666">
        <v>114800</v>
      </c>
      <c r="AA4666">
        <v>114800</v>
      </c>
      <c r="AB4666">
        <v>114800</v>
      </c>
      <c r="AC4666">
        <v>114800</v>
      </c>
    </row>
    <row r="4667" spans="1:29" x14ac:dyDescent="0.25">
      <c r="A4667" s="1">
        <v>4665</v>
      </c>
      <c r="B4667">
        <v>2021</v>
      </c>
      <c r="C4667" t="s">
        <v>49</v>
      </c>
      <c r="D4667">
        <v>203400</v>
      </c>
      <c r="E4667" t="s">
        <v>153</v>
      </c>
      <c r="F4667">
        <v>213803</v>
      </c>
      <c r="G4667" t="s">
        <v>299</v>
      </c>
      <c r="H4667" t="s">
        <v>380</v>
      </c>
      <c r="I4667">
        <v>931</v>
      </c>
      <c r="J4667" t="s">
        <v>392</v>
      </c>
      <c r="K4667" t="s">
        <v>5020</v>
      </c>
      <c r="L4667">
        <v>429906</v>
      </c>
      <c r="M4667">
        <v>1694832</v>
      </c>
      <c r="X4667">
        <v>139400</v>
      </c>
      <c r="Y4667">
        <v>139400</v>
      </c>
      <c r="Z4667">
        <v>139400</v>
      </c>
      <c r="AA4667">
        <v>139400</v>
      </c>
      <c r="AB4667">
        <v>139400</v>
      </c>
      <c r="AC4667">
        <v>139400</v>
      </c>
    </row>
    <row r="4668" spans="1:29" x14ac:dyDescent="0.25">
      <c r="A4668" s="1">
        <v>4666</v>
      </c>
      <c r="B4668">
        <v>2021</v>
      </c>
      <c r="C4668" t="s">
        <v>49</v>
      </c>
      <c r="D4668">
        <v>203400</v>
      </c>
      <c r="E4668" t="s">
        <v>153</v>
      </c>
      <c r="F4668">
        <v>213803</v>
      </c>
      <c r="G4668" t="s">
        <v>299</v>
      </c>
      <c r="H4668" t="s">
        <v>380</v>
      </c>
      <c r="I4668">
        <v>931</v>
      </c>
      <c r="J4668" t="s">
        <v>392</v>
      </c>
      <c r="K4668" t="s">
        <v>5021</v>
      </c>
      <c r="L4668">
        <v>432048</v>
      </c>
      <c r="M4668">
        <v>1696381</v>
      </c>
      <c r="X4668">
        <v>121800</v>
      </c>
      <c r="Y4668">
        <v>121800</v>
      </c>
      <c r="Z4668">
        <v>121800</v>
      </c>
      <c r="AA4668">
        <v>121800</v>
      </c>
      <c r="AB4668">
        <v>121800</v>
      </c>
      <c r="AC4668">
        <v>121800</v>
      </c>
    </row>
    <row r="4669" spans="1:29" x14ac:dyDescent="0.25">
      <c r="A4669" s="1">
        <v>4667</v>
      </c>
      <c r="B4669">
        <v>2021</v>
      </c>
      <c r="C4669" t="s">
        <v>49</v>
      </c>
      <c r="D4669">
        <v>203400</v>
      </c>
      <c r="E4669" t="s">
        <v>153</v>
      </c>
      <c r="F4669">
        <v>213803</v>
      </c>
      <c r="G4669" t="s">
        <v>299</v>
      </c>
      <c r="H4669" t="s">
        <v>380</v>
      </c>
      <c r="I4669">
        <v>931</v>
      </c>
      <c r="J4669" t="s">
        <v>392</v>
      </c>
      <c r="K4669" t="s">
        <v>5022</v>
      </c>
      <c r="L4669">
        <v>434195</v>
      </c>
      <c r="M4669">
        <v>1697944</v>
      </c>
      <c r="X4669">
        <v>106200</v>
      </c>
      <c r="Y4669">
        <v>106200</v>
      </c>
      <c r="Z4669">
        <v>106200</v>
      </c>
      <c r="AA4669">
        <v>106200</v>
      </c>
      <c r="AB4669">
        <v>106200</v>
      </c>
      <c r="AC4669">
        <v>106200</v>
      </c>
    </row>
    <row r="4670" spans="1:29" x14ac:dyDescent="0.25">
      <c r="A4670" s="1">
        <v>4668</v>
      </c>
      <c r="B4670">
        <v>2021</v>
      </c>
      <c r="C4670" t="s">
        <v>49</v>
      </c>
      <c r="D4670">
        <v>203400</v>
      </c>
      <c r="E4670" t="s">
        <v>153</v>
      </c>
      <c r="F4670">
        <v>213803</v>
      </c>
      <c r="G4670" t="s">
        <v>299</v>
      </c>
      <c r="H4670" t="s">
        <v>380</v>
      </c>
      <c r="I4670">
        <v>931</v>
      </c>
      <c r="J4670" t="s">
        <v>392</v>
      </c>
      <c r="K4670" t="s">
        <v>5023</v>
      </c>
      <c r="L4670">
        <v>435898</v>
      </c>
      <c r="M4670">
        <v>1695649</v>
      </c>
      <c r="X4670">
        <v>142100</v>
      </c>
      <c r="Y4670">
        <v>142100</v>
      </c>
      <c r="Z4670">
        <v>142100</v>
      </c>
      <c r="AA4670">
        <v>142100</v>
      </c>
      <c r="AB4670">
        <v>142100</v>
      </c>
      <c r="AC4670">
        <v>142100</v>
      </c>
    </row>
    <row r="4671" spans="1:29" x14ac:dyDescent="0.25">
      <c r="A4671" s="1">
        <v>4669</v>
      </c>
      <c r="B4671">
        <v>2021</v>
      </c>
      <c r="C4671" t="s">
        <v>49</v>
      </c>
      <c r="D4671">
        <v>203400</v>
      </c>
      <c r="E4671" t="s">
        <v>153</v>
      </c>
      <c r="F4671">
        <v>213803</v>
      </c>
      <c r="G4671" t="s">
        <v>299</v>
      </c>
      <c r="H4671" t="s">
        <v>380</v>
      </c>
      <c r="I4671">
        <v>931</v>
      </c>
      <c r="J4671" t="s">
        <v>392</v>
      </c>
      <c r="K4671" t="s">
        <v>5024</v>
      </c>
      <c r="L4671">
        <v>433242</v>
      </c>
      <c r="M4671">
        <v>1703691</v>
      </c>
      <c r="X4671">
        <v>70500</v>
      </c>
      <c r="Y4671">
        <v>70500</v>
      </c>
      <c r="Z4671">
        <v>70500</v>
      </c>
      <c r="AA4671">
        <v>70500</v>
      </c>
      <c r="AB4671">
        <v>70500</v>
      </c>
      <c r="AC4671">
        <v>70500</v>
      </c>
    </row>
    <row r="4672" spans="1:29" x14ac:dyDescent="0.25">
      <c r="A4672" s="1">
        <v>4670</v>
      </c>
      <c r="B4672">
        <v>2021</v>
      </c>
      <c r="C4672" t="s">
        <v>49</v>
      </c>
      <c r="D4672">
        <v>203400</v>
      </c>
      <c r="E4672" t="s">
        <v>153</v>
      </c>
      <c r="F4672">
        <v>213803</v>
      </c>
      <c r="G4672" t="s">
        <v>299</v>
      </c>
      <c r="H4672" t="s">
        <v>380</v>
      </c>
      <c r="I4672">
        <v>931</v>
      </c>
      <c r="J4672" t="s">
        <v>392</v>
      </c>
      <c r="K4672" t="s">
        <v>5025</v>
      </c>
      <c r="L4672">
        <v>435369</v>
      </c>
      <c r="M4672">
        <v>1705247</v>
      </c>
      <c r="X4672">
        <v>65000</v>
      </c>
      <c r="Y4672">
        <v>65000</v>
      </c>
      <c r="Z4672">
        <v>65000</v>
      </c>
      <c r="AA4672">
        <v>65000</v>
      </c>
      <c r="AB4672">
        <v>65000</v>
      </c>
      <c r="AC4672">
        <v>65000</v>
      </c>
    </row>
    <row r="4673" spans="1:29" x14ac:dyDescent="0.25">
      <c r="A4673" s="1">
        <v>4671</v>
      </c>
      <c r="B4673">
        <v>2021</v>
      </c>
      <c r="C4673" t="s">
        <v>49</v>
      </c>
      <c r="D4673">
        <v>203400</v>
      </c>
      <c r="E4673" t="s">
        <v>153</v>
      </c>
      <c r="F4673">
        <v>202001</v>
      </c>
      <c r="G4673" t="s">
        <v>318</v>
      </c>
      <c r="H4673" t="s">
        <v>380</v>
      </c>
      <c r="I4673">
        <v>931</v>
      </c>
      <c r="J4673" t="s">
        <v>392</v>
      </c>
      <c r="K4673" t="s">
        <v>5026</v>
      </c>
      <c r="L4673">
        <v>446403</v>
      </c>
      <c r="M4673">
        <v>1699173</v>
      </c>
      <c r="X4673">
        <v>175000</v>
      </c>
      <c r="Y4673">
        <v>175000</v>
      </c>
      <c r="Z4673">
        <v>175000</v>
      </c>
      <c r="AA4673">
        <v>175000</v>
      </c>
      <c r="AB4673">
        <v>175000</v>
      </c>
      <c r="AC4673">
        <v>175000</v>
      </c>
    </row>
    <row r="4674" spans="1:29" x14ac:dyDescent="0.25">
      <c r="A4674" s="1">
        <v>4672</v>
      </c>
      <c r="B4674">
        <v>2021</v>
      </c>
      <c r="C4674" t="s">
        <v>49</v>
      </c>
      <c r="D4674">
        <v>203400</v>
      </c>
      <c r="E4674" t="s">
        <v>153</v>
      </c>
      <c r="F4674">
        <v>202001</v>
      </c>
      <c r="G4674" t="s">
        <v>318</v>
      </c>
      <c r="H4674" t="s">
        <v>380</v>
      </c>
      <c r="I4674">
        <v>931</v>
      </c>
      <c r="J4674" t="s">
        <v>392</v>
      </c>
      <c r="K4674" t="s">
        <v>5027</v>
      </c>
      <c r="L4674">
        <v>455628</v>
      </c>
      <c r="M4674">
        <v>1690882</v>
      </c>
      <c r="X4674">
        <v>50600</v>
      </c>
      <c r="Y4674">
        <v>50600</v>
      </c>
      <c r="Z4674">
        <v>50600</v>
      </c>
      <c r="AA4674">
        <v>50600</v>
      </c>
      <c r="AB4674">
        <v>50600</v>
      </c>
      <c r="AC4674">
        <v>50600</v>
      </c>
    </row>
    <row r="4675" spans="1:29" x14ac:dyDescent="0.25">
      <c r="A4675" s="1">
        <v>4673</v>
      </c>
      <c r="B4675">
        <v>2021</v>
      </c>
      <c r="C4675" t="s">
        <v>49</v>
      </c>
      <c r="D4675">
        <v>203400</v>
      </c>
      <c r="E4675" t="s">
        <v>153</v>
      </c>
      <c r="F4675">
        <v>202001</v>
      </c>
      <c r="G4675" t="s">
        <v>318</v>
      </c>
      <c r="H4675" t="s">
        <v>380</v>
      </c>
      <c r="I4675">
        <v>931</v>
      </c>
      <c r="J4675" t="s">
        <v>392</v>
      </c>
      <c r="K4675" t="s">
        <v>5028</v>
      </c>
      <c r="L4675">
        <v>453822</v>
      </c>
      <c r="M4675">
        <v>1689195</v>
      </c>
      <c r="X4675">
        <v>101400</v>
      </c>
      <c r="Y4675">
        <v>101400</v>
      </c>
      <c r="Z4675">
        <v>101400</v>
      </c>
      <c r="AA4675">
        <v>101400</v>
      </c>
      <c r="AB4675">
        <v>101400</v>
      </c>
      <c r="AC4675">
        <v>101400</v>
      </c>
    </row>
    <row r="4676" spans="1:29" x14ac:dyDescent="0.25">
      <c r="A4676" s="1">
        <v>4674</v>
      </c>
      <c r="B4676">
        <v>2021</v>
      </c>
      <c r="C4676" t="s">
        <v>49</v>
      </c>
      <c r="D4676">
        <v>203400</v>
      </c>
      <c r="E4676" t="s">
        <v>153</v>
      </c>
      <c r="F4676">
        <v>202001</v>
      </c>
      <c r="G4676" t="s">
        <v>318</v>
      </c>
      <c r="H4676" t="s">
        <v>380</v>
      </c>
      <c r="I4676">
        <v>931</v>
      </c>
      <c r="J4676" t="s">
        <v>392</v>
      </c>
      <c r="K4676" t="s">
        <v>5029</v>
      </c>
      <c r="L4676">
        <v>449636</v>
      </c>
      <c r="M4676">
        <v>1690619</v>
      </c>
      <c r="X4676">
        <v>93500</v>
      </c>
      <c r="Y4676">
        <v>93500</v>
      </c>
      <c r="Z4676">
        <v>93500</v>
      </c>
      <c r="AA4676">
        <v>93500</v>
      </c>
      <c r="AB4676">
        <v>93500</v>
      </c>
      <c r="AC4676">
        <v>93500</v>
      </c>
    </row>
    <row r="4677" spans="1:29" x14ac:dyDescent="0.25">
      <c r="A4677" s="1">
        <v>4675</v>
      </c>
      <c r="B4677">
        <v>2021</v>
      </c>
      <c r="C4677" t="s">
        <v>49</v>
      </c>
      <c r="D4677">
        <v>203400</v>
      </c>
      <c r="E4677" t="s">
        <v>153</v>
      </c>
      <c r="F4677">
        <v>202001</v>
      </c>
      <c r="G4677" t="s">
        <v>318</v>
      </c>
      <c r="H4677" t="s">
        <v>380</v>
      </c>
      <c r="I4677">
        <v>931</v>
      </c>
      <c r="J4677" t="s">
        <v>392</v>
      </c>
      <c r="K4677" t="s">
        <v>5030</v>
      </c>
      <c r="L4677">
        <v>447484</v>
      </c>
      <c r="M4677">
        <v>1689142</v>
      </c>
      <c r="X4677">
        <v>80800</v>
      </c>
      <c r="Y4677">
        <v>80800</v>
      </c>
      <c r="Z4677">
        <v>80800</v>
      </c>
      <c r="AA4677">
        <v>80800</v>
      </c>
      <c r="AB4677">
        <v>80800</v>
      </c>
      <c r="AC4677">
        <v>80800</v>
      </c>
    </row>
    <row r="4678" spans="1:29" x14ac:dyDescent="0.25">
      <c r="A4678" s="1">
        <v>4676</v>
      </c>
      <c r="B4678">
        <v>2021</v>
      </c>
      <c r="C4678" t="s">
        <v>49</v>
      </c>
      <c r="D4678">
        <v>203400</v>
      </c>
      <c r="E4678" t="s">
        <v>153</v>
      </c>
      <c r="F4678">
        <v>202001</v>
      </c>
      <c r="G4678" t="s">
        <v>318</v>
      </c>
      <c r="H4678" t="s">
        <v>380</v>
      </c>
      <c r="I4678">
        <v>931</v>
      </c>
      <c r="J4678" t="s">
        <v>392</v>
      </c>
      <c r="K4678" t="s">
        <v>5031</v>
      </c>
      <c r="L4678">
        <v>445171</v>
      </c>
      <c r="M4678">
        <v>1687549</v>
      </c>
      <c r="X4678">
        <v>116200</v>
      </c>
      <c r="Y4678">
        <v>116200</v>
      </c>
      <c r="Z4678">
        <v>116200</v>
      </c>
      <c r="AA4678">
        <v>116200</v>
      </c>
      <c r="AB4678">
        <v>116200</v>
      </c>
      <c r="AC4678">
        <v>116200</v>
      </c>
    </row>
    <row r="4679" spans="1:29" x14ac:dyDescent="0.25">
      <c r="A4679" s="1">
        <v>4677</v>
      </c>
      <c r="B4679">
        <v>2021</v>
      </c>
      <c r="C4679" t="s">
        <v>49</v>
      </c>
      <c r="D4679">
        <v>203400</v>
      </c>
      <c r="E4679" t="s">
        <v>153</v>
      </c>
      <c r="F4679">
        <v>202001</v>
      </c>
      <c r="G4679" t="s">
        <v>318</v>
      </c>
      <c r="H4679" t="s">
        <v>380</v>
      </c>
      <c r="I4679">
        <v>931</v>
      </c>
      <c r="J4679" t="s">
        <v>392</v>
      </c>
      <c r="K4679" t="s">
        <v>5032</v>
      </c>
      <c r="L4679">
        <v>445651</v>
      </c>
      <c r="M4679">
        <v>1691563</v>
      </c>
      <c r="X4679">
        <v>92500</v>
      </c>
      <c r="Y4679">
        <v>92500</v>
      </c>
      <c r="Z4679">
        <v>92500</v>
      </c>
      <c r="AA4679">
        <v>92500</v>
      </c>
      <c r="AB4679">
        <v>92500</v>
      </c>
      <c r="AC4679">
        <v>92500</v>
      </c>
    </row>
    <row r="4680" spans="1:29" x14ac:dyDescent="0.25">
      <c r="A4680" s="1">
        <v>4678</v>
      </c>
      <c r="B4680">
        <v>2021</v>
      </c>
      <c r="C4680" t="s">
        <v>49</v>
      </c>
      <c r="D4680">
        <v>203400</v>
      </c>
      <c r="E4680" t="s">
        <v>153</v>
      </c>
      <c r="F4680">
        <v>202001</v>
      </c>
      <c r="G4680" t="s">
        <v>318</v>
      </c>
      <c r="H4680" t="s">
        <v>380</v>
      </c>
      <c r="I4680">
        <v>931</v>
      </c>
      <c r="J4680" t="s">
        <v>392</v>
      </c>
      <c r="K4680" t="s">
        <v>5033</v>
      </c>
      <c r="L4680">
        <v>446142</v>
      </c>
      <c r="M4680">
        <v>1695313</v>
      </c>
      <c r="X4680">
        <v>121600</v>
      </c>
      <c r="Y4680">
        <v>121600</v>
      </c>
      <c r="Z4680">
        <v>121600</v>
      </c>
      <c r="AA4680">
        <v>121600</v>
      </c>
      <c r="AB4680">
        <v>121600</v>
      </c>
      <c r="AC4680">
        <v>121600</v>
      </c>
    </row>
    <row r="4681" spans="1:29" x14ac:dyDescent="0.25">
      <c r="A4681" s="1">
        <v>4679</v>
      </c>
      <c r="B4681">
        <v>2021</v>
      </c>
      <c r="C4681" t="s">
        <v>49</v>
      </c>
      <c r="D4681">
        <v>203400</v>
      </c>
      <c r="E4681" t="s">
        <v>153</v>
      </c>
      <c r="F4681">
        <v>202001</v>
      </c>
      <c r="G4681" t="s">
        <v>318</v>
      </c>
      <c r="H4681" t="s">
        <v>380</v>
      </c>
      <c r="I4681">
        <v>931</v>
      </c>
      <c r="J4681" t="s">
        <v>392</v>
      </c>
      <c r="K4681" t="s">
        <v>5034</v>
      </c>
      <c r="L4681">
        <v>448213</v>
      </c>
      <c r="M4681">
        <v>1696773</v>
      </c>
      <c r="X4681">
        <v>179300</v>
      </c>
      <c r="Y4681">
        <v>179300</v>
      </c>
      <c r="Z4681">
        <v>179300</v>
      </c>
      <c r="AA4681">
        <v>179300</v>
      </c>
      <c r="AB4681">
        <v>179300</v>
      </c>
      <c r="AC4681">
        <v>179300</v>
      </c>
    </row>
    <row r="4682" spans="1:29" x14ac:dyDescent="0.25">
      <c r="A4682" s="1">
        <v>4680</v>
      </c>
      <c r="B4682">
        <v>2021</v>
      </c>
      <c r="C4682" t="s">
        <v>49</v>
      </c>
      <c r="D4682">
        <v>203400</v>
      </c>
      <c r="E4682" t="s">
        <v>153</v>
      </c>
      <c r="F4682">
        <v>202001</v>
      </c>
      <c r="G4682" t="s">
        <v>318</v>
      </c>
      <c r="H4682" t="s">
        <v>380</v>
      </c>
      <c r="I4682">
        <v>931</v>
      </c>
      <c r="J4682" t="s">
        <v>392</v>
      </c>
      <c r="K4682" t="s">
        <v>5035</v>
      </c>
      <c r="L4682">
        <v>450590</v>
      </c>
      <c r="M4682">
        <v>1698469</v>
      </c>
      <c r="X4682">
        <v>162800</v>
      </c>
      <c r="Y4682">
        <v>162800</v>
      </c>
      <c r="Z4682">
        <v>162800</v>
      </c>
      <c r="AA4682">
        <v>162800</v>
      </c>
      <c r="AB4682">
        <v>162800</v>
      </c>
      <c r="AC4682">
        <v>162800</v>
      </c>
    </row>
    <row r="4683" spans="1:29" x14ac:dyDescent="0.25">
      <c r="A4683" s="1">
        <v>4681</v>
      </c>
      <c r="B4683">
        <v>2021</v>
      </c>
      <c r="C4683" t="s">
        <v>49</v>
      </c>
      <c r="D4683">
        <v>203400</v>
      </c>
      <c r="E4683" t="s">
        <v>153</v>
      </c>
      <c r="F4683">
        <v>202001</v>
      </c>
      <c r="G4683" t="s">
        <v>318</v>
      </c>
      <c r="H4683" t="s">
        <v>380</v>
      </c>
      <c r="I4683">
        <v>931</v>
      </c>
      <c r="J4683" t="s">
        <v>392</v>
      </c>
      <c r="K4683" t="s">
        <v>5036</v>
      </c>
      <c r="L4683">
        <v>452881</v>
      </c>
      <c r="M4683">
        <v>1700089</v>
      </c>
      <c r="X4683">
        <v>199600</v>
      </c>
      <c r="Y4683">
        <v>199600</v>
      </c>
      <c r="Z4683">
        <v>199600</v>
      </c>
      <c r="AA4683">
        <v>199600</v>
      </c>
      <c r="AB4683">
        <v>199600</v>
      </c>
      <c r="AC4683">
        <v>199600</v>
      </c>
    </row>
    <row r="4684" spans="1:29" x14ac:dyDescent="0.25">
      <c r="A4684" s="1">
        <v>4682</v>
      </c>
      <c r="B4684">
        <v>2021</v>
      </c>
      <c r="C4684" t="s">
        <v>49</v>
      </c>
      <c r="D4684">
        <v>203400</v>
      </c>
      <c r="E4684" t="s">
        <v>153</v>
      </c>
      <c r="F4684">
        <v>202001</v>
      </c>
      <c r="G4684" t="s">
        <v>318</v>
      </c>
      <c r="H4684" t="s">
        <v>380</v>
      </c>
      <c r="I4684">
        <v>931</v>
      </c>
      <c r="J4684" t="s">
        <v>392</v>
      </c>
      <c r="K4684" t="s">
        <v>5037</v>
      </c>
      <c r="L4684">
        <v>448797</v>
      </c>
      <c r="M4684">
        <v>1700889</v>
      </c>
      <c r="X4684">
        <v>127000</v>
      </c>
      <c r="Y4684">
        <v>127000</v>
      </c>
      <c r="Z4684">
        <v>127000</v>
      </c>
      <c r="AA4684">
        <v>127000</v>
      </c>
      <c r="AB4684">
        <v>127000</v>
      </c>
      <c r="AC4684">
        <v>127000</v>
      </c>
    </row>
    <row r="4685" spans="1:29" x14ac:dyDescent="0.25">
      <c r="A4685" s="1">
        <v>4683</v>
      </c>
      <c r="B4685">
        <v>2021</v>
      </c>
      <c r="C4685" t="s">
        <v>49</v>
      </c>
      <c r="D4685">
        <v>203400</v>
      </c>
      <c r="E4685" t="s">
        <v>153</v>
      </c>
      <c r="F4685">
        <v>202001</v>
      </c>
      <c r="G4685" t="s">
        <v>318</v>
      </c>
      <c r="H4685" t="s">
        <v>380</v>
      </c>
      <c r="I4685">
        <v>931</v>
      </c>
      <c r="J4685" t="s">
        <v>392</v>
      </c>
      <c r="K4685" t="s">
        <v>5038</v>
      </c>
      <c r="L4685">
        <v>452247</v>
      </c>
      <c r="M4685">
        <v>1696212</v>
      </c>
      <c r="X4685">
        <v>143300</v>
      </c>
      <c r="Y4685">
        <v>143300</v>
      </c>
      <c r="Z4685">
        <v>143300</v>
      </c>
      <c r="AA4685">
        <v>143300</v>
      </c>
      <c r="AB4685">
        <v>143300</v>
      </c>
      <c r="AC4685">
        <v>143300</v>
      </c>
    </row>
    <row r="4686" spans="1:29" x14ac:dyDescent="0.25">
      <c r="A4686" s="1">
        <v>4684</v>
      </c>
      <c r="B4686">
        <v>2021</v>
      </c>
      <c r="C4686" t="s">
        <v>49</v>
      </c>
      <c r="D4686">
        <v>203400</v>
      </c>
      <c r="E4686" t="s">
        <v>153</v>
      </c>
      <c r="F4686">
        <v>202001</v>
      </c>
      <c r="G4686" t="s">
        <v>318</v>
      </c>
      <c r="H4686" t="s">
        <v>380</v>
      </c>
      <c r="I4686">
        <v>931</v>
      </c>
      <c r="J4686" t="s">
        <v>392</v>
      </c>
      <c r="K4686" t="s">
        <v>5039</v>
      </c>
      <c r="L4686">
        <v>451716</v>
      </c>
      <c r="M4686">
        <v>1692052</v>
      </c>
      <c r="X4686">
        <v>109100</v>
      </c>
      <c r="Y4686">
        <v>109100</v>
      </c>
      <c r="Z4686">
        <v>109100</v>
      </c>
      <c r="AA4686">
        <v>109100</v>
      </c>
      <c r="AB4686">
        <v>109100</v>
      </c>
      <c r="AC4686">
        <v>109100</v>
      </c>
    </row>
    <row r="4687" spans="1:29" x14ac:dyDescent="0.25">
      <c r="A4687" s="1">
        <v>4685</v>
      </c>
      <c r="B4687">
        <v>2021</v>
      </c>
      <c r="C4687" t="s">
        <v>49</v>
      </c>
      <c r="D4687">
        <v>203400</v>
      </c>
      <c r="E4687" t="s">
        <v>153</v>
      </c>
      <c r="F4687">
        <v>202001</v>
      </c>
      <c r="G4687" t="s">
        <v>318</v>
      </c>
      <c r="H4687" t="s">
        <v>380</v>
      </c>
      <c r="I4687">
        <v>931</v>
      </c>
      <c r="J4687" t="s">
        <v>392</v>
      </c>
      <c r="K4687" t="s">
        <v>5040</v>
      </c>
      <c r="L4687">
        <v>449870</v>
      </c>
      <c r="M4687">
        <v>1694531</v>
      </c>
      <c r="X4687">
        <v>98000</v>
      </c>
      <c r="Y4687">
        <v>98000</v>
      </c>
      <c r="Z4687">
        <v>98000</v>
      </c>
      <c r="AA4687">
        <v>98000</v>
      </c>
      <c r="AB4687">
        <v>98000</v>
      </c>
      <c r="AC4687">
        <v>98000</v>
      </c>
    </row>
    <row r="4688" spans="1:29" x14ac:dyDescent="0.25">
      <c r="A4688" s="1">
        <v>4686</v>
      </c>
      <c r="B4688">
        <v>2021</v>
      </c>
      <c r="C4688" t="s">
        <v>49</v>
      </c>
      <c r="D4688">
        <v>203400</v>
      </c>
      <c r="E4688" t="s">
        <v>153</v>
      </c>
      <c r="F4688">
        <v>202001</v>
      </c>
      <c r="G4688" t="s">
        <v>318</v>
      </c>
      <c r="H4688" t="s">
        <v>380</v>
      </c>
      <c r="I4688">
        <v>931</v>
      </c>
      <c r="J4688" t="s">
        <v>392</v>
      </c>
      <c r="K4688" t="s">
        <v>5041</v>
      </c>
      <c r="L4688">
        <v>447802</v>
      </c>
      <c r="M4688">
        <v>1693077</v>
      </c>
      <c r="X4688">
        <v>102600</v>
      </c>
      <c r="Y4688">
        <v>102600</v>
      </c>
      <c r="Z4688">
        <v>102600</v>
      </c>
      <c r="AA4688">
        <v>102600</v>
      </c>
      <c r="AB4688">
        <v>102600</v>
      </c>
      <c r="AC4688">
        <v>102600</v>
      </c>
    </row>
    <row r="4689" spans="1:29" x14ac:dyDescent="0.25">
      <c r="A4689" s="1">
        <v>4687</v>
      </c>
      <c r="B4689">
        <v>2021</v>
      </c>
      <c r="C4689" t="s">
        <v>49</v>
      </c>
      <c r="D4689">
        <v>203400</v>
      </c>
      <c r="E4689" t="s">
        <v>153</v>
      </c>
      <c r="F4689">
        <v>202001</v>
      </c>
      <c r="G4689" t="s">
        <v>318</v>
      </c>
      <c r="H4689" t="s">
        <v>380</v>
      </c>
      <c r="I4689">
        <v>931</v>
      </c>
      <c r="J4689" t="s">
        <v>392</v>
      </c>
      <c r="K4689" t="s">
        <v>5042</v>
      </c>
      <c r="L4689">
        <v>451072</v>
      </c>
      <c r="M4689">
        <v>1702508</v>
      </c>
      <c r="X4689">
        <v>53100</v>
      </c>
      <c r="Y4689">
        <v>53100</v>
      </c>
      <c r="Z4689">
        <v>53100</v>
      </c>
      <c r="AA4689">
        <v>53100</v>
      </c>
      <c r="AB4689">
        <v>53100</v>
      </c>
      <c r="AC4689">
        <v>53100</v>
      </c>
    </row>
    <row r="4690" spans="1:29" x14ac:dyDescent="0.25">
      <c r="A4690" s="1">
        <v>4688</v>
      </c>
      <c r="B4690">
        <v>2021</v>
      </c>
      <c r="C4690" t="s">
        <v>49</v>
      </c>
      <c r="D4690">
        <v>203400</v>
      </c>
      <c r="E4690" t="s">
        <v>153</v>
      </c>
      <c r="F4690">
        <v>202001</v>
      </c>
      <c r="G4690" t="s">
        <v>318</v>
      </c>
      <c r="H4690" t="s">
        <v>380</v>
      </c>
      <c r="I4690">
        <v>931</v>
      </c>
      <c r="J4690" t="s">
        <v>392</v>
      </c>
      <c r="K4690" t="s">
        <v>5043</v>
      </c>
      <c r="L4690">
        <v>455088</v>
      </c>
      <c r="M4690">
        <v>1703769</v>
      </c>
      <c r="X4690">
        <v>1600</v>
      </c>
      <c r="Y4690">
        <v>1600</v>
      </c>
      <c r="Z4690">
        <v>1600</v>
      </c>
      <c r="AA4690">
        <v>1600</v>
      </c>
      <c r="AB4690">
        <v>1600</v>
      </c>
      <c r="AC4690">
        <v>1600</v>
      </c>
    </row>
    <row r="4691" spans="1:29" x14ac:dyDescent="0.25">
      <c r="A4691" s="1">
        <v>4689</v>
      </c>
      <c r="B4691">
        <v>2021</v>
      </c>
      <c r="C4691" t="s">
        <v>49</v>
      </c>
      <c r="D4691">
        <v>203400</v>
      </c>
      <c r="E4691" t="s">
        <v>153</v>
      </c>
      <c r="F4691">
        <v>202001</v>
      </c>
      <c r="G4691" t="s">
        <v>318</v>
      </c>
      <c r="H4691" t="s">
        <v>380</v>
      </c>
      <c r="I4691">
        <v>931</v>
      </c>
      <c r="J4691" t="s">
        <v>392</v>
      </c>
      <c r="K4691" t="s">
        <v>5044</v>
      </c>
      <c r="L4691">
        <v>454301</v>
      </c>
      <c r="M4691">
        <v>1702149</v>
      </c>
      <c r="X4691">
        <v>92800</v>
      </c>
      <c r="Y4691">
        <v>92800</v>
      </c>
      <c r="Z4691">
        <v>92800</v>
      </c>
      <c r="AA4691">
        <v>92800</v>
      </c>
      <c r="AB4691">
        <v>92800</v>
      </c>
      <c r="AC4691">
        <v>92800</v>
      </c>
    </row>
    <row r="4692" spans="1:29" x14ac:dyDescent="0.25">
      <c r="A4692" s="1">
        <v>4690</v>
      </c>
      <c r="B4692">
        <v>2021</v>
      </c>
      <c r="C4692" t="s">
        <v>49</v>
      </c>
      <c r="D4692">
        <v>203400</v>
      </c>
      <c r="E4692" t="s">
        <v>153</v>
      </c>
      <c r="F4692">
        <v>202001</v>
      </c>
      <c r="G4692" t="s">
        <v>318</v>
      </c>
      <c r="H4692" t="s">
        <v>380</v>
      </c>
      <c r="I4692">
        <v>931</v>
      </c>
      <c r="J4692" t="s">
        <v>392</v>
      </c>
      <c r="K4692" t="s">
        <v>5045</v>
      </c>
      <c r="L4692">
        <v>455239</v>
      </c>
      <c r="M4692">
        <v>1699970</v>
      </c>
      <c r="X4692">
        <v>39900</v>
      </c>
      <c r="Y4692">
        <v>39900</v>
      </c>
      <c r="Z4692">
        <v>39900</v>
      </c>
      <c r="AA4692">
        <v>39900</v>
      </c>
      <c r="AB4692">
        <v>39900</v>
      </c>
      <c r="AC4692">
        <v>39900</v>
      </c>
    </row>
    <row r="4693" spans="1:29" x14ac:dyDescent="0.25">
      <c r="A4693" s="1">
        <v>4691</v>
      </c>
      <c r="B4693">
        <v>2021</v>
      </c>
      <c r="C4693" t="s">
        <v>49</v>
      </c>
      <c r="D4693">
        <v>203400</v>
      </c>
      <c r="E4693" t="s">
        <v>153</v>
      </c>
      <c r="F4693">
        <v>202001</v>
      </c>
      <c r="G4693" t="s">
        <v>318</v>
      </c>
      <c r="H4693" t="s">
        <v>380</v>
      </c>
      <c r="I4693">
        <v>931</v>
      </c>
      <c r="J4693" t="s">
        <v>392</v>
      </c>
      <c r="K4693" t="s">
        <v>5046</v>
      </c>
      <c r="L4693">
        <v>454497</v>
      </c>
      <c r="M4693">
        <v>1697844</v>
      </c>
      <c r="X4693">
        <v>138500</v>
      </c>
      <c r="Y4693">
        <v>138500</v>
      </c>
      <c r="Z4693">
        <v>138500</v>
      </c>
      <c r="AA4693">
        <v>138500</v>
      </c>
      <c r="AB4693">
        <v>138500</v>
      </c>
      <c r="AC4693">
        <v>138500</v>
      </c>
    </row>
    <row r="4694" spans="1:29" x14ac:dyDescent="0.25">
      <c r="A4694" s="1">
        <v>4692</v>
      </c>
      <c r="B4694">
        <v>2021</v>
      </c>
      <c r="C4694" t="s">
        <v>49</v>
      </c>
      <c r="D4694">
        <v>203400</v>
      </c>
      <c r="E4694" t="s">
        <v>153</v>
      </c>
      <c r="F4694">
        <v>202001</v>
      </c>
      <c r="G4694" t="s">
        <v>318</v>
      </c>
      <c r="H4694" t="s">
        <v>380</v>
      </c>
      <c r="I4694">
        <v>931</v>
      </c>
      <c r="J4694" t="s">
        <v>392</v>
      </c>
      <c r="K4694" t="s">
        <v>5047</v>
      </c>
      <c r="L4694">
        <v>455562</v>
      </c>
      <c r="M4694">
        <v>1695423</v>
      </c>
      <c r="X4694">
        <v>39700</v>
      </c>
      <c r="Y4694">
        <v>39700</v>
      </c>
      <c r="Z4694">
        <v>39700</v>
      </c>
      <c r="AA4694">
        <v>39700</v>
      </c>
      <c r="AB4694">
        <v>39700</v>
      </c>
      <c r="AC4694">
        <v>39700</v>
      </c>
    </row>
    <row r="4695" spans="1:29" x14ac:dyDescent="0.25">
      <c r="A4695" s="1">
        <v>4693</v>
      </c>
      <c r="B4695">
        <v>2021</v>
      </c>
      <c r="C4695" t="s">
        <v>49</v>
      </c>
      <c r="D4695">
        <v>203400</v>
      </c>
      <c r="E4695" t="s">
        <v>153</v>
      </c>
      <c r="F4695">
        <v>202001</v>
      </c>
      <c r="G4695" t="s">
        <v>318</v>
      </c>
      <c r="H4695" t="s">
        <v>380</v>
      </c>
      <c r="I4695">
        <v>931</v>
      </c>
      <c r="J4695" t="s">
        <v>392</v>
      </c>
      <c r="K4695" t="s">
        <v>5048</v>
      </c>
      <c r="L4695">
        <v>454097</v>
      </c>
      <c r="M4695">
        <v>1693716</v>
      </c>
      <c r="X4695">
        <v>105600</v>
      </c>
      <c r="Y4695">
        <v>105600</v>
      </c>
      <c r="Z4695">
        <v>105600</v>
      </c>
      <c r="AA4695">
        <v>105600</v>
      </c>
      <c r="AB4695">
        <v>105600</v>
      </c>
      <c r="AC4695">
        <v>105600</v>
      </c>
    </row>
    <row r="4696" spans="1:29" x14ac:dyDescent="0.25">
      <c r="A4696" s="1">
        <v>4694</v>
      </c>
      <c r="B4696">
        <v>2021</v>
      </c>
      <c r="C4696" t="s">
        <v>49</v>
      </c>
      <c r="D4696">
        <v>203400</v>
      </c>
      <c r="E4696" t="s">
        <v>153</v>
      </c>
      <c r="F4696">
        <v>213803</v>
      </c>
      <c r="G4696" t="s">
        <v>299</v>
      </c>
      <c r="H4696" t="s">
        <v>380</v>
      </c>
      <c r="I4696">
        <v>931</v>
      </c>
      <c r="J4696" t="s">
        <v>392</v>
      </c>
      <c r="K4696" t="s">
        <v>5049</v>
      </c>
      <c r="L4696">
        <v>415548</v>
      </c>
      <c r="M4696">
        <v>1687329</v>
      </c>
      <c r="X4696">
        <v>46800</v>
      </c>
      <c r="Y4696">
        <v>46800</v>
      </c>
      <c r="Z4696">
        <v>46800</v>
      </c>
      <c r="AA4696">
        <v>46800</v>
      </c>
      <c r="AB4696">
        <v>46800</v>
      </c>
      <c r="AC4696">
        <v>46800</v>
      </c>
    </row>
    <row r="4697" spans="1:29" x14ac:dyDescent="0.25">
      <c r="A4697" s="1">
        <v>4695</v>
      </c>
      <c r="B4697">
        <v>2021</v>
      </c>
      <c r="C4697" t="s">
        <v>49</v>
      </c>
      <c r="D4697">
        <v>203400</v>
      </c>
      <c r="E4697" t="s">
        <v>153</v>
      </c>
      <c r="F4697">
        <v>213803</v>
      </c>
      <c r="G4697" t="s">
        <v>299</v>
      </c>
      <c r="H4697" t="s">
        <v>380</v>
      </c>
      <c r="I4697">
        <v>931</v>
      </c>
      <c r="J4697" t="s">
        <v>392</v>
      </c>
      <c r="K4697" t="s">
        <v>5050</v>
      </c>
      <c r="L4697">
        <v>417456</v>
      </c>
      <c r="M4697">
        <v>1674249</v>
      </c>
      <c r="X4697">
        <v>63900</v>
      </c>
      <c r="Y4697">
        <v>63900</v>
      </c>
      <c r="Z4697">
        <v>63900</v>
      </c>
      <c r="AA4697">
        <v>63900</v>
      </c>
      <c r="AB4697">
        <v>63900</v>
      </c>
      <c r="AC4697">
        <v>63900</v>
      </c>
    </row>
    <row r="4698" spans="1:29" x14ac:dyDescent="0.25">
      <c r="A4698" s="1">
        <v>4696</v>
      </c>
      <c r="B4698">
        <v>2021</v>
      </c>
      <c r="C4698" t="s">
        <v>49</v>
      </c>
      <c r="D4698">
        <v>203400</v>
      </c>
      <c r="E4698" t="s">
        <v>153</v>
      </c>
      <c r="F4698">
        <v>213803</v>
      </c>
      <c r="G4698" t="s">
        <v>299</v>
      </c>
      <c r="H4698" t="s">
        <v>380</v>
      </c>
      <c r="I4698">
        <v>931</v>
      </c>
      <c r="J4698" t="s">
        <v>392</v>
      </c>
      <c r="K4698" t="s">
        <v>5051</v>
      </c>
      <c r="L4698">
        <v>414611</v>
      </c>
      <c r="M4698">
        <v>1675605</v>
      </c>
      <c r="X4698">
        <v>62700</v>
      </c>
      <c r="Y4698">
        <v>62700</v>
      </c>
      <c r="Z4698">
        <v>62700</v>
      </c>
      <c r="AA4698">
        <v>62700</v>
      </c>
      <c r="AB4698">
        <v>62700</v>
      </c>
      <c r="AC4698">
        <v>62700</v>
      </c>
    </row>
    <row r="4699" spans="1:29" x14ac:dyDescent="0.25">
      <c r="A4699" s="1">
        <v>4697</v>
      </c>
      <c r="B4699">
        <v>2021</v>
      </c>
      <c r="C4699" t="s">
        <v>49</v>
      </c>
      <c r="D4699">
        <v>203400</v>
      </c>
      <c r="E4699" t="s">
        <v>153</v>
      </c>
      <c r="F4699">
        <v>213803</v>
      </c>
      <c r="G4699" t="s">
        <v>299</v>
      </c>
      <c r="H4699" t="s">
        <v>380</v>
      </c>
      <c r="I4699">
        <v>931</v>
      </c>
      <c r="J4699" t="s">
        <v>392</v>
      </c>
      <c r="K4699" t="s">
        <v>5052</v>
      </c>
      <c r="L4699">
        <v>413293</v>
      </c>
      <c r="M4699">
        <v>1672791</v>
      </c>
      <c r="X4699">
        <v>158500</v>
      </c>
      <c r="Y4699">
        <v>158500</v>
      </c>
      <c r="Z4699">
        <v>158500</v>
      </c>
      <c r="AA4699">
        <v>158500</v>
      </c>
      <c r="AB4699">
        <v>158500</v>
      </c>
      <c r="AC4699">
        <v>158500</v>
      </c>
    </row>
    <row r="4700" spans="1:29" x14ac:dyDescent="0.25">
      <c r="A4700" s="1">
        <v>4698</v>
      </c>
      <c r="B4700">
        <v>2021</v>
      </c>
      <c r="C4700" t="s">
        <v>49</v>
      </c>
      <c r="D4700">
        <v>203400</v>
      </c>
      <c r="E4700" t="s">
        <v>153</v>
      </c>
      <c r="F4700">
        <v>213803</v>
      </c>
      <c r="G4700" t="s">
        <v>299</v>
      </c>
      <c r="H4700" t="s">
        <v>380</v>
      </c>
      <c r="I4700">
        <v>931</v>
      </c>
      <c r="J4700" t="s">
        <v>392</v>
      </c>
      <c r="K4700" t="s">
        <v>5053</v>
      </c>
      <c r="L4700">
        <v>410546</v>
      </c>
      <c r="M4700">
        <v>1674085</v>
      </c>
      <c r="X4700">
        <v>188900</v>
      </c>
      <c r="Y4700">
        <v>188900</v>
      </c>
      <c r="Z4700">
        <v>188900</v>
      </c>
      <c r="AA4700">
        <v>188900</v>
      </c>
      <c r="AB4700">
        <v>188900</v>
      </c>
      <c r="AC4700">
        <v>188900</v>
      </c>
    </row>
    <row r="4701" spans="1:29" x14ac:dyDescent="0.25">
      <c r="A4701" s="1">
        <v>4699</v>
      </c>
      <c r="B4701">
        <v>2021</v>
      </c>
      <c r="C4701" t="s">
        <v>49</v>
      </c>
      <c r="D4701">
        <v>203400</v>
      </c>
      <c r="E4701" t="s">
        <v>153</v>
      </c>
      <c r="F4701">
        <v>213803</v>
      </c>
      <c r="G4701" t="s">
        <v>299</v>
      </c>
      <c r="H4701" t="s">
        <v>380</v>
      </c>
      <c r="I4701">
        <v>931</v>
      </c>
      <c r="J4701" t="s">
        <v>392</v>
      </c>
      <c r="K4701" t="s">
        <v>5054</v>
      </c>
      <c r="L4701">
        <v>411846</v>
      </c>
      <c r="M4701">
        <v>1676920</v>
      </c>
      <c r="X4701">
        <v>63000</v>
      </c>
      <c r="Y4701">
        <v>63000</v>
      </c>
      <c r="Z4701">
        <v>63000</v>
      </c>
      <c r="AA4701">
        <v>63000</v>
      </c>
      <c r="AB4701">
        <v>63000</v>
      </c>
      <c r="AC4701">
        <v>63000</v>
      </c>
    </row>
    <row r="4702" spans="1:29" x14ac:dyDescent="0.25">
      <c r="A4702" s="1">
        <v>4700</v>
      </c>
      <c r="B4702">
        <v>2021</v>
      </c>
      <c r="C4702" t="s">
        <v>49</v>
      </c>
      <c r="D4702">
        <v>203400</v>
      </c>
      <c r="E4702" t="s">
        <v>153</v>
      </c>
      <c r="F4702">
        <v>213803</v>
      </c>
      <c r="G4702" t="s">
        <v>299</v>
      </c>
      <c r="H4702" t="s">
        <v>380</v>
      </c>
      <c r="I4702">
        <v>931</v>
      </c>
      <c r="J4702" t="s">
        <v>392</v>
      </c>
      <c r="K4702" t="s">
        <v>5055</v>
      </c>
      <c r="L4702">
        <v>411767</v>
      </c>
      <c r="M4702">
        <v>1679451</v>
      </c>
      <c r="X4702">
        <v>20800</v>
      </c>
      <c r="Y4702">
        <v>20800</v>
      </c>
      <c r="Z4702">
        <v>20800</v>
      </c>
      <c r="AA4702">
        <v>20800</v>
      </c>
      <c r="AB4702">
        <v>20800</v>
      </c>
      <c r="AC4702">
        <v>20800</v>
      </c>
    </row>
    <row r="4703" spans="1:29" x14ac:dyDescent="0.25">
      <c r="A4703" s="1">
        <v>4701</v>
      </c>
      <c r="B4703">
        <v>2021</v>
      </c>
      <c r="C4703" t="s">
        <v>49</v>
      </c>
      <c r="D4703">
        <v>203400</v>
      </c>
      <c r="E4703" t="s">
        <v>153</v>
      </c>
      <c r="F4703">
        <v>213803</v>
      </c>
      <c r="G4703" t="s">
        <v>299</v>
      </c>
      <c r="H4703" t="s">
        <v>380</v>
      </c>
      <c r="I4703">
        <v>931</v>
      </c>
      <c r="J4703" t="s">
        <v>392</v>
      </c>
      <c r="K4703" t="s">
        <v>5056</v>
      </c>
      <c r="L4703">
        <v>413002</v>
      </c>
      <c r="M4703">
        <v>1682027</v>
      </c>
      <c r="X4703">
        <v>28500</v>
      </c>
      <c r="Y4703">
        <v>28500</v>
      </c>
      <c r="Z4703">
        <v>28500</v>
      </c>
      <c r="AA4703">
        <v>28500</v>
      </c>
      <c r="AB4703">
        <v>28500</v>
      </c>
      <c r="AC4703">
        <v>28500</v>
      </c>
    </row>
    <row r="4704" spans="1:29" x14ac:dyDescent="0.25">
      <c r="A4704" s="1">
        <v>4702</v>
      </c>
      <c r="B4704">
        <v>2021</v>
      </c>
      <c r="C4704" t="s">
        <v>49</v>
      </c>
      <c r="D4704">
        <v>203400</v>
      </c>
      <c r="E4704" t="s">
        <v>153</v>
      </c>
      <c r="F4704">
        <v>213803</v>
      </c>
      <c r="G4704" t="s">
        <v>299</v>
      </c>
      <c r="H4704" t="s">
        <v>380</v>
      </c>
      <c r="I4704">
        <v>931</v>
      </c>
      <c r="J4704" t="s">
        <v>392</v>
      </c>
      <c r="K4704" t="s">
        <v>5057</v>
      </c>
      <c r="L4704">
        <v>414261</v>
      </c>
      <c r="M4704">
        <v>1684646</v>
      </c>
      <c r="X4704">
        <v>33900</v>
      </c>
      <c r="Y4704">
        <v>33900</v>
      </c>
      <c r="Z4704">
        <v>33900</v>
      </c>
      <c r="AA4704">
        <v>33900</v>
      </c>
      <c r="AB4704">
        <v>33900</v>
      </c>
      <c r="AC4704">
        <v>33900</v>
      </c>
    </row>
    <row r="4705" spans="1:29" x14ac:dyDescent="0.25">
      <c r="A4705" s="1">
        <v>4703</v>
      </c>
      <c r="B4705">
        <v>2021</v>
      </c>
      <c r="C4705" t="s">
        <v>49</v>
      </c>
      <c r="D4705">
        <v>203400</v>
      </c>
      <c r="E4705" t="s">
        <v>153</v>
      </c>
      <c r="F4705">
        <v>213803</v>
      </c>
      <c r="G4705" t="s">
        <v>299</v>
      </c>
      <c r="H4705" t="s">
        <v>380</v>
      </c>
      <c r="I4705">
        <v>931</v>
      </c>
      <c r="J4705" t="s">
        <v>392</v>
      </c>
      <c r="K4705" t="s">
        <v>5058</v>
      </c>
      <c r="L4705">
        <v>416505</v>
      </c>
      <c r="M4705">
        <v>1683582</v>
      </c>
      <c r="X4705">
        <v>201400</v>
      </c>
      <c r="Y4705">
        <v>201400</v>
      </c>
      <c r="Z4705">
        <v>201400</v>
      </c>
      <c r="AA4705">
        <v>201400</v>
      </c>
      <c r="AB4705">
        <v>201400</v>
      </c>
      <c r="AC4705">
        <v>201400</v>
      </c>
    </row>
    <row r="4706" spans="1:29" x14ac:dyDescent="0.25">
      <c r="A4706" s="1">
        <v>4704</v>
      </c>
      <c r="B4706">
        <v>2021</v>
      </c>
      <c r="C4706" t="s">
        <v>49</v>
      </c>
      <c r="D4706">
        <v>203400</v>
      </c>
      <c r="E4706" t="s">
        <v>153</v>
      </c>
      <c r="F4706">
        <v>213803</v>
      </c>
      <c r="G4706" t="s">
        <v>299</v>
      </c>
      <c r="H4706" t="s">
        <v>380</v>
      </c>
      <c r="I4706">
        <v>931</v>
      </c>
      <c r="J4706" t="s">
        <v>392</v>
      </c>
      <c r="K4706" t="s">
        <v>5059</v>
      </c>
      <c r="L4706">
        <v>415206</v>
      </c>
      <c r="M4706">
        <v>1680956</v>
      </c>
      <c r="X4706">
        <v>108500</v>
      </c>
      <c r="Y4706">
        <v>108500</v>
      </c>
      <c r="Z4706">
        <v>108500</v>
      </c>
      <c r="AA4706">
        <v>108500</v>
      </c>
      <c r="AB4706">
        <v>108500</v>
      </c>
      <c r="AC4706">
        <v>108500</v>
      </c>
    </row>
    <row r="4707" spans="1:29" x14ac:dyDescent="0.25">
      <c r="A4707" s="1">
        <v>4705</v>
      </c>
      <c r="B4707">
        <v>2021</v>
      </c>
      <c r="C4707" t="s">
        <v>49</v>
      </c>
      <c r="D4707">
        <v>203400</v>
      </c>
      <c r="E4707" t="s">
        <v>153</v>
      </c>
      <c r="F4707">
        <v>213803</v>
      </c>
      <c r="G4707" t="s">
        <v>299</v>
      </c>
      <c r="H4707" t="s">
        <v>380</v>
      </c>
      <c r="I4707">
        <v>931</v>
      </c>
      <c r="J4707" t="s">
        <v>392</v>
      </c>
      <c r="K4707" t="s">
        <v>5060</v>
      </c>
      <c r="L4707">
        <v>413947</v>
      </c>
      <c r="M4707">
        <v>1678388</v>
      </c>
      <c r="X4707">
        <v>147600</v>
      </c>
      <c r="Y4707">
        <v>147600</v>
      </c>
      <c r="Z4707">
        <v>147600</v>
      </c>
      <c r="AA4707">
        <v>147600</v>
      </c>
      <c r="AB4707">
        <v>147600</v>
      </c>
      <c r="AC4707">
        <v>147600</v>
      </c>
    </row>
    <row r="4708" spans="1:29" x14ac:dyDescent="0.25">
      <c r="A4708" s="1">
        <v>4706</v>
      </c>
      <c r="B4708">
        <v>2021</v>
      </c>
      <c r="C4708" t="s">
        <v>49</v>
      </c>
      <c r="D4708">
        <v>203400</v>
      </c>
      <c r="E4708" t="s">
        <v>153</v>
      </c>
      <c r="F4708">
        <v>213803</v>
      </c>
      <c r="G4708" t="s">
        <v>299</v>
      </c>
      <c r="H4708" t="s">
        <v>380</v>
      </c>
      <c r="I4708">
        <v>931</v>
      </c>
      <c r="J4708" t="s">
        <v>392</v>
      </c>
      <c r="K4708" t="s">
        <v>5061</v>
      </c>
      <c r="L4708">
        <v>417196</v>
      </c>
      <c r="M4708">
        <v>1676841</v>
      </c>
      <c r="X4708">
        <v>101500</v>
      </c>
      <c r="Y4708">
        <v>101500</v>
      </c>
      <c r="Z4708">
        <v>101500</v>
      </c>
      <c r="AA4708">
        <v>101500</v>
      </c>
      <c r="AB4708">
        <v>101500</v>
      </c>
      <c r="AC4708">
        <v>101500</v>
      </c>
    </row>
    <row r="4709" spans="1:29" x14ac:dyDescent="0.25">
      <c r="A4709" s="1">
        <v>4707</v>
      </c>
      <c r="B4709">
        <v>2021</v>
      </c>
      <c r="C4709" t="s">
        <v>49</v>
      </c>
      <c r="D4709">
        <v>203400</v>
      </c>
      <c r="E4709" t="s">
        <v>153</v>
      </c>
      <c r="F4709">
        <v>213803</v>
      </c>
      <c r="G4709" t="s">
        <v>299</v>
      </c>
      <c r="H4709" t="s">
        <v>380</v>
      </c>
      <c r="I4709">
        <v>931</v>
      </c>
      <c r="J4709" t="s">
        <v>392</v>
      </c>
      <c r="K4709" t="s">
        <v>5062</v>
      </c>
      <c r="L4709">
        <v>417829</v>
      </c>
      <c r="M4709">
        <v>1686265</v>
      </c>
      <c r="X4709">
        <v>226700</v>
      </c>
      <c r="Y4709">
        <v>226700</v>
      </c>
      <c r="Z4709">
        <v>226700</v>
      </c>
      <c r="AA4709">
        <v>226700</v>
      </c>
      <c r="AB4709">
        <v>226700</v>
      </c>
      <c r="AC4709">
        <v>226700</v>
      </c>
    </row>
    <row r="4710" spans="1:29" x14ac:dyDescent="0.25">
      <c r="A4710" s="1">
        <v>4708</v>
      </c>
      <c r="B4710">
        <v>2021</v>
      </c>
      <c r="C4710" t="s">
        <v>49</v>
      </c>
      <c r="D4710">
        <v>203400</v>
      </c>
      <c r="E4710" t="s">
        <v>153</v>
      </c>
      <c r="F4710">
        <v>213803</v>
      </c>
      <c r="G4710" t="s">
        <v>299</v>
      </c>
      <c r="H4710" t="s">
        <v>380</v>
      </c>
      <c r="I4710">
        <v>931</v>
      </c>
      <c r="J4710" t="s">
        <v>392</v>
      </c>
      <c r="K4710" t="s">
        <v>5063</v>
      </c>
      <c r="L4710">
        <v>421115</v>
      </c>
      <c r="M4710">
        <v>1684775</v>
      </c>
      <c r="X4710">
        <v>90500</v>
      </c>
      <c r="Y4710">
        <v>90500</v>
      </c>
      <c r="Z4710">
        <v>90500</v>
      </c>
      <c r="AA4710">
        <v>90500</v>
      </c>
      <c r="AB4710">
        <v>90500</v>
      </c>
      <c r="AC4710">
        <v>90500</v>
      </c>
    </row>
    <row r="4711" spans="1:29" x14ac:dyDescent="0.25">
      <c r="A4711" s="1">
        <v>4709</v>
      </c>
      <c r="B4711">
        <v>2021</v>
      </c>
      <c r="C4711" t="s">
        <v>49</v>
      </c>
      <c r="D4711">
        <v>203400</v>
      </c>
      <c r="E4711" t="s">
        <v>153</v>
      </c>
      <c r="F4711">
        <v>213803</v>
      </c>
      <c r="G4711" t="s">
        <v>299</v>
      </c>
      <c r="H4711" t="s">
        <v>380</v>
      </c>
      <c r="I4711">
        <v>931</v>
      </c>
      <c r="J4711" t="s">
        <v>392</v>
      </c>
      <c r="K4711" t="s">
        <v>5064</v>
      </c>
      <c r="L4711">
        <v>419782</v>
      </c>
      <c r="M4711">
        <v>1682068</v>
      </c>
      <c r="X4711">
        <v>98500</v>
      </c>
      <c r="Y4711">
        <v>98500</v>
      </c>
      <c r="Z4711">
        <v>98500</v>
      </c>
      <c r="AA4711">
        <v>98500</v>
      </c>
      <c r="AB4711">
        <v>98500</v>
      </c>
      <c r="AC4711">
        <v>98500</v>
      </c>
    </row>
    <row r="4712" spans="1:29" x14ac:dyDescent="0.25">
      <c r="A4712" s="1">
        <v>4710</v>
      </c>
      <c r="B4712">
        <v>2021</v>
      </c>
      <c r="C4712" t="s">
        <v>49</v>
      </c>
      <c r="D4712">
        <v>203400</v>
      </c>
      <c r="E4712" t="s">
        <v>153</v>
      </c>
      <c r="F4712">
        <v>213803</v>
      </c>
      <c r="G4712" t="s">
        <v>299</v>
      </c>
      <c r="H4712" t="s">
        <v>380</v>
      </c>
      <c r="I4712">
        <v>931</v>
      </c>
      <c r="J4712" t="s">
        <v>392</v>
      </c>
      <c r="K4712" t="s">
        <v>5065</v>
      </c>
      <c r="L4712">
        <v>418474</v>
      </c>
      <c r="M4712">
        <v>1679426</v>
      </c>
      <c r="X4712">
        <v>90600</v>
      </c>
      <c r="Y4712">
        <v>90600</v>
      </c>
      <c r="Z4712">
        <v>90600</v>
      </c>
      <c r="AA4712">
        <v>90600</v>
      </c>
      <c r="AB4712">
        <v>90600</v>
      </c>
      <c r="AC4712">
        <v>90600</v>
      </c>
    </row>
    <row r="4713" spans="1:29" x14ac:dyDescent="0.25">
      <c r="A4713" s="1">
        <v>4711</v>
      </c>
      <c r="B4713">
        <v>2021</v>
      </c>
      <c r="C4713" t="s">
        <v>49</v>
      </c>
      <c r="D4713">
        <v>203400</v>
      </c>
      <c r="E4713" t="s">
        <v>153</v>
      </c>
      <c r="F4713">
        <v>213803</v>
      </c>
      <c r="G4713" t="s">
        <v>299</v>
      </c>
      <c r="H4713" t="s">
        <v>380</v>
      </c>
      <c r="I4713">
        <v>931</v>
      </c>
      <c r="J4713" t="s">
        <v>392</v>
      </c>
      <c r="K4713" t="s">
        <v>5066</v>
      </c>
      <c r="L4713">
        <v>421197</v>
      </c>
      <c r="M4713">
        <v>1678145</v>
      </c>
      <c r="X4713">
        <v>105500</v>
      </c>
      <c r="Y4713">
        <v>105500</v>
      </c>
      <c r="Z4713">
        <v>105500</v>
      </c>
      <c r="AA4713">
        <v>105500</v>
      </c>
      <c r="AB4713">
        <v>105500</v>
      </c>
      <c r="AC4713">
        <v>105500</v>
      </c>
    </row>
    <row r="4714" spans="1:29" x14ac:dyDescent="0.25">
      <c r="A4714" s="1">
        <v>4712</v>
      </c>
      <c r="B4714">
        <v>2021</v>
      </c>
      <c r="C4714" t="s">
        <v>49</v>
      </c>
      <c r="D4714">
        <v>203400</v>
      </c>
      <c r="E4714" t="s">
        <v>153</v>
      </c>
      <c r="F4714">
        <v>213803</v>
      </c>
      <c r="G4714" t="s">
        <v>299</v>
      </c>
      <c r="H4714" t="s">
        <v>380</v>
      </c>
      <c r="I4714">
        <v>931</v>
      </c>
      <c r="J4714" t="s">
        <v>392</v>
      </c>
      <c r="K4714" t="s">
        <v>5067</v>
      </c>
      <c r="L4714">
        <v>419896</v>
      </c>
      <c r="M4714">
        <v>1675553</v>
      </c>
      <c r="X4714">
        <v>115800</v>
      </c>
      <c r="Y4714">
        <v>115800</v>
      </c>
      <c r="Z4714">
        <v>115800</v>
      </c>
      <c r="AA4714">
        <v>115800</v>
      </c>
      <c r="AB4714">
        <v>115800</v>
      </c>
      <c r="AC4714">
        <v>115800</v>
      </c>
    </row>
    <row r="4715" spans="1:29" x14ac:dyDescent="0.25">
      <c r="A4715" s="1">
        <v>4713</v>
      </c>
      <c r="B4715">
        <v>2021</v>
      </c>
      <c r="C4715" t="s">
        <v>49</v>
      </c>
      <c r="D4715">
        <v>203400</v>
      </c>
      <c r="E4715" t="s">
        <v>153</v>
      </c>
      <c r="F4715">
        <v>213803</v>
      </c>
      <c r="G4715" t="s">
        <v>299</v>
      </c>
      <c r="H4715" t="s">
        <v>380</v>
      </c>
      <c r="I4715">
        <v>931</v>
      </c>
      <c r="J4715" t="s">
        <v>392</v>
      </c>
      <c r="K4715" t="s">
        <v>5068</v>
      </c>
      <c r="L4715">
        <v>420259</v>
      </c>
      <c r="M4715">
        <v>1672916</v>
      </c>
      <c r="X4715">
        <v>67500</v>
      </c>
      <c r="Y4715">
        <v>67500</v>
      </c>
      <c r="Z4715">
        <v>67500</v>
      </c>
      <c r="AA4715">
        <v>67500</v>
      </c>
      <c r="AB4715">
        <v>67500</v>
      </c>
      <c r="AC4715">
        <v>67500</v>
      </c>
    </row>
    <row r="4716" spans="1:29" x14ac:dyDescent="0.25">
      <c r="A4716" s="1">
        <v>4714</v>
      </c>
      <c r="B4716">
        <v>2021</v>
      </c>
      <c r="C4716" t="s">
        <v>49</v>
      </c>
      <c r="D4716">
        <v>203400</v>
      </c>
      <c r="E4716" t="s">
        <v>153</v>
      </c>
      <c r="F4716">
        <v>213803</v>
      </c>
      <c r="G4716" t="s">
        <v>299</v>
      </c>
      <c r="H4716" t="s">
        <v>380</v>
      </c>
      <c r="I4716">
        <v>931</v>
      </c>
      <c r="J4716" t="s">
        <v>392</v>
      </c>
      <c r="K4716" t="s">
        <v>5069</v>
      </c>
      <c r="L4716">
        <v>425312</v>
      </c>
      <c r="M4716">
        <v>1686358</v>
      </c>
      <c r="X4716">
        <v>148300</v>
      </c>
      <c r="Y4716">
        <v>148300</v>
      </c>
      <c r="Z4716">
        <v>148300</v>
      </c>
      <c r="AA4716">
        <v>148300</v>
      </c>
      <c r="AB4716">
        <v>148300</v>
      </c>
      <c r="AC4716">
        <v>148300</v>
      </c>
    </row>
    <row r="4717" spans="1:29" x14ac:dyDescent="0.25">
      <c r="A4717" s="1">
        <v>4715</v>
      </c>
      <c r="B4717">
        <v>2021</v>
      </c>
      <c r="C4717" t="s">
        <v>49</v>
      </c>
      <c r="D4717">
        <v>203400</v>
      </c>
      <c r="E4717" t="s">
        <v>153</v>
      </c>
      <c r="F4717">
        <v>202001</v>
      </c>
      <c r="G4717" t="s">
        <v>318</v>
      </c>
      <c r="H4717" t="s">
        <v>380</v>
      </c>
      <c r="I4717">
        <v>931</v>
      </c>
      <c r="J4717" t="s">
        <v>392</v>
      </c>
      <c r="K4717" t="s">
        <v>5070</v>
      </c>
      <c r="L4717">
        <v>445204</v>
      </c>
      <c r="M4717">
        <v>1683001</v>
      </c>
      <c r="X4717">
        <v>151800</v>
      </c>
      <c r="Y4717">
        <v>151800</v>
      </c>
      <c r="Z4717">
        <v>151800</v>
      </c>
      <c r="AA4717">
        <v>151800</v>
      </c>
      <c r="AB4717">
        <v>151800</v>
      </c>
      <c r="AC4717">
        <v>151800</v>
      </c>
    </row>
    <row r="4718" spans="1:29" x14ac:dyDescent="0.25">
      <c r="A4718" s="1">
        <v>4716</v>
      </c>
      <c r="B4718">
        <v>2021</v>
      </c>
      <c r="C4718" t="s">
        <v>49</v>
      </c>
      <c r="D4718">
        <v>203400</v>
      </c>
      <c r="E4718" t="s">
        <v>153</v>
      </c>
      <c r="F4718">
        <v>202001</v>
      </c>
      <c r="G4718" t="s">
        <v>318</v>
      </c>
      <c r="H4718" t="s">
        <v>380</v>
      </c>
      <c r="I4718">
        <v>931</v>
      </c>
      <c r="J4718" t="s">
        <v>392</v>
      </c>
      <c r="K4718" t="s">
        <v>5071</v>
      </c>
      <c r="L4718">
        <v>444207</v>
      </c>
      <c r="M4718">
        <v>1680986</v>
      </c>
      <c r="X4718">
        <v>201900</v>
      </c>
      <c r="Y4718">
        <v>201900</v>
      </c>
      <c r="Z4718">
        <v>201900</v>
      </c>
      <c r="AA4718">
        <v>201900</v>
      </c>
      <c r="AB4718">
        <v>201900</v>
      </c>
      <c r="AC4718">
        <v>201900</v>
      </c>
    </row>
    <row r="4719" spans="1:29" x14ac:dyDescent="0.25">
      <c r="A4719" s="1">
        <v>4717</v>
      </c>
      <c r="B4719">
        <v>2021</v>
      </c>
      <c r="C4719" t="s">
        <v>49</v>
      </c>
      <c r="D4719">
        <v>203400</v>
      </c>
      <c r="E4719" t="s">
        <v>153</v>
      </c>
      <c r="F4719">
        <v>202001</v>
      </c>
      <c r="G4719" t="s">
        <v>318</v>
      </c>
      <c r="H4719" t="s">
        <v>380</v>
      </c>
      <c r="I4719">
        <v>931</v>
      </c>
      <c r="J4719" t="s">
        <v>392</v>
      </c>
      <c r="K4719" t="s">
        <v>5072</v>
      </c>
      <c r="L4719">
        <v>442954</v>
      </c>
      <c r="M4719">
        <v>1678369</v>
      </c>
      <c r="X4719">
        <v>116200</v>
      </c>
      <c r="Y4719">
        <v>116200</v>
      </c>
      <c r="Z4719">
        <v>116200</v>
      </c>
      <c r="AA4719">
        <v>116200</v>
      </c>
      <c r="AB4719">
        <v>116200</v>
      </c>
      <c r="AC4719">
        <v>116200</v>
      </c>
    </row>
    <row r="4720" spans="1:29" x14ac:dyDescent="0.25">
      <c r="A4720" s="1">
        <v>4718</v>
      </c>
      <c r="B4720">
        <v>2021</v>
      </c>
      <c r="C4720" t="s">
        <v>49</v>
      </c>
      <c r="D4720">
        <v>203400</v>
      </c>
      <c r="E4720" t="s">
        <v>153</v>
      </c>
      <c r="F4720">
        <v>202001</v>
      </c>
      <c r="G4720" t="s">
        <v>318</v>
      </c>
      <c r="H4720" t="s">
        <v>380</v>
      </c>
      <c r="I4720">
        <v>931</v>
      </c>
      <c r="J4720" t="s">
        <v>392</v>
      </c>
      <c r="K4720" t="s">
        <v>5073</v>
      </c>
      <c r="L4720">
        <v>441562</v>
      </c>
      <c r="M4720">
        <v>1675477</v>
      </c>
      <c r="X4720">
        <v>147300</v>
      </c>
      <c r="Y4720">
        <v>147300</v>
      </c>
      <c r="Z4720">
        <v>147300</v>
      </c>
      <c r="AA4720">
        <v>147300</v>
      </c>
      <c r="AB4720">
        <v>147300</v>
      </c>
      <c r="AC4720">
        <v>147300</v>
      </c>
    </row>
    <row r="4721" spans="1:29" x14ac:dyDescent="0.25">
      <c r="A4721" s="1">
        <v>4719</v>
      </c>
      <c r="B4721">
        <v>2021</v>
      </c>
      <c r="C4721" t="s">
        <v>49</v>
      </c>
      <c r="D4721">
        <v>203400</v>
      </c>
      <c r="E4721" t="s">
        <v>153</v>
      </c>
      <c r="F4721">
        <v>202001</v>
      </c>
      <c r="G4721" t="s">
        <v>318</v>
      </c>
      <c r="H4721" t="s">
        <v>380</v>
      </c>
      <c r="I4721">
        <v>931</v>
      </c>
      <c r="J4721" t="s">
        <v>392</v>
      </c>
      <c r="K4721" t="s">
        <v>5074</v>
      </c>
      <c r="L4721">
        <v>443202</v>
      </c>
      <c r="M4721">
        <v>1671236</v>
      </c>
      <c r="X4721">
        <v>192200</v>
      </c>
      <c r="Y4721">
        <v>192200</v>
      </c>
      <c r="Z4721">
        <v>192200</v>
      </c>
      <c r="AA4721">
        <v>192200</v>
      </c>
      <c r="AB4721">
        <v>192200</v>
      </c>
      <c r="AC4721">
        <v>192200</v>
      </c>
    </row>
    <row r="4722" spans="1:29" x14ac:dyDescent="0.25">
      <c r="A4722" s="1">
        <v>4720</v>
      </c>
      <c r="B4722">
        <v>2021</v>
      </c>
      <c r="C4722" t="s">
        <v>49</v>
      </c>
      <c r="D4722">
        <v>203400</v>
      </c>
      <c r="E4722" t="s">
        <v>153</v>
      </c>
      <c r="F4722">
        <v>202001</v>
      </c>
      <c r="G4722" t="s">
        <v>318</v>
      </c>
      <c r="H4722" t="s">
        <v>380</v>
      </c>
      <c r="I4722">
        <v>931</v>
      </c>
      <c r="J4722" t="s">
        <v>392</v>
      </c>
      <c r="K4722" t="s">
        <v>5075</v>
      </c>
      <c r="L4722">
        <v>440189</v>
      </c>
      <c r="M4722">
        <v>1672625</v>
      </c>
      <c r="X4722">
        <v>166000</v>
      </c>
      <c r="Y4722">
        <v>166000</v>
      </c>
      <c r="Z4722">
        <v>166000</v>
      </c>
      <c r="AA4722">
        <v>166000</v>
      </c>
      <c r="AB4722">
        <v>166000</v>
      </c>
      <c r="AC4722">
        <v>166000</v>
      </c>
    </row>
    <row r="4723" spans="1:29" x14ac:dyDescent="0.25">
      <c r="A4723" s="1">
        <v>4721</v>
      </c>
      <c r="B4723">
        <v>2021</v>
      </c>
      <c r="C4723" t="s">
        <v>49</v>
      </c>
      <c r="D4723">
        <v>203400</v>
      </c>
      <c r="E4723" t="s">
        <v>153</v>
      </c>
      <c r="F4723">
        <v>202001</v>
      </c>
      <c r="G4723" t="s">
        <v>318</v>
      </c>
      <c r="H4723" t="s">
        <v>380</v>
      </c>
      <c r="I4723">
        <v>931</v>
      </c>
      <c r="J4723" t="s">
        <v>392</v>
      </c>
      <c r="K4723" t="s">
        <v>5076</v>
      </c>
      <c r="L4723">
        <v>437319</v>
      </c>
      <c r="M4723">
        <v>1673956</v>
      </c>
      <c r="X4723">
        <v>105600</v>
      </c>
      <c r="Y4723">
        <v>105600</v>
      </c>
      <c r="Z4723">
        <v>105600</v>
      </c>
      <c r="AA4723">
        <v>105600</v>
      </c>
      <c r="AB4723">
        <v>105600</v>
      </c>
      <c r="AC4723">
        <v>105600</v>
      </c>
    </row>
    <row r="4724" spans="1:29" x14ac:dyDescent="0.25">
      <c r="A4724" s="1">
        <v>4722</v>
      </c>
      <c r="B4724">
        <v>2021</v>
      </c>
      <c r="C4724" t="s">
        <v>49</v>
      </c>
      <c r="D4724">
        <v>203400</v>
      </c>
      <c r="E4724" t="s">
        <v>153</v>
      </c>
      <c r="F4724">
        <v>202001</v>
      </c>
      <c r="G4724" t="s">
        <v>318</v>
      </c>
      <c r="H4724" t="s">
        <v>380</v>
      </c>
      <c r="I4724">
        <v>931</v>
      </c>
      <c r="J4724" t="s">
        <v>392</v>
      </c>
      <c r="K4724" t="s">
        <v>5077</v>
      </c>
      <c r="L4724">
        <v>435991</v>
      </c>
      <c r="M4724">
        <v>1671202</v>
      </c>
      <c r="X4724">
        <v>115700</v>
      </c>
      <c r="Y4724">
        <v>115700</v>
      </c>
      <c r="Z4724">
        <v>115700</v>
      </c>
      <c r="AA4724">
        <v>115700</v>
      </c>
      <c r="AB4724">
        <v>115700</v>
      </c>
      <c r="AC4724">
        <v>115700</v>
      </c>
    </row>
    <row r="4725" spans="1:29" x14ac:dyDescent="0.25">
      <c r="A4725" s="1">
        <v>4723</v>
      </c>
      <c r="B4725">
        <v>2021</v>
      </c>
      <c r="C4725" t="s">
        <v>49</v>
      </c>
      <c r="D4725">
        <v>203400</v>
      </c>
      <c r="E4725" t="s">
        <v>153</v>
      </c>
      <c r="F4725">
        <v>202001</v>
      </c>
      <c r="G4725" t="s">
        <v>318</v>
      </c>
      <c r="H4725" t="s">
        <v>380</v>
      </c>
      <c r="I4725">
        <v>931</v>
      </c>
      <c r="J4725" t="s">
        <v>392</v>
      </c>
      <c r="K4725" t="s">
        <v>5078</v>
      </c>
      <c r="L4725">
        <v>428202</v>
      </c>
      <c r="M4725">
        <v>1685042</v>
      </c>
      <c r="X4725">
        <v>196800</v>
      </c>
      <c r="Y4725">
        <v>196800</v>
      </c>
      <c r="Z4725">
        <v>196800</v>
      </c>
      <c r="AA4725">
        <v>196800</v>
      </c>
      <c r="AB4725">
        <v>196800</v>
      </c>
      <c r="AC4725">
        <v>196800</v>
      </c>
    </row>
    <row r="4726" spans="1:29" x14ac:dyDescent="0.25">
      <c r="A4726" s="1">
        <v>4724</v>
      </c>
      <c r="B4726">
        <v>2021</v>
      </c>
      <c r="C4726" t="s">
        <v>49</v>
      </c>
      <c r="D4726">
        <v>203400</v>
      </c>
      <c r="E4726" t="s">
        <v>153</v>
      </c>
      <c r="F4726">
        <v>202001</v>
      </c>
      <c r="G4726" t="s">
        <v>318</v>
      </c>
      <c r="H4726" t="s">
        <v>380</v>
      </c>
      <c r="I4726">
        <v>931</v>
      </c>
      <c r="J4726" t="s">
        <v>392</v>
      </c>
      <c r="K4726" t="s">
        <v>5079</v>
      </c>
      <c r="L4726">
        <v>431888</v>
      </c>
      <c r="M4726">
        <v>1669832</v>
      </c>
      <c r="X4726">
        <v>177200</v>
      </c>
      <c r="Y4726">
        <v>177200</v>
      </c>
      <c r="Z4726">
        <v>177200</v>
      </c>
      <c r="AA4726">
        <v>177200</v>
      </c>
      <c r="AB4726">
        <v>177200</v>
      </c>
      <c r="AC4726">
        <v>177200</v>
      </c>
    </row>
    <row r="4727" spans="1:29" x14ac:dyDescent="0.25">
      <c r="A4727" s="1">
        <v>4725</v>
      </c>
      <c r="B4727">
        <v>2021</v>
      </c>
      <c r="C4727" t="s">
        <v>49</v>
      </c>
      <c r="D4727">
        <v>203400</v>
      </c>
      <c r="E4727" t="s">
        <v>153</v>
      </c>
      <c r="F4727">
        <v>202001</v>
      </c>
      <c r="G4727" t="s">
        <v>318</v>
      </c>
      <c r="H4727" t="s">
        <v>380</v>
      </c>
      <c r="I4727">
        <v>931</v>
      </c>
      <c r="J4727" t="s">
        <v>392</v>
      </c>
      <c r="K4727" t="s">
        <v>5080</v>
      </c>
      <c r="L4727">
        <v>428255</v>
      </c>
      <c r="M4727">
        <v>1669111</v>
      </c>
      <c r="X4727">
        <v>76900</v>
      </c>
      <c r="Y4727">
        <v>76900</v>
      </c>
      <c r="Z4727">
        <v>76900</v>
      </c>
      <c r="AA4727">
        <v>76900</v>
      </c>
      <c r="AB4727">
        <v>76900</v>
      </c>
      <c r="AC4727">
        <v>76900</v>
      </c>
    </row>
    <row r="4728" spans="1:29" x14ac:dyDescent="0.25">
      <c r="A4728" s="1">
        <v>4726</v>
      </c>
      <c r="B4728">
        <v>2021</v>
      </c>
      <c r="C4728" t="s">
        <v>49</v>
      </c>
      <c r="D4728">
        <v>203400</v>
      </c>
      <c r="E4728" t="s">
        <v>153</v>
      </c>
      <c r="F4728">
        <v>213803</v>
      </c>
      <c r="G4728" t="s">
        <v>299</v>
      </c>
      <c r="H4728" t="s">
        <v>380</v>
      </c>
      <c r="I4728">
        <v>931</v>
      </c>
      <c r="J4728" t="s">
        <v>392</v>
      </c>
      <c r="K4728" t="s">
        <v>5081</v>
      </c>
      <c r="L4728">
        <v>425672</v>
      </c>
      <c r="M4728">
        <v>1670340</v>
      </c>
      <c r="X4728">
        <v>79900</v>
      </c>
      <c r="Y4728">
        <v>79900</v>
      </c>
      <c r="Z4728">
        <v>79900</v>
      </c>
      <c r="AA4728">
        <v>79900</v>
      </c>
      <c r="AB4728">
        <v>79900</v>
      </c>
      <c r="AC4728">
        <v>79900</v>
      </c>
    </row>
    <row r="4729" spans="1:29" x14ac:dyDescent="0.25">
      <c r="A4729" s="1">
        <v>4727</v>
      </c>
      <c r="B4729">
        <v>2021</v>
      </c>
      <c r="C4729" t="s">
        <v>49</v>
      </c>
      <c r="D4729">
        <v>203400</v>
      </c>
      <c r="E4729" t="s">
        <v>153</v>
      </c>
      <c r="F4729">
        <v>213803</v>
      </c>
      <c r="G4729" t="s">
        <v>299</v>
      </c>
      <c r="H4729" t="s">
        <v>380</v>
      </c>
      <c r="I4729">
        <v>931</v>
      </c>
      <c r="J4729" t="s">
        <v>392</v>
      </c>
      <c r="K4729" t="s">
        <v>5082</v>
      </c>
      <c r="L4729">
        <v>423027</v>
      </c>
      <c r="M4729">
        <v>1671595</v>
      </c>
      <c r="X4729">
        <v>81900</v>
      </c>
      <c r="Y4729">
        <v>81900</v>
      </c>
      <c r="Z4729">
        <v>81900</v>
      </c>
      <c r="AA4729">
        <v>81900</v>
      </c>
      <c r="AB4729">
        <v>81900</v>
      </c>
      <c r="AC4729">
        <v>81900</v>
      </c>
    </row>
    <row r="4730" spans="1:29" x14ac:dyDescent="0.25">
      <c r="A4730" s="1">
        <v>4728</v>
      </c>
      <c r="B4730">
        <v>2021</v>
      </c>
      <c r="C4730" t="s">
        <v>49</v>
      </c>
      <c r="D4730">
        <v>203400</v>
      </c>
      <c r="E4730" t="s">
        <v>153</v>
      </c>
      <c r="F4730">
        <v>202001</v>
      </c>
      <c r="G4730" t="s">
        <v>318</v>
      </c>
      <c r="H4730" t="s">
        <v>380</v>
      </c>
      <c r="I4730">
        <v>931</v>
      </c>
      <c r="J4730" t="s">
        <v>392</v>
      </c>
      <c r="K4730" t="s">
        <v>5083</v>
      </c>
      <c r="L4730">
        <v>422851</v>
      </c>
      <c r="M4730">
        <v>1674139</v>
      </c>
      <c r="X4730">
        <v>120500</v>
      </c>
      <c r="Y4730">
        <v>120500</v>
      </c>
      <c r="Z4730">
        <v>120500</v>
      </c>
      <c r="AA4730">
        <v>120500</v>
      </c>
      <c r="AB4730">
        <v>120500</v>
      </c>
      <c r="AC4730">
        <v>120500</v>
      </c>
    </row>
    <row r="4731" spans="1:29" x14ac:dyDescent="0.25">
      <c r="A4731" s="1">
        <v>4729</v>
      </c>
      <c r="B4731">
        <v>2021</v>
      </c>
      <c r="C4731" t="s">
        <v>49</v>
      </c>
      <c r="D4731">
        <v>203400</v>
      </c>
      <c r="E4731" t="s">
        <v>153</v>
      </c>
      <c r="F4731">
        <v>202001</v>
      </c>
      <c r="G4731" t="s">
        <v>318</v>
      </c>
      <c r="H4731" t="s">
        <v>380</v>
      </c>
      <c r="I4731">
        <v>931</v>
      </c>
      <c r="J4731" t="s">
        <v>392</v>
      </c>
      <c r="K4731" t="s">
        <v>5084</v>
      </c>
      <c r="L4731">
        <v>424136</v>
      </c>
      <c r="M4731">
        <v>1676760</v>
      </c>
      <c r="X4731">
        <v>108700</v>
      </c>
      <c r="Y4731">
        <v>108700</v>
      </c>
      <c r="Z4731">
        <v>108700</v>
      </c>
      <c r="AA4731">
        <v>108700</v>
      </c>
      <c r="AB4731">
        <v>108700</v>
      </c>
      <c r="AC4731">
        <v>108700</v>
      </c>
    </row>
    <row r="4732" spans="1:29" x14ac:dyDescent="0.25">
      <c r="A4732" s="1">
        <v>4730</v>
      </c>
      <c r="B4732">
        <v>2021</v>
      </c>
      <c r="C4732" t="s">
        <v>49</v>
      </c>
      <c r="D4732">
        <v>203400</v>
      </c>
      <c r="E4732" t="s">
        <v>153</v>
      </c>
      <c r="F4732">
        <v>213803</v>
      </c>
      <c r="G4732" t="s">
        <v>299</v>
      </c>
      <c r="H4732" t="s">
        <v>380</v>
      </c>
      <c r="I4732">
        <v>931</v>
      </c>
      <c r="J4732" t="s">
        <v>392</v>
      </c>
      <c r="K4732" t="s">
        <v>5085</v>
      </c>
      <c r="L4732">
        <v>422530</v>
      </c>
      <c r="M4732">
        <v>1680798</v>
      </c>
      <c r="X4732">
        <v>104800</v>
      </c>
      <c r="Y4732">
        <v>104800</v>
      </c>
      <c r="Z4732">
        <v>104800</v>
      </c>
      <c r="AA4732">
        <v>104800</v>
      </c>
      <c r="AB4732">
        <v>104800</v>
      </c>
      <c r="AC4732">
        <v>104800</v>
      </c>
    </row>
    <row r="4733" spans="1:29" x14ac:dyDescent="0.25">
      <c r="A4733" s="1">
        <v>4731</v>
      </c>
      <c r="B4733">
        <v>2021</v>
      </c>
      <c r="C4733" t="s">
        <v>49</v>
      </c>
      <c r="D4733">
        <v>203400</v>
      </c>
      <c r="E4733" t="s">
        <v>153</v>
      </c>
      <c r="F4733">
        <v>213803</v>
      </c>
      <c r="G4733" t="s">
        <v>299</v>
      </c>
      <c r="H4733" t="s">
        <v>380</v>
      </c>
      <c r="I4733">
        <v>931</v>
      </c>
      <c r="J4733" t="s">
        <v>392</v>
      </c>
      <c r="K4733" t="s">
        <v>5086</v>
      </c>
      <c r="L4733">
        <v>423888</v>
      </c>
      <c r="M4733">
        <v>1683515</v>
      </c>
      <c r="X4733">
        <v>96800</v>
      </c>
      <c r="Y4733">
        <v>96800</v>
      </c>
      <c r="Z4733">
        <v>96800</v>
      </c>
      <c r="AA4733">
        <v>96800</v>
      </c>
      <c r="AB4733">
        <v>96800</v>
      </c>
      <c r="AC4733">
        <v>96800</v>
      </c>
    </row>
    <row r="4734" spans="1:29" x14ac:dyDescent="0.25">
      <c r="A4734" s="1">
        <v>4732</v>
      </c>
      <c r="B4734">
        <v>2021</v>
      </c>
      <c r="C4734" t="s">
        <v>49</v>
      </c>
      <c r="D4734">
        <v>203400</v>
      </c>
      <c r="E4734" t="s">
        <v>153</v>
      </c>
      <c r="F4734">
        <v>202001</v>
      </c>
      <c r="G4734" t="s">
        <v>318</v>
      </c>
      <c r="H4734" t="s">
        <v>380</v>
      </c>
      <c r="I4734">
        <v>931</v>
      </c>
      <c r="J4734" t="s">
        <v>392</v>
      </c>
      <c r="K4734" t="s">
        <v>5087</v>
      </c>
      <c r="L4734">
        <v>426801</v>
      </c>
      <c r="M4734">
        <v>1682185</v>
      </c>
      <c r="X4734">
        <v>120200</v>
      </c>
      <c r="Y4734">
        <v>120200</v>
      </c>
      <c r="Z4734">
        <v>120200</v>
      </c>
      <c r="AA4734">
        <v>120200</v>
      </c>
      <c r="AB4734">
        <v>120200</v>
      </c>
      <c r="AC4734">
        <v>120200</v>
      </c>
    </row>
    <row r="4735" spans="1:29" x14ac:dyDescent="0.25">
      <c r="A4735" s="1">
        <v>4733</v>
      </c>
      <c r="B4735">
        <v>2021</v>
      </c>
      <c r="C4735" t="s">
        <v>49</v>
      </c>
      <c r="D4735">
        <v>203400</v>
      </c>
      <c r="E4735" t="s">
        <v>153</v>
      </c>
      <c r="F4735">
        <v>202001</v>
      </c>
      <c r="G4735" t="s">
        <v>318</v>
      </c>
      <c r="H4735" t="s">
        <v>380</v>
      </c>
      <c r="I4735">
        <v>931</v>
      </c>
      <c r="J4735" t="s">
        <v>392</v>
      </c>
      <c r="K4735" t="s">
        <v>5088</v>
      </c>
      <c r="L4735">
        <v>429759</v>
      </c>
      <c r="M4735">
        <v>1680847</v>
      </c>
      <c r="X4735">
        <v>119500</v>
      </c>
      <c r="Y4735">
        <v>119500</v>
      </c>
      <c r="Z4735">
        <v>119500</v>
      </c>
      <c r="AA4735">
        <v>119500</v>
      </c>
      <c r="AB4735">
        <v>119500</v>
      </c>
      <c r="AC4735">
        <v>119500</v>
      </c>
    </row>
    <row r="4736" spans="1:29" x14ac:dyDescent="0.25">
      <c r="A4736" s="1">
        <v>4734</v>
      </c>
      <c r="B4736">
        <v>2021</v>
      </c>
      <c r="C4736" t="s">
        <v>49</v>
      </c>
      <c r="D4736">
        <v>203400</v>
      </c>
      <c r="E4736" t="s">
        <v>153</v>
      </c>
      <c r="F4736">
        <v>202001</v>
      </c>
      <c r="G4736" t="s">
        <v>318</v>
      </c>
      <c r="H4736" t="s">
        <v>380</v>
      </c>
      <c r="I4736">
        <v>931</v>
      </c>
      <c r="J4736" t="s">
        <v>392</v>
      </c>
      <c r="K4736" t="s">
        <v>5089</v>
      </c>
      <c r="L4736">
        <v>432767</v>
      </c>
      <c r="M4736">
        <v>1679477</v>
      </c>
      <c r="X4736">
        <v>125300</v>
      </c>
      <c r="Y4736">
        <v>125300</v>
      </c>
      <c r="Z4736">
        <v>125300</v>
      </c>
      <c r="AA4736">
        <v>125300</v>
      </c>
      <c r="AB4736">
        <v>125300</v>
      </c>
      <c r="AC4736">
        <v>125300</v>
      </c>
    </row>
    <row r="4737" spans="1:29" x14ac:dyDescent="0.25">
      <c r="A4737" s="1">
        <v>4735</v>
      </c>
      <c r="B4737">
        <v>2021</v>
      </c>
      <c r="C4737" t="s">
        <v>49</v>
      </c>
      <c r="D4737">
        <v>203400</v>
      </c>
      <c r="E4737" t="s">
        <v>153</v>
      </c>
      <c r="F4737">
        <v>202001</v>
      </c>
      <c r="G4737" t="s">
        <v>318</v>
      </c>
      <c r="H4737" t="s">
        <v>380</v>
      </c>
      <c r="I4737">
        <v>931</v>
      </c>
      <c r="J4737" t="s">
        <v>392</v>
      </c>
      <c r="K4737" t="s">
        <v>5090</v>
      </c>
      <c r="L4737">
        <v>434127</v>
      </c>
      <c r="M4737">
        <v>1682363</v>
      </c>
      <c r="X4737">
        <v>159800</v>
      </c>
      <c r="Y4737">
        <v>159800</v>
      </c>
      <c r="Z4737">
        <v>159800</v>
      </c>
      <c r="AA4737">
        <v>159800</v>
      </c>
      <c r="AB4737">
        <v>159800</v>
      </c>
      <c r="AC4737">
        <v>159800</v>
      </c>
    </row>
    <row r="4738" spans="1:29" x14ac:dyDescent="0.25">
      <c r="A4738" s="1">
        <v>4736</v>
      </c>
      <c r="B4738">
        <v>2021</v>
      </c>
      <c r="C4738" t="s">
        <v>49</v>
      </c>
      <c r="D4738">
        <v>203400</v>
      </c>
      <c r="E4738" t="s">
        <v>153</v>
      </c>
      <c r="F4738">
        <v>202001</v>
      </c>
      <c r="G4738" t="s">
        <v>318</v>
      </c>
      <c r="H4738" t="s">
        <v>380</v>
      </c>
      <c r="I4738">
        <v>931</v>
      </c>
      <c r="J4738" t="s">
        <v>392</v>
      </c>
      <c r="K4738" t="s">
        <v>5091</v>
      </c>
      <c r="L4738">
        <v>438431</v>
      </c>
      <c r="M4738">
        <v>1683701</v>
      </c>
      <c r="X4738">
        <v>226500</v>
      </c>
      <c r="Y4738">
        <v>226500</v>
      </c>
      <c r="Z4738">
        <v>226500</v>
      </c>
      <c r="AA4738">
        <v>226500</v>
      </c>
      <c r="AB4738">
        <v>226500</v>
      </c>
      <c r="AC4738">
        <v>226500</v>
      </c>
    </row>
    <row r="4739" spans="1:29" x14ac:dyDescent="0.25">
      <c r="A4739" s="1">
        <v>4737</v>
      </c>
      <c r="B4739">
        <v>2021</v>
      </c>
      <c r="C4739" t="s">
        <v>49</v>
      </c>
      <c r="D4739">
        <v>203400</v>
      </c>
      <c r="E4739" t="s">
        <v>153</v>
      </c>
      <c r="F4739">
        <v>202001</v>
      </c>
      <c r="G4739" t="s">
        <v>318</v>
      </c>
      <c r="H4739" t="s">
        <v>380</v>
      </c>
      <c r="I4739">
        <v>931</v>
      </c>
      <c r="J4739" t="s">
        <v>392</v>
      </c>
      <c r="K4739" t="s">
        <v>5092</v>
      </c>
      <c r="L4739">
        <v>441341</v>
      </c>
      <c r="M4739">
        <v>1682334</v>
      </c>
      <c r="X4739">
        <v>252100</v>
      </c>
      <c r="Y4739">
        <v>252100</v>
      </c>
      <c r="Z4739">
        <v>252100</v>
      </c>
      <c r="AA4739">
        <v>252100</v>
      </c>
      <c r="AB4739">
        <v>252100</v>
      </c>
      <c r="AC4739">
        <v>252100</v>
      </c>
    </row>
    <row r="4740" spans="1:29" x14ac:dyDescent="0.25">
      <c r="A4740" s="1">
        <v>4738</v>
      </c>
      <c r="B4740">
        <v>2021</v>
      </c>
      <c r="C4740" t="s">
        <v>49</v>
      </c>
      <c r="D4740">
        <v>203400</v>
      </c>
      <c r="E4740" t="s">
        <v>153</v>
      </c>
      <c r="F4740">
        <v>202001</v>
      </c>
      <c r="G4740" t="s">
        <v>318</v>
      </c>
      <c r="H4740" t="s">
        <v>380</v>
      </c>
      <c r="I4740">
        <v>931</v>
      </c>
      <c r="J4740" t="s">
        <v>392</v>
      </c>
      <c r="K4740" t="s">
        <v>5093</v>
      </c>
      <c r="L4740">
        <v>438684</v>
      </c>
      <c r="M4740">
        <v>1676795</v>
      </c>
      <c r="X4740">
        <v>97100</v>
      </c>
      <c r="Y4740">
        <v>97100</v>
      </c>
      <c r="Z4740">
        <v>97100</v>
      </c>
      <c r="AA4740">
        <v>97100</v>
      </c>
      <c r="AB4740">
        <v>97100</v>
      </c>
      <c r="AC4740">
        <v>97100</v>
      </c>
    </row>
    <row r="4741" spans="1:29" x14ac:dyDescent="0.25">
      <c r="A4741" s="1">
        <v>4739</v>
      </c>
      <c r="B4741">
        <v>2021</v>
      </c>
      <c r="C4741" t="s">
        <v>49</v>
      </c>
      <c r="D4741">
        <v>203400</v>
      </c>
      <c r="E4741" t="s">
        <v>153</v>
      </c>
      <c r="F4741">
        <v>202001</v>
      </c>
      <c r="G4741" t="s">
        <v>318</v>
      </c>
      <c r="H4741" t="s">
        <v>380</v>
      </c>
      <c r="I4741">
        <v>931</v>
      </c>
      <c r="J4741" t="s">
        <v>392</v>
      </c>
      <c r="K4741" t="s">
        <v>5094</v>
      </c>
      <c r="L4741">
        <v>428891</v>
      </c>
      <c r="M4741">
        <v>1671262</v>
      </c>
      <c r="X4741">
        <v>132400</v>
      </c>
      <c r="Y4741">
        <v>132400</v>
      </c>
      <c r="Z4741">
        <v>132400</v>
      </c>
      <c r="AA4741">
        <v>132400</v>
      </c>
      <c r="AB4741">
        <v>132400</v>
      </c>
      <c r="AC4741">
        <v>132400</v>
      </c>
    </row>
    <row r="4742" spans="1:29" x14ac:dyDescent="0.25">
      <c r="A4742" s="1">
        <v>4740</v>
      </c>
      <c r="B4742">
        <v>2021</v>
      </c>
      <c r="C4742" t="s">
        <v>49</v>
      </c>
      <c r="D4742">
        <v>203400</v>
      </c>
      <c r="E4742" t="s">
        <v>153</v>
      </c>
      <c r="F4742">
        <v>202001</v>
      </c>
      <c r="G4742" t="s">
        <v>318</v>
      </c>
      <c r="H4742" t="s">
        <v>380</v>
      </c>
      <c r="I4742">
        <v>931</v>
      </c>
      <c r="J4742" t="s">
        <v>392</v>
      </c>
      <c r="K4742" t="s">
        <v>5095</v>
      </c>
      <c r="L4742">
        <v>425866</v>
      </c>
      <c r="M4742">
        <v>1672706</v>
      </c>
      <c r="X4742">
        <v>122400</v>
      </c>
      <c r="Y4742">
        <v>122400</v>
      </c>
      <c r="Z4742">
        <v>122400</v>
      </c>
      <c r="AA4742">
        <v>122400</v>
      </c>
      <c r="AB4742">
        <v>122400</v>
      </c>
      <c r="AC4742">
        <v>122400</v>
      </c>
    </row>
    <row r="4743" spans="1:29" x14ac:dyDescent="0.25">
      <c r="A4743" s="1">
        <v>4741</v>
      </c>
      <c r="B4743">
        <v>2021</v>
      </c>
      <c r="C4743" t="s">
        <v>49</v>
      </c>
      <c r="D4743">
        <v>203400</v>
      </c>
      <c r="E4743" t="s">
        <v>153</v>
      </c>
      <c r="F4743">
        <v>202001</v>
      </c>
      <c r="G4743" t="s">
        <v>318</v>
      </c>
      <c r="H4743" t="s">
        <v>380</v>
      </c>
      <c r="I4743">
        <v>931</v>
      </c>
      <c r="J4743" t="s">
        <v>392</v>
      </c>
      <c r="K4743" t="s">
        <v>5096</v>
      </c>
      <c r="L4743">
        <v>427132</v>
      </c>
      <c r="M4743">
        <v>1675358</v>
      </c>
      <c r="X4743">
        <v>108000</v>
      </c>
      <c r="Y4743">
        <v>108000</v>
      </c>
      <c r="Z4743">
        <v>108000</v>
      </c>
      <c r="AA4743">
        <v>108000</v>
      </c>
      <c r="AB4743">
        <v>108000</v>
      </c>
      <c r="AC4743">
        <v>108000</v>
      </c>
    </row>
    <row r="4744" spans="1:29" x14ac:dyDescent="0.25">
      <c r="A4744" s="1">
        <v>4742</v>
      </c>
      <c r="B4744">
        <v>2021</v>
      </c>
      <c r="C4744" t="s">
        <v>49</v>
      </c>
      <c r="D4744">
        <v>203400</v>
      </c>
      <c r="E4744" t="s">
        <v>153</v>
      </c>
      <c r="F4744">
        <v>202001</v>
      </c>
      <c r="G4744" t="s">
        <v>318</v>
      </c>
      <c r="H4744" t="s">
        <v>380</v>
      </c>
      <c r="I4744">
        <v>931</v>
      </c>
      <c r="J4744" t="s">
        <v>392</v>
      </c>
      <c r="K4744" t="s">
        <v>5097</v>
      </c>
      <c r="L4744">
        <v>425454</v>
      </c>
      <c r="M4744">
        <v>1679438</v>
      </c>
      <c r="X4744">
        <v>118900</v>
      </c>
      <c r="Y4744">
        <v>118900</v>
      </c>
      <c r="Z4744">
        <v>118900</v>
      </c>
      <c r="AA4744">
        <v>118900</v>
      </c>
      <c r="AB4744">
        <v>118900</v>
      </c>
      <c r="AC4744">
        <v>118900</v>
      </c>
    </row>
    <row r="4745" spans="1:29" x14ac:dyDescent="0.25">
      <c r="A4745" s="1">
        <v>4743</v>
      </c>
      <c r="B4745">
        <v>2021</v>
      </c>
      <c r="C4745" t="s">
        <v>49</v>
      </c>
      <c r="D4745">
        <v>203400</v>
      </c>
      <c r="E4745" t="s">
        <v>153</v>
      </c>
      <c r="F4745">
        <v>202001</v>
      </c>
      <c r="G4745" t="s">
        <v>318</v>
      </c>
      <c r="H4745" t="s">
        <v>380</v>
      </c>
      <c r="I4745">
        <v>931</v>
      </c>
      <c r="J4745" t="s">
        <v>392</v>
      </c>
      <c r="K4745" t="s">
        <v>5098</v>
      </c>
      <c r="L4745">
        <v>431253</v>
      </c>
      <c r="M4745">
        <v>1683750</v>
      </c>
      <c r="X4745">
        <v>98900</v>
      </c>
      <c r="Y4745">
        <v>98900</v>
      </c>
      <c r="Z4745">
        <v>98900</v>
      </c>
      <c r="AA4745">
        <v>98900</v>
      </c>
      <c r="AB4745">
        <v>98900</v>
      </c>
      <c r="AC4745">
        <v>98900</v>
      </c>
    </row>
    <row r="4746" spans="1:29" x14ac:dyDescent="0.25">
      <c r="A4746" s="1">
        <v>4744</v>
      </c>
      <c r="B4746">
        <v>2021</v>
      </c>
      <c r="C4746" t="s">
        <v>49</v>
      </c>
      <c r="D4746">
        <v>203400</v>
      </c>
      <c r="E4746" t="s">
        <v>153</v>
      </c>
      <c r="F4746">
        <v>202001</v>
      </c>
      <c r="G4746" t="s">
        <v>318</v>
      </c>
      <c r="H4746" t="s">
        <v>380</v>
      </c>
      <c r="I4746">
        <v>931</v>
      </c>
      <c r="J4746" t="s">
        <v>392</v>
      </c>
      <c r="K4746" t="s">
        <v>5099</v>
      </c>
      <c r="L4746">
        <v>432456</v>
      </c>
      <c r="M4746">
        <v>1686504</v>
      </c>
      <c r="X4746">
        <v>123400</v>
      </c>
      <c r="Y4746">
        <v>123400</v>
      </c>
      <c r="Z4746">
        <v>123400</v>
      </c>
      <c r="AA4746">
        <v>123400</v>
      </c>
      <c r="AB4746">
        <v>123400</v>
      </c>
      <c r="AC4746">
        <v>123400</v>
      </c>
    </row>
    <row r="4747" spans="1:29" x14ac:dyDescent="0.25">
      <c r="A4747" s="1">
        <v>4745</v>
      </c>
      <c r="B4747">
        <v>2021</v>
      </c>
      <c r="C4747" t="s">
        <v>49</v>
      </c>
      <c r="D4747">
        <v>203400</v>
      </c>
      <c r="E4747" t="s">
        <v>153</v>
      </c>
      <c r="F4747">
        <v>202001</v>
      </c>
      <c r="G4747" t="s">
        <v>318</v>
      </c>
      <c r="H4747" t="s">
        <v>380</v>
      </c>
      <c r="I4747">
        <v>931</v>
      </c>
      <c r="J4747" t="s">
        <v>392</v>
      </c>
      <c r="K4747" t="s">
        <v>5100</v>
      </c>
      <c r="L4747">
        <v>435417</v>
      </c>
      <c r="M4747">
        <v>1685112</v>
      </c>
      <c r="X4747">
        <v>137200</v>
      </c>
      <c r="Y4747">
        <v>137200</v>
      </c>
      <c r="Z4747">
        <v>137200</v>
      </c>
      <c r="AA4747">
        <v>137200</v>
      </c>
      <c r="AB4747">
        <v>137200</v>
      </c>
      <c r="AC4747">
        <v>137200</v>
      </c>
    </row>
    <row r="4748" spans="1:29" x14ac:dyDescent="0.25">
      <c r="A4748" s="1">
        <v>4746</v>
      </c>
      <c r="B4748">
        <v>2021</v>
      </c>
      <c r="C4748" t="s">
        <v>49</v>
      </c>
      <c r="D4748">
        <v>203400</v>
      </c>
      <c r="E4748" t="s">
        <v>153</v>
      </c>
      <c r="F4748">
        <v>202001</v>
      </c>
      <c r="G4748" t="s">
        <v>318</v>
      </c>
      <c r="H4748" t="s">
        <v>380</v>
      </c>
      <c r="I4748">
        <v>931</v>
      </c>
      <c r="J4748" t="s">
        <v>392</v>
      </c>
      <c r="K4748" t="s">
        <v>5101</v>
      </c>
      <c r="L4748">
        <v>439406</v>
      </c>
      <c r="M4748">
        <v>1685694</v>
      </c>
      <c r="X4748">
        <v>78200</v>
      </c>
      <c r="Y4748">
        <v>78200</v>
      </c>
      <c r="Z4748">
        <v>78200</v>
      </c>
      <c r="AA4748">
        <v>78200</v>
      </c>
      <c r="AB4748">
        <v>78200</v>
      </c>
      <c r="AC4748">
        <v>78200</v>
      </c>
    </row>
    <row r="4749" spans="1:29" x14ac:dyDescent="0.25">
      <c r="A4749" s="1">
        <v>4747</v>
      </c>
      <c r="B4749">
        <v>2021</v>
      </c>
      <c r="C4749" t="s">
        <v>49</v>
      </c>
      <c r="D4749">
        <v>203400</v>
      </c>
      <c r="E4749" t="s">
        <v>153</v>
      </c>
      <c r="F4749">
        <v>202001</v>
      </c>
      <c r="G4749" t="s">
        <v>318</v>
      </c>
      <c r="H4749" t="s">
        <v>380</v>
      </c>
      <c r="I4749">
        <v>931</v>
      </c>
      <c r="J4749" t="s">
        <v>392</v>
      </c>
      <c r="K4749" t="s">
        <v>5102</v>
      </c>
      <c r="L4749">
        <v>442331</v>
      </c>
      <c r="M4749">
        <v>1684338</v>
      </c>
      <c r="X4749">
        <v>106800</v>
      </c>
      <c r="Y4749">
        <v>106800</v>
      </c>
      <c r="Z4749">
        <v>106800</v>
      </c>
      <c r="AA4749">
        <v>106800</v>
      </c>
      <c r="AB4749">
        <v>106800</v>
      </c>
      <c r="AC4749">
        <v>106800</v>
      </c>
    </row>
    <row r="4750" spans="1:29" x14ac:dyDescent="0.25">
      <c r="A4750" s="1">
        <v>4748</v>
      </c>
      <c r="B4750">
        <v>2021</v>
      </c>
      <c r="C4750" t="s">
        <v>49</v>
      </c>
      <c r="D4750">
        <v>203400</v>
      </c>
      <c r="E4750" t="s">
        <v>153</v>
      </c>
      <c r="F4750">
        <v>202001</v>
      </c>
      <c r="G4750" t="s">
        <v>318</v>
      </c>
      <c r="H4750" t="s">
        <v>380</v>
      </c>
      <c r="I4750">
        <v>931</v>
      </c>
      <c r="J4750" t="s">
        <v>392</v>
      </c>
      <c r="K4750" t="s">
        <v>5103</v>
      </c>
      <c r="L4750">
        <v>442904</v>
      </c>
      <c r="M4750">
        <v>1686212</v>
      </c>
      <c r="X4750">
        <v>75900</v>
      </c>
      <c r="Y4750">
        <v>75900</v>
      </c>
      <c r="Z4750">
        <v>75900</v>
      </c>
      <c r="AA4750">
        <v>75900</v>
      </c>
      <c r="AB4750">
        <v>75900</v>
      </c>
      <c r="AC4750">
        <v>75900</v>
      </c>
    </row>
    <row r="4751" spans="1:29" x14ac:dyDescent="0.25">
      <c r="A4751" s="1">
        <v>4749</v>
      </c>
      <c r="B4751">
        <v>2021</v>
      </c>
      <c r="C4751" t="s">
        <v>49</v>
      </c>
      <c r="D4751">
        <v>203400</v>
      </c>
      <c r="E4751" t="s">
        <v>153</v>
      </c>
      <c r="F4751">
        <v>202001</v>
      </c>
      <c r="G4751" t="s">
        <v>318</v>
      </c>
      <c r="H4751" t="s">
        <v>380</v>
      </c>
      <c r="I4751">
        <v>931</v>
      </c>
      <c r="J4751" t="s">
        <v>392</v>
      </c>
      <c r="K4751" t="s">
        <v>5104</v>
      </c>
      <c r="L4751">
        <v>446849</v>
      </c>
      <c r="M4751">
        <v>1684816</v>
      </c>
      <c r="X4751">
        <v>136300</v>
      </c>
      <c r="Y4751">
        <v>136300</v>
      </c>
      <c r="Z4751">
        <v>136300</v>
      </c>
      <c r="AA4751">
        <v>136300</v>
      </c>
      <c r="AB4751">
        <v>136300</v>
      </c>
      <c r="AC4751">
        <v>136300</v>
      </c>
    </row>
    <row r="4752" spans="1:29" x14ac:dyDescent="0.25">
      <c r="A4752" s="1">
        <v>4750</v>
      </c>
      <c r="B4752">
        <v>2021</v>
      </c>
      <c r="C4752" t="s">
        <v>49</v>
      </c>
      <c r="D4752">
        <v>203400</v>
      </c>
      <c r="E4752" t="s">
        <v>153</v>
      </c>
      <c r="F4752">
        <v>202001</v>
      </c>
      <c r="G4752" t="s">
        <v>318</v>
      </c>
      <c r="H4752" t="s">
        <v>380</v>
      </c>
      <c r="I4752">
        <v>931</v>
      </c>
      <c r="J4752" t="s">
        <v>392</v>
      </c>
      <c r="K4752" t="s">
        <v>5105</v>
      </c>
      <c r="L4752">
        <v>455865</v>
      </c>
      <c r="M4752">
        <v>1676819</v>
      </c>
      <c r="X4752">
        <v>111800</v>
      </c>
      <c r="Y4752">
        <v>111800</v>
      </c>
      <c r="Z4752">
        <v>111800</v>
      </c>
      <c r="AA4752">
        <v>111800</v>
      </c>
      <c r="AB4752">
        <v>111800</v>
      </c>
      <c r="AC4752">
        <v>111800</v>
      </c>
    </row>
    <row r="4753" spans="1:29" x14ac:dyDescent="0.25">
      <c r="A4753" s="1">
        <v>4751</v>
      </c>
      <c r="B4753">
        <v>2021</v>
      </c>
      <c r="C4753" t="s">
        <v>49</v>
      </c>
      <c r="D4753">
        <v>203400</v>
      </c>
      <c r="E4753" t="s">
        <v>153</v>
      </c>
      <c r="F4753">
        <v>202001</v>
      </c>
      <c r="G4753" t="s">
        <v>318</v>
      </c>
      <c r="H4753" t="s">
        <v>380</v>
      </c>
      <c r="I4753">
        <v>931</v>
      </c>
      <c r="J4753" t="s">
        <v>392</v>
      </c>
      <c r="K4753" t="s">
        <v>5106</v>
      </c>
      <c r="L4753">
        <v>453089</v>
      </c>
      <c r="M4753">
        <v>1676815</v>
      </c>
      <c r="X4753">
        <v>155600</v>
      </c>
      <c r="Y4753">
        <v>155600</v>
      </c>
      <c r="Z4753">
        <v>155600</v>
      </c>
      <c r="AA4753">
        <v>155600</v>
      </c>
      <c r="AB4753">
        <v>155600</v>
      </c>
      <c r="AC4753">
        <v>155600</v>
      </c>
    </row>
    <row r="4754" spans="1:29" x14ac:dyDescent="0.25">
      <c r="A4754" s="1">
        <v>4752</v>
      </c>
      <c r="B4754">
        <v>2021</v>
      </c>
      <c r="C4754" t="s">
        <v>49</v>
      </c>
      <c r="D4754">
        <v>203400</v>
      </c>
      <c r="E4754" t="s">
        <v>153</v>
      </c>
      <c r="F4754">
        <v>202001</v>
      </c>
      <c r="G4754" t="s">
        <v>318</v>
      </c>
      <c r="H4754" t="s">
        <v>380</v>
      </c>
      <c r="I4754">
        <v>931</v>
      </c>
      <c r="J4754" t="s">
        <v>392</v>
      </c>
      <c r="K4754" t="s">
        <v>5107</v>
      </c>
      <c r="L4754">
        <v>451897</v>
      </c>
      <c r="M4754">
        <v>1674316</v>
      </c>
      <c r="X4754">
        <v>159400</v>
      </c>
      <c r="Y4754">
        <v>159400</v>
      </c>
      <c r="Z4754">
        <v>159400</v>
      </c>
      <c r="AA4754">
        <v>159400</v>
      </c>
      <c r="AB4754">
        <v>159400</v>
      </c>
      <c r="AC4754">
        <v>159400</v>
      </c>
    </row>
    <row r="4755" spans="1:29" x14ac:dyDescent="0.25">
      <c r="A4755" s="1">
        <v>4753</v>
      </c>
      <c r="B4755">
        <v>2021</v>
      </c>
      <c r="C4755" t="s">
        <v>49</v>
      </c>
      <c r="D4755">
        <v>203400</v>
      </c>
      <c r="E4755" t="s">
        <v>153</v>
      </c>
      <c r="F4755">
        <v>202001</v>
      </c>
      <c r="G4755" t="s">
        <v>318</v>
      </c>
      <c r="H4755" t="s">
        <v>380</v>
      </c>
      <c r="I4755">
        <v>931</v>
      </c>
      <c r="J4755" t="s">
        <v>392</v>
      </c>
      <c r="K4755" t="s">
        <v>5108</v>
      </c>
      <c r="L4755">
        <v>449033</v>
      </c>
      <c r="M4755">
        <v>1675617</v>
      </c>
      <c r="X4755">
        <v>121600</v>
      </c>
      <c r="Y4755">
        <v>121600</v>
      </c>
      <c r="Z4755">
        <v>121600</v>
      </c>
      <c r="AA4755">
        <v>121600</v>
      </c>
      <c r="AB4755">
        <v>121600</v>
      </c>
      <c r="AC4755">
        <v>121600</v>
      </c>
    </row>
    <row r="4756" spans="1:29" x14ac:dyDescent="0.25">
      <c r="A4756" s="1">
        <v>4754</v>
      </c>
      <c r="B4756">
        <v>2021</v>
      </c>
      <c r="C4756" t="s">
        <v>49</v>
      </c>
      <c r="D4756">
        <v>203400</v>
      </c>
      <c r="E4756" t="s">
        <v>153</v>
      </c>
      <c r="F4756">
        <v>202001</v>
      </c>
      <c r="G4756" t="s">
        <v>318</v>
      </c>
      <c r="H4756" t="s">
        <v>380</v>
      </c>
      <c r="I4756">
        <v>931</v>
      </c>
      <c r="J4756" t="s">
        <v>392</v>
      </c>
      <c r="K4756" t="s">
        <v>5109</v>
      </c>
      <c r="L4756">
        <v>447615</v>
      </c>
      <c r="M4756">
        <v>1672735</v>
      </c>
      <c r="X4756">
        <v>148700</v>
      </c>
      <c r="Y4756">
        <v>148700</v>
      </c>
      <c r="Z4756">
        <v>148700</v>
      </c>
      <c r="AA4756">
        <v>148700</v>
      </c>
      <c r="AB4756">
        <v>148700</v>
      </c>
      <c r="AC4756">
        <v>148700</v>
      </c>
    </row>
    <row r="4757" spans="1:29" x14ac:dyDescent="0.25">
      <c r="A4757" s="1">
        <v>4755</v>
      </c>
      <c r="B4757">
        <v>2021</v>
      </c>
      <c r="C4757" t="s">
        <v>49</v>
      </c>
      <c r="D4757">
        <v>203400</v>
      </c>
      <c r="E4757" t="s">
        <v>153</v>
      </c>
      <c r="F4757">
        <v>202001</v>
      </c>
      <c r="G4757" t="s">
        <v>318</v>
      </c>
      <c r="H4757" t="s">
        <v>380</v>
      </c>
      <c r="I4757">
        <v>931</v>
      </c>
      <c r="J4757" t="s">
        <v>392</v>
      </c>
      <c r="K4757" t="s">
        <v>5110</v>
      </c>
      <c r="L4757">
        <v>444599</v>
      </c>
      <c r="M4757">
        <v>1674110</v>
      </c>
      <c r="X4757">
        <v>154500</v>
      </c>
      <c r="Y4757">
        <v>154500</v>
      </c>
      <c r="Z4757">
        <v>154500</v>
      </c>
      <c r="AA4757">
        <v>154500</v>
      </c>
      <c r="AB4757">
        <v>154500</v>
      </c>
      <c r="AC4757">
        <v>154500</v>
      </c>
    </row>
    <row r="4758" spans="1:29" x14ac:dyDescent="0.25">
      <c r="A4758" s="1">
        <v>4756</v>
      </c>
      <c r="B4758">
        <v>2021</v>
      </c>
      <c r="C4758" t="s">
        <v>49</v>
      </c>
      <c r="D4758">
        <v>203400</v>
      </c>
      <c r="E4758" t="s">
        <v>153</v>
      </c>
      <c r="F4758">
        <v>202001</v>
      </c>
      <c r="G4758" t="s">
        <v>318</v>
      </c>
      <c r="H4758" t="s">
        <v>380</v>
      </c>
      <c r="I4758">
        <v>931</v>
      </c>
      <c r="J4758" t="s">
        <v>392</v>
      </c>
      <c r="K4758" t="s">
        <v>5111</v>
      </c>
      <c r="L4758">
        <v>446001</v>
      </c>
      <c r="M4758">
        <v>1676994</v>
      </c>
      <c r="X4758">
        <v>119800</v>
      </c>
      <c r="Y4758">
        <v>119800</v>
      </c>
      <c r="Z4758">
        <v>119800</v>
      </c>
      <c r="AA4758">
        <v>119800</v>
      </c>
      <c r="AB4758">
        <v>119800</v>
      </c>
      <c r="AC4758">
        <v>119800</v>
      </c>
    </row>
    <row r="4759" spans="1:29" x14ac:dyDescent="0.25">
      <c r="A4759" s="1">
        <v>4757</v>
      </c>
      <c r="B4759">
        <v>2021</v>
      </c>
      <c r="C4759" t="s">
        <v>49</v>
      </c>
      <c r="D4759">
        <v>203400</v>
      </c>
      <c r="E4759" t="s">
        <v>153</v>
      </c>
      <c r="F4759">
        <v>202001</v>
      </c>
      <c r="G4759" t="s">
        <v>318</v>
      </c>
      <c r="H4759" t="s">
        <v>380</v>
      </c>
      <c r="I4759">
        <v>931</v>
      </c>
      <c r="J4759" t="s">
        <v>392</v>
      </c>
      <c r="K4759" t="s">
        <v>5112</v>
      </c>
      <c r="L4759">
        <v>447241</v>
      </c>
      <c r="M4759">
        <v>1679565</v>
      </c>
      <c r="X4759">
        <v>165600</v>
      </c>
      <c r="Y4759">
        <v>165600</v>
      </c>
      <c r="Z4759">
        <v>165600</v>
      </c>
      <c r="AA4759">
        <v>165600</v>
      </c>
      <c r="AB4759">
        <v>165600</v>
      </c>
      <c r="AC4759">
        <v>165600</v>
      </c>
    </row>
    <row r="4760" spans="1:29" x14ac:dyDescent="0.25">
      <c r="A4760" s="1">
        <v>4758</v>
      </c>
      <c r="B4760">
        <v>2021</v>
      </c>
      <c r="C4760" t="s">
        <v>49</v>
      </c>
      <c r="D4760">
        <v>203400</v>
      </c>
      <c r="E4760" t="s">
        <v>153</v>
      </c>
      <c r="F4760">
        <v>202001</v>
      </c>
      <c r="G4760" t="s">
        <v>318</v>
      </c>
      <c r="H4760" t="s">
        <v>380</v>
      </c>
      <c r="I4760">
        <v>931</v>
      </c>
      <c r="J4760" t="s">
        <v>392</v>
      </c>
      <c r="K4760" t="s">
        <v>5113</v>
      </c>
      <c r="L4760">
        <v>448264</v>
      </c>
      <c r="M4760">
        <v>1681590</v>
      </c>
      <c r="X4760">
        <v>119500</v>
      </c>
      <c r="Y4760">
        <v>119500</v>
      </c>
      <c r="Z4760">
        <v>119500</v>
      </c>
      <c r="AA4760">
        <v>119500</v>
      </c>
      <c r="AB4760">
        <v>119500</v>
      </c>
      <c r="AC4760">
        <v>119500</v>
      </c>
    </row>
    <row r="4761" spans="1:29" x14ac:dyDescent="0.25">
      <c r="A4761" s="1">
        <v>4759</v>
      </c>
      <c r="B4761">
        <v>2021</v>
      </c>
      <c r="C4761" t="s">
        <v>49</v>
      </c>
      <c r="D4761">
        <v>203400</v>
      </c>
      <c r="E4761" t="s">
        <v>153</v>
      </c>
      <c r="F4761">
        <v>202001</v>
      </c>
      <c r="G4761" t="s">
        <v>318</v>
      </c>
      <c r="H4761" t="s">
        <v>380</v>
      </c>
      <c r="I4761">
        <v>931</v>
      </c>
      <c r="J4761" t="s">
        <v>392</v>
      </c>
      <c r="K4761" t="s">
        <v>5114</v>
      </c>
      <c r="L4761">
        <v>449650</v>
      </c>
      <c r="M4761">
        <v>1682704</v>
      </c>
      <c r="X4761">
        <v>58500</v>
      </c>
      <c r="Y4761">
        <v>58500</v>
      </c>
      <c r="Z4761">
        <v>58500</v>
      </c>
      <c r="AA4761">
        <v>58500</v>
      </c>
      <c r="AB4761">
        <v>58500</v>
      </c>
      <c r="AC4761">
        <v>58500</v>
      </c>
    </row>
    <row r="4762" spans="1:29" x14ac:dyDescent="0.25">
      <c r="A4762" s="1">
        <v>4760</v>
      </c>
      <c r="B4762">
        <v>2021</v>
      </c>
      <c r="C4762" t="s">
        <v>49</v>
      </c>
      <c r="D4762">
        <v>203400</v>
      </c>
      <c r="E4762" t="s">
        <v>153</v>
      </c>
      <c r="F4762">
        <v>202001</v>
      </c>
      <c r="G4762" t="s">
        <v>318</v>
      </c>
      <c r="H4762" t="s">
        <v>380</v>
      </c>
      <c r="I4762">
        <v>931</v>
      </c>
      <c r="J4762" t="s">
        <v>392</v>
      </c>
      <c r="K4762" t="s">
        <v>5115</v>
      </c>
      <c r="L4762">
        <v>449566</v>
      </c>
      <c r="M4762">
        <v>1686362</v>
      </c>
      <c r="X4762">
        <v>102500</v>
      </c>
      <c r="Y4762">
        <v>102500</v>
      </c>
      <c r="Z4762">
        <v>102500</v>
      </c>
      <c r="AA4762">
        <v>102500</v>
      </c>
      <c r="AB4762">
        <v>102500</v>
      </c>
      <c r="AC4762">
        <v>102500</v>
      </c>
    </row>
    <row r="4763" spans="1:29" x14ac:dyDescent="0.25">
      <c r="A4763" s="1">
        <v>4761</v>
      </c>
      <c r="B4763">
        <v>2021</v>
      </c>
      <c r="C4763" t="s">
        <v>49</v>
      </c>
      <c r="D4763">
        <v>203400</v>
      </c>
      <c r="E4763" t="s">
        <v>153</v>
      </c>
      <c r="F4763">
        <v>202001</v>
      </c>
      <c r="G4763" t="s">
        <v>318</v>
      </c>
      <c r="H4763" t="s">
        <v>380</v>
      </c>
      <c r="I4763">
        <v>931</v>
      </c>
      <c r="J4763" t="s">
        <v>392</v>
      </c>
      <c r="K4763" t="s">
        <v>5116</v>
      </c>
      <c r="L4763">
        <v>451784</v>
      </c>
      <c r="M4763">
        <v>1683418</v>
      </c>
      <c r="X4763">
        <v>120300</v>
      </c>
      <c r="Y4763">
        <v>120300</v>
      </c>
      <c r="Z4763">
        <v>120300</v>
      </c>
      <c r="AA4763">
        <v>120300</v>
      </c>
      <c r="AB4763">
        <v>120300</v>
      </c>
      <c r="AC4763">
        <v>120300</v>
      </c>
    </row>
    <row r="4764" spans="1:29" x14ac:dyDescent="0.25">
      <c r="A4764" s="1">
        <v>4762</v>
      </c>
      <c r="B4764">
        <v>2021</v>
      </c>
      <c r="C4764" t="s">
        <v>49</v>
      </c>
      <c r="D4764">
        <v>203400</v>
      </c>
      <c r="E4764" t="s">
        <v>153</v>
      </c>
      <c r="F4764">
        <v>202001</v>
      </c>
      <c r="G4764" t="s">
        <v>318</v>
      </c>
      <c r="H4764" t="s">
        <v>380</v>
      </c>
      <c r="I4764">
        <v>931</v>
      </c>
      <c r="J4764" t="s">
        <v>392</v>
      </c>
      <c r="K4764" t="s">
        <v>5117</v>
      </c>
      <c r="L4764">
        <v>453972</v>
      </c>
      <c r="M4764">
        <v>1681154</v>
      </c>
      <c r="X4764">
        <v>101000</v>
      </c>
      <c r="Y4764">
        <v>101000</v>
      </c>
      <c r="Z4764">
        <v>101000</v>
      </c>
      <c r="AA4764">
        <v>101000</v>
      </c>
      <c r="AB4764">
        <v>101000</v>
      </c>
      <c r="AC4764">
        <v>101000</v>
      </c>
    </row>
    <row r="4765" spans="1:29" x14ac:dyDescent="0.25">
      <c r="A4765" s="1">
        <v>4763</v>
      </c>
      <c r="B4765">
        <v>2021</v>
      </c>
      <c r="C4765" t="s">
        <v>49</v>
      </c>
      <c r="D4765">
        <v>203400</v>
      </c>
      <c r="E4765" t="s">
        <v>153</v>
      </c>
      <c r="F4765">
        <v>202001</v>
      </c>
      <c r="G4765" t="s">
        <v>318</v>
      </c>
      <c r="H4765" t="s">
        <v>380</v>
      </c>
      <c r="I4765">
        <v>931</v>
      </c>
      <c r="J4765" t="s">
        <v>392</v>
      </c>
      <c r="K4765" t="s">
        <v>5118</v>
      </c>
      <c r="L4765">
        <v>454128</v>
      </c>
      <c r="M4765">
        <v>1678897</v>
      </c>
      <c r="X4765">
        <v>165500</v>
      </c>
      <c r="Y4765">
        <v>165500</v>
      </c>
      <c r="Z4765">
        <v>165500</v>
      </c>
      <c r="AA4765">
        <v>165500</v>
      </c>
      <c r="AB4765">
        <v>165500</v>
      </c>
      <c r="AC4765">
        <v>165500</v>
      </c>
    </row>
    <row r="4766" spans="1:29" x14ac:dyDescent="0.25">
      <c r="A4766" s="1">
        <v>4764</v>
      </c>
      <c r="B4766">
        <v>2021</v>
      </c>
      <c r="C4766" t="s">
        <v>49</v>
      </c>
      <c r="D4766">
        <v>203400</v>
      </c>
      <c r="E4766" t="s">
        <v>153</v>
      </c>
      <c r="F4766">
        <v>202001</v>
      </c>
      <c r="G4766" t="s">
        <v>318</v>
      </c>
      <c r="H4766" t="s">
        <v>380</v>
      </c>
      <c r="I4766">
        <v>931</v>
      </c>
      <c r="J4766" t="s">
        <v>392</v>
      </c>
      <c r="K4766" t="s">
        <v>5119</v>
      </c>
      <c r="L4766">
        <v>451304</v>
      </c>
      <c r="M4766">
        <v>1680193</v>
      </c>
      <c r="X4766">
        <v>119900</v>
      </c>
      <c r="Y4766">
        <v>119900</v>
      </c>
      <c r="Z4766">
        <v>119900</v>
      </c>
      <c r="AA4766">
        <v>119900</v>
      </c>
      <c r="AB4766">
        <v>119900</v>
      </c>
      <c r="AC4766">
        <v>119900</v>
      </c>
    </row>
    <row r="4767" spans="1:29" x14ac:dyDescent="0.25">
      <c r="A4767" s="1">
        <v>4765</v>
      </c>
      <c r="B4767">
        <v>2021</v>
      </c>
      <c r="C4767" t="s">
        <v>49</v>
      </c>
      <c r="D4767">
        <v>203400</v>
      </c>
      <c r="E4767" t="s">
        <v>153</v>
      </c>
      <c r="F4767">
        <v>202001</v>
      </c>
      <c r="G4767" t="s">
        <v>318</v>
      </c>
      <c r="H4767" t="s">
        <v>380</v>
      </c>
      <c r="I4767">
        <v>931</v>
      </c>
      <c r="J4767" t="s">
        <v>392</v>
      </c>
      <c r="K4767" t="s">
        <v>5120</v>
      </c>
      <c r="L4767">
        <v>450266</v>
      </c>
      <c r="M4767">
        <v>1678141</v>
      </c>
      <c r="X4767">
        <v>128200</v>
      </c>
      <c r="Y4767">
        <v>128200</v>
      </c>
      <c r="Z4767">
        <v>128200</v>
      </c>
      <c r="AA4767">
        <v>128200</v>
      </c>
      <c r="AB4767">
        <v>128200</v>
      </c>
      <c r="AC4767">
        <v>128200</v>
      </c>
    </row>
    <row r="4768" spans="1:29" x14ac:dyDescent="0.25">
      <c r="A4768" s="1">
        <v>4766</v>
      </c>
      <c r="B4768">
        <v>2021</v>
      </c>
      <c r="C4768" t="s">
        <v>49</v>
      </c>
      <c r="D4768">
        <v>203400</v>
      </c>
      <c r="E4768" t="s">
        <v>153</v>
      </c>
      <c r="F4768">
        <v>202001</v>
      </c>
      <c r="G4768" t="s">
        <v>318</v>
      </c>
      <c r="H4768" t="s">
        <v>380</v>
      </c>
      <c r="I4768">
        <v>931</v>
      </c>
      <c r="J4768" t="s">
        <v>392</v>
      </c>
      <c r="K4768" t="s">
        <v>5121</v>
      </c>
      <c r="L4768">
        <v>451716</v>
      </c>
      <c r="M4768">
        <v>1687799</v>
      </c>
      <c r="X4768">
        <v>93000</v>
      </c>
      <c r="Y4768">
        <v>93000</v>
      </c>
      <c r="Z4768">
        <v>93000</v>
      </c>
      <c r="AA4768">
        <v>93000</v>
      </c>
      <c r="AB4768">
        <v>93000</v>
      </c>
      <c r="AC4768">
        <v>93000</v>
      </c>
    </row>
    <row r="4769" spans="1:29" x14ac:dyDescent="0.25">
      <c r="A4769" s="1">
        <v>4767</v>
      </c>
      <c r="B4769">
        <v>2021</v>
      </c>
      <c r="C4769" t="s">
        <v>49</v>
      </c>
      <c r="D4769">
        <v>203400</v>
      </c>
      <c r="E4769" t="s">
        <v>153</v>
      </c>
      <c r="F4769">
        <v>202001</v>
      </c>
      <c r="G4769" t="s">
        <v>318</v>
      </c>
      <c r="H4769" t="s">
        <v>380</v>
      </c>
      <c r="I4769">
        <v>931</v>
      </c>
      <c r="J4769" t="s">
        <v>392</v>
      </c>
      <c r="K4769" t="s">
        <v>5122</v>
      </c>
      <c r="L4769">
        <v>453910</v>
      </c>
      <c r="M4769">
        <v>1684838</v>
      </c>
      <c r="X4769">
        <v>119600</v>
      </c>
      <c r="Y4769">
        <v>119600</v>
      </c>
      <c r="Z4769">
        <v>119600</v>
      </c>
      <c r="AA4769">
        <v>119600</v>
      </c>
      <c r="AB4769">
        <v>119600</v>
      </c>
      <c r="AC4769">
        <v>119600</v>
      </c>
    </row>
    <row r="4770" spans="1:29" x14ac:dyDescent="0.25">
      <c r="A4770" s="1">
        <v>4768</v>
      </c>
      <c r="B4770">
        <v>2021</v>
      </c>
      <c r="C4770" t="s">
        <v>49</v>
      </c>
      <c r="D4770">
        <v>203400</v>
      </c>
      <c r="E4770" t="s">
        <v>153</v>
      </c>
      <c r="F4770">
        <v>202001</v>
      </c>
      <c r="G4770" t="s">
        <v>318</v>
      </c>
      <c r="H4770" t="s">
        <v>380</v>
      </c>
      <c r="I4770">
        <v>931</v>
      </c>
      <c r="J4770" t="s">
        <v>392</v>
      </c>
      <c r="K4770" t="s">
        <v>5123</v>
      </c>
      <c r="L4770">
        <v>456591</v>
      </c>
      <c r="M4770">
        <v>1688243</v>
      </c>
      <c r="X4770">
        <v>0</v>
      </c>
      <c r="Y4770">
        <v>0</v>
      </c>
      <c r="Z4770">
        <v>0</v>
      </c>
      <c r="AA4770">
        <v>0</v>
      </c>
      <c r="AB4770">
        <v>0</v>
      </c>
      <c r="AC4770">
        <v>0</v>
      </c>
    </row>
    <row r="4771" spans="1:29" x14ac:dyDescent="0.25">
      <c r="A4771" s="1">
        <v>4769</v>
      </c>
      <c r="B4771">
        <v>2021</v>
      </c>
      <c r="C4771" t="s">
        <v>49</v>
      </c>
      <c r="D4771">
        <v>203400</v>
      </c>
      <c r="E4771" t="s">
        <v>153</v>
      </c>
      <c r="F4771">
        <v>202001</v>
      </c>
      <c r="G4771" t="s">
        <v>318</v>
      </c>
      <c r="H4771" t="s">
        <v>380</v>
      </c>
      <c r="I4771">
        <v>931</v>
      </c>
      <c r="J4771" t="s">
        <v>392</v>
      </c>
      <c r="K4771" t="s">
        <v>5124</v>
      </c>
      <c r="L4771">
        <v>455763</v>
      </c>
      <c r="M4771">
        <v>1686289</v>
      </c>
      <c r="X4771">
        <v>69900</v>
      </c>
      <c r="Y4771">
        <v>69900</v>
      </c>
      <c r="Z4771">
        <v>69900</v>
      </c>
      <c r="AA4771">
        <v>69900</v>
      </c>
      <c r="AB4771">
        <v>69900</v>
      </c>
      <c r="AC4771">
        <v>69900</v>
      </c>
    </row>
    <row r="4772" spans="1:29" x14ac:dyDescent="0.25">
      <c r="A4772" s="1">
        <v>4770</v>
      </c>
      <c r="B4772">
        <v>2021</v>
      </c>
      <c r="C4772" t="s">
        <v>49</v>
      </c>
      <c r="D4772">
        <v>203400</v>
      </c>
      <c r="E4772" t="s">
        <v>153</v>
      </c>
      <c r="F4772">
        <v>202001</v>
      </c>
      <c r="G4772" t="s">
        <v>318</v>
      </c>
      <c r="H4772" t="s">
        <v>380</v>
      </c>
      <c r="I4772">
        <v>931</v>
      </c>
      <c r="J4772" t="s">
        <v>392</v>
      </c>
      <c r="K4772" t="s">
        <v>5125</v>
      </c>
      <c r="L4772">
        <v>456822</v>
      </c>
      <c r="M4772">
        <v>1683623</v>
      </c>
      <c r="X4772">
        <v>5400</v>
      </c>
      <c r="Y4772">
        <v>5400</v>
      </c>
      <c r="Z4772">
        <v>5400</v>
      </c>
      <c r="AA4772">
        <v>5400</v>
      </c>
      <c r="AB4772">
        <v>5400</v>
      </c>
      <c r="AC4772">
        <v>5400</v>
      </c>
    </row>
    <row r="4773" spans="1:29" x14ac:dyDescent="0.25">
      <c r="A4773" s="1">
        <v>4771</v>
      </c>
      <c r="B4773">
        <v>2021</v>
      </c>
      <c r="C4773" t="s">
        <v>49</v>
      </c>
      <c r="D4773">
        <v>203400</v>
      </c>
      <c r="E4773" t="s">
        <v>153</v>
      </c>
      <c r="F4773">
        <v>202001</v>
      </c>
      <c r="G4773" t="s">
        <v>318</v>
      </c>
      <c r="H4773" t="s">
        <v>380</v>
      </c>
      <c r="I4773">
        <v>931</v>
      </c>
      <c r="J4773" t="s">
        <v>392</v>
      </c>
      <c r="K4773" t="s">
        <v>5126</v>
      </c>
      <c r="L4773">
        <v>455857</v>
      </c>
      <c r="M4773">
        <v>1682199</v>
      </c>
      <c r="X4773">
        <v>78300</v>
      </c>
      <c r="Y4773">
        <v>78300</v>
      </c>
      <c r="Z4773">
        <v>78300</v>
      </c>
      <c r="AA4773">
        <v>78300</v>
      </c>
      <c r="AB4773">
        <v>78300</v>
      </c>
      <c r="AC4773">
        <v>78300</v>
      </c>
    </row>
    <row r="4774" spans="1:29" x14ac:dyDescent="0.25">
      <c r="A4774" s="1">
        <v>4772</v>
      </c>
      <c r="B4774">
        <v>2021</v>
      </c>
      <c r="C4774" t="s">
        <v>49</v>
      </c>
      <c r="D4774">
        <v>203400</v>
      </c>
      <c r="E4774" t="s">
        <v>153</v>
      </c>
      <c r="F4774">
        <v>202001</v>
      </c>
      <c r="G4774" t="s">
        <v>318</v>
      </c>
      <c r="H4774" t="s">
        <v>380</v>
      </c>
      <c r="I4774">
        <v>931</v>
      </c>
      <c r="J4774" t="s">
        <v>392</v>
      </c>
      <c r="K4774" t="s">
        <v>5127</v>
      </c>
      <c r="L4774">
        <v>456782</v>
      </c>
      <c r="M4774">
        <v>1679928</v>
      </c>
      <c r="X4774">
        <v>61800</v>
      </c>
      <c r="Y4774">
        <v>61800</v>
      </c>
      <c r="Z4774">
        <v>61800</v>
      </c>
      <c r="AA4774">
        <v>61800</v>
      </c>
      <c r="AB4774">
        <v>61800</v>
      </c>
      <c r="AC4774">
        <v>61800</v>
      </c>
    </row>
    <row r="4775" spans="1:29" x14ac:dyDescent="0.25">
      <c r="A4775" s="1">
        <v>4773</v>
      </c>
      <c r="B4775">
        <v>2021</v>
      </c>
      <c r="C4775" t="s">
        <v>49</v>
      </c>
      <c r="D4775">
        <v>203400</v>
      </c>
      <c r="E4775" t="s">
        <v>153</v>
      </c>
      <c r="F4775">
        <v>213803</v>
      </c>
      <c r="G4775" t="s">
        <v>299</v>
      </c>
      <c r="H4775" t="s">
        <v>380</v>
      </c>
      <c r="I4775">
        <v>931</v>
      </c>
      <c r="J4775" t="s">
        <v>392</v>
      </c>
      <c r="K4775" t="s">
        <v>5128</v>
      </c>
      <c r="L4775">
        <v>416104</v>
      </c>
      <c r="M4775">
        <v>1671425</v>
      </c>
      <c r="X4775">
        <v>184700</v>
      </c>
      <c r="Y4775">
        <v>184700</v>
      </c>
      <c r="Z4775">
        <v>184700</v>
      </c>
      <c r="AA4775">
        <v>184700</v>
      </c>
      <c r="AB4775">
        <v>184700</v>
      </c>
      <c r="AC4775">
        <v>184700</v>
      </c>
    </row>
    <row r="4776" spans="1:29" x14ac:dyDescent="0.25">
      <c r="A4776" s="1">
        <v>4774</v>
      </c>
      <c r="B4776">
        <v>2021</v>
      </c>
      <c r="C4776" t="s">
        <v>49</v>
      </c>
      <c r="D4776">
        <v>203400</v>
      </c>
      <c r="E4776" t="s">
        <v>153</v>
      </c>
      <c r="F4776">
        <v>213803</v>
      </c>
      <c r="G4776" t="s">
        <v>299</v>
      </c>
      <c r="H4776" t="s">
        <v>380</v>
      </c>
      <c r="I4776">
        <v>931</v>
      </c>
      <c r="J4776" t="s">
        <v>392</v>
      </c>
      <c r="K4776" t="s">
        <v>5129</v>
      </c>
      <c r="L4776">
        <v>414325</v>
      </c>
      <c r="M4776">
        <v>1658523</v>
      </c>
      <c r="X4776">
        <v>19600</v>
      </c>
      <c r="Y4776">
        <v>19600</v>
      </c>
      <c r="Z4776">
        <v>19600</v>
      </c>
      <c r="AA4776">
        <v>19600</v>
      </c>
      <c r="AB4776">
        <v>19600</v>
      </c>
      <c r="AC4776">
        <v>19600</v>
      </c>
    </row>
    <row r="4777" spans="1:29" x14ac:dyDescent="0.25">
      <c r="A4777" s="1">
        <v>4775</v>
      </c>
      <c r="B4777">
        <v>2021</v>
      </c>
      <c r="C4777" t="s">
        <v>49</v>
      </c>
      <c r="D4777">
        <v>203400</v>
      </c>
      <c r="E4777" t="s">
        <v>153</v>
      </c>
      <c r="F4777">
        <v>213803</v>
      </c>
      <c r="G4777" t="s">
        <v>299</v>
      </c>
      <c r="H4777" t="s">
        <v>380</v>
      </c>
      <c r="I4777">
        <v>931</v>
      </c>
      <c r="J4777" t="s">
        <v>392</v>
      </c>
      <c r="K4777" t="s">
        <v>5130</v>
      </c>
      <c r="L4777">
        <v>410086</v>
      </c>
      <c r="M4777">
        <v>1658907</v>
      </c>
      <c r="X4777">
        <v>221500</v>
      </c>
      <c r="Y4777">
        <v>221500</v>
      </c>
      <c r="Z4777">
        <v>221500</v>
      </c>
      <c r="AA4777">
        <v>221500</v>
      </c>
      <c r="AB4777">
        <v>221500</v>
      </c>
      <c r="AC4777">
        <v>221500</v>
      </c>
    </row>
    <row r="4778" spans="1:29" x14ac:dyDescent="0.25">
      <c r="A4778" s="1">
        <v>4776</v>
      </c>
      <c r="B4778">
        <v>2021</v>
      </c>
      <c r="C4778" t="s">
        <v>49</v>
      </c>
      <c r="D4778">
        <v>203400</v>
      </c>
      <c r="E4778" t="s">
        <v>153</v>
      </c>
      <c r="F4778">
        <v>213803</v>
      </c>
      <c r="G4778" t="s">
        <v>299</v>
      </c>
      <c r="H4778" t="s">
        <v>380</v>
      </c>
      <c r="I4778">
        <v>931</v>
      </c>
      <c r="J4778" t="s">
        <v>392</v>
      </c>
      <c r="K4778" t="s">
        <v>5131</v>
      </c>
      <c r="L4778">
        <v>406177</v>
      </c>
      <c r="M4778">
        <v>1656455</v>
      </c>
      <c r="X4778">
        <v>87100</v>
      </c>
      <c r="Y4778">
        <v>87100</v>
      </c>
      <c r="Z4778">
        <v>87100</v>
      </c>
      <c r="AA4778">
        <v>87100</v>
      </c>
      <c r="AB4778">
        <v>87100</v>
      </c>
      <c r="AC4778">
        <v>87100</v>
      </c>
    </row>
    <row r="4779" spans="1:29" x14ac:dyDescent="0.25">
      <c r="A4779" s="1">
        <v>4777</v>
      </c>
      <c r="B4779">
        <v>2021</v>
      </c>
      <c r="C4779" t="s">
        <v>49</v>
      </c>
      <c r="D4779">
        <v>203400</v>
      </c>
      <c r="E4779" t="s">
        <v>153</v>
      </c>
      <c r="F4779">
        <v>213803</v>
      </c>
      <c r="G4779" t="s">
        <v>299</v>
      </c>
      <c r="H4779" t="s">
        <v>380</v>
      </c>
      <c r="I4779">
        <v>931</v>
      </c>
      <c r="J4779" t="s">
        <v>392</v>
      </c>
      <c r="K4779" t="s">
        <v>5132</v>
      </c>
      <c r="L4779">
        <v>404157</v>
      </c>
      <c r="M4779">
        <v>1657442</v>
      </c>
      <c r="X4779">
        <v>90100</v>
      </c>
      <c r="Y4779">
        <v>90100</v>
      </c>
      <c r="Z4779">
        <v>90100</v>
      </c>
      <c r="AA4779">
        <v>90100</v>
      </c>
      <c r="AB4779">
        <v>90100</v>
      </c>
      <c r="AC4779">
        <v>90100</v>
      </c>
    </row>
    <row r="4780" spans="1:29" x14ac:dyDescent="0.25">
      <c r="A4780" s="1">
        <v>4778</v>
      </c>
      <c r="B4780">
        <v>2021</v>
      </c>
      <c r="C4780" t="s">
        <v>49</v>
      </c>
      <c r="D4780">
        <v>203400</v>
      </c>
      <c r="E4780" t="s">
        <v>153</v>
      </c>
      <c r="F4780">
        <v>213803</v>
      </c>
      <c r="G4780" t="s">
        <v>299</v>
      </c>
      <c r="H4780" t="s">
        <v>380</v>
      </c>
      <c r="I4780">
        <v>931</v>
      </c>
      <c r="J4780" t="s">
        <v>392</v>
      </c>
      <c r="K4780" t="s">
        <v>5133</v>
      </c>
      <c r="L4780">
        <v>402283</v>
      </c>
      <c r="M4780">
        <v>1655604</v>
      </c>
      <c r="X4780">
        <v>55500</v>
      </c>
      <c r="Y4780">
        <v>55500</v>
      </c>
      <c r="Z4780">
        <v>55500</v>
      </c>
      <c r="AA4780">
        <v>55500</v>
      </c>
      <c r="AB4780">
        <v>55500</v>
      </c>
      <c r="AC4780">
        <v>55500</v>
      </c>
    </row>
    <row r="4781" spans="1:29" x14ac:dyDescent="0.25">
      <c r="A4781" s="1">
        <v>4779</v>
      </c>
      <c r="B4781">
        <v>2021</v>
      </c>
      <c r="C4781" t="s">
        <v>49</v>
      </c>
      <c r="D4781">
        <v>203400</v>
      </c>
      <c r="E4781" t="s">
        <v>153</v>
      </c>
      <c r="F4781">
        <v>213803</v>
      </c>
      <c r="G4781" t="s">
        <v>299</v>
      </c>
      <c r="H4781" t="s">
        <v>380</v>
      </c>
      <c r="I4781">
        <v>931</v>
      </c>
      <c r="J4781" t="s">
        <v>392</v>
      </c>
      <c r="K4781" t="s">
        <v>5134</v>
      </c>
      <c r="L4781">
        <v>402452</v>
      </c>
      <c r="M4781">
        <v>1658265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</row>
    <row r="4782" spans="1:29" x14ac:dyDescent="0.25">
      <c r="A4782" s="1">
        <v>4780</v>
      </c>
      <c r="B4782">
        <v>2021</v>
      </c>
      <c r="C4782" t="s">
        <v>49</v>
      </c>
      <c r="D4782">
        <v>203400</v>
      </c>
      <c r="E4782" t="s">
        <v>153</v>
      </c>
      <c r="F4782">
        <v>213803</v>
      </c>
      <c r="G4782" t="s">
        <v>299</v>
      </c>
      <c r="H4782" t="s">
        <v>380</v>
      </c>
      <c r="I4782">
        <v>931</v>
      </c>
      <c r="J4782" t="s">
        <v>392</v>
      </c>
      <c r="K4782" t="s">
        <v>5135</v>
      </c>
      <c r="L4782">
        <v>404769</v>
      </c>
      <c r="M4782">
        <v>1661488</v>
      </c>
      <c r="X4782">
        <v>274000</v>
      </c>
      <c r="Y4782">
        <v>274000</v>
      </c>
      <c r="Z4782">
        <v>274000</v>
      </c>
      <c r="AA4782">
        <v>274000</v>
      </c>
      <c r="AB4782">
        <v>274000</v>
      </c>
      <c r="AC4782">
        <v>274000</v>
      </c>
    </row>
    <row r="4783" spans="1:29" x14ac:dyDescent="0.25">
      <c r="A4783" s="1">
        <v>4781</v>
      </c>
      <c r="B4783">
        <v>2021</v>
      </c>
      <c r="C4783" t="s">
        <v>49</v>
      </c>
      <c r="D4783">
        <v>203400</v>
      </c>
      <c r="E4783" t="s">
        <v>153</v>
      </c>
      <c r="F4783">
        <v>213803</v>
      </c>
      <c r="G4783" t="s">
        <v>299</v>
      </c>
      <c r="H4783" t="s">
        <v>380</v>
      </c>
      <c r="I4783">
        <v>931</v>
      </c>
      <c r="J4783" t="s">
        <v>392</v>
      </c>
      <c r="K4783" t="s">
        <v>5136</v>
      </c>
      <c r="L4783">
        <v>406690</v>
      </c>
      <c r="M4783">
        <v>1665671</v>
      </c>
      <c r="X4783">
        <v>200100</v>
      </c>
      <c r="Y4783">
        <v>200100</v>
      </c>
      <c r="Z4783">
        <v>200100</v>
      </c>
      <c r="AA4783">
        <v>200100</v>
      </c>
      <c r="AB4783">
        <v>200100</v>
      </c>
      <c r="AC4783">
        <v>200100</v>
      </c>
    </row>
    <row r="4784" spans="1:29" x14ac:dyDescent="0.25">
      <c r="A4784" s="1">
        <v>4782</v>
      </c>
      <c r="B4784">
        <v>2021</v>
      </c>
      <c r="C4784" t="s">
        <v>49</v>
      </c>
      <c r="D4784">
        <v>203400</v>
      </c>
      <c r="E4784" t="s">
        <v>153</v>
      </c>
      <c r="F4784">
        <v>213803</v>
      </c>
      <c r="G4784" t="s">
        <v>299</v>
      </c>
      <c r="H4784" t="s">
        <v>380</v>
      </c>
      <c r="I4784">
        <v>931</v>
      </c>
      <c r="J4784" t="s">
        <v>392</v>
      </c>
      <c r="K4784" t="s">
        <v>5137</v>
      </c>
      <c r="L4784">
        <v>418907</v>
      </c>
      <c r="M4784">
        <v>1670094</v>
      </c>
      <c r="X4784">
        <v>156800</v>
      </c>
      <c r="Y4784">
        <v>156800</v>
      </c>
      <c r="Z4784">
        <v>156800</v>
      </c>
      <c r="AA4784">
        <v>156800</v>
      </c>
      <c r="AB4784">
        <v>156800</v>
      </c>
      <c r="AC4784">
        <v>156800</v>
      </c>
    </row>
    <row r="4785" spans="1:29" x14ac:dyDescent="0.25">
      <c r="A4785" s="1">
        <v>4783</v>
      </c>
      <c r="B4785">
        <v>2021</v>
      </c>
      <c r="C4785" t="s">
        <v>49</v>
      </c>
      <c r="D4785">
        <v>203400</v>
      </c>
      <c r="E4785" t="s">
        <v>153</v>
      </c>
      <c r="F4785">
        <v>213803</v>
      </c>
      <c r="G4785" t="s">
        <v>299</v>
      </c>
      <c r="H4785" t="s">
        <v>380</v>
      </c>
      <c r="I4785">
        <v>931</v>
      </c>
      <c r="J4785" t="s">
        <v>392</v>
      </c>
      <c r="K4785" t="s">
        <v>5138</v>
      </c>
      <c r="L4785">
        <v>408623</v>
      </c>
      <c r="M4785">
        <v>1669906</v>
      </c>
      <c r="X4785">
        <v>207600</v>
      </c>
      <c r="Y4785">
        <v>207600</v>
      </c>
      <c r="Z4785">
        <v>207600</v>
      </c>
      <c r="AA4785">
        <v>207600</v>
      </c>
      <c r="AB4785">
        <v>207600</v>
      </c>
      <c r="AC4785">
        <v>207600</v>
      </c>
    </row>
    <row r="4786" spans="1:29" x14ac:dyDescent="0.25">
      <c r="A4786" s="1">
        <v>4784</v>
      </c>
      <c r="B4786">
        <v>2021</v>
      </c>
      <c r="C4786" t="s">
        <v>49</v>
      </c>
      <c r="D4786">
        <v>203400</v>
      </c>
      <c r="E4786" t="s">
        <v>153</v>
      </c>
      <c r="F4786">
        <v>213803</v>
      </c>
      <c r="G4786" t="s">
        <v>299</v>
      </c>
      <c r="H4786" t="s">
        <v>380</v>
      </c>
      <c r="I4786">
        <v>931</v>
      </c>
      <c r="J4786" t="s">
        <v>392</v>
      </c>
      <c r="K4786" t="s">
        <v>5139</v>
      </c>
      <c r="L4786">
        <v>411337</v>
      </c>
      <c r="M4786">
        <v>1668636</v>
      </c>
      <c r="X4786">
        <v>191600</v>
      </c>
      <c r="Y4786">
        <v>191600</v>
      </c>
      <c r="Z4786">
        <v>191600</v>
      </c>
      <c r="AA4786">
        <v>191600</v>
      </c>
      <c r="AB4786">
        <v>191600</v>
      </c>
      <c r="AC4786">
        <v>191600</v>
      </c>
    </row>
    <row r="4787" spans="1:29" x14ac:dyDescent="0.25">
      <c r="A4787" s="1">
        <v>4785</v>
      </c>
      <c r="B4787">
        <v>2021</v>
      </c>
      <c r="C4787" t="s">
        <v>49</v>
      </c>
      <c r="D4787">
        <v>203400</v>
      </c>
      <c r="E4787" t="s">
        <v>153</v>
      </c>
      <c r="F4787">
        <v>213803</v>
      </c>
      <c r="G4787" t="s">
        <v>299</v>
      </c>
      <c r="H4787" t="s">
        <v>380</v>
      </c>
      <c r="I4787">
        <v>931</v>
      </c>
      <c r="J4787" t="s">
        <v>392</v>
      </c>
      <c r="K4787" t="s">
        <v>5140</v>
      </c>
      <c r="L4787">
        <v>414099</v>
      </c>
      <c r="M4787">
        <v>1667304</v>
      </c>
      <c r="X4787">
        <v>222000</v>
      </c>
      <c r="Y4787">
        <v>222000</v>
      </c>
      <c r="Z4787">
        <v>222000</v>
      </c>
      <c r="AA4787">
        <v>222000</v>
      </c>
      <c r="AB4787">
        <v>222000</v>
      </c>
      <c r="AC4787">
        <v>222000</v>
      </c>
    </row>
    <row r="4788" spans="1:29" x14ac:dyDescent="0.25">
      <c r="A4788" s="1">
        <v>4786</v>
      </c>
      <c r="B4788">
        <v>2021</v>
      </c>
      <c r="C4788" t="s">
        <v>49</v>
      </c>
      <c r="D4788">
        <v>203400</v>
      </c>
      <c r="E4788" t="s">
        <v>153</v>
      </c>
      <c r="F4788">
        <v>213803</v>
      </c>
      <c r="G4788" t="s">
        <v>299</v>
      </c>
      <c r="H4788" t="s">
        <v>380</v>
      </c>
      <c r="I4788">
        <v>931</v>
      </c>
      <c r="J4788" t="s">
        <v>392</v>
      </c>
      <c r="K4788" t="s">
        <v>5141</v>
      </c>
      <c r="L4788">
        <v>412254</v>
      </c>
      <c r="M4788">
        <v>1663217</v>
      </c>
      <c r="X4788">
        <v>216000</v>
      </c>
      <c r="Y4788">
        <v>216000</v>
      </c>
      <c r="Z4788">
        <v>216000</v>
      </c>
      <c r="AA4788">
        <v>216000</v>
      </c>
      <c r="AB4788">
        <v>216000</v>
      </c>
      <c r="AC4788">
        <v>216000</v>
      </c>
    </row>
    <row r="4789" spans="1:29" x14ac:dyDescent="0.25">
      <c r="A4789" s="1">
        <v>4787</v>
      </c>
      <c r="B4789">
        <v>2021</v>
      </c>
      <c r="C4789" t="s">
        <v>49</v>
      </c>
      <c r="D4789">
        <v>203400</v>
      </c>
      <c r="E4789" t="s">
        <v>153</v>
      </c>
      <c r="F4789">
        <v>213803</v>
      </c>
      <c r="G4789" t="s">
        <v>299</v>
      </c>
      <c r="H4789" t="s">
        <v>380</v>
      </c>
      <c r="I4789">
        <v>931</v>
      </c>
      <c r="J4789" t="s">
        <v>392</v>
      </c>
      <c r="K4789" t="s">
        <v>5142</v>
      </c>
      <c r="L4789">
        <v>417295</v>
      </c>
      <c r="M4789">
        <v>1666788</v>
      </c>
      <c r="X4789">
        <v>96400</v>
      </c>
      <c r="Y4789">
        <v>96400</v>
      </c>
      <c r="Z4789">
        <v>96400</v>
      </c>
      <c r="AA4789">
        <v>96400</v>
      </c>
      <c r="AB4789">
        <v>96400</v>
      </c>
      <c r="AC4789">
        <v>96400</v>
      </c>
    </row>
    <row r="4790" spans="1:29" x14ac:dyDescent="0.25">
      <c r="A4790" s="1">
        <v>4788</v>
      </c>
      <c r="B4790">
        <v>2021</v>
      </c>
      <c r="C4790" t="s">
        <v>49</v>
      </c>
      <c r="D4790">
        <v>203400</v>
      </c>
      <c r="E4790" t="s">
        <v>153</v>
      </c>
      <c r="F4790">
        <v>213803</v>
      </c>
      <c r="G4790" t="s">
        <v>299</v>
      </c>
      <c r="H4790" t="s">
        <v>380</v>
      </c>
      <c r="I4790">
        <v>931</v>
      </c>
      <c r="J4790" t="s">
        <v>392</v>
      </c>
      <c r="K4790" t="s">
        <v>5143</v>
      </c>
      <c r="L4790">
        <v>409594</v>
      </c>
      <c r="M4790">
        <v>1661898</v>
      </c>
      <c r="X4790">
        <v>4800</v>
      </c>
      <c r="Y4790">
        <v>4800</v>
      </c>
      <c r="Z4790">
        <v>4800</v>
      </c>
      <c r="AA4790">
        <v>4800</v>
      </c>
      <c r="AB4790">
        <v>4800</v>
      </c>
      <c r="AC4790">
        <v>4800</v>
      </c>
    </row>
    <row r="4791" spans="1:29" x14ac:dyDescent="0.25">
      <c r="A4791" s="1">
        <v>4789</v>
      </c>
      <c r="B4791">
        <v>2021</v>
      </c>
      <c r="C4791" t="s">
        <v>49</v>
      </c>
      <c r="D4791">
        <v>203400</v>
      </c>
      <c r="E4791" t="s">
        <v>153</v>
      </c>
      <c r="F4791">
        <v>213803</v>
      </c>
      <c r="G4791" t="s">
        <v>299</v>
      </c>
      <c r="H4791" t="s">
        <v>380</v>
      </c>
      <c r="I4791">
        <v>931</v>
      </c>
      <c r="J4791" t="s">
        <v>392</v>
      </c>
      <c r="K4791" t="s">
        <v>5144</v>
      </c>
      <c r="L4791">
        <v>408458</v>
      </c>
      <c r="M4791">
        <v>1659922</v>
      </c>
      <c r="X4791">
        <v>63100</v>
      </c>
      <c r="Y4791">
        <v>63100</v>
      </c>
      <c r="Z4791">
        <v>63100</v>
      </c>
      <c r="AA4791">
        <v>63100</v>
      </c>
      <c r="AB4791">
        <v>63100</v>
      </c>
      <c r="AC4791">
        <v>63100</v>
      </c>
    </row>
    <row r="4792" spans="1:29" x14ac:dyDescent="0.25">
      <c r="A4792" s="1">
        <v>4790</v>
      </c>
      <c r="B4792">
        <v>2021</v>
      </c>
      <c r="C4792" t="s">
        <v>49</v>
      </c>
      <c r="D4792">
        <v>203400</v>
      </c>
      <c r="E4792" t="s">
        <v>153</v>
      </c>
      <c r="F4792">
        <v>213803</v>
      </c>
      <c r="G4792" t="s">
        <v>299</v>
      </c>
      <c r="H4792" t="s">
        <v>380</v>
      </c>
      <c r="I4792">
        <v>931</v>
      </c>
      <c r="J4792" t="s">
        <v>392</v>
      </c>
      <c r="K4792" t="s">
        <v>5145</v>
      </c>
      <c r="L4792">
        <v>406839</v>
      </c>
      <c r="M4792">
        <v>1659848</v>
      </c>
      <c r="X4792">
        <v>50200</v>
      </c>
      <c r="Y4792">
        <v>50200</v>
      </c>
      <c r="Z4792">
        <v>50200</v>
      </c>
      <c r="AA4792">
        <v>50200</v>
      </c>
      <c r="AB4792">
        <v>50200</v>
      </c>
      <c r="AC4792">
        <v>50200</v>
      </c>
    </row>
    <row r="4793" spans="1:29" x14ac:dyDescent="0.25">
      <c r="A4793" s="1">
        <v>4791</v>
      </c>
      <c r="B4793">
        <v>2021</v>
      </c>
      <c r="C4793" t="s">
        <v>49</v>
      </c>
      <c r="D4793">
        <v>203400</v>
      </c>
      <c r="E4793" t="s">
        <v>153</v>
      </c>
      <c r="F4793">
        <v>213803</v>
      </c>
      <c r="G4793" t="s">
        <v>299</v>
      </c>
      <c r="H4793" t="s">
        <v>380</v>
      </c>
      <c r="I4793">
        <v>931</v>
      </c>
      <c r="J4793" t="s">
        <v>392</v>
      </c>
      <c r="K4793" t="s">
        <v>5146</v>
      </c>
      <c r="L4793">
        <v>408412</v>
      </c>
      <c r="M4793">
        <v>1665066</v>
      </c>
      <c r="X4793">
        <v>34900</v>
      </c>
      <c r="Y4793">
        <v>34900</v>
      </c>
      <c r="Z4793">
        <v>34900</v>
      </c>
      <c r="AA4793">
        <v>34900</v>
      </c>
      <c r="AB4793">
        <v>34900</v>
      </c>
      <c r="AC4793">
        <v>34900</v>
      </c>
    </row>
    <row r="4794" spans="1:29" x14ac:dyDescent="0.25">
      <c r="A4794" s="1">
        <v>4792</v>
      </c>
      <c r="B4794">
        <v>2021</v>
      </c>
      <c r="C4794" t="s">
        <v>49</v>
      </c>
      <c r="D4794">
        <v>203400</v>
      </c>
      <c r="E4794" t="s">
        <v>153</v>
      </c>
      <c r="F4794">
        <v>213803</v>
      </c>
      <c r="G4794" t="s">
        <v>299</v>
      </c>
      <c r="H4794" t="s">
        <v>380</v>
      </c>
      <c r="I4794">
        <v>931</v>
      </c>
      <c r="J4794" t="s">
        <v>392</v>
      </c>
      <c r="K4794" t="s">
        <v>5147</v>
      </c>
      <c r="L4794">
        <v>416051</v>
      </c>
      <c r="M4794">
        <v>1664237</v>
      </c>
      <c r="X4794">
        <v>78500</v>
      </c>
      <c r="Y4794">
        <v>78500</v>
      </c>
      <c r="Z4794">
        <v>78500</v>
      </c>
      <c r="AA4794">
        <v>78500</v>
      </c>
      <c r="AB4794">
        <v>78500</v>
      </c>
      <c r="AC4794">
        <v>78500</v>
      </c>
    </row>
    <row r="4795" spans="1:29" x14ac:dyDescent="0.25">
      <c r="A4795" s="1">
        <v>4793</v>
      </c>
      <c r="B4795">
        <v>2021</v>
      </c>
      <c r="C4795" t="s">
        <v>49</v>
      </c>
      <c r="D4795">
        <v>203400</v>
      </c>
      <c r="E4795" t="s">
        <v>153</v>
      </c>
      <c r="F4795">
        <v>213803</v>
      </c>
      <c r="G4795" t="s">
        <v>299</v>
      </c>
      <c r="H4795" t="s">
        <v>380</v>
      </c>
      <c r="I4795">
        <v>931</v>
      </c>
      <c r="J4795" t="s">
        <v>392</v>
      </c>
      <c r="K4795" t="s">
        <v>5148</v>
      </c>
      <c r="L4795">
        <v>415066</v>
      </c>
      <c r="M4795">
        <v>1663806</v>
      </c>
      <c r="X4795">
        <v>25800</v>
      </c>
      <c r="Y4795">
        <v>25800</v>
      </c>
      <c r="Z4795">
        <v>25800</v>
      </c>
      <c r="AA4795">
        <v>25800</v>
      </c>
      <c r="AB4795">
        <v>25800</v>
      </c>
      <c r="AC4795">
        <v>25800</v>
      </c>
    </row>
    <row r="4796" spans="1:29" x14ac:dyDescent="0.25">
      <c r="A4796" s="1">
        <v>4794</v>
      </c>
      <c r="B4796">
        <v>2021</v>
      </c>
      <c r="C4796" t="s">
        <v>49</v>
      </c>
      <c r="D4796">
        <v>203400</v>
      </c>
      <c r="E4796" t="s">
        <v>153</v>
      </c>
      <c r="F4796">
        <v>213803</v>
      </c>
      <c r="G4796" t="s">
        <v>299</v>
      </c>
      <c r="H4796" t="s">
        <v>380</v>
      </c>
      <c r="I4796">
        <v>931</v>
      </c>
      <c r="J4796" t="s">
        <v>392</v>
      </c>
      <c r="K4796" t="s">
        <v>5149</v>
      </c>
      <c r="L4796">
        <v>416624</v>
      </c>
      <c r="M4796">
        <v>1663453</v>
      </c>
      <c r="X4796">
        <v>1200</v>
      </c>
      <c r="Y4796">
        <v>1200</v>
      </c>
      <c r="Z4796">
        <v>1200</v>
      </c>
      <c r="AA4796">
        <v>1200</v>
      </c>
      <c r="AB4796">
        <v>1200</v>
      </c>
      <c r="AC4796">
        <v>1200</v>
      </c>
    </row>
    <row r="4797" spans="1:29" x14ac:dyDescent="0.25">
      <c r="A4797" s="1">
        <v>4795</v>
      </c>
      <c r="B4797">
        <v>2021</v>
      </c>
      <c r="C4797" t="s">
        <v>49</v>
      </c>
      <c r="D4797">
        <v>203400</v>
      </c>
      <c r="E4797" t="s">
        <v>153</v>
      </c>
      <c r="F4797">
        <v>213803</v>
      </c>
      <c r="G4797" t="s">
        <v>299</v>
      </c>
      <c r="H4797" t="s">
        <v>380</v>
      </c>
      <c r="I4797">
        <v>931</v>
      </c>
      <c r="J4797" t="s">
        <v>392</v>
      </c>
      <c r="K4797" t="s">
        <v>5150</v>
      </c>
      <c r="L4797">
        <v>420353</v>
      </c>
      <c r="M4797">
        <v>1665260</v>
      </c>
      <c r="X4797">
        <v>78400</v>
      </c>
      <c r="Y4797">
        <v>78400</v>
      </c>
      <c r="Z4797">
        <v>78400</v>
      </c>
      <c r="AA4797">
        <v>78400</v>
      </c>
      <c r="AB4797">
        <v>78400</v>
      </c>
      <c r="AC4797">
        <v>78400</v>
      </c>
    </row>
    <row r="4798" spans="1:29" x14ac:dyDescent="0.25">
      <c r="A4798" s="1">
        <v>4796</v>
      </c>
      <c r="B4798">
        <v>2021</v>
      </c>
      <c r="C4798" t="s">
        <v>49</v>
      </c>
      <c r="D4798">
        <v>203400</v>
      </c>
      <c r="E4798" t="s">
        <v>153</v>
      </c>
      <c r="F4798">
        <v>213803</v>
      </c>
      <c r="G4798" t="s">
        <v>299</v>
      </c>
      <c r="H4798" t="s">
        <v>380</v>
      </c>
      <c r="I4798">
        <v>931</v>
      </c>
      <c r="J4798" t="s">
        <v>392</v>
      </c>
      <c r="K4798" t="s">
        <v>5151</v>
      </c>
      <c r="L4798">
        <v>419379</v>
      </c>
      <c r="M4798">
        <v>1663705</v>
      </c>
      <c r="X4798">
        <v>124300</v>
      </c>
      <c r="Y4798">
        <v>124300</v>
      </c>
      <c r="Z4798">
        <v>124300</v>
      </c>
      <c r="AA4798">
        <v>124300</v>
      </c>
      <c r="AB4798">
        <v>124300</v>
      </c>
      <c r="AC4798">
        <v>124300</v>
      </c>
    </row>
    <row r="4799" spans="1:29" x14ac:dyDescent="0.25">
      <c r="A4799" s="1">
        <v>4797</v>
      </c>
      <c r="B4799">
        <v>2021</v>
      </c>
      <c r="C4799" t="s">
        <v>49</v>
      </c>
      <c r="D4799">
        <v>203400</v>
      </c>
      <c r="E4799" t="s">
        <v>153</v>
      </c>
      <c r="F4799">
        <v>202001</v>
      </c>
      <c r="G4799" t="s">
        <v>318</v>
      </c>
      <c r="H4799" t="s">
        <v>380</v>
      </c>
      <c r="I4799">
        <v>931</v>
      </c>
      <c r="J4799" t="s">
        <v>392</v>
      </c>
      <c r="K4799" t="s">
        <v>5152</v>
      </c>
      <c r="L4799">
        <v>438852</v>
      </c>
      <c r="M4799">
        <v>1669855</v>
      </c>
      <c r="X4799">
        <v>189000</v>
      </c>
      <c r="Y4799">
        <v>189000</v>
      </c>
      <c r="Z4799">
        <v>189000</v>
      </c>
      <c r="AA4799">
        <v>189000</v>
      </c>
      <c r="AB4799">
        <v>189000</v>
      </c>
      <c r="AC4799">
        <v>189000</v>
      </c>
    </row>
    <row r="4800" spans="1:29" x14ac:dyDescent="0.25">
      <c r="A4800" s="1">
        <v>4798</v>
      </c>
      <c r="B4800">
        <v>2021</v>
      </c>
      <c r="C4800" t="s">
        <v>49</v>
      </c>
      <c r="D4800">
        <v>203400</v>
      </c>
      <c r="E4800" t="s">
        <v>153</v>
      </c>
      <c r="F4800">
        <v>202001</v>
      </c>
      <c r="G4800" t="s">
        <v>318</v>
      </c>
      <c r="H4800" t="s">
        <v>380</v>
      </c>
      <c r="I4800">
        <v>931</v>
      </c>
      <c r="J4800" t="s">
        <v>392</v>
      </c>
      <c r="K4800" t="s">
        <v>5153</v>
      </c>
      <c r="L4800">
        <v>441845</v>
      </c>
      <c r="M4800">
        <v>1668455</v>
      </c>
      <c r="X4800">
        <v>174400</v>
      </c>
      <c r="Y4800">
        <v>174400</v>
      </c>
      <c r="Z4800">
        <v>174400</v>
      </c>
      <c r="AA4800">
        <v>174400</v>
      </c>
      <c r="AB4800">
        <v>174400</v>
      </c>
      <c r="AC4800">
        <v>174400</v>
      </c>
    </row>
    <row r="4801" spans="1:29" x14ac:dyDescent="0.25">
      <c r="A4801" s="1">
        <v>4799</v>
      </c>
      <c r="B4801">
        <v>2021</v>
      </c>
      <c r="C4801" t="s">
        <v>49</v>
      </c>
      <c r="D4801">
        <v>203400</v>
      </c>
      <c r="E4801" t="s">
        <v>153</v>
      </c>
      <c r="F4801">
        <v>202001</v>
      </c>
      <c r="G4801" t="s">
        <v>318</v>
      </c>
      <c r="H4801" t="s">
        <v>380</v>
      </c>
      <c r="I4801">
        <v>931</v>
      </c>
      <c r="J4801" t="s">
        <v>392</v>
      </c>
      <c r="K4801" t="s">
        <v>5154</v>
      </c>
      <c r="L4801">
        <v>444819</v>
      </c>
      <c r="M4801">
        <v>1667054</v>
      </c>
      <c r="X4801">
        <v>106700</v>
      </c>
      <c r="Y4801">
        <v>106700</v>
      </c>
      <c r="Z4801">
        <v>106700</v>
      </c>
      <c r="AA4801">
        <v>106700</v>
      </c>
      <c r="AB4801">
        <v>106700</v>
      </c>
      <c r="AC4801">
        <v>106700</v>
      </c>
    </row>
    <row r="4802" spans="1:29" x14ac:dyDescent="0.25">
      <c r="A4802" s="1">
        <v>4800</v>
      </c>
      <c r="B4802">
        <v>2021</v>
      </c>
      <c r="C4802" t="s">
        <v>49</v>
      </c>
      <c r="D4802">
        <v>203400</v>
      </c>
      <c r="E4802" t="s">
        <v>153</v>
      </c>
      <c r="F4802">
        <v>213803</v>
      </c>
      <c r="G4802" t="s">
        <v>299</v>
      </c>
      <c r="H4802" t="s">
        <v>380</v>
      </c>
      <c r="I4802">
        <v>931</v>
      </c>
      <c r="J4802" t="s">
        <v>392</v>
      </c>
      <c r="K4802" t="s">
        <v>5155</v>
      </c>
      <c r="L4802">
        <v>439738</v>
      </c>
      <c r="M4802">
        <v>1661604</v>
      </c>
      <c r="X4802">
        <v>233900</v>
      </c>
      <c r="Y4802">
        <v>233900</v>
      </c>
      <c r="Z4802">
        <v>233900</v>
      </c>
      <c r="AA4802">
        <v>233900</v>
      </c>
      <c r="AB4802">
        <v>233900</v>
      </c>
      <c r="AC4802">
        <v>233900</v>
      </c>
    </row>
    <row r="4803" spans="1:29" x14ac:dyDescent="0.25">
      <c r="A4803" s="1">
        <v>4801</v>
      </c>
      <c r="B4803">
        <v>2021</v>
      </c>
      <c r="C4803" t="s">
        <v>49</v>
      </c>
      <c r="D4803">
        <v>203400</v>
      </c>
      <c r="E4803" t="s">
        <v>153</v>
      </c>
      <c r="F4803">
        <v>213803</v>
      </c>
      <c r="G4803" t="s">
        <v>299</v>
      </c>
      <c r="H4803" t="s">
        <v>380</v>
      </c>
      <c r="I4803">
        <v>931</v>
      </c>
      <c r="J4803" t="s">
        <v>392</v>
      </c>
      <c r="K4803" t="s">
        <v>5156</v>
      </c>
      <c r="L4803">
        <v>438140</v>
      </c>
      <c r="M4803">
        <v>1662298</v>
      </c>
      <c r="X4803">
        <v>273200</v>
      </c>
      <c r="Y4803">
        <v>273200</v>
      </c>
      <c r="Z4803">
        <v>273200</v>
      </c>
      <c r="AA4803">
        <v>273200</v>
      </c>
      <c r="AB4803">
        <v>273200</v>
      </c>
      <c r="AC4803">
        <v>273200</v>
      </c>
    </row>
    <row r="4804" spans="1:29" x14ac:dyDescent="0.25">
      <c r="A4804" s="1">
        <v>4802</v>
      </c>
      <c r="B4804">
        <v>2021</v>
      </c>
      <c r="C4804" t="s">
        <v>49</v>
      </c>
      <c r="D4804">
        <v>203400</v>
      </c>
      <c r="E4804" t="s">
        <v>153</v>
      </c>
      <c r="F4804">
        <v>202001</v>
      </c>
      <c r="G4804" t="s">
        <v>318</v>
      </c>
      <c r="H4804" t="s">
        <v>380</v>
      </c>
      <c r="I4804">
        <v>931</v>
      </c>
      <c r="J4804" t="s">
        <v>392</v>
      </c>
      <c r="K4804" t="s">
        <v>5157</v>
      </c>
      <c r="L4804">
        <v>434685</v>
      </c>
      <c r="M4804">
        <v>1668515</v>
      </c>
      <c r="X4804">
        <v>135200</v>
      </c>
      <c r="Y4804">
        <v>135200</v>
      </c>
      <c r="Z4804">
        <v>135200</v>
      </c>
      <c r="AA4804">
        <v>135200</v>
      </c>
      <c r="AB4804">
        <v>135200</v>
      </c>
      <c r="AC4804">
        <v>135200</v>
      </c>
    </row>
    <row r="4805" spans="1:29" x14ac:dyDescent="0.25">
      <c r="A4805" s="1">
        <v>4803</v>
      </c>
      <c r="B4805">
        <v>2021</v>
      </c>
      <c r="C4805" t="s">
        <v>49</v>
      </c>
      <c r="D4805">
        <v>203400</v>
      </c>
      <c r="E4805" t="s">
        <v>153</v>
      </c>
      <c r="F4805">
        <v>202001</v>
      </c>
      <c r="G4805" t="s">
        <v>318</v>
      </c>
      <c r="H4805" t="s">
        <v>380</v>
      </c>
      <c r="I4805">
        <v>931</v>
      </c>
      <c r="J4805" t="s">
        <v>392</v>
      </c>
      <c r="K4805" t="s">
        <v>5158</v>
      </c>
      <c r="L4805">
        <v>443472</v>
      </c>
      <c r="M4805">
        <v>1664312</v>
      </c>
      <c r="X4805">
        <v>161600</v>
      </c>
      <c r="Y4805">
        <v>161600</v>
      </c>
      <c r="Z4805">
        <v>161600</v>
      </c>
      <c r="AA4805">
        <v>161600</v>
      </c>
      <c r="AB4805">
        <v>161600</v>
      </c>
      <c r="AC4805">
        <v>161600</v>
      </c>
    </row>
    <row r="4806" spans="1:29" x14ac:dyDescent="0.25">
      <c r="A4806" s="1">
        <v>4804</v>
      </c>
      <c r="B4806">
        <v>2021</v>
      </c>
      <c r="C4806" t="s">
        <v>49</v>
      </c>
      <c r="D4806">
        <v>203400</v>
      </c>
      <c r="E4806" t="s">
        <v>153</v>
      </c>
      <c r="F4806">
        <v>202001</v>
      </c>
      <c r="G4806" t="s">
        <v>318</v>
      </c>
      <c r="H4806" t="s">
        <v>380</v>
      </c>
      <c r="I4806">
        <v>931</v>
      </c>
      <c r="J4806" t="s">
        <v>392</v>
      </c>
      <c r="K4806" t="s">
        <v>5159</v>
      </c>
      <c r="L4806">
        <v>437528</v>
      </c>
      <c r="M4806">
        <v>1667140</v>
      </c>
      <c r="X4806">
        <v>124300</v>
      </c>
      <c r="Y4806">
        <v>124300</v>
      </c>
      <c r="Z4806">
        <v>124300</v>
      </c>
      <c r="AA4806">
        <v>124300</v>
      </c>
      <c r="AB4806">
        <v>124300</v>
      </c>
      <c r="AC4806">
        <v>124300</v>
      </c>
    </row>
    <row r="4807" spans="1:29" x14ac:dyDescent="0.25">
      <c r="A4807" s="1">
        <v>4805</v>
      </c>
      <c r="B4807">
        <v>2021</v>
      </c>
      <c r="C4807" t="s">
        <v>49</v>
      </c>
      <c r="D4807">
        <v>203400</v>
      </c>
      <c r="E4807" t="s">
        <v>153</v>
      </c>
      <c r="F4807">
        <v>202001</v>
      </c>
      <c r="G4807" t="s">
        <v>318</v>
      </c>
      <c r="H4807" t="s">
        <v>380</v>
      </c>
      <c r="I4807">
        <v>931</v>
      </c>
      <c r="J4807" t="s">
        <v>392</v>
      </c>
      <c r="K4807" t="s">
        <v>5160</v>
      </c>
      <c r="L4807">
        <v>440519</v>
      </c>
      <c r="M4807">
        <v>1665724</v>
      </c>
      <c r="X4807">
        <v>218000</v>
      </c>
      <c r="Y4807">
        <v>218000</v>
      </c>
      <c r="Z4807">
        <v>218000</v>
      </c>
      <c r="AA4807">
        <v>218000</v>
      </c>
      <c r="AB4807">
        <v>218000</v>
      </c>
      <c r="AC4807">
        <v>218000</v>
      </c>
    </row>
    <row r="4808" spans="1:29" x14ac:dyDescent="0.25">
      <c r="A4808" s="1">
        <v>4806</v>
      </c>
      <c r="B4808">
        <v>2021</v>
      </c>
      <c r="C4808" t="s">
        <v>49</v>
      </c>
      <c r="D4808">
        <v>203400</v>
      </c>
      <c r="E4808" t="s">
        <v>153</v>
      </c>
      <c r="F4808">
        <v>213803</v>
      </c>
      <c r="G4808" t="s">
        <v>299</v>
      </c>
      <c r="H4808" t="s">
        <v>380</v>
      </c>
      <c r="I4808">
        <v>931</v>
      </c>
      <c r="J4808" t="s">
        <v>392</v>
      </c>
      <c r="K4808" t="s">
        <v>5161</v>
      </c>
      <c r="L4808">
        <v>442927</v>
      </c>
      <c r="M4808">
        <v>1660487</v>
      </c>
      <c r="X4808">
        <v>187700</v>
      </c>
      <c r="Y4808">
        <v>187700</v>
      </c>
      <c r="Z4808">
        <v>187700</v>
      </c>
      <c r="AA4808">
        <v>187700</v>
      </c>
      <c r="AB4808">
        <v>187700</v>
      </c>
      <c r="AC4808">
        <v>187700</v>
      </c>
    </row>
    <row r="4809" spans="1:29" x14ac:dyDescent="0.25">
      <c r="A4809" s="1">
        <v>4807</v>
      </c>
      <c r="B4809">
        <v>2021</v>
      </c>
      <c r="C4809" t="s">
        <v>49</v>
      </c>
      <c r="D4809">
        <v>203400</v>
      </c>
      <c r="E4809" t="s">
        <v>153</v>
      </c>
      <c r="F4809">
        <v>213803</v>
      </c>
      <c r="G4809" t="s">
        <v>299</v>
      </c>
      <c r="H4809" t="s">
        <v>380</v>
      </c>
      <c r="I4809">
        <v>931</v>
      </c>
      <c r="J4809" t="s">
        <v>392</v>
      </c>
      <c r="K4809" t="s">
        <v>5162</v>
      </c>
      <c r="L4809">
        <v>441295</v>
      </c>
      <c r="M4809">
        <v>1660827</v>
      </c>
      <c r="X4809">
        <v>269000</v>
      </c>
      <c r="Y4809">
        <v>269000</v>
      </c>
      <c r="Z4809">
        <v>269000</v>
      </c>
      <c r="AA4809">
        <v>269000</v>
      </c>
      <c r="AB4809">
        <v>269000</v>
      </c>
      <c r="AC4809">
        <v>269000</v>
      </c>
    </row>
    <row r="4810" spans="1:29" x14ac:dyDescent="0.25">
      <c r="A4810" s="1">
        <v>4808</v>
      </c>
      <c r="B4810">
        <v>2021</v>
      </c>
      <c r="C4810" t="s">
        <v>49</v>
      </c>
      <c r="D4810">
        <v>203400</v>
      </c>
      <c r="E4810" t="s">
        <v>153</v>
      </c>
      <c r="F4810">
        <v>213803</v>
      </c>
      <c r="G4810" t="s">
        <v>299</v>
      </c>
      <c r="H4810" t="s">
        <v>380</v>
      </c>
      <c r="I4810">
        <v>931</v>
      </c>
      <c r="J4810" t="s">
        <v>392</v>
      </c>
      <c r="K4810" t="s">
        <v>5163</v>
      </c>
      <c r="L4810">
        <v>439021</v>
      </c>
      <c r="M4810">
        <v>1656180</v>
      </c>
      <c r="X4810">
        <v>87400</v>
      </c>
      <c r="Y4810">
        <v>87400</v>
      </c>
      <c r="Z4810">
        <v>87400</v>
      </c>
      <c r="AA4810">
        <v>87400</v>
      </c>
      <c r="AB4810">
        <v>87400</v>
      </c>
      <c r="AC4810">
        <v>87400</v>
      </c>
    </row>
    <row r="4811" spans="1:29" x14ac:dyDescent="0.25">
      <c r="A4811" s="1">
        <v>4809</v>
      </c>
      <c r="B4811">
        <v>2021</v>
      </c>
      <c r="C4811" t="s">
        <v>49</v>
      </c>
      <c r="D4811">
        <v>203400</v>
      </c>
      <c r="E4811" t="s">
        <v>153</v>
      </c>
      <c r="F4811">
        <v>213803</v>
      </c>
      <c r="G4811" t="s">
        <v>299</v>
      </c>
      <c r="H4811" t="s">
        <v>380</v>
      </c>
      <c r="I4811">
        <v>931</v>
      </c>
      <c r="J4811" t="s">
        <v>392</v>
      </c>
      <c r="K4811" t="s">
        <v>5164</v>
      </c>
      <c r="L4811">
        <v>436887</v>
      </c>
      <c r="M4811">
        <v>1655799</v>
      </c>
      <c r="X4811">
        <v>51800</v>
      </c>
      <c r="Y4811">
        <v>51800</v>
      </c>
      <c r="Z4811">
        <v>51800</v>
      </c>
      <c r="AA4811">
        <v>51800</v>
      </c>
      <c r="AB4811">
        <v>51800</v>
      </c>
      <c r="AC4811">
        <v>51800</v>
      </c>
    </row>
    <row r="4812" spans="1:29" x14ac:dyDescent="0.25">
      <c r="A4812" s="1">
        <v>4810</v>
      </c>
      <c r="B4812">
        <v>2021</v>
      </c>
      <c r="C4812" t="s">
        <v>49</v>
      </c>
      <c r="D4812">
        <v>203400</v>
      </c>
      <c r="E4812" t="s">
        <v>153</v>
      </c>
      <c r="F4812">
        <v>213803</v>
      </c>
      <c r="G4812" t="s">
        <v>299</v>
      </c>
      <c r="H4812" t="s">
        <v>380</v>
      </c>
      <c r="I4812">
        <v>931</v>
      </c>
      <c r="J4812" t="s">
        <v>392</v>
      </c>
      <c r="K4812" t="s">
        <v>5165</v>
      </c>
      <c r="L4812">
        <v>421634</v>
      </c>
      <c r="M4812">
        <v>1668729</v>
      </c>
      <c r="X4812">
        <v>199900</v>
      </c>
      <c r="Y4812">
        <v>199900</v>
      </c>
      <c r="Z4812">
        <v>199900</v>
      </c>
      <c r="AA4812">
        <v>199900</v>
      </c>
      <c r="AB4812">
        <v>199900</v>
      </c>
      <c r="AC4812">
        <v>199900</v>
      </c>
    </row>
    <row r="4813" spans="1:29" x14ac:dyDescent="0.25">
      <c r="A4813" s="1">
        <v>4811</v>
      </c>
      <c r="B4813">
        <v>2021</v>
      </c>
      <c r="C4813" t="s">
        <v>49</v>
      </c>
      <c r="D4813">
        <v>203400</v>
      </c>
      <c r="E4813" t="s">
        <v>153</v>
      </c>
      <c r="F4813">
        <v>213803</v>
      </c>
      <c r="G4813" t="s">
        <v>299</v>
      </c>
      <c r="H4813" t="s">
        <v>380</v>
      </c>
      <c r="I4813">
        <v>931</v>
      </c>
      <c r="J4813" t="s">
        <v>392</v>
      </c>
      <c r="K4813" t="s">
        <v>5166</v>
      </c>
      <c r="L4813">
        <v>424296</v>
      </c>
      <c r="M4813">
        <v>1667418</v>
      </c>
      <c r="X4813">
        <v>194800</v>
      </c>
      <c r="Y4813">
        <v>194800</v>
      </c>
      <c r="Z4813">
        <v>194800</v>
      </c>
      <c r="AA4813">
        <v>194800</v>
      </c>
      <c r="AB4813">
        <v>194800</v>
      </c>
      <c r="AC4813">
        <v>194800</v>
      </c>
    </row>
    <row r="4814" spans="1:29" x14ac:dyDescent="0.25">
      <c r="A4814" s="1">
        <v>4812</v>
      </c>
      <c r="B4814">
        <v>2021</v>
      </c>
      <c r="C4814" t="s">
        <v>49</v>
      </c>
      <c r="D4814">
        <v>203400</v>
      </c>
      <c r="E4814" t="s">
        <v>153</v>
      </c>
      <c r="F4814">
        <v>213803</v>
      </c>
      <c r="G4814" t="s">
        <v>299</v>
      </c>
      <c r="H4814" t="s">
        <v>380</v>
      </c>
      <c r="I4814">
        <v>931</v>
      </c>
      <c r="J4814" t="s">
        <v>392</v>
      </c>
      <c r="K4814" t="s">
        <v>5167</v>
      </c>
      <c r="L4814">
        <v>419843</v>
      </c>
      <c r="M4814">
        <v>1666162</v>
      </c>
      <c r="X4814">
        <v>45900</v>
      </c>
      <c r="Y4814">
        <v>45900</v>
      </c>
      <c r="Z4814">
        <v>45900</v>
      </c>
      <c r="AA4814">
        <v>45900</v>
      </c>
      <c r="AB4814">
        <v>45900</v>
      </c>
      <c r="AC4814">
        <v>45900</v>
      </c>
    </row>
    <row r="4815" spans="1:29" x14ac:dyDescent="0.25">
      <c r="A4815" s="1">
        <v>4813</v>
      </c>
      <c r="B4815">
        <v>2021</v>
      </c>
      <c r="C4815" t="s">
        <v>49</v>
      </c>
      <c r="D4815">
        <v>203400</v>
      </c>
      <c r="E4815" t="s">
        <v>153</v>
      </c>
      <c r="F4815">
        <v>213803</v>
      </c>
      <c r="G4815" t="s">
        <v>299</v>
      </c>
      <c r="H4815" t="s">
        <v>380</v>
      </c>
      <c r="I4815">
        <v>931</v>
      </c>
      <c r="J4815" t="s">
        <v>392</v>
      </c>
      <c r="K4815" t="s">
        <v>5168</v>
      </c>
      <c r="L4815">
        <v>420743</v>
      </c>
      <c r="M4815">
        <v>1666717</v>
      </c>
      <c r="X4815">
        <v>1900</v>
      </c>
      <c r="Y4815">
        <v>1900</v>
      </c>
      <c r="Z4815">
        <v>1900</v>
      </c>
      <c r="AA4815">
        <v>1900</v>
      </c>
      <c r="AB4815">
        <v>1900</v>
      </c>
      <c r="AC4815">
        <v>1900</v>
      </c>
    </row>
    <row r="4816" spans="1:29" x14ac:dyDescent="0.25">
      <c r="A4816" s="1">
        <v>4814</v>
      </c>
      <c r="B4816">
        <v>2021</v>
      </c>
      <c r="C4816" t="s">
        <v>49</v>
      </c>
      <c r="D4816">
        <v>203400</v>
      </c>
      <c r="E4816" t="s">
        <v>153</v>
      </c>
      <c r="F4816">
        <v>202001</v>
      </c>
      <c r="G4816" t="s">
        <v>318</v>
      </c>
      <c r="H4816" t="s">
        <v>380</v>
      </c>
      <c r="I4816">
        <v>931</v>
      </c>
      <c r="J4816" t="s">
        <v>392</v>
      </c>
      <c r="K4816" t="s">
        <v>5169</v>
      </c>
      <c r="L4816">
        <v>426895</v>
      </c>
      <c r="M4816">
        <v>1666257</v>
      </c>
      <c r="X4816">
        <v>207800</v>
      </c>
      <c r="Y4816">
        <v>207800</v>
      </c>
      <c r="Z4816">
        <v>207800</v>
      </c>
      <c r="AA4816">
        <v>207800</v>
      </c>
      <c r="AB4816">
        <v>207800</v>
      </c>
      <c r="AC4816">
        <v>207800</v>
      </c>
    </row>
    <row r="4817" spans="1:29" x14ac:dyDescent="0.25">
      <c r="A4817" s="1">
        <v>4815</v>
      </c>
      <c r="B4817">
        <v>2021</v>
      </c>
      <c r="C4817" t="s">
        <v>49</v>
      </c>
      <c r="D4817">
        <v>203400</v>
      </c>
      <c r="E4817" t="s">
        <v>153</v>
      </c>
      <c r="F4817">
        <v>202001</v>
      </c>
      <c r="G4817" t="s">
        <v>318</v>
      </c>
      <c r="H4817" t="s">
        <v>380</v>
      </c>
      <c r="I4817">
        <v>931</v>
      </c>
      <c r="J4817" t="s">
        <v>392</v>
      </c>
      <c r="K4817" t="s">
        <v>5170</v>
      </c>
      <c r="L4817">
        <v>429680</v>
      </c>
      <c r="M4817">
        <v>1666117</v>
      </c>
      <c r="X4817">
        <v>83800</v>
      </c>
      <c r="Y4817">
        <v>83800</v>
      </c>
      <c r="Z4817">
        <v>83800</v>
      </c>
      <c r="AA4817">
        <v>83800</v>
      </c>
      <c r="AB4817">
        <v>83800</v>
      </c>
      <c r="AC4817">
        <v>83800</v>
      </c>
    </row>
    <row r="4818" spans="1:29" x14ac:dyDescent="0.25">
      <c r="A4818" s="1">
        <v>4816</v>
      </c>
      <c r="B4818">
        <v>2021</v>
      </c>
      <c r="C4818" t="s">
        <v>49</v>
      </c>
      <c r="D4818">
        <v>203400</v>
      </c>
      <c r="E4818" t="s">
        <v>153</v>
      </c>
      <c r="F4818">
        <v>202001</v>
      </c>
      <c r="G4818" t="s">
        <v>318</v>
      </c>
      <c r="H4818" t="s">
        <v>380</v>
      </c>
      <c r="I4818">
        <v>931</v>
      </c>
      <c r="J4818" t="s">
        <v>392</v>
      </c>
      <c r="K4818" t="s">
        <v>5171</v>
      </c>
      <c r="L4818">
        <v>430927</v>
      </c>
      <c r="M4818">
        <v>1667840</v>
      </c>
      <c r="X4818">
        <v>84200</v>
      </c>
      <c r="Y4818">
        <v>84200</v>
      </c>
      <c r="Z4818">
        <v>84200</v>
      </c>
      <c r="AA4818">
        <v>84200</v>
      </c>
      <c r="AB4818">
        <v>84200</v>
      </c>
      <c r="AC4818">
        <v>84200</v>
      </c>
    </row>
    <row r="4819" spans="1:29" x14ac:dyDescent="0.25">
      <c r="A4819" s="1">
        <v>4817</v>
      </c>
      <c r="B4819">
        <v>2021</v>
      </c>
      <c r="C4819" t="s">
        <v>49</v>
      </c>
      <c r="D4819">
        <v>203400</v>
      </c>
      <c r="E4819" t="s">
        <v>153</v>
      </c>
      <c r="F4819">
        <v>202001</v>
      </c>
      <c r="G4819" t="s">
        <v>318</v>
      </c>
      <c r="H4819" t="s">
        <v>380</v>
      </c>
      <c r="I4819">
        <v>931</v>
      </c>
      <c r="J4819" t="s">
        <v>392</v>
      </c>
      <c r="K4819" t="s">
        <v>5172</v>
      </c>
      <c r="L4819">
        <v>432583</v>
      </c>
      <c r="M4819">
        <v>1666799</v>
      </c>
      <c r="X4819">
        <v>37200</v>
      </c>
      <c r="Y4819">
        <v>37200</v>
      </c>
      <c r="Z4819">
        <v>37200</v>
      </c>
      <c r="AA4819">
        <v>37200</v>
      </c>
      <c r="AB4819">
        <v>37200</v>
      </c>
      <c r="AC4819">
        <v>37200</v>
      </c>
    </row>
    <row r="4820" spans="1:29" x14ac:dyDescent="0.25">
      <c r="A4820" s="1">
        <v>4818</v>
      </c>
      <c r="B4820">
        <v>2021</v>
      </c>
      <c r="C4820" t="s">
        <v>49</v>
      </c>
      <c r="D4820">
        <v>203400</v>
      </c>
      <c r="E4820" t="s">
        <v>153</v>
      </c>
      <c r="F4820">
        <v>202001</v>
      </c>
      <c r="G4820" t="s">
        <v>318</v>
      </c>
      <c r="H4820" t="s">
        <v>380</v>
      </c>
      <c r="I4820">
        <v>931</v>
      </c>
      <c r="J4820" t="s">
        <v>392</v>
      </c>
      <c r="K4820" t="s">
        <v>5173</v>
      </c>
      <c r="L4820">
        <v>435752</v>
      </c>
      <c r="M4820">
        <v>1665621</v>
      </c>
      <c r="X4820">
        <v>27100</v>
      </c>
      <c r="Y4820">
        <v>27100</v>
      </c>
      <c r="Z4820">
        <v>27100</v>
      </c>
      <c r="AA4820">
        <v>27100</v>
      </c>
      <c r="AB4820">
        <v>27100</v>
      </c>
      <c r="AC4820">
        <v>27100</v>
      </c>
    </row>
    <row r="4821" spans="1:29" x14ac:dyDescent="0.25">
      <c r="A4821" s="1">
        <v>4819</v>
      </c>
      <c r="B4821">
        <v>2021</v>
      </c>
      <c r="C4821" t="s">
        <v>49</v>
      </c>
      <c r="D4821">
        <v>203400</v>
      </c>
      <c r="E4821" t="s">
        <v>153</v>
      </c>
      <c r="F4821">
        <v>213803</v>
      </c>
      <c r="G4821" t="s">
        <v>299</v>
      </c>
      <c r="H4821" t="s">
        <v>380</v>
      </c>
      <c r="I4821">
        <v>931</v>
      </c>
      <c r="J4821" t="s">
        <v>392</v>
      </c>
      <c r="K4821" t="s">
        <v>5174</v>
      </c>
      <c r="L4821">
        <v>422838</v>
      </c>
      <c r="M4821">
        <v>1664237</v>
      </c>
      <c r="X4821">
        <v>146900</v>
      </c>
      <c r="Y4821">
        <v>146900</v>
      </c>
      <c r="Z4821">
        <v>146900</v>
      </c>
      <c r="AA4821">
        <v>146900</v>
      </c>
      <c r="AB4821">
        <v>146900</v>
      </c>
      <c r="AC4821">
        <v>146900</v>
      </c>
    </row>
    <row r="4822" spans="1:29" x14ac:dyDescent="0.25">
      <c r="A4822" s="1">
        <v>4820</v>
      </c>
      <c r="B4822">
        <v>2021</v>
      </c>
      <c r="C4822" t="s">
        <v>49</v>
      </c>
      <c r="D4822">
        <v>203400</v>
      </c>
      <c r="E4822" t="s">
        <v>153</v>
      </c>
      <c r="F4822">
        <v>213803</v>
      </c>
      <c r="G4822" t="s">
        <v>299</v>
      </c>
      <c r="H4822" t="s">
        <v>380</v>
      </c>
      <c r="I4822">
        <v>931</v>
      </c>
      <c r="J4822" t="s">
        <v>392</v>
      </c>
      <c r="K4822" t="s">
        <v>5175</v>
      </c>
      <c r="L4822">
        <v>424496</v>
      </c>
      <c r="M4822">
        <v>1662829</v>
      </c>
      <c r="X4822">
        <v>97500</v>
      </c>
      <c r="Y4822">
        <v>97500</v>
      </c>
      <c r="Z4822">
        <v>97500</v>
      </c>
      <c r="AA4822">
        <v>97500</v>
      </c>
      <c r="AB4822">
        <v>97500</v>
      </c>
      <c r="AC4822">
        <v>97500</v>
      </c>
    </row>
    <row r="4823" spans="1:29" x14ac:dyDescent="0.25">
      <c r="A4823" s="1">
        <v>4821</v>
      </c>
      <c r="B4823">
        <v>2021</v>
      </c>
      <c r="C4823" t="s">
        <v>49</v>
      </c>
      <c r="D4823">
        <v>203400</v>
      </c>
      <c r="E4823" t="s">
        <v>153</v>
      </c>
      <c r="F4823">
        <v>213803</v>
      </c>
      <c r="G4823" t="s">
        <v>299</v>
      </c>
      <c r="H4823" t="s">
        <v>380</v>
      </c>
      <c r="I4823">
        <v>931</v>
      </c>
      <c r="J4823" t="s">
        <v>392</v>
      </c>
      <c r="K4823" t="s">
        <v>5176</v>
      </c>
      <c r="L4823">
        <v>425268</v>
      </c>
      <c r="M4823">
        <v>1661003</v>
      </c>
      <c r="X4823">
        <v>40400</v>
      </c>
      <c r="Y4823">
        <v>40400</v>
      </c>
      <c r="Z4823">
        <v>40400</v>
      </c>
      <c r="AA4823">
        <v>40400</v>
      </c>
      <c r="AB4823">
        <v>40400</v>
      </c>
      <c r="AC4823">
        <v>40400</v>
      </c>
    </row>
    <row r="4824" spans="1:29" x14ac:dyDescent="0.25">
      <c r="A4824" s="1">
        <v>4822</v>
      </c>
      <c r="B4824">
        <v>2021</v>
      </c>
      <c r="C4824" t="s">
        <v>49</v>
      </c>
      <c r="D4824">
        <v>203400</v>
      </c>
      <c r="E4824" t="s">
        <v>153</v>
      </c>
      <c r="F4824">
        <v>213803</v>
      </c>
      <c r="G4824" t="s">
        <v>299</v>
      </c>
      <c r="H4824" t="s">
        <v>380</v>
      </c>
      <c r="I4824">
        <v>931</v>
      </c>
      <c r="J4824" t="s">
        <v>392</v>
      </c>
      <c r="K4824" t="s">
        <v>5177</v>
      </c>
      <c r="L4824">
        <v>424472</v>
      </c>
      <c r="M4824">
        <v>1661265</v>
      </c>
      <c r="X4824">
        <v>17800</v>
      </c>
      <c r="Y4824">
        <v>17800</v>
      </c>
      <c r="Z4824">
        <v>17800</v>
      </c>
      <c r="AA4824">
        <v>17800</v>
      </c>
      <c r="AB4824">
        <v>17800</v>
      </c>
      <c r="AC4824">
        <v>17800</v>
      </c>
    </row>
    <row r="4825" spans="1:29" x14ac:dyDescent="0.25">
      <c r="A4825" s="1">
        <v>4823</v>
      </c>
      <c r="B4825">
        <v>2021</v>
      </c>
      <c r="C4825" t="s">
        <v>49</v>
      </c>
      <c r="D4825">
        <v>203400</v>
      </c>
      <c r="E4825" t="s">
        <v>153</v>
      </c>
      <c r="F4825">
        <v>213803</v>
      </c>
      <c r="G4825" t="s">
        <v>299</v>
      </c>
      <c r="H4825" t="s">
        <v>380</v>
      </c>
      <c r="I4825">
        <v>931</v>
      </c>
      <c r="J4825" t="s">
        <v>392</v>
      </c>
      <c r="K4825" t="s">
        <v>5178</v>
      </c>
      <c r="L4825">
        <v>425912</v>
      </c>
      <c r="M4825">
        <v>1657615</v>
      </c>
      <c r="X4825">
        <v>111900</v>
      </c>
      <c r="Y4825">
        <v>111900</v>
      </c>
      <c r="Z4825">
        <v>111900</v>
      </c>
      <c r="AA4825">
        <v>111900</v>
      </c>
      <c r="AB4825">
        <v>111900</v>
      </c>
      <c r="AC4825">
        <v>111900</v>
      </c>
    </row>
    <row r="4826" spans="1:29" x14ac:dyDescent="0.25">
      <c r="A4826" s="1">
        <v>4824</v>
      </c>
      <c r="B4826">
        <v>2021</v>
      </c>
      <c r="C4826" t="s">
        <v>49</v>
      </c>
      <c r="D4826">
        <v>203400</v>
      </c>
      <c r="E4826" t="s">
        <v>153</v>
      </c>
      <c r="F4826">
        <v>213803</v>
      </c>
      <c r="G4826" t="s">
        <v>299</v>
      </c>
      <c r="H4826" t="s">
        <v>380</v>
      </c>
      <c r="I4826">
        <v>931</v>
      </c>
      <c r="J4826" t="s">
        <v>392</v>
      </c>
      <c r="K4826" t="s">
        <v>5179</v>
      </c>
      <c r="L4826">
        <v>428367</v>
      </c>
      <c r="M4826">
        <v>1659644</v>
      </c>
      <c r="X4826">
        <v>33000</v>
      </c>
      <c r="Y4826">
        <v>33000</v>
      </c>
      <c r="Z4826">
        <v>33000</v>
      </c>
      <c r="AA4826">
        <v>33000</v>
      </c>
      <c r="AB4826">
        <v>33000</v>
      </c>
      <c r="AC4826">
        <v>33000</v>
      </c>
    </row>
    <row r="4827" spans="1:29" x14ac:dyDescent="0.25">
      <c r="A4827" s="1">
        <v>4825</v>
      </c>
      <c r="B4827">
        <v>2021</v>
      </c>
      <c r="C4827" t="s">
        <v>49</v>
      </c>
      <c r="D4827">
        <v>203400</v>
      </c>
      <c r="E4827" t="s">
        <v>153</v>
      </c>
      <c r="F4827">
        <v>213803</v>
      </c>
      <c r="G4827" t="s">
        <v>299</v>
      </c>
      <c r="H4827" t="s">
        <v>380</v>
      </c>
      <c r="I4827">
        <v>931</v>
      </c>
      <c r="J4827" t="s">
        <v>392</v>
      </c>
      <c r="K4827" t="s">
        <v>5180</v>
      </c>
      <c r="L4827">
        <v>432178</v>
      </c>
      <c r="M4827">
        <v>1658039</v>
      </c>
      <c r="X4827">
        <v>85400</v>
      </c>
      <c r="Y4827">
        <v>85400</v>
      </c>
      <c r="Z4827">
        <v>85400</v>
      </c>
      <c r="AA4827">
        <v>85400</v>
      </c>
      <c r="AB4827">
        <v>85400</v>
      </c>
      <c r="AC4827">
        <v>85400</v>
      </c>
    </row>
    <row r="4828" spans="1:29" x14ac:dyDescent="0.25">
      <c r="A4828" s="1">
        <v>4826</v>
      </c>
      <c r="B4828">
        <v>2021</v>
      </c>
      <c r="C4828" t="s">
        <v>49</v>
      </c>
      <c r="D4828">
        <v>203400</v>
      </c>
      <c r="E4828" t="s">
        <v>153</v>
      </c>
      <c r="F4828">
        <v>202001</v>
      </c>
      <c r="G4828" t="s">
        <v>318</v>
      </c>
      <c r="H4828" t="s">
        <v>380</v>
      </c>
      <c r="I4828">
        <v>931</v>
      </c>
      <c r="J4828" t="s">
        <v>392</v>
      </c>
      <c r="K4828" t="s">
        <v>5181</v>
      </c>
      <c r="L4828">
        <v>456133</v>
      </c>
      <c r="M4828">
        <v>1665790</v>
      </c>
      <c r="X4828">
        <v>197300</v>
      </c>
      <c r="Y4828">
        <v>197300</v>
      </c>
      <c r="Z4828">
        <v>197300</v>
      </c>
      <c r="AA4828">
        <v>197300</v>
      </c>
      <c r="AB4828">
        <v>197300</v>
      </c>
      <c r="AC4828">
        <v>197300</v>
      </c>
    </row>
    <row r="4829" spans="1:29" x14ac:dyDescent="0.25">
      <c r="A4829" s="1">
        <v>4827</v>
      </c>
      <c r="B4829">
        <v>2021</v>
      </c>
      <c r="C4829" t="s">
        <v>49</v>
      </c>
      <c r="D4829">
        <v>203400</v>
      </c>
      <c r="E4829" t="s">
        <v>153</v>
      </c>
      <c r="F4829">
        <v>213803</v>
      </c>
      <c r="G4829" t="s">
        <v>299</v>
      </c>
      <c r="H4829" t="s">
        <v>380</v>
      </c>
      <c r="I4829">
        <v>931</v>
      </c>
      <c r="J4829" t="s">
        <v>392</v>
      </c>
      <c r="K4829" t="s">
        <v>5182</v>
      </c>
      <c r="L4829">
        <v>444170</v>
      </c>
      <c r="M4829">
        <v>1657893</v>
      </c>
      <c r="X4829">
        <v>37200</v>
      </c>
      <c r="Y4829">
        <v>37200</v>
      </c>
      <c r="Z4829">
        <v>37200</v>
      </c>
      <c r="AA4829">
        <v>37200</v>
      </c>
      <c r="AB4829">
        <v>37200</v>
      </c>
      <c r="AC4829">
        <v>37200</v>
      </c>
    </row>
    <row r="4830" spans="1:29" x14ac:dyDescent="0.25">
      <c r="A4830" s="1">
        <v>4828</v>
      </c>
      <c r="B4830">
        <v>2021</v>
      </c>
      <c r="C4830" t="s">
        <v>49</v>
      </c>
      <c r="D4830">
        <v>203400</v>
      </c>
      <c r="E4830" t="s">
        <v>153</v>
      </c>
      <c r="F4830">
        <v>202001</v>
      </c>
      <c r="G4830" t="s">
        <v>318</v>
      </c>
      <c r="H4830" t="s">
        <v>380</v>
      </c>
      <c r="I4830">
        <v>931</v>
      </c>
      <c r="J4830" t="s">
        <v>392</v>
      </c>
      <c r="K4830" t="s">
        <v>5183</v>
      </c>
      <c r="L4830">
        <v>454785</v>
      </c>
      <c r="M4830">
        <v>1662940</v>
      </c>
      <c r="X4830">
        <v>208700</v>
      </c>
      <c r="Y4830">
        <v>208700</v>
      </c>
      <c r="Z4830">
        <v>208700</v>
      </c>
      <c r="AA4830">
        <v>208700</v>
      </c>
      <c r="AB4830">
        <v>208700</v>
      </c>
      <c r="AC4830">
        <v>208700</v>
      </c>
    </row>
    <row r="4831" spans="1:29" x14ac:dyDescent="0.25">
      <c r="A4831" s="1">
        <v>4829</v>
      </c>
      <c r="B4831">
        <v>2021</v>
      </c>
      <c r="C4831" t="s">
        <v>49</v>
      </c>
      <c r="D4831">
        <v>203400</v>
      </c>
      <c r="E4831" t="s">
        <v>153</v>
      </c>
      <c r="F4831">
        <v>202001</v>
      </c>
      <c r="G4831" t="s">
        <v>318</v>
      </c>
      <c r="H4831" t="s">
        <v>380</v>
      </c>
      <c r="I4831">
        <v>931</v>
      </c>
      <c r="J4831" t="s">
        <v>392</v>
      </c>
      <c r="K4831" t="s">
        <v>5184</v>
      </c>
      <c r="L4831">
        <v>446388</v>
      </c>
      <c r="M4831">
        <v>1662925</v>
      </c>
      <c r="X4831">
        <v>140400</v>
      </c>
      <c r="Y4831">
        <v>140400</v>
      </c>
      <c r="Z4831">
        <v>140400</v>
      </c>
      <c r="AA4831">
        <v>140400</v>
      </c>
      <c r="AB4831">
        <v>140400</v>
      </c>
      <c r="AC4831">
        <v>140400</v>
      </c>
    </row>
    <row r="4832" spans="1:29" x14ac:dyDescent="0.25">
      <c r="A4832" s="1">
        <v>4830</v>
      </c>
      <c r="B4832">
        <v>2021</v>
      </c>
      <c r="C4832" t="s">
        <v>49</v>
      </c>
      <c r="D4832">
        <v>203400</v>
      </c>
      <c r="E4832" t="s">
        <v>153</v>
      </c>
      <c r="F4832">
        <v>202001</v>
      </c>
      <c r="G4832" t="s">
        <v>318</v>
      </c>
      <c r="H4832" t="s">
        <v>380</v>
      </c>
      <c r="I4832">
        <v>931</v>
      </c>
      <c r="J4832" t="s">
        <v>392</v>
      </c>
      <c r="K4832" t="s">
        <v>5185</v>
      </c>
      <c r="L4832">
        <v>447736</v>
      </c>
      <c r="M4832">
        <v>1665683</v>
      </c>
      <c r="X4832">
        <v>115800</v>
      </c>
      <c r="Y4832">
        <v>115800</v>
      </c>
      <c r="Z4832">
        <v>115800</v>
      </c>
      <c r="AA4832">
        <v>115800</v>
      </c>
      <c r="AB4832">
        <v>115800</v>
      </c>
      <c r="AC4832">
        <v>115800</v>
      </c>
    </row>
    <row r="4833" spans="1:29" x14ac:dyDescent="0.25">
      <c r="A4833" s="1">
        <v>4831</v>
      </c>
      <c r="B4833">
        <v>2021</v>
      </c>
      <c r="C4833" t="s">
        <v>49</v>
      </c>
      <c r="D4833">
        <v>203400</v>
      </c>
      <c r="E4833" t="s">
        <v>153</v>
      </c>
      <c r="F4833">
        <v>202001</v>
      </c>
      <c r="G4833" t="s">
        <v>318</v>
      </c>
      <c r="H4833" t="s">
        <v>380</v>
      </c>
      <c r="I4833">
        <v>931</v>
      </c>
      <c r="J4833" t="s">
        <v>392</v>
      </c>
      <c r="K4833" t="s">
        <v>5186</v>
      </c>
      <c r="L4833">
        <v>450326</v>
      </c>
      <c r="M4833">
        <v>1664917</v>
      </c>
      <c r="X4833">
        <v>148000</v>
      </c>
      <c r="Y4833">
        <v>148000</v>
      </c>
      <c r="Z4833">
        <v>148000</v>
      </c>
      <c r="AA4833">
        <v>148000</v>
      </c>
      <c r="AB4833">
        <v>148000</v>
      </c>
      <c r="AC4833">
        <v>148000</v>
      </c>
    </row>
    <row r="4834" spans="1:29" x14ac:dyDescent="0.25">
      <c r="A4834" s="1">
        <v>4832</v>
      </c>
      <c r="B4834">
        <v>2021</v>
      </c>
      <c r="C4834" t="s">
        <v>49</v>
      </c>
      <c r="D4834">
        <v>203400</v>
      </c>
      <c r="E4834" t="s">
        <v>153</v>
      </c>
      <c r="F4834">
        <v>202001</v>
      </c>
      <c r="G4834" t="s">
        <v>318</v>
      </c>
      <c r="H4834" t="s">
        <v>380</v>
      </c>
      <c r="I4834">
        <v>931</v>
      </c>
      <c r="J4834" t="s">
        <v>392</v>
      </c>
      <c r="K4834" t="s">
        <v>5187</v>
      </c>
      <c r="L4834">
        <v>452381</v>
      </c>
      <c r="M4834">
        <v>1664008</v>
      </c>
      <c r="X4834">
        <v>124900</v>
      </c>
      <c r="Y4834">
        <v>124900</v>
      </c>
      <c r="Z4834">
        <v>124900</v>
      </c>
      <c r="AA4834">
        <v>124900</v>
      </c>
      <c r="AB4834">
        <v>124900</v>
      </c>
      <c r="AC4834">
        <v>124900</v>
      </c>
    </row>
    <row r="4835" spans="1:29" x14ac:dyDescent="0.25">
      <c r="A4835" s="1">
        <v>4833</v>
      </c>
      <c r="B4835">
        <v>2021</v>
      </c>
      <c r="C4835" t="s">
        <v>49</v>
      </c>
      <c r="D4835">
        <v>203400</v>
      </c>
      <c r="E4835" t="s">
        <v>153</v>
      </c>
      <c r="F4835">
        <v>202001</v>
      </c>
      <c r="G4835" t="s">
        <v>318</v>
      </c>
      <c r="H4835" t="s">
        <v>380</v>
      </c>
      <c r="I4835">
        <v>931</v>
      </c>
      <c r="J4835" t="s">
        <v>392</v>
      </c>
      <c r="K4835" t="s">
        <v>5188</v>
      </c>
      <c r="L4835">
        <v>448863</v>
      </c>
      <c r="M4835">
        <v>1661918</v>
      </c>
      <c r="X4835">
        <v>193400</v>
      </c>
      <c r="Y4835">
        <v>193400</v>
      </c>
      <c r="Z4835">
        <v>193400</v>
      </c>
      <c r="AA4835">
        <v>193400</v>
      </c>
      <c r="AB4835">
        <v>193400</v>
      </c>
      <c r="AC4835">
        <v>193400</v>
      </c>
    </row>
    <row r="4836" spans="1:29" x14ac:dyDescent="0.25">
      <c r="A4836" s="1">
        <v>4834</v>
      </c>
      <c r="B4836">
        <v>2021</v>
      </c>
      <c r="C4836" t="s">
        <v>49</v>
      </c>
      <c r="D4836">
        <v>203400</v>
      </c>
      <c r="E4836" t="s">
        <v>153</v>
      </c>
      <c r="F4836">
        <v>202001</v>
      </c>
      <c r="G4836" t="s">
        <v>318</v>
      </c>
      <c r="H4836" t="s">
        <v>380</v>
      </c>
      <c r="I4836">
        <v>931</v>
      </c>
      <c r="J4836" t="s">
        <v>392</v>
      </c>
      <c r="K4836" t="s">
        <v>5189</v>
      </c>
      <c r="L4836">
        <v>450901</v>
      </c>
      <c r="M4836">
        <v>1660986</v>
      </c>
      <c r="X4836">
        <v>181400</v>
      </c>
      <c r="Y4836">
        <v>181400</v>
      </c>
      <c r="Z4836">
        <v>181400</v>
      </c>
      <c r="AA4836">
        <v>181400</v>
      </c>
      <c r="AB4836">
        <v>181400</v>
      </c>
      <c r="AC4836">
        <v>181400</v>
      </c>
    </row>
    <row r="4837" spans="1:29" x14ac:dyDescent="0.25">
      <c r="A4837" s="1">
        <v>4835</v>
      </c>
      <c r="B4837">
        <v>2021</v>
      </c>
      <c r="C4837" t="s">
        <v>49</v>
      </c>
      <c r="D4837">
        <v>203400</v>
      </c>
      <c r="E4837" t="s">
        <v>153</v>
      </c>
      <c r="F4837">
        <v>213803</v>
      </c>
      <c r="G4837" t="s">
        <v>299</v>
      </c>
      <c r="H4837" t="s">
        <v>380</v>
      </c>
      <c r="I4837">
        <v>931</v>
      </c>
      <c r="J4837" t="s">
        <v>392</v>
      </c>
      <c r="K4837" t="s">
        <v>5190</v>
      </c>
      <c r="L4837">
        <v>450515</v>
      </c>
      <c r="M4837">
        <v>1658160</v>
      </c>
      <c r="X4837">
        <v>7100</v>
      </c>
      <c r="Y4837">
        <v>7100</v>
      </c>
      <c r="Z4837">
        <v>7100</v>
      </c>
      <c r="AA4837">
        <v>7100</v>
      </c>
      <c r="AB4837">
        <v>7100</v>
      </c>
      <c r="AC4837">
        <v>7100</v>
      </c>
    </row>
    <row r="4838" spans="1:29" x14ac:dyDescent="0.25">
      <c r="A4838" s="1">
        <v>4836</v>
      </c>
      <c r="B4838">
        <v>2021</v>
      </c>
      <c r="C4838" t="s">
        <v>49</v>
      </c>
      <c r="D4838">
        <v>203400</v>
      </c>
      <c r="E4838" t="s">
        <v>153</v>
      </c>
      <c r="F4838">
        <v>202001</v>
      </c>
      <c r="G4838" t="s">
        <v>318</v>
      </c>
      <c r="H4838" t="s">
        <v>380</v>
      </c>
      <c r="I4838">
        <v>931</v>
      </c>
      <c r="J4838" t="s">
        <v>392</v>
      </c>
      <c r="K4838" t="s">
        <v>5191</v>
      </c>
      <c r="L4838">
        <v>453307</v>
      </c>
      <c r="M4838">
        <v>1659853</v>
      </c>
      <c r="X4838">
        <v>225200</v>
      </c>
      <c r="Y4838">
        <v>225200</v>
      </c>
      <c r="Z4838">
        <v>225200</v>
      </c>
      <c r="AA4838">
        <v>225200</v>
      </c>
      <c r="AB4838">
        <v>225200</v>
      </c>
      <c r="AC4838">
        <v>225200</v>
      </c>
    </row>
    <row r="4839" spans="1:29" x14ac:dyDescent="0.25">
      <c r="A4839" s="1">
        <v>4837</v>
      </c>
      <c r="B4839">
        <v>2021</v>
      </c>
      <c r="C4839" t="s">
        <v>49</v>
      </c>
      <c r="D4839">
        <v>203400</v>
      </c>
      <c r="E4839" t="s">
        <v>153</v>
      </c>
      <c r="F4839">
        <v>213803</v>
      </c>
      <c r="G4839" t="s">
        <v>299</v>
      </c>
      <c r="H4839" t="s">
        <v>380</v>
      </c>
      <c r="I4839">
        <v>931</v>
      </c>
      <c r="J4839" t="s">
        <v>392</v>
      </c>
      <c r="K4839" t="s">
        <v>5192</v>
      </c>
      <c r="L4839">
        <v>452052</v>
      </c>
      <c r="M4839">
        <v>1655610</v>
      </c>
      <c r="X4839">
        <v>214300</v>
      </c>
      <c r="Y4839">
        <v>214300</v>
      </c>
      <c r="Z4839">
        <v>214300</v>
      </c>
      <c r="AA4839">
        <v>214300</v>
      </c>
      <c r="AB4839">
        <v>214300</v>
      </c>
      <c r="AC4839">
        <v>214300</v>
      </c>
    </row>
    <row r="4840" spans="1:29" x14ac:dyDescent="0.25">
      <c r="A4840" s="1">
        <v>4838</v>
      </c>
      <c r="B4840">
        <v>2021</v>
      </c>
      <c r="C4840" t="s">
        <v>49</v>
      </c>
      <c r="D4840">
        <v>203400</v>
      </c>
      <c r="E4840" t="s">
        <v>153</v>
      </c>
      <c r="F4840">
        <v>213803</v>
      </c>
      <c r="G4840" t="s">
        <v>299</v>
      </c>
      <c r="H4840" t="s">
        <v>380</v>
      </c>
      <c r="I4840">
        <v>931</v>
      </c>
      <c r="J4840" t="s">
        <v>392</v>
      </c>
      <c r="K4840" t="s">
        <v>5193</v>
      </c>
      <c r="L4840">
        <v>448189</v>
      </c>
      <c r="M4840">
        <v>1659107</v>
      </c>
      <c r="X4840">
        <v>101600</v>
      </c>
      <c r="Y4840">
        <v>101600</v>
      </c>
      <c r="Z4840">
        <v>101600</v>
      </c>
      <c r="AA4840">
        <v>101600</v>
      </c>
      <c r="AB4840">
        <v>101600</v>
      </c>
      <c r="AC4840">
        <v>101600</v>
      </c>
    </row>
    <row r="4841" spans="1:29" x14ac:dyDescent="0.25">
      <c r="A4841" s="1">
        <v>4839</v>
      </c>
      <c r="B4841">
        <v>2021</v>
      </c>
      <c r="C4841" t="s">
        <v>49</v>
      </c>
      <c r="D4841">
        <v>203400</v>
      </c>
      <c r="E4841" t="s">
        <v>153</v>
      </c>
      <c r="F4841">
        <v>213803</v>
      </c>
      <c r="G4841" t="s">
        <v>299</v>
      </c>
      <c r="H4841" t="s">
        <v>380</v>
      </c>
      <c r="I4841">
        <v>931</v>
      </c>
      <c r="J4841" t="s">
        <v>392</v>
      </c>
      <c r="K4841" t="s">
        <v>5194</v>
      </c>
      <c r="L4841">
        <v>445949</v>
      </c>
      <c r="M4841">
        <v>1658601</v>
      </c>
      <c r="X4841">
        <v>221100</v>
      </c>
      <c r="Y4841">
        <v>221100</v>
      </c>
      <c r="Z4841">
        <v>221100</v>
      </c>
      <c r="AA4841">
        <v>221100</v>
      </c>
      <c r="AB4841">
        <v>221100</v>
      </c>
      <c r="AC4841">
        <v>221100</v>
      </c>
    </row>
    <row r="4842" spans="1:29" x14ac:dyDescent="0.25">
      <c r="A4842" s="1">
        <v>4840</v>
      </c>
      <c r="B4842">
        <v>2021</v>
      </c>
      <c r="C4842" t="s">
        <v>49</v>
      </c>
      <c r="D4842">
        <v>203400</v>
      </c>
      <c r="E4842" t="s">
        <v>153</v>
      </c>
      <c r="F4842">
        <v>213803</v>
      </c>
      <c r="G4842" t="s">
        <v>299</v>
      </c>
      <c r="H4842" t="s">
        <v>380</v>
      </c>
      <c r="I4842">
        <v>931</v>
      </c>
      <c r="J4842" t="s">
        <v>392</v>
      </c>
      <c r="K4842" t="s">
        <v>5195</v>
      </c>
      <c r="L4842">
        <v>450689</v>
      </c>
      <c r="M4842">
        <v>1656327</v>
      </c>
      <c r="X4842">
        <v>244400</v>
      </c>
      <c r="Y4842">
        <v>244400</v>
      </c>
      <c r="Z4842">
        <v>244400</v>
      </c>
      <c r="AA4842">
        <v>244400</v>
      </c>
      <c r="AB4842">
        <v>244400</v>
      </c>
      <c r="AC4842">
        <v>244400</v>
      </c>
    </row>
    <row r="4843" spans="1:29" x14ac:dyDescent="0.25">
      <c r="A4843" s="1">
        <v>4841</v>
      </c>
      <c r="B4843">
        <v>2021</v>
      </c>
      <c r="C4843" t="s">
        <v>49</v>
      </c>
      <c r="D4843">
        <v>203400</v>
      </c>
      <c r="E4843" t="s">
        <v>153</v>
      </c>
      <c r="F4843">
        <v>213803</v>
      </c>
      <c r="G4843" t="s">
        <v>299</v>
      </c>
      <c r="H4843" t="s">
        <v>380</v>
      </c>
      <c r="I4843">
        <v>931</v>
      </c>
      <c r="J4843" t="s">
        <v>392</v>
      </c>
      <c r="K4843" t="s">
        <v>5196</v>
      </c>
      <c r="L4843">
        <v>446779</v>
      </c>
      <c r="M4843">
        <v>1656410</v>
      </c>
      <c r="X4843">
        <v>65900</v>
      </c>
      <c r="Y4843">
        <v>65900</v>
      </c>
      <c r="Z4843">
        <v>65900</v>
      </c>
      <c r="AA4843">
        <v>65900</v>
      </c>
      <c r="AB4843">
        <v>65900</v>
      </c>
      <c r="AC4843">
        <v>65900</v>
      </c>
    </row>
    <row r="4844" spans="1:29" x14ac:dyDescent="0.25">
      <c r="A4844" s="1">
        <v>4842</v>
      </c>
      <c r="B4844">
        <v>2021</v>
      </c>
      <c r="C4844" t="s">
        <v>49</v>
      </c>
      <c r="D4844">
        <v>203400</v>
      </c>
      <c r="E4844" t="s">
        <v>153</v>
      </c>
      <c r="F4844">
        <v>202001</v>
      </c>
      <c r="G4844" t="s">
        <v>318</v>
      </c>
      <c r="H4844" t="s">
        <v>380</v>
      </c>
      <c r="I4844">
        <v>931</v>
      </c>
      <c r="J4844" t="s">
        <v>392</v>
      </c>
      <c r="K4844" t="s">
        <v>5197</v>
      </c>
      <c r="L4844">
        <v>446195</v>
      </c>
      <c r="M4844">
        <v>1669846</v>
      </c>
      <c r="X4844">
        <v>136700</v>
      </c>
      <c r="Y4844">
        <v>136700</v>
      </c>
      <c r="Z4844">
        <v>136700</v>
      </c>
      <c r="AA4844">
        <v>136700</v>
      </c>
      <c r="AB4844">
        <v>136700</v>
      </c>
      <c r="AC4844">
        <v>136700</v>
      </c>
    </row>
    <row r="4845" spans="1:29" x14ac:dyDescent="0.25">
      <c r="A4845" s="1">
        <v>4843</v>
      </c>
      <c r="B4845">
        <v>2021</v>
      </c>
      <c r="C4845" t="s">
        <v>49</v>
      </c>
      <c r="D4845">
        <v>203400</v>
      </c>
      <c r="E4845" t="s">
        <v>153</v>
      </c>
      <c r="F4845">
        <v>213803</v>
      </c>
      <c r="G4845" t="s">
        <v>299</v>
      </c>
      <c r="H4845" t="s">
        <v>380</v>
      </c>
      <c r="I4845">
        <v>931</v>
      </c>
      <c r="J4845" t="s">
        <v>392</v>
      </c>
      <c r="K4845" t="s">
        <v>5198</v>
      </c>
      <c r="L4845">
        <v>408232</v>
      </c>
      <c r="M4845">
        <v>1655457</v>
      </c>
      <c r="X4845">
        <v>84000</v>
      </c>
      <c r="Y4845">
        <v>84000</v>
      </c>
      <c r="Z4845">
        <v>84000</v>
      </c>
      <c r="AA4845">
        <v>84000</v>
      </c>
      <c r="AB4845">
        <v>84000</v>
      </c>
      <c r="AC4845">
        <v>84000</v>
      </c>
    </row>
    <row r="4846" spans="1:29" x14ac:dyDescent="0.25">
      <c r="A4846" s="1">
        <v>4844</v>
      </c>
      <c r="B4846">
        <v>2021</v>
      </c>
      <c r="C4846" t="s">
        <v>49</v>
      </c>
      <c r="D4846">
        <v>203400</v>
      </c>
      <c r="E4846" t="s">
        <v>153</v>
      </c>
      <c r="F4846">
        <v>213803</v>
      </c>
      <c r="G4846" t="s">
        <v>299</v>
      </c>
      <c r="H4846" t="s">
        <v>380</v>
      </c>
      <c r="I4846">
        <v>931</v>
      </c>
      <c r="J4846" t="s">
        <v>392</v>
      </c>
      <c r="K4846" t="s">
        <v>5199</v>
      </c>
      <c r="L4846">
        <v>407427</v>
      </c>
      <c r="M4846">
        <v>1642826</v>
      </c>
      <c r="X4846">
        <v>131400</v>
      </c>
      <c r="Y4846">
        <v>131400</v>
      </c>
      <c r="Z4846">
        <v>131400</v>
      </c>
      <c r="AA4846">
        <v>131400</v>
      </c>
      <c r="AB4846">
        <v>131400</v>
      </c>
      <c r="AC4846">
        <v>131400</v>
      </c>
    </row>
    <row r="4847" spans="1:29" x14ac:dyDescent="0.25">
      <c r="A4847" s="1">
        <v>4845</v>
      </c>
      <c r="B4847">
        <v>2021</v>
      </c>
      <c r="C4847" t="s">
        <v>49</v>
      </c>
      <c r="D4847">
        <v>203400</v>
      </c>
      <c r="E4847" t="s">
        <v>153</v>
      </c>
      <c r="F4847">
        <v>213803</v>
      </c>
      <c r="G4847" t="s">
        <v>299</v>
      </c>
      <c r="H4847" t="s">
        <v>380</v>
      </c>
      <c r="I4847">
        <v>931</v>
      </c>
      <c r="J4847" t="s">
        <v>392</v>
      </c>
      <c r="K4847" t="s">
        <v>5200</v>
      </c>
      <c r="L4847">
        <v>404886</v>
      </c>
      <c r="M4847">
        <v>1643462</v>
      </c>
      <c r="X4847">
        <v>48800</v>
      </c>
      <c r="Y4847">
        <v>48800</v>
      </c>
      <c r="Z4847">
        <v>48800</v>
      </c>
      <c r="AA4847">
        <v>48800</v>
      </c>
      <c r="AB4847">
        <v>48800</v>
      </c>
      <c r="AC4847">
        <v>48800</v>
      </c>
    </row>
    <row r="4848" spans="1:29" x14ac:dyDescent="0.25">
      <c r="A4848" s="1">
        <v>4846</v>
      </c>
      <c r="B4848">
        <v>2021</v>
      </c>
      <c r="C4848" t="s">
        <v>49</v>
      </c>
      <c r="D4848">
        <v>203400</v>
      </c>
      <c r="E4848" t="s">
        <v>153</v>
      </c>
      <c r="F4848">
        <v>213803</v>
      </c>
      <c r="G4848" t="s">
        <v>299</v>
      </c>
      <c r="H4848" t="s">
        <v>380</v>
      </c>
      <c r="I4848">
        <v>931</v>
      </c>
      <c r="J4848" t="s">
        <v>392</v>
      </c>
      <c r="K4848" t="s">
        <v>5201</v>
      </c>
      <c r="L4848">
        <v>400948</v>
      </c>
      <c r="M4848">
        <v>1643432</v>
      </c>
      <c r="X4848">
        <v>128500</v>
      </c>
      <c r="Y4848">
        <v>128500</v>
      </c>
      <c r="Z4848">
        <v>128500</v>
      </c>
      <c r="AA4848">
        <v>128500</v>
      </c>
      <c r="AB4848">
        <v>128500</v>
      </c>
      <c r="AC4848">
        <v>128500</v>
      </c>
    </row>
    <row r="4849" spans="1:29" x14ac:dyDescent="0.25">
      <c r="A4849" s="1">
        <v>4847</v>
      </c>
      <c r="B4849">
        <v>2021</v>
      </c>
      <c r="C4849" t="s">
        <v>49</v>
      </c>
      <c r="D4849">
        <v>203400</v>
      </c>
      <c r="E4849" t="s">
        <v>153</v>
      </c>
      <c r="F4849">
        <v>213803</v>
      </c>
      <c r="G4849" t="s">
        <v>299</v>
      </c>
      <c r="H4849" t="s">
        <v>380</v>
      </c>
      <c r="I4849">
        <v>931</v>
      </c>
      <c r="J4849" t="s">
        <v>392</v>
      </c>
      <c r="K4849" t="s">
        <v>5202</v>
      </c>
      <c r="L4849">
        <v>400221</v>
      </c>
      <c r="M4849">
        <v>1641950</v>
      </c>
      <c r="X4849">
        <v>131800</v>
      </c>
      <c r="Y4849">
        <v>131800</v>
      </c>
      <c r="Z4849">
        <v>131800</v>
      </c>
      <c r="AA4849">
        <v>131800</v>
      </c>
      <c r="AB4849">
        <v>131800</v>
      </c>
      <c r="AC4849">
        <v>131800</v>
      </c>
    </row>
    <row r="4850" spans="1:29" x14ac:dyDescent="0.25">
      <c r="A4850" s="1">
        <v>4848</v>
      </c>
      <c r="B4850">
        <v>2021</v>
      </c>
      <c r="C4850" t="s">
        <v>49</v>
      </c>
      <c r="D4850">
        <v>203400</v>
      </c>
      <c r="E4850" t="s">
        <v>153</v>
      </c>
      <c r="F4850">
        <v>213803</v>
      </c>
      <c r="G4850" t="s">
        <v>299</v>
      </c>
      <c r="H4850" t="s">
        <v>380</v>
      </c>
      <c r="I4850">
        <v>931</v>
      </c>
      <c r="J4850" t="s">
        <v>392</v>
      </c>
      <c r="K4850" t="s">
        <v>5203</v>
      </c>
      <c r="L4850">
        <v>399496</v>
      </c>
      <c r="M4850">
        <v>1640484</v>
      </c>
      <c r="X4850">
        <v>125200</v>
      </c>
      <c r="Y4850">
        <v>125200</v>
      </c>
      <c r="Z4850">
        <v>125200</v>
      </c>
      <c r="AA4850">
        <v>125200</v>
      </c>
      <c r="AB4850">
        <v>125200</v>
      </c>
      <c r="AC4850">
        <v>125200</v>
      </c>
    </row>
    <row r="4851" spans="1:29" x14ac:dyDescent="0.25">
      <c r="A4851" s="1">
        <v>4849</v>
      </c>
      <c r="B4851">
        <v>2021</v>
      </c>
      <c r="C4851" t="s">
        <v>49</v>
      </c>
      <c r="D4851">
        <v>203400</v>
      </c>
      <c r="E4851" t="s">
        <v>153</v>
      </c>
      <c r="F4851">
        <v>213803</v>
      </c>
      <c r="G4851" t="s">
        <v>299</v>
      </c>
      <c r="H4851" t="s">
        <v>380</v>
      </c>
      <c r="I4851">
        <v>931</v>
      </c>
      <c r="J4851" t="s">
        <v>392</v>
      </c>
      <c r="K4851" t="s">
        <v>5204</v>
      </c>
      <c r="L4851">
        <v>395892</v>
      </c>
      <c r="M4851">
        <v>1642221</v>
      </c>
      <c r="X4851">
        <v>45600</v>
      </c>
      <c r="Y4851">
        <v>45600</v>
      </c>
      <c r="Z4851">
        <v>45600</v>
      </c>
      <c r="AA4851">
        <v>45600</v>
      </c>
      <c r="AB4851">
        <v>45600</v>
      </c>
      <c r="AC4851">
        <v>45600</v>
      </c>
    </row>
    <row r="4852" spans="1:29" x14ac:dyDescent="0.25">
      <c r="A4852" s="1">
        <v>4850</v>
      </c>
      <c r="B4852">
        <v>2021</v>
      </c>
      <c r="C4852" t="s">
        <v>49</v>
      </c>
      <c r="D4852">
        <v>203400</v>
      </c>
      <c r="E4852" t="s">
        <v>153</v>
      </c>
      <c r="F4852">
        <v>213803</v>
      </c>
      <c r="G4852" t="s">
        <v>299</v>
      </c>
      <c r="H4852" t="s">
        <v>380</v>
      </c>
      <c r="I4852">
        <v>931</v>
      </c>
      <c r="J4852" t="s">
        <v>392</v>
      </c>
      <c r="K4852" t="s">
        <v>5205</v>
      </c>
      <c r="L4852">
        <v>396600</v>
      </c>
      <c r="M4852">
        <v>1643700</v>
      </c>
      <c r="X4852">
        <v>42300</v>
      </c>
      <c r="Y4852">
        <v>42300</v>
      </c>
      <c r="Z4852">
        <v>42300</v>
      </c>
      <c r="AA4852">
        <v>42300</v>
      </c>
      <c r="AB4852">
        <v>42300</v>
      </c>
      <c r="AC4852">
        <v>42300</v>
      </c>
    </row>
    <row r="4853" spans="1:29" x14ac:dyDescent="0.25">
      <c r="A4853" s="1">
        <v>4851</v>
      </c>
      <c r="B4853">
        <v>2021</v>
      </c>
      <c r="C4853" t="s">
        <v>49</v>
      </c>
      <c r="D4853">
        <v>203400</v>
      </c>
      <c r="E4853" t="s">
        <v>153</v>
      </c>
      <c r="F4853">
        <v>213803</v>
      </c>
      <c r="G4853" t="s">
        <v>299</v>
      </c>
      <c r="H4853" t="s">
        <v>380</v>
      </c>
      <c r="I4853">
        <v>931</v>
      </c>
      <c r="J4853" t="s">
        <v>392</v>
      </c>
      <c r="K4853" t="s">
        <v>5206</v>
      </c>
      <c r="L4853">
        <v>397309</v>
      </c>
      <c r="M4853">
        <v>1645187</v>
      </c>
      <c r="X4853">
        <v>36300</v>
      </c>
      <c r="Y4853">
        <v>36300</v>
      </c>
      <c r="Z4853">
        <v>36300</v>
      </c>
      <c r="AA4853">
        <v>36300</v>
      </c>
      <c r="AB4853">
        <v>36300</v>
      </c>
      <c r="AC4853">
        <v>36300</v>
      </c>
    </row>
    <row r="4854" spans="1:29" x14ac:dyDescent="0.25">
      <c r="A4854" s="1">
        <v>4852</v>
      </c>
      <c r="B4854">
        <v>2021</v>
      </c>
      <c r="C4854" t="s">
        <v>49</v>
      </c>
      <c r="D4854">
        <v>203400</v>
      </c>
      <c r="E4854" t="s">
        <v>153</v>
      </c>
      <c r="F4854">
        <v>213803</v>
      </c>
      <c r="G4854" t="s">
        <v>299</v>
      </c>
      <c r="H4854" t="s">
        <v>380</v>
      </c>
      <c r="I4854">
        <v>931</v>
      </c>
      <c r="J4854" t="s">
        <v>392</v>
      </c>
      <c r="K4854" t="s">
        <v>5207</v>
      </c>
      <c r="L4854">
        <v>398016</v>
      </c>
      <c r="M4854">
        <v>1646675</v>
      </c>
      <c r="X4854">
        <v>37100</v>
      </c>
      <c r="Y4854">
        <v>37100</v>
      </c>
      <c r="Z4854">
        <v>37100</v>
      </c>
      <c r="AA4854">
        <v>37100</v>
      </c>
      <c r="AB4854">
        <v>37100</v>
      </c>
      <c r="AC4854">
        <v>37100</v>
      </c>
    </row>
    <row r="4855" spans="1:29" x14ac:dyDescent="0.25">
      <c r="A4855" s="1">
        <v>4853</v>
      </c>
      <c r="B4855">
        <v>2021</v>
      </c>
      <c r="C4855" t="s">
        <v>49</v>
      </c>
      <c r="D4855">
        <v>203400</v>
      </c>
      <c r="E4855" t="s">
        <v>153</v>
      </c>
      <c r="F4855">
        <v>213803</v>
      </c>
      <c r="G4855" t="s">
        <v>299</v>
      </c>
      <c r="H4855" t="s">
        <v>380</v>
      </c>
      <c r="I4855">
        <v>931</v>
      </c>
      <c r="J4855" t="s">
        <v>392</v>
      </c>
      <c r="K4855" t="s">
        <v>5208</v>
      </c>
      <c r="L4855">
        <v>398726</v>
      </c>
      <c r="M4855">
        <v>1648166</v>
      </c>
      <c r="X4855">
        <v>59900</v>
      </c>
      <c r="Y4855">
        <v>59900</v>
      </c>
      <c r="Z4855">
        <v>59900</v>
      </c>
      <c r="AA4855">
        <v>59900</v>
      </c>
      <c r="AB4855">
        <v>59900</v>
      </c>
      <c r="AC4855">
        <v>59900</v>
      </c>
    </row>
    <row r="4856" spans="1:29" x14ac:dyDescent="0.25">
      <c r="A4856" s="1">
        <v>4854</v>
      </c>
      <c r="B4856">
        <v>2021</v>
      </c>
      <c r="C4856" t="s">
        <v>49</v>
      </c>
      <c r="D4856">
        <v>203400</v>
      </c>
      <c r="E4856" t="s">
        <v>153</v>
      </c>
      <c r="F4856">
        <v>213803</v>
      </c>
      <c r="G4856" t="s">
        <v>299</v>
      </c>
      <c r="H4856" t="s">
        <v>380</v>
      </c>
      <c r="I4856">
        <v>931</v>
      </c>
      <c r="J4856" t="s">
        <v>392</v>
      </c>
      <c r="K4856" t="s">
        <v>5209</v>
      </c>
      <c r="L4856">
        <v>411685</v>
      </c>
      <c r="M4856">
        <v>1653551</v>
      </c>
      <c r="X4856">
        <v>239000</v>
      </c>
      <c r="Y4856">
        <v>239000</v>
      </c>
      <c r="Z4856">
        <v>239000</v>
      </c>
      <c r="AA4856">
        <v>239000</v>
      </c>
      <c r="AB4856">
        <v>239000</v>
      </c>
      <c r="AC4856">
        <v>239000</v>
      </c>
    </row>
    <row r="4857" spans="1:29" x14ac:dyDescent="0.25">
      <c r="A4857" s="1">
        <v>4855</v>
      </c>
      <c r="B4857">
        <v>2021</v>
      </c>
      <c r="C4857" t="s">
        <v>49</v>
      </c>
      <c r="D4857">
        <v>203400</v>
      </c>
      <c r="E4857" t="s">
        <v>153</v>
      </c>
      <c r="F4857">
        <v>213803</v>
      </c>
      <c r="G4857" t="s">
        <v>299</v>
      </c>
      <c r="H4857" t="s">
        <v>380</v>
      </c>
      <c r="I4857">
        <v>931</v>
      </c>
      <c r="J4857" t="s">
        <v>392</v>
      </c>
      <c r="K4857" t="s">
        <v>5210</v>
      </c>
      <c r="L4857">
        <v>399435</v>
      </c>
      <c r="M4857">
        <v>1649645</v>
      </c>
      <c r="X4857">
        <v>68300</v>
      </c>
      <c r="Y4857">
        <v>68300</v>
      </c>
      <c r="Z4857">
        <v>68300</v>
      </c>
      <c r="AA4857">
        <v>68300</v>
      </c>
      <c r="AB4857">
        <v>68300</v>
      </c>
      <c r="AC4857">
        <v>68300</v>
      </c>
    </row>
    <row r="4858" spans="1:29" x14ac:dyDescent="0.25">
      <c r="A4858" s="1">
        <v>4856</v>
      </c>
      <c r="B4858">
        <v>2021</v>
      </c>
      <c r="C4858" t="s">
        <v>49</v>
      </c>
      <c r="D4858">
        <v>203400</v>
      </c>
      <c r="E4858" t="s">
        <v>153</v>
      </c>
      <c r="F4858">
        <v>213803</v>
      </c>
      <c r="G4858" t="s">
        <v>299</v>
      </c>
      <c r="H4858" t="s">
        <v>380</v>
      </c>
      <c r="I4858">
        <v>931</v>
      </c>
      <c r="J4858" t="s">
        <v>392</v>
      </c>
      <c r="K4858" t="s">
        <v>5211</v>
      </c>
      <c r="L4858">
        <v>400144</v>
      </c>
      <c r="M4858">
        <v>1651121</v>
      </c>
      <c r="X4858">
        <v>65300</v>
      </c>
      <c r="Y4858">
        <v>65300</v>
      </c>
      <c r="Z4858">
        <v>65300</v>
      </c>
      <c r="AA4858">
        <v>65300</v>
      </c>
      <c r="AB4858">
        <v>65300</v>
      </c>
      <c r="AC4858">
        <v>65300</v>
      </c>
    </row>
    <row r="4859" spans="1:29" x14ac:dyDescent="0.25">
      <c r="A4859" s="1">
        <v>4857</v>
      </c>
      <c r="B4859">
        <v>2021</v>
      </c>
      <c r="C4859" t="s">
        <v>49</v>
      </c>
      <c r="D4859">
        <v>203400</v>
      </c>
      <c r="E4859" t="s">
        <v>153</v>
      </c>
      <c r="F4859">
        <v>213803</v>
      </c>
      <c r="G4859" t="s">
        <v>299</v>
      </c>
      <c r="H4859" t="s">
        <v>380</v>
      </c>
      <c r="I4859">
        <v>931</v>
      </c>
      <c r="J4859" t="s">
        <v>392</v>
      </c>
      <c r="K4859" t="s">
        <v>5212</v>
      </c>
      <c r="L4859">
        <v>400856</v>
      </c>
      <c r="M4859">
        <v>1652620</v>
      </c>
      <c r="X4859">
        <v>56100</v>
      </c>
      <c r="Y4859">
        <v>56100</v>
      </c>
      <c r="Z4859">
        <v>56100</v>
      </c>
      <c r="AA4859">
        <v>56100</v>
      </c>
      <c r="AB4859">
        <v>56100</v>
      </c>
      <c r="AC4859">
        <v>56100</v>
      </c>
    </row>
    <row r="4860" spans="1:29" x14ac:dyDescent="0.25">
      <c r="A4860" s="1">
        <v>4858</v>
      </c>
      <c r="B4860">
        <v>2021</v>
      </c>
      <c r="C4860" t="s">
        <v>49</v>
      </c>
      <c r="D4860">
        <v>203400</v>
      </c>
      <c r="E4860" t="s">
        <v>153</v>
      </c>
      <c r="F4860">
        <v>213803</v>
      </c>
      <c r="G4860" t="s">
        <v>299</v>
      </c>
      <c r="H4860" t="s">
        <v>380</v>
      </c>
      <c r="I4860">
        <v>931</v>
      </c>
      <c r="J4860" t="s">
        <v>392</v>
      </c>
      <c r="K4860" t="s">
        <v>5213</v>
      </c>
      <c r="L4860">
        <v>401567</v>
      </c>
      <c r="M4860">
        <v>1654105</v>
      </c>
      <c r="X4860">
        <v>59000</v>
      </c>
      <c r="Y4860">
        <v>59000</v>
      </c>
      <c r="Z4860">
        <v>59000</v>
      </c>
      <c r="AA4860">
        <v>59000</v>
      </c>
      <c r="AB4860">
        <v>59000</v>
      </c>
      <c r="AC4860">
        <v>59000</v>
      </c>
    </row>
    <row r="4861" spans="1:29" x14ac:dyDescent="0.25">
      <c r="A4861" s="1">
        <v>4859</v>
      </c>
      <c r="B4861">
        <v>2021</v>
      </c>
      <c r="C4861" t="s">
        <v>49</v>
      </c>
      <c r="D4861">
        <v>203400</v>
      </c>
      <c r="E4861" t="s">
        <v>153</v>
      </c>
      <c r="F4861">
        <v>213803</v>
      </c>
      <c r="G4861" t="s">
        <v>299</v>
      </c>
      <c r="H4861" t="s">
        <v>380</v>
      </c>
      <c r="I4861">
        <v>931</v>
      </c>
      <c r="J4861" t="s">
        <v>392</v>
      </c>
      <c r="K4861" t="s">
        <v>5214</v>
      </c>
      <c r="L4861">
        <v>406007</v>
      </c>
      <c r="M4861">
        <v>1653761</v>
      </c>
      <c r="X4861">
        <v>146200</v>
      </c>
      <c r="Y4861">
        <v>146200</v>
      </c>
      <c r="Z4861">
        <v>146200</v>
      </c>
      <c r="AA4861">
        <v>146200</v>
      </c>
      <c r="AB4861">
        <v>146200</v>
      </c>
      <c r="AC4861">
        <v>146200</v>
      </c>
    </row>
    <row r="4862" spans="1:29" x14ac:dyDescent="0.25">
      <c r="A4862" s="1">
        <v>4860</v>
      </c>
      <c r="B4862">
        <v>2021</v>
      </c>
      <c r="C4862" t="s">
        <v>49</v>
      </c>
      <c r="D4862">
        <v>203400</v>
      </c>
      <c r="E4862" t="s">
        <v>153</v>
      </c>
      <c r="F4862">
        <v>213803</v>
      </c>
      <c r="G4862" t="s">
        <v>299</v>
      </c>
      <c r="H4862" t="s">
        <v>380</v>
      </c>
      <c r="I4862">
        <v>931</v>
      </c>
      <c r="J4862" t="s">
        <v>392</v>
      </c>
      <c r="K4862" t="s">
        <v>5215</v>
      </c>
      <c r="L4862">
        <v>407985</v>
      </c>
      <c r="M4862">
        <v>1648836</v>
      </c>
      <c r="X4862">
        <v>430100</v>
      </c>
      <c r="Y4862">
        <v>430100</v>
      </c>
      <c r="Z4862">
        <v>430100</v>
      </c>
      <c r="AA4862">
        <v>430100</v>
      </c>
      <c r="AB4862">
        <v>430100</v>
      </c>
      <c r="AC4862">
        <v>430100</v>
      </c>
    </row>
    <row r="4863" spans="1:29" x14ac:dyDescent="0.25">
      <c r="A4863" s="1">
        <v>4861</v>
      </c>
      <c r="B4863">
        <v>2021</v>
      </c>
      <c r="C4863" t="s">
        <v>49</v>
      </c>
      <c r="D4863">
        <v>203400</v>
      </c>
      <c r="E4863" t="s">
        <v>153</v>
      </c>
      <c r="F4863">
        <v>213803</v>
      </c>
      <c r="G4863" t="s">
        <v>299</v>
      </c>
      <c r="H4863" t="s">
        <v>380</v>
      </c>
      <c r="I4863">
        <v>931</v>
      </c>
      <c r="J4863" t="s">
        <v>392</v>
      </c>
      <c r="K4863" t="s">
        <v>5216</v>
      </c>
      <c r="L4863">
        <v>412132</v>
      </c>
      <c r="M4863">
        <v>1647061</v>
      </c>
      <c r="X4863">
        <v>442000</v>
      </c>
      <c r="Y4863">
        <v>442000</v>
      </c>
      <c r="Z4863">
        <v>442000</v>
      </c>
      <c r="AA4863">
        <v>442000</v>
      </c>
      <c r="AB4863">
        <v>442000</v>
      </c>
      <c r="AC4863">
        <v>442000</v>
      </c>
    </row>
    <row r="4864" spans="1:29" x14ac:dyDescent="0.25">
      <c r="A4864" s="1">
        <v>4862</v>
      </c>
      <c r="B4864">
        <v>2021</v>
      </c>
      <c r="C4864" t="s">
        <v>49</v>
      </c>
      <c r="D4864">
        <v>203400</v>
      </c>
      <c r="E4864" t="s">
        <v>153</v>
      </c>
      <c r="F4864">
        <v>213803</v>
      </c>
      <c r="G4864" t="s">
        <v>299</v>
      </c>
      <c r="H4864" t="s">
        <v>380</v>
      </c>
      <c r="I4864">
        <v>931</v>
      </c>
      <c r="J4864" t="s">
        <v>392</v>
      </c>
      <c r="K4864" t="s">
        <v>5217</v>
      </c>
      <c r="L4864">
        <v>415914</v>
      </c>
      <c r="M4864">
        <v>1647621</v>
      </c>
      <c r="X4864">
        <v>113900</v>
      </c>
      <c r="Y4864">
        <v>113900</v>
      </c>
      <c r="Z4864">
        <v>113900</v>
      </c>
      <c r="AA4864">
        <v>113900</v>
      </c>
      <c r="AB4864">
        <v>113900</v>
      </c>
      <c r="AC4864">
        <v>113900</v>
      </c>
    </row>
    <row r="4865" spans="1:29" x14ac:dyDescent="0.25">
      <c r="A4865" s="1">
        <v>4863</v>
      </c>
      <c r="B4865">
        <v>2021</v>
      </c>
      <c r="C4865" t="s">
        <v>49</v>
      </c>
      <c r="D4865">
        <v>203400</v>
      </c>
      <c r="E4865" t="s">
        <v>153</v>
      </c>
      <c r="F4865">
        <v>213803</v>
      </c>
      <c r="G4865" t="s">
        <v>299</v>
      </c>
      <c r="H4865" t="s">
        <v>380</v>
      </c>
      <c r="I4865">
        <v>931</v>
      </c>
      <c r="J4865" t="s">
        <v>392</v>
      </c>
      <c r="K4865" t="s">
        <v>5218</v>
      </c>
      <c r="L4865">
        <v>414344</v>
      </c>
      <c r="M4865">
        <v>1645512</v>
      </c>
      <c r="X4865">
        <v>76200</v>
      </c>
      <c r="Y4865">
        <v>76200</v>
      </c>
      <c r="Z4865">
        <v>76200</v>
      </c>
      <c r="AA4865">
        <v>76200</v>
      </c>
      <c r="AB4865">
        <v>76200</v>
      </c>
      <c r="AC4865">
        <v>76200</v>
      </c>
    </row>
    <row r="4866" spans="1:29" x14ac:dyDescent="0.25">
      <c r="A4866" s="1">
        <v>4864</v>
      </c>
      <c r="B4866">
        <v>2021</v>
      </c>
      <c r="C4866" t="s">
        <v>49</v>
      </c>
      <c r="D4866">
        <v>203400</v>
      </c>
      <c r="E4866" t="s">
        <v>153</v>
      </c>
      <c r="F4866">
        <v>213803</v>
      </c>
      <c r="G4866" t="s">
        <v>299</v>
      </c>
      <c r="H4866" t="s">
        <v>380</v>
      </c>
      <c r="I4866">
        <v>931</v>
      </c>
      <c r="J4866" t="s">
        <v>392</v>
      </c>
      <c r="K4866" t="s">
        <v>5219</v>
      </c>
      <c r="L4866">
        <v>409770</v>
      </c>
      <c r="M4866">
        <v>1647744</v>
      </c>
      <c r="X4866">
        <v>72800</v>
      </c>
      <c r="Y4866">
        <v>72800</v>
      </c>
      <c r="Z4866">
        <v>72800</v>
      </c>
      <c r="AA4866">
        <v>72800</v>
      </c>
      <c r="AB4866">
        <v>72800</v>
      </c>
      <c r="AC4866">
        <v>72800</v>
      </c>
    </row>
    <row r="4867" spans="1:29" x14ac:dyDescent="0.25">
      <c r="A4867" s="1">
        <v>4865</v>
      </c>
      <c r="B4867">
        <v>2021</v>
      </c>
      <c r="C4867" t="s">
        <v>49</v>
      </c>
      <c r="D4867">
        <v>203400</v>
      </c>
      <c r="E4867" t="s">
        <v>153</v>
      </c>
      <c r="F4867">
        <v>213803</v>
      </c>
      <c r="G4867" t="s">
        <v>299</v>
      </c>
      <c r="H4867" t="s">
        <v>380</v>
      </c>
      <c r="I4867">
        <v>931</v>
      </c>
      <c r="J4867" t="s">
        <v>392</v>
      </c>
      <c r="K4867" t="s">
        <v>5220</v>
      </c>
      <c r="L4867">
        <v>416730</v>
      </c>
      <c r="M4867">
        <v>1651168</v>
      </c>
      <c r="X4867">
        <v>249000</v>
      </c>
      <c r="Y4867">
        <v>249000</v>
      </c>
      <c r="Z4867">
        <v>249000</v>
      </c>
      <c r="AA4867">
        <v>249000</v>
      </c>
      <c r="AB4867">
        <v>249000</v>
      </c>
      <c r="AC4867">
        <v>249000</v>
      </c>
    </row>
    <row r="4868" spans="1:29" x14ac:dyDescent="0.25">
      <c r="A4868" s="1">
        <v>4866</v>
      </c>
      <c r="B4868">
        <v>2021</v>
      </c>
      <c r="C4868" t="s">
        <v>49</v>
      </c>
      <c r="D4868">
        <v>203400</v>
      </c>
      <c r="E4868" t="s">
        <v>153</v>
      </c>
      <c r="F4868">
        <v>213803</v>
      </c>
      <c r="G4868" t="s">
        <v>299</v>
      </c>
      <c r="H4868" t="s">
        <v>380</v>
      </c>
      <c r="I4868">
        <v>931</v>
      </c>
      <c r="J4868" t="s">
        <v>392</v>
      </c>
      <c r="K4868" t="s">
        <v>5221</v>
      </c>
      <c r="L4868">
        <v>408714</v>
      </c>
      <c r="M4868">
        <v>1645522</v>
      </c>
      <c r="X4868">
        <v>175400</v>
      </c>
      <c r="Y4868">
        <v>175400</v>
      </c>
      <c r="Z4868">
        <v>175400</v>
      </c>
      <c r="AA4868">
        <v>175400</v>
      </c>
      <c r="AB4868">
        <v>175400</v>
      </c>
      <c r="AC4868">
        <v>175400</v>
      </c>
    </row>
    <row r="4869" spans="1:29" x14ac:dyDescent="0.25">
      <c r="A4869" s="1">
        <v>4867</v>
      </c>
      <c r="B4869">
        <v>2021</v>
      </c>
      <c r="C4869" t="s">
        <v>49</v>
      </c>
      <c r="D4869">
        <v>203400</v>
      </c>
      <c r="E4869" t="s">
        <v>153</v>
      </c>
      <c r="F4869">
        <v>213803</v>
      </c>
      <c r="G4869" t="s">
        <v>299</v>
      </c>
      <c r="H4869" t="s">
        <v>380</v>
      </c>
      <c r="I4869">
        <v>931</v>
      </c>
      <c r="J4869" t="s">
        <v>392</v>
      </c>
      <c r="K4869" t="s">
        <v>5222</v>
      </c>
      <c r="L4869">
        <v>401662</v>
      </c>
      <c r="M4869">
        <v>1644906</v>
      </c>
      <c r="X4869">
        <v>125700</v>
      </c>
      <c r="Y4869">
        <v>125700</v>
      </c>
      <c r="Z4869">
        <v>125700</v>
      </c>
      <c r="AA4869">
        <v>125700</v>
      </c>
      <c r="AB4869">
        <v>125700</v>
      </c>
      <c r="AC4869">
        <v>125700</v>
      </c>
    </row>
    <row r="4870" spans="1:29" x14ac:dyDescent="0.25">
      <c r="A4870" s="1">
        <v>4868</v>
      </c>
      <c r="B4870">
        <v>2021</v>
      </c>
      <c r="C4870" t="s">
        <v>49</v>
      </c>
      <c r="D4870">
        <v>203400</v>
      </c>
      <c r="E4870" t="s">
        <v>153</v>
      </c>
      <c r="F4870">
        <v>213803</v>
      </c>
      <c r="G4870" t="s">
        <v>299</v>
      </c>
      <c r="H4870" t="s">
        <v>380</v>
      </c>
      <c r="I4870">
        <v>931</v>
      </c>
      <c r="J4870" t="s">
        <v>392</v>
      </c>
      <c r="K4870" t="s">
        <v>5223</v>
      </c>
      <c r="L4870">
        <v>402385</v>
      </c>
      <c r="M4870">
        <v>1646369</v>
      </c>
      <c r="X4870">
        <v>175300</v>
      </c>
      <c r="Y4870">
        <v>175300</v>
      </c>
      <c r="Z4870">
        <v>175300</v>
      </c>
      <c r="AA4870">
        <v>175300</v>
      </c>
      <c r="AB4870">
        <v>175300</v>
      </c>
      <c r="AC4870">
        <v>175300</v>
      </c>
    </row>
    <row r="4871" spans="1:29" x14ac:dyDescent="0.25">
      <c r="A4871" s="1">
        <v>4869</v>
      </c>
      <c r="B4871">
        <v>2021</v>
      </c>
      <c r="C4871" t="s">
        <v>49</v>
      </c>
      <c r="D4871">
        <v>203400</v>
      </c>
      <c r="E4871" t="s">
        <v>153</v>
      </c>
      <c r="F4871">
        <v>213803</v>
      </c>
      <c r="G4871" t="s">
        <v>299</v>
      </c>
      <c r="H4871" t="s">
        <v>380</v>
      </c>
      <c r="I4871">
        <v>931</v>
      </c>
      <c r="J4871" t="s">
        <v>392</v>
      </c>
      <c r="K4871" t="s">
        <v>5224</v>
      </c>
      <c r="L4871">
        <v>403107</v>
      </c>
      <c r="M4871">
        <v>1647831</v>
      </c>
      <c r="X4871">
        <v>161400</v>
      </c>
      <c r="Y4871">
        <v>161400</v>
      </c>
      <c r="Z4871">
        <v>161400</v>
      </c>
      <c r="AA4871">
        <v>161400</v>
      </c>
      <c r="AB4871">
        <v>161400</v>
      </c>
      <c r="AC4871">
        <v>161400</v>
      </c>
    </row>
    <row r="4872" spans="1:29" x14ac:dyDescent="0.25">
      <c r="A4872" s="1">
        <v>4870</v>
      </c>
      <c r="B4872">
        <v>2021</v>
      </c>
      <c r="C4872" t="s">
        <v>49</v>
      </c>
      <c r="D4872">
        <v>203400</v>
      </c>
      <c r="E4872" t="s">
        <v>153</v>
      </c>
      <c r="F4872">
        <v>213803</v>
      </c>
      <c r="G4872" t="s">
        <v>299</v>
      </c>
      <c r="H4872" t="s">
        <v>380</v>
      </c>
      <c r="I4872">
        <v>931</v>
      </c>
      <c r="J4872" t="s">
        <v>392</v>
      </c>
      <c r="K4872" t="s">
        <v>5225</v>
      </c>
      <c r="L4872">
        <v>403839</v>
      </c>
      <c r="M4872">
        <v>1649307</v>
      </c>
      <c r="X4872">
        <v>141400</v>
      </c>
      <c r="Y4872">
        <v>141400</v>
      </c>
      <c r="Z4872">
        <v>141400</v>
      </c>
      <c r="AA4872">
        <v>141400</v>
      </c>
      <c r="AB4872">
        <v>141400</v>
      </c>
      <c r="AC4872">
        <v>141400</v>
      </c>
    </row>
    <row r="4873" spans="1:29" x14ac:dyDescent="0.25">
      <c r="A4873" s="1">
        <v>4871</v>
      </c>
      <c r="B4873">
        <v>2021</v>
      </c>
      <c r="C4873" t="s">
        <v>49</v>
      </c>
      <c r="D4873">
        <v>203400</v>
      </c>
      <c r="E4873" t="s">
        <v>153</v>
      </c>
      <c r="F4873">
        <v>213803</v>
      </c>
      <c r="G4873" t="s">
        <v>299</v>
      </c>
      <c r="H4873" t="s">
        <v>380</v>
      </c>
      <c r="I4873">
        <v>931</v>
      </c>
      <c r="J4873" t="s">
        <v>392</v>
      </c>
      <c r="K4873" t="s">
        <v>5226</v>
      </c>
      <c r="L4873">
        <v>404566</v>
      </c>
      <c r="M4873">
        <v>1650805</v>
      </c>
      <c r="X4873">
        <v>160500</v>
      </c>
      <c r="Y4873">
        <v>160500</v>
      </c>
      <c r="Z4873">
        <v>160500</v>
      </c>
      <c r="AA4873">
        <v>160500</v>
      </c>
      <c r="AB4873">
        <v>160500</v>
      </c>
      <c r="AC4873">
        <v>160500</v>
      </c>
    </row>
    <row r="4874" spans="1:29" x14ac:dyDescent="0.25">
      <c r="A4874" s="1">
        <v>4872</v>
      </c>
      <c r="B4874">
        <v>2021</v>
      </c>
      <c r="C4874" t="s">
        <v>49</v>
      </c>
      <c r="D4874">
        <v>203400</v>
      </c>
      <c r="E4874" t="s">
        <v>153</v>
      </c>
      <c r="F4874">
        <v>213803</v>
      </c>
      <c r="G4874" t="s">
        <v>299</v>
      </c>
      <c r="H4874" t="s">
        <v>380</v>
      </c>
      <c r="I4874">
        <v>931</v>
      </c>
      <c r="J4874" t="s">
        <v>392</v>
      </c>
      <c r="K4874" t="s">
        <v>5227</v>
      </c>
      <c r="L4874">
        <v>405286</v>
      </c>
      <c r="M4874">
        <v>1652276</v>
      </c>
      <c r="X4874">
        <v>125700</v>
      </c>
      <c r="Y4874">
        <v>125700</v>
      </c>
      <c r="Z4874">
        <v>125700</v>
      </c>
      <c r="AA4874">
        <v>125700</v>
      </c>
      <c r="AB4874">
        <v>125700</v>
      </c>
      <c r="AC4874">
        <v>125700</v>
      </c>
    </row>
    <row r="4875" spans="1:29" x14ac:dyDescent="0.25">
      <c r="A4875" s="1">
        <v>4873</v>
      </c>
      <c r="B4875">
        <v>2021</v>
      </c>
      <c r="C4875" t="s">
        <v>49</v>
      </c>
      <c r="D4875">
        <v>203400</v>
      </c>
      <c r="E4875" t="s">
        <v>153</v>
      </c>
      <c r="F4875">
        <v>213803</v>
      </c>
      <c r="G4875" t="s">
        <v>299</v>
      </c>
      <c r="H4875" t="s">
        <v>380</v>
      </c>
      <c r="I4875">
        <v>931</v>
      </c>
      <c r="J4875" t="s">
        <v>392</v>
      </c>
      <c r="K4875" t="s">
        <v>5228</v>
      </c>
      <c r="L4875">
        <v>421746</v>
      </c>
      <c r="M4875">
        <v>1648784</v>
      </c>
      <c r="X4875">
        <v>237000</v>
      </c>
      <c r="Y4875">
        <v>237000</v>
      </c>
      <c r="Z4875">
        <v>237000</v>
      </c>
      <c r="AA4875">
        <v>237000</v>
      </c>
      <c r="AB4875">
        <v>237000</v>
      </c>
      <c r="AC4875">
        <v>237000</v>
      </c>
    </row>
    <row r="4876" spans="1:29" x14ac:dyDescent="0.25">
      <c r="A4876" s="1">
        <v>4874</v>
      </c>
      <c r="B4876">
        <v>2021</v>
      </c>
      <c r="C4876" t="s">
        <v>49</v>
      </c>
      <c r="D4876">
        <v>203400</v>
      </c>
      <c r="E4876" t="s">
        <v>153</v>
      </c>
      <c r="F4876">
        <v>213803</v>
      </c>
      <c r="G4876" t="s">
        <v>299</v>
      </c>
      <c r="H4876" t="s">
        <v>380</v>
      </c>
      <c r="I4876">
        <v>931</v>
      </c>
      <c r="J4876" t="s">
        <v>392</v>
      </c>
      <c r="K4876" t="s">
        <v>5229</v>
      </c>
      <c r="L4876">
        <v>420102</v>
      </c>
      <c r="M4876">
        <v>1643134</v>
      </c>
      <c r="X4876">
        <v>322900</v>
      </c>
      <c r="Y4876">
        <v>322900</v>
      </c>
      <c r="Z4876">
        <v>322900</v>
      </c>
      <c r="AA4876">
        <v>322900</v>
      </c>
      <c r="AB4876">
        <v>322900</v>
      </c>
      <c r="AC4876">
        <v>322900</v>
      </c>
    </row>
    <row r="4877" spans="1:29" x14ac:dyDescent="0.25">
      <c r="A4877" s="1">
        <v>4875</v>
      </c>
      <c r="B4877">
        <v>2021</v>
      </c>
      <c r="C4877" t="s">
        <v>49</v>
      </c>
      <c r="D4877">
        <v>203400</v>
      </c>
      <c r="E4877" t="s">
        <v>153</v>
      </c>
      <c r="F4877">
        <v>213803</v>
      </c>
      <c r="G4877" t="s">
        <v>299</v>
      </c>
      <c r="H4877" t="s">
        <v>380</v>
      </c>
      <c r="I4877">
        <v>931</v>
      </c>
      <c r="J4877" t="s">
        <v>392</v>
      </c>
      <c r="K4877" t="s">
        <v>5230</v>
      </c>
      <c r="L4877">
        <v>418624</v>
      </c>
      <c r="M4877">
        <v>1647222</v>
      </c>
      <c r="X4877">
        <v>90000</v>
      </c>
      <c r="Y4877">
        <v>90000</v>
      </c>
      <c r="Z4877">
        <v>90000</v>
      </c>
      <c r="AA4877">
        <v>90000</v>
      </c>
      <c r="AB4877">
        <v>90000</v>
      </c>
      <c r="AC4877">
        <v>90000</v>
      </c>
    </row>
    <row r="4878" spans="1:29" x14ac:dyDescent="0.25">
      <c r="A4878" s="1">
        <v>4876</v>
      </c>
      <c r="B4878">
        <v>2021</v>
      </c>
      <c r="C4878" t="s">
        <v>49</v>
      </c>
      <c r="D4878">
        <v>203400</v>
      </c>
      <c r="E4878" t="s">
        <v>153</v>
      </c>
      <c r="F4878">
        <v>213803</v>
      </c>
      <c r="G4878" t="s">
        <v>299</v>
      </c>
      <c r="H4878" t="s">
        <v>380</v>
      </c>
      <c r="I4878">
        <v>931</v>
      </c>
      <c r="J4878" t="s">
        <v>392</v>
      </c>
      <c r="K4878" t="s">
        <v>5231</v>
      </c>
      <c r="L4878">
        <v>417608</v>
      </c>
      <c r="M4878">
        <v>1645085</v>
      </c>
      <c r="X4878">
        <v>174500</v>
      </c>
      <c r="Y4878">
        <v>174500</v>
      </c>
      <c r="Z4878">
        <v>174500</v>
      </c>
      <c r="AA4878">
        <v>174500</v>
      </c>
      <c r="AB4878">
        <v>174500</v>
      </c>
      <c r="AC4878">
        <v>174500</v>
      </c>
    </row>
    <row r="4879" spans="1:29" x14ac:dyDescent="0.25">
      <c r="A4879" s="1">
        <v>4877</v>
      </c>
      <c r="B4879">
        <v>2021</v>
      </c>
      <c r="C4879" t="s">
        <v>49</v>
      </c>
      <c r="D4879">
        <v>203400</v>
      </c>
      <c r="E4879" t="s">
        <v>153</v>
      </c>
      <c r="F4879">
        <v>213803</v>
      </c>
      <c r="G4879" t="s">
        <v>299</v>
      </c>
      <c r="H4879" t="s">
        <v>380</v>
      </c>
      <c r="I4879">
        <v>931</v>
      </c>
      <c r="J4879" t="s">
        <v>392</v>
      </c>
      <c r="K4879" t="s">
        <v>5232</v>
      </c>
      <c r="L4879">
        <v>416354</v>
      </c>
      <c r="M4879">
        <v>1642443</v>
      </c>
      <c r="X4879">
        <v>127500</v>
      </c>
      <c r="Y4879">
        <v>127500</v>
      </c>
      <c r="Z4879">
        <v>127500</v>
      </c>
      <c r="AA4879">
        <v>127500</v>
      </c>
      <c r="AB4879">
        <v>127500</v>
      </c>
      <c r="AC4879">
        <v>127500</v>
      </c>
    </row>
    <row r="4880" spans="1:29" x14ac:dyDescent="0.25">
      <c r="A4880" s="1">
        <v>4878</v>
      </c>
      <c r="B4880">
        <v>2021</v>
      </c>
      <c r="C4880" t="s">
        <v>49</v>
      </c>
      <c r="D4880">
        <v>203400</v>
      </c>
      <c r="E4880" t="s">
        <v>153</v>
      </c>
      <c r="F4880">
        <v>213803</v>
      </c>
      <c r="G4880" t="s">
        <v>299</v>
      </c>
      <c r="H4880" t="s">
        <v>380</v>
      </c>
      <c r="I4880">
        <v>931</v>
      </c>
      <c r="J4880" t="s">
        <v>392</v>
      </c>
      <c r="K4880" t="s">
        <v>5233</v>
      </c>
      <c r="L4880">
        <v>413302</v>
      </c>
      <c r="M4880">
        <v>1643335</v>
      </c>
      <c r="X4880">
        <v>133000</v>
      </c>
      <c r="Y4880">
        <v>133000</v>
      </c>
      <c r="Z4880">
        <v>133000</v>
      </c>
      <c r="AA4880">
        <v>133000</v>
      </c>
      <c r="AB4880">
        <v>133000</v>
      </c>
      <c r="AC4880">
        <v>133000</v>
      </c>
    </row>
    <row r="4881" spans="1:29" x14ac:dyDescent="0.25">
      <c r="A4881" s="1">
        <v>4879</v>
      </c>
      <c r="B4881">
        <v>2021</v>
      </c>
      <c r="C4881" t="s">
        <v>49</v>
      </c>
      <c r="D4881">
        <v>203400</v>
      </c>
      <c r="E4881" t="s">
        <v>153</v>
      </c>
      <c r="F4881">
        <v>213803</v>
      </c>
      <c r="G4881" t="s">
        <v>299</v>
      </c>
      <c r="H4881" t="s">
        <v>380</v>
      </c>
      <c r="I4881">
        <v>931</v>
      </c>
      <c r="J4881" t="s">
        <v>392</v>
      </c>
      <c r="K4881" t="s">
        <v>5234</v>
      </c>
      <c r="L4881">
        <v>432079</v>
      </c>
      <c r="M4881">
        <v>1648475</v>
      </c>
      <c r="X4881">
        <v>184600</v>
      </c>
      <c r="Y4881">
        <v>184600</v>
      </c>
      <c r="Z4881">
        <v>184600</v>
      </c>
      <c r="AA4881">
        <v>184600</v>
      </c>
      <c r="AB4881">
        <v>184600</v>
      </c>
      <c r="AC4881">
        <v>184600</v>
      </c>
    </row>
    <row r="4882" spans="1:29" x14ac:dyDescent="0.25">
      <c r="A4882" s="1">
        <v>4880</v>
      </c>
      <c r="B4882">
        <v>2021</v>
      </c>
      <c r="C4882" t="s">
        <v>49</v>
      </c>
      <c r="D4882">
        <v>203400</v>
      </c>
      <c r="E4882" t="s">
        <v>153</v>
      </c>
      <c r="F4882">
        <v>213803</v>
      </c>
      <c r="G4882" t="s">
        <v>299</v>
      </c>
      <c r="H4882" t="s">
        <v>380</v>
      </c>
      <c r="I4882">
        <v>931</v>
      </c>
      <c r="J4882" t="s">
        <v>392</v>
      </c>
      <c r="K4882" t="s">
        <v>5235</v>
      </c>
      <c r="L4882">
        <v>429120</v>
      </c>
      <c r="M4882">
        <v>1649860</v>
      </c>
      <c r="X4882">
        <v>152200</v>
      </c>
      <c r="Y4882">
        <v>152200</v>
      </c>
      <c r="Z4882">
        <v>152200</v>
      </c>
      <c r="AA4882">
        <v>152200</v>
      </c>
      <c r="AB4882">
        <v>152200</v>
      </c>
      <c r="AC4882">
        <v>152200</v>
      </c>
    </row>
    <row r="4883" spans="1:29" x14ac:dyDescent="0.25">
      <c r="A4883" s="1">
        <v>4881</v>
      </c>
      <c r="B4883">
        <v>2021</v>
      </c>
      <c r="C4883" t="s">
        <v>49</v>
      </c>
      <c r="D4883">
        <v>203400</v>
      </c>
      <c r="E4883" t="s">
        <v>153</v>
      </c>
      <c r="F4883">
        <v>213803</v>
      </c>
      <c r="G4883" t="s">
        <v>299</v>
      </c>
      <c r="H4883" t="s">
        <v>380</v>
      </c>
      <c r="I4883">
        <v>931</v>
      </c>
      <c r="J4883" t="s">
        <v>392</v>
      </c>
      <c r="K4883" t="s">
        <v>5236</v>
      </c>
      <c r="L4883">
        <v>431245</v>
      </c>
      <c r="M4883">
        <v>1652048</v>
      </c>
      <c r="X4883">
        <v>27900</v>
      </c>
      <c r="Y4883">
        <v>27900</v>
      </c>
      <c r="Z4883">
        <v>27900</v>
      </c>
      <c r="AA4883">
        <v>27900</v>
      </c>
      <c r="AB4883">
        <v>27900</v>
      </c>
      <c r="AC4883">
        <v>27900</v>
      </c>
    </row>
    <row r="4884" spans="1:29" x14ac:dyDescent="0.25">
      <c r="A4884" s="1">
        <v>4882</v>
      </c>
      <c r="B4884">
        <v>2021</v>
      </c>
      <c r="C4884" t="s">
        <v>49</v>
      </c>
      <c r="D4884">
        <v>203400</v>
      </c>
      <c r="E4884" t="s">
        <v>153</v>
      </c>
      <c r="F4884">
        <v>213803</v>
      </c>
      <c r="G4884" t="s">
        <v>299</v>
      </c>
      <c r="H4884" t="s">
        <v>380</v>
      </c>
      <c r="I4884">
        <v>931</v>
      </c>
      <c r="J4884" t="s">
        <v>392</v>
      </c>
      <c r="K4884" t="s">
        <v>5237</v>
      </c>
      <c r="L4884">
        <v>432742</v>
      </c>
      <c r="M4884">
        <v>1653311</v>
      </c>
      <c r="X4884">
        <v>139200</v>
      </c>
      <c r="Y4884">
        <v>139200</v>
      </c>
      <c r="Z4884">
        <v>139200</v>
      </c>
      <c r="AA4884">
        <v>139200</v>
      </c>
      <c r="AB4884">
        <v>139200</v>
      </c>
      <c r="AC4884">
        <v>139200</v>
      </c>
    </row>
    <row r="4885" spans="1:29" x14ac:dyDescent="0.25">
      <c r="A4885" s="1">
        <v>4883</v>
      </c>
      <c r="B4885">
        <v>2021</v>
      </c>
      <c r="C4885" t="s">
        <v>49</v>
      </c>
      <c r="D4885">
        <v>203400</v>
      </c>
      <c r="E4885" t="s">
        <v>153</v>
      </c>
      <c r="F4885">
        <v>213803</v>
      </c>
      <c r="G4885" t="s">
        <v>299</v>
      </c>
      <c r="H4885" t="s">
        <v>380</v>
      </c>
      <c r="I4885">
        <v>931</v>
      </c>
      <c r="J4885" t="s">
        <v>392</v>
      </c>
      <c r="K4885" t="s">
        <v>5238</v>
      </c>
      <c r="L4885">
        <v>435181</v>
      </c>
      <c r="M4885">
        <v>1652327</v>
      </c>
      <c r="X4885">
        <v>101700</v>
      </c>
      <c r="Y4885">
        <v>101700</v>
      </c>
      <c r="Z4885">
        <v>101700</v>
      </c>
      <c r="AA4885">
        <v>101700</v>
      </c>
      <c r="AB4885">
        <v>101700</v>
      </c>
      <c r="AC4885">
        <v>101700</v>
      </c>
    </row>
    <row r="4886" spans="1:29" x14ac:dyDescent="0.25">
      <c r="A4886" s="1">
        <v>4884</v>
      </c>
      <c r="B4886">
        <v>2021</v>
      </c>
      <c r="C4886" t="s">
        <v>49</v>
      </c>
      <c r="D4886">
        <v>203400</v>
      </c>
      <c r="E4886" t="s">
        <v>153</v>
      </c>
      <c r="F4886">
        <v>213803</v>
      </c>
      <c r="G4886" t="s">
        <v>299</v>
      </c>
      <c r="H4886" t="s">
        <v>380</v>
      </c>
      <c r="I4886">
        <v>931</v>
      </c>
      <c r="J4886" t="s">
        <v>392</v>
      </c>
      <c r="K4886" t="s">
        <v>5239</v>
      </c>
      <c r="L4886">
        <v>436762</v>
      </c>
      <c r="M4886">
        <v>1651570</v>
      </c>
      <c r="X4886">
        <v>103000</v>
      </c>
      <c r="Y4886">
        <v>103000</v>
      </c>
      <c r="Z4886">
        <v>103000</v>
      </c>
      <c r="AA4886">
        <v>103000</v>
      </c>
      <c r="AB4886">
        <v>103000</v>
      </c>
      <c r="AC4886">
        <v>103000</v>
      </c>
    </row>
    <row r="4887" spans="1:29" x14ac:dyDescent="0.25">
      <c r="A4887" s="1">
        <v>4885</v>
      </c>
      <c r="B4887">
        <v>2021</v>
      </c>
      <c r="C4887" t="s">
        <v>49</v>
      </c>
      <c r="D4887">
        <v>203400</v>
      </c>
      <c r="E4887" t="s">
        <v>153</v>
      </c>
      <c r="F4887">
        <v>213803</v>
      </c>
      <c r="G4887" t="s">
        <v>299</v>
      </c>
      <c r="H4887" t="s">
        <v>380</v>
      </c>
      <c r="I4887">
        <v>931</v>
      </c>
      <c r="J4887" t="s">
        <v>392</v>
      </c>
      <c r="K4887" t="s">
        <v>5240</v>
      </c>
      <c r="L4887">
        <v>438329</v>
      </c>
      <c r="M4887">
        <v>1650823</v>
      </c>
      <c r="X4887">
        <v>127300</v>
      </c>
      <c r="Y4887">
        <v>127300</v>
      </c>
      <c r="Z4887">
        <v>127300</v>
      </c>
      <c r="AA4887">
        <v>127300</v>
      </c>
      <c r="AB4887">
        <v>127300</v>
      </c>
      <c r="AC4887">
        <v>127300</v>
      </c>
    </row>
    <row r="4888" spans="1:29" x14ac:dyDescent="0.25">
      <c r="A4888" s="1">
        <v>4886</v>
      </c>
      <c r="B4888">
        <v>2021</v>
      </c>
      <c r="C4888" t="s">
        <v>49</v>
      </c>
      <c r="D4888">
        <v>203400</v>
      </c>
      <c r="E4888" t="s">
        <v>153</v>
      </c>
      <c r="F4888">
        <v>213803</v>
      </c>
      <c r="G4888" t="s">
        <v>299</v>
      </c>
      <c r="H4888" t="s">
        <v>380</v>
      </c>
      <c r="I4888">
        <v>931</v>
      </c>
      <c r="J4888" t="s">
        <v>392</v>
      </c>
      <c r="K4888" t="s">
        <v>5241</v>
      </c>
      <c r="L4888">
        <v>439877</v>
      </c>
      <c r="M4888">
        <v>1650081</v>
      </c>
      <c r="X4888">
        <v>110200</v>
      </c>
      <c r="Y4888">
        <v>110200</v>
      </c>
      <c r="Z4888">
        <v>110200</v>
      </c>
      <c r="AA4888">
        <v>110200</v>
      </c>
      <c r="AB4888">
        <v>110200</v>
      </c>
      <c r="AC4888">
        <v>110200</v>
      </c>
    </row>
    <row r="4889" spans="1:29" x14ac:dyDescent="0.25">
      <c r="A4889" s="1">
        <v>4887</v>
      </c>
      <c r="B4889">
        <v>2021</v>
      </c>
      <c r="C4889" t="s">
        <v>49</v>
      </c>
      <c r="D4889">
        <v>203400</v>
      </c>
      <c r="E4889" t="s">
        <v>153</v>
      </c>
      <c r="F4889">
        <v>213803</v>
      </c>
      <c r="G4889" t="s">
        <v>299</v>
      </c>
      <c r="H4889" t="s">
        <v>380</v>
      </c>
      <c r="I4889">
        <v>931</v>
      </c>
      <c r="J4889" t="s">
        <v>392</v>
      </c>
      <c r="K4889" t="s">
        <v>5242</v>
      </c>
      <c r="L4889">
        <v>440891</v>
      </c>
      <c r="M4889">
        <v>1648326</v>
      </c>
      <c r="X4889">
        <v>60800</v>
      </c>
      <c r="Y4889">
        <v>60800</v>
      </c>
      <c r="Z4889">
        <v>60800</v>
      </c>
      <c r="AA4889">
        <v>60800</v>
      </c>
      <c r="AB4889">
        <v>60800</v>
      </c>
      <c r="AC4889">
        <v>60800</v>
      </c>
    </row>
    <row r="4890" spans="1:29" x14ac:dyDescent="0.25">
      <c r="A4890" s="1">
        <v>4888</v>
      </c>
      <c r="B4890">
        <v>2021</v>
      </c>
      <c r="C4890" t="s">
        <v>49</v>
      </c>
      <c r="D4890">
        <v>203400</v>
      </c>
      <c r="E4890" t="s">
        <v>153</v>
      </c>
      <c r="F4890">
        <v>213803</v>
      </c>
      <c r="G4890" t="s">
        <v>299</v>
      </c>
      <c r="H4890" t="s">
        <v>380</v>
      </c>
      <c r="I4890">
        <v>931</v>
      </c>
      <c r="J4890" t="s">
        <v>392</v>
      </c>
      <c r="K4890" t="s">
        <v>5243</v>
      </c>
      <c r="L4890">
        <v>447608</v>
      </c>
      <c r="M4890">
        <v>1653889</v>
      </c>
      <c r="X4890">
        <v>52300</v>
      </c>
      <c r="Y4890">
        <v>52300</v>
      </c>
      <c r="Z4890">
        <v>52300</v>
      </c>
      <c r="AA4890">
        <v>52300</v>
      </c>
      <c r="AB4890">
        <v>52300</v>
      </c>
      <c r="AC4890">
        <v>52300</v>
      </c>
    </row>
    <row r="4891" spans="1:29" x14ac:dyDescent="0.25">
      <c r="A4891" s="1">
        <v>4889</v>
      </c>
      <c r="B4891">
        <v>2021</v>
      </c>
      <c r="C4891" t="s">
        <v>49</v>
      </c>
      <c r="D4891">
        <v>203400</v>
      </c>
      <c r="E4891" t="s">
        <v>153</v>
      </c>
      <c r="F4891">
        <v>213803</v>
      </c>
      <c r="G4891" t="s">
        <v>299</v>
      </c>
      <c r="H4891" t="s">
        <v>380</v>
      </c>
      <c r="I4891">
        <v>931</v>
      </c>
      <c r="J4891" t="s">
        <v>392</v>
      </c>
      <c r="K4891" t="s">
        <v>5244</v>
      </c>
      <c r="L4891">
        <v>446524</v>
      </c>
      <c r="M4891">
        <v>1646878</v>
      </c>
      <c r="X4891">
        <v>54000</v>
      </c>
      <c r="Y4891">
        <v>54000</v>
      </c>
      <c r="Z4891">
        <v>54000</v>
      </c>
      <c r="AA4891">
        <v>54000</v>
      </c>
      <c r="AB4891">
        <v>54000</v>
      </c>
      <c r="AC4891">
        <v>54000</v>
      </c>
    </row>
    <row r="4892" spans="1:29" x14ac:dyDescent="0.25">
      <c r="A4892" s="1">
        <v>4890</v>
      </c>
      <c r="B4892">
        <v>2021</v>
      </c>
      <c r="C4892" t="s">
        <v>49</v>
      </c>
      <c r="D4892">
        <v>203400</v>
      </c>
      <c r="E4892" t="s">
        <v>153</v>
      </c>
      <c r="F4892">
        <v>213803</v>
      </c>
      <c r="G4892" t="s">
        <v>299</v>
      </c>
      <c r="H4892" t="s">
        <v>380</v>
      </c>
      <c r="I4892">
        <v>931</v>
      </c>
      <c r="J4892" t="s">
        <v>392</v>
      </c>
      <c r="K4892" t="s">
        <v>5245</v>
      </c>
      <c r="L4892">
        <v>448441</v>
      </c>
      <c r="M4892">
        <v>1651704</v>
      </c>
      <c r="X4892">
        <v>163200</v>
      </c>
      <c r="Y4892">
        <v>163200</v>
      </c>
      <c r="Z4892">
        <v>163200</v>
      </c>
      <c r="AA4892">
        <v>163200</v>
      </c>
      <c r="AB4892">
        <v>163200</v>
      </c>
      <c r="AC4892">
        <v>163200</v>
      </c>
    </row>
    <row r="4893" spans="1:29" x14ac:dyDescent="0.25">
      <c r="A4893" s="1">
        <v>4891</v>
      </c>
      <c r="B4893">
        <v>2021</v>
      </c>
      <c r="C4893" t="s">
        <v>49</v>
      </c>
      <c r="D4893">
        <v>203400</v>
      </c>
      <c r="E4893" t="s">
        <v>153</v>
      </c>
      <c r="F4893">
        <v>213803</v>
      </c>
      <c r="G4893" t="s">
        <v>299</v>
      </c>
      <c r="H4893" t="s">
        <v>380</v>
      </c>
      <c r="I4893">
        <v>931</v>
      </c>
      <c r="J4893" t="s">
        <v>392</v>
      </c>
      <c r="K4893" t="s">
        <v>5246</v>
      </c>
      <c r="L4893">
        <v>449865</v>
      </c>
      <c r="M4893">
        <v>1651024</v>
      </c>
      <c r="X4893">
        <v>120100</v>
      </c>
      <c r="Y4893">
        <v>120100</v>
      </c>
      <c r="Z4893">
        <v>120100</v>
      </c>
      <c r="AA4893">
        <v>120100</v>
      </c>
      <c r="AB4893">
        <v>120100</v>
      </c>
      <c r="AC4893">
        <v>120100</v>
      </c>
    </row>
    <row r="4894" spans="1:29" x14ac:dyDescent="0.25">
      <c r="A4894" s="1">
        <v>4892</v>
      </c>
      <c r="B4894">
        <v>2021</v>
      </c>
      <c r="C4894" t="s">
        <v>49</v>
      </c>
      <c r="D4894">
        <v>203400</v>
      </c>
      <c r="E4894" t="s">
        <v>153</v>
      </c>
      <c r="F4894">
        <v>213803</v>
      </c>
      <c r="G4894" t="s">
        <v>299</v>
      </c>
      <c r="H4894" t="s">
        <v>380</v>
      </c>
      <c r="I4894">
        <v>931</v>
      </c>
      <c r="J4894" t="s">
        <v>392</v>
      </c>
      <c r="K4894" t="s">
        <v>5247</v>
      </c>
      <c r="L4894">
        <v>447630</v>
      </c>
      <c r="M4894">
        <v>1646347</v>
      </c>
      <c r="X4894">
        <v>107600</v>
      </c>
      <c r="Y4894">
        <v>107600</v>
      </c>
      <c r="Z4894">
        <v>107600</v>
      </c>
      <c r="AA4894">
        <v>107600</v>
      </c>
      <c r="AB4894">
        <v>107600</v>
      </c>
      <c r="AC4894">
        <v>107600</v>
      </c>
    </row>
    <row r="4895" spans="1:29" x14ac:dyDescent="0.25">
      <c r="A4895" s="1">
        <v>4893</v>
      </c>
      <c r="B4895">
        <v>2021</v>
      </c>
      <c r="C4895" t="s">
        <v>49</v>
      </c>
      <c r="D4895">
        <v>203400</v>
      </c>
      <c r="E4895" t="s">
        <v>153</v>
      </c>
      <c r="F4895">
        <v>213803</v>
      </c>
      <c r="G4895" t="s">
        <v>299</v>
      </c>
      <c r="H4895" t="s">
        <v>380</v>
      </c>
      <c r="I4895">
        <v>931</v>
      </c>
      <c r="J4895" t="s">
        <v>392</v>
      </c>
      <c r="K4895" t="s">
        <v>5248</v>
      </c>
      <c r="L4895">
        <v>439945</v>
      </c>
      <c r="M4895">
        <v>1644747</v>
      </c>
      <c r="X4895">
        <v>810200</v>
      </c>
      <c r="Y4895">
        <v>810200</v>
      </c>
      <c r="Z4895">
        <v>810200</v>
      </c>
      <c r="AA4895">
        <v>810200</v>
      </c>
      <c r="AB4895">
        <v>810200</v>
      </c>
      <c r="AC4895">
        <v>810200</v>
      </c>
    </row>
    <row r="4896" spans="1:29" x14ac:dyDescent="0.25">
      <c r="A4896" s="1">
        <v>4894</v>
      </c>
      <c r="B4896">
        <v>2021</v>
      </c>
      <c r="C4896" t="s">
        <v>49</v>
      </c>
      <c r="D4896">
        <v>203400</v>
      </c>
      <c r="E4896" t="s">
        <v>153</v>
      </c>
      <c r="F4896">
        <v>213803</v>
      </c>
      <c r="G4896" t="s">
        <v>299</v>
      </c>
      <c r="H4896" t="s">
        <v>380</v>
      </c>
      <c r="I4896">
        <v>931</v>
      </c>
      <c r="J4896" t="s">
        <v>392</v>
      </c>
      <c r="K4896" t="s">
        <v>5249</v>
      </c>
      <c r="L4896">
        <v>437264</v>
      </c>
      <c r="M4896">
        <v>1641578</v>
      </c>
      <c r="X4896">
        <v>231900</v>
      </c>
      <c r="Y4896">
        <v>231900</v>
      </c>
      <c r="Z4896">
        <v>231900</v>
      </c>
      <c r="AA4896">
        <v>231900</v>
      </c>
      <c r="AB4896">
        <v>231900</v>
      </c>
      <c r="AC4896">
        <v>231900</v>
      </c>
    </row>
    <row r="4897" spans="1:29" x14ac:dyDescent="0.25">
      <c r="A4897" s="1">
        <v>4895</v>
      </c>
      <c r="B4897">
        <v>2021</v>
      </c>
      <c r="C4897" t="s">
        <v>49</v>
      </c>
      <c r="D4897">
        <v>203400</v>
      </c>
      <c r="E4897" t="s">
        <v>153</v>
      </c>
      <c r="F4897">
        <v>213803</v>
      </c>
      <c r="G4897" t="s">
        <v>299</v>
      </c>
      <c r="H4897" t="s">
        <v>380</v>
      </c>
      <c r="I4897">
        <v>931</v>
      </c>
      <c r="J4897" t="s">
        <v>392</v>
      </c>
      <c r="K4897" t="s">
        <v>5250</v>
      </c>
      <c r="L4897">
        <v>432063</v>
      </c>
      <c r="M4897">
        <v>1644084</v>
      </c>
      <c r="X4897">
        <v>233100</v>
      </c>
      <c r="Y4897">
        <v>233100</v>
      </c>
      <c r="Z4897">
        <v>233100</v>
      </c>
      <c r="AA4897">
        <v>233100</v>
      </c>
      <c r="AB4897">
        <v>233100</v>
      </c>
      <c r="AC4897">
        <v>233100</v>
      </c>
    </row>
    <row r="4898" spans="1:29" x14ac:dyDescent="0.25">
      <c r="A4898" s="1">
        <v>4896</v>
      </c>
      <c r="B4898">
        <v>2021</v>
      </c>
      <c r="C4898" t="s">
        <v>49</v>
      </c>
      <c r="D4898">
        <v>203400</v>
      </c>
      <c r="E4898" t="s">
        <v>153</v>
      </c>
      <c r="F4898">
        <v>213803</v>
      </c>
      <c r="G4898" t="s">
        <v>299</v>
      </c>
      <c r="H4898" t="s">
        <v>380</v>
      </c>
      <c r="I4898">
        <v>931</v>
      </c>
      <c r="J4898" t="s">
        <v>392</v>
      </c>
      <c r="K4898" t="s">
        <v>5251</v>
      </c>
      <c r="L4898">
        <v>426772</v>
      </c>
      <c r="M4898">
        <v>1646408</v>
      </c>
      <c r="X4898">
        <v>278600</v>
      </c>
      <c r="Y4898">
        <v>278600</v>
      </c>
      <c r="Z4898">
        <v>278600</v>
      </c>
      <c r="AA4898">
        <v>278600</v>
      </c>
      <c r="AB4898">
        <v>278600</v>
      </c>
      <c r="AC4898">
        <v>278600</v>
      </c>
    </row>
    <row r="4899" spans="1:29" x14ac:dyDescent="0.25">
      <c r="A4899" s="1">
        <v>4897</v>
      </c>
      <c r="B4899">
        <v>2021</v>
      </c>
      <c r="C4899" t="s">
        <v>49</v>
      </c>
      <c r="D4899">
        <v>203400</v>
      </c>
      <c r="E4899" t="s">
        <v>153</v>
      </c>
      <c r="F4899">
        <v>213803</v>
      </c>
      <c r="G4899" t="s">
        <v>299</v>
      </c>
      <c r="H4899" t="s">
        <v>380</v>
      </c>
      <c r="I4899">
        <v>931</v>
      </c>
      <c r="J4899" t="s">
        <v>392</v>
      </c>
      <c r="K4899" t="s">
        <v>5252</v>
      </c>
      <c r="L4899">
        <v>422463</v>
      </c>
      <c r="M4899">
        <v>1656045</v>
      </c>
      <c r="X4899">
        <v>19000</v>
      </c>
      <c r="Y4899">
        <v>19000</v>
      </c>
      <c r="Z4899">
        <v>19000</v>
      </c>
      <c r="AA4899">
        <v>19000</v>
      </c>
      <c r="AB4899">
        <v>19000</v>
      </c>
      <c r="AC4899">
        <v>19000</v>
      </c>
    </row>
    <row r="4900" spans="1:29" x14ac:dyDescent="0.25">
      <c r="A4900" s="1">
        <v>4898</v>
      </c>
      <c r="B4900">
        <v>2021</v>
      </c>
      <c r="C4900" t="s">
        <v>49</v>
      </c>
      <c r="D4900">
        <v>203400</v>
      </c>
      <c r="E4900" t="s">
        <v>153</v>
      </c>
      <c r="F4900">
        <v>213803</v>
      </c>
      <c r="G4900" t="s">
        <v>299</v>
      </c>
      <c r="H4900" t="s">
        <v>380</v>
      </c>
      <c r="I4900">
        <v>931</v>
      </c>
      <c r="J4900" t="s">
        <v>392</v>
      </c>
      <c r="K4900" t="s">
        <v>5253</v>
      </c>
      <c r="L4900">
        <v>421073</v>
      </c>
      <c r="M4900">
        <v>1653323</v>
      </c>
      <c r="X4900">
        <v>171500</v>
      </c>
      <c r="Y4900">
        <v>171500</v>
      </c>
      <c r="Z4900">
        <v>171500</v>
      </c>
      <c r="AA4900">
        <v>171500</v>
      </c>
      <c r="AB4900">
        <v>171500</v>
      </c>
      <c r="AC4900">
        <v>171500</v>
      </c>
    </row>
    <row r="4901" spans="1:29" x14ac:dyDescent="0.25">
      <c r="A4901" s="1">
        <v>4899</v>
      </c>
      <c r="B4901">
        <v>2021</v>
      </c>
      <c r="C4901" t="s">
        <v>49</v>
      </c>
      <c r="D4901">
        <v>203400</v>
      </c>
      <c r="E4901" t="s">
        <v>153</v>
      </c>
      <c r="F4901">
        <v>213803</v>
      </c>
      <c r="G4901" t="s">
        <v>299</v>
      </c>
      <c r="H4901" t="s">
        <v>380</v>
      </c>
      <c r="I4901">
        <v>931</v>
      </c>
      <c r="J4901" t="s">
        <v>392</v>
      </c>
      <c r="K4901" t="s">
        <v>5254</v>
      </c>
      <c r="L4901">
        <v>423555</v>
      </c>
      <c r="M4901">
        <v>1651966</v>
      </c>
      <c r="X4901">
        <v>138200</v>
      </c>
      <c r="Y4901">
        <v>138200</v>
      </c>
      <c r="Z4901">
        <v>138200</v>
      </c>
      <c r="AA4901">
        <v>138200</v>
      </c>
      <c r="AB4901">
        <v>138200</v>
      </c>
      <c r="AC4901">
        <v>138200</v>
      </c>
    </row>
    <row r="4902" spans="1:29" x14ac:dyDescent="0.25">
      <c r="A4902" s="1">
        <v>4900</v>
      </c>
      <c r="B4902">
        <v>2021</v>
      </c>
      <c r="C4902" t="s">
        <v>49</v>
      </c>
      <c r="D4902">
        <v>203400</v>
      </c>
      <c r="E4902" t="s">
        <v>153</v>
      </c>
      <c r="F4902">
        <v>213803</v>
      </c>
      <c r="G4902" t="s">
        <v>299</v>
      </c>
      <c r="H4902" t="s">
        <v>380</v>
      </c>
      <c r="I4902">
        <v>931</v>
      </c>
      <c r="J4902" t="s">
        <v>392</v>
      </c>
      <c r="K4902" t="s">
        <v>5255</v>
      </c>
      <c r="L4902">
        <v>426388</v>
      </c>
      <c r="M4902">
        <v>1650852</v>
      </c>
      <c r="X4902">
        <v>151900</v>
      </c>
      <c r="Y4902">
        <v>151900</v>
      </c>
      <c r="Z4902">
        <v>151900</v>
      </c>
      <c r="AA4902">
        <v>151900</v>
      </c>
      <c r="AB4902">
        <v>151900</v>
      </c>
      <c r="AC4902">
        <v>151900</v>
      </c>
    </row>
    <row r="4903" spans="1:29" x14ac:dyDescent="0.25">
      <c r="A4903" s="1">
        <v>4901</v>
      </c>
      <c r="B4903">
        <v>2021</v>
      </c>
      <c r="C4903" t="s">
        <v>49</v>
      </c>
      <c r="D4903">
        <v>203400</v>
      </c>
      <c r="E4903" t="s">
        <v>153</v>
      </c>
      <c r="F4903">
        <v>213803</v>
      </c>
      <c r="G4903" t="s">
        <v>299</v>
      </c>
      <c r="H4903" t="s">
        <v>380</v>
      </c>
      <c r="I4903">
        <v>931</v>
      </c>
      <c r="J4903" t="s">
        <v>392</v>
      </c>
      <c r="K4903" t="s">
        <v>5256</v>
      </c>
      <c r="L4903">
        <v>404746</v>
      </c>
      <c r="M4903">
        <v>1639778</v>
      </c>
      <c r="X4903">
        <v>363600</v>
      </c>
      <c r="Y4903">
        <v>363600</v>
      </c>
      <c r="Z4903">
        <v>363600</v>
      </c>
      <c r="AA4903">
        <v>363600</v>
      </c>
      <c r="AB4903">
        <v>363600</v>
      </c>
      <c r="AC4903">
        <v>363600</v>
      </c>
    </row>
    <row r="4904" spans="1:29" x14ac:dyDescent="0.25">
      <c r="A4904" s="1">
        <v>4902</v>
      </c>
      <c r="B4904">
        <v>2021</v>
      </c>
      <c r="C4904" t="s">
        <v>49</v>
      </c>
      <c r="D4904">
        <v>203400</v>
      </c>
      <c r="E4904" t="s">
        <v>153</v>
      </c>
      <c r="F4904">
        <v>213803</v>
      </c>
      <c r="G4904" t="s">
        <v>299</v>
      </c>
      <c r="H4904" t="s">
        <v>380</v>
      </c>
      <c r="I4904">
        <v>931</v>
      </c>
      <c r="J4904" t="s">
        <v>392</v>
      </c>
      <c r="K4904" t="s">
        <v>5257</v>
      </c>
      <c r="L4904">
        <v>409472</v>
      </c>
      <c r="M4904">
        <v>1637513</v>
      </c>
      <c r="X4904">
        <v>415200</v>
      </c>
      <c r="Y4904">
        <v>415200</v>
      </c>
      <c r="Z4904">
        <v>415200</v>
      </c>
      <c r="AA4904">
        <v>415200</v>
      </c>
      <c r="AB4904">
        <v>415200</v>
      </c>
      <c r="AC4904">
        <v>415200</v>
      </c>
    </row>
    <row r="4905" spans="1:29" x14ac:dyDescent="0.25">
      <c r="A4905" s="1">
        <v>4903</v>
      </c>
      <c r="B4905">
        <v>2021</v>
      </c>
      <c r="C4905" t="s">
        <v>49</v>
      </c>
      <c r="D4905">
        <v>203400</v>
      </c>
      <c r="E4905" t="s">
        <v>153</v>
      </c>
      <c r="F4905">
        <v>213803</v>
      </c>
      <c r="G4905" t="s">
        <v>299</v>
      </c>
      <c r="H4905" t="s">
        <v>380</v>
      </c>
      <c r="I4905">
        <v>931</v>
      </c>
      <c r="J4905" t="s">
        <v>392</v>
      </c>
      <c r="K4905" t="s">
        <v>5258</v>
      </c>
      <c r="L4905">
        <v>409425</v>
      </c>
      <c r="M4905">
        <v>1641287</v>
      </c>
      <c r="X4905">
        <v>46800</v>
      </c>
      <c r="Y4905">
        <v>46800</v>
      </c>
      <c r="Z4905">
        <v>46800</v>
      </c>
      <c r="AA4905">
        <v>46800</v>
      </c>
      <c r="AB4905">
        <v>46800</v>
      </c>
      <c r="AC4905">
        <v>46800</v>
      </c>
    </row>
    <row r="4906" spans="1:29" x14ac:dyDescent="0.25">
      <c r="A4906" s="1">
        <v>4904</v>
      </c>
      <c r="B4906">
        <v>2021</v>
      </c>
      <c r="C4906" t="s">
        <v>49</v>
      </c>
      <c r="D4906">
        <v>203400</v>
      </c>
      <c r="E4906" t="s">
        <v>153</v>
      </c>
      <c r="F4906">
        <v>213803</v>
      </c>
      <c r="G4906" t="s">
        <v>299</v>
      </c>
      <c r="H4906" t="s">
        <v>380</v>
      </c>
      <c r="I4906">
        <v>931</v>
      </c>
      <c r="J4906" t="s">
        <v>392</v>
      </c>
      <c r="K4906" t="s">
        <v>5259</v>
      </c>
      <c r="L4906">
        <v>412034</v>
      </c>
      <c r="M4906">
        <v>1640636</v>
      </c>
      <c r="X4906">
        <v>97800</v>
      </c>
      <c r="Y4906">
        <v>97800</v>
      </c>
      <c r="Z4906">
        <v>97800</v>
      </c>
      <c r="AA4906">
        <v>97800</v>
      </c>
      <c r="AB4906">
        <v>97800</v>
      </c>
      <c r="AC4906">
        <v>97800</v>
      </c>
    </row>
    <row r="4907" spans="1:29" x14ac:dyDescent="0.25">
      <c r="A4907" s="1">
        <v>4905</v>
      </c>
      <c r="B4907">
        <v>2021</v>
      </c>
      <c r="C4907" t="s">
        <v>49</v>
      </c>
      <c r="D4907">
        <v>203400</v>
      </c>
      <c r="E4907" t="s">
        <v>153</v>
      </c>
      <c r="F4907">
        <v>213803</v>
      </c>
      <c r="G4907" t="s">
        <v>299</v>
      </c>
      <c r="H4907" t="s">
        <v>380</v>
      </c>
      <c r="I4907">
        <v>931</v>
      </c>
      <c r="J4907" t="s">
        <v>392</v>
      </c>
      <c r="K4907" t="s">
        <v>5260</v>
      </c>
      <c r="L4907">
        <v>415136</v>
      </c>
      <c r="M4907">
        <v>1639879</v>
      </c>
      <c r="X4907">
        <v>118000</v>
      </c>
      <c r="Y4907">
        <v>118000</v>
      </c>
      <c r="Z4907">
        <v>118000</v>
      </c>
      <c r="AA4907">
        <v>118000</v>
      </c>
      <c r="AB4907">
        <v>118000</v>
      </c>
      <c r="AC4907">
        <v>118000</v>
      </c>
    </row>
    <row r="4908" spans="1:29" x14ac:dyDescent="0.25">
      <c r="A4908" s="1">
        <v>4906</v>
      </c>
      <c r="B4908">
        <v>2021</v>
      </c>
      <c r="C4908" t="s">
        <v>49</v>
      </c>
      <c r="D4908">
        <v>203400</v>
      </c>
      <c r="E4908" t="s">
        <v>153</v>
      </c>
      <c r="F4908">
        <v>213803</v>
      </c>
      <c r="G4908" t="s">
        <v>299</v>
      </c>
      <c r="H4908" t="s">
        <v>380</v>
      </c>
      <c r="I4908">
        <v>931</v>
      </c>
      <c r="J4908" t="s">
        <v>392</v>
      </c>
      <c r="K4908" t="s">
        <v>5261</v>
      </c>
      <c r="L4908">
        <v>417042</v>
      </c>
      <c r="M4908">
        <v>1637719</v>
      </c>
      <c r="X4908">
        <v>42600</v>
      </c>
      <c r="Y4908">
        <v>42600</v>
      </c>
      <c r="Z4908">
        <v>42600</v>
      </c>
      <c r="AA4908">
        <v>42600</v>
      </c>
      <c r="AB4908">
        <v>42600</v>
      </c>
      <c r="AC4908">
        <v>42600</v>
      </c>
    </row>
    <row r="4909" spans="1:29" x14ac:dyDescent="0.25">
      <c r="A4909" s="1">
        <v>4907</v>
      </c>
      <c r="B4909">
        <v>2021</v>
      </c>
      <c r="C4909" t="s">
        <v>49</v>
      </c>
      <c r="D4909">
        <v>203400</v>
      </c>
      <c r="E4909" t="s">
        <v>153</v>
      </c>
      <c r="F4909">
        <v>213803</v>
      </c>
      <c r="G4909" t="s">
        <v>299</v>
      </c>
      <c r="H4909" t="s">
        <v>380</v>
      </c>
      <c r="I4909">
        <v>931</v>
      </c>
      <c r="J4909" t="s">
        <v>392</v>
      </c>
      <c r="K4909" t="s">
        <v>5262</v>
      </c>
      <c r="L4909">
        <v>421909</v>
      </c>
      <c r="M4909">
        <v>1641855</v>
      </c>
      <c r="X4909">
        <v>65100</v>
      </c>
      <c r="Y4909">
        <v>65100</v>
      </c>
      <c r="Z4909">
        <v>65100</v>
      </c>
      <c r="AA4909">
        <v>65100</v>
      </c>
      <c r="AB4909">
        <v>65100</v>
      </c>
      <c r="AC4909">
        <v>65100</v>
      </c>
    </row>
    <row r="4910" spans="1:29" x14ac:dyDescent="0.25">
      <c r="A4910" s="1">
        <v>4908</v>
      </c>
      <c r="B4910">
        <v>2021</v>
      </c>
      <c r="C4910" t="s">
        <v>49</v>
      </c>
      <c r="D4910">
        <v>203400</v>
      </c>
      <c r="E4910" t="s">
        <v>153</v>
      </c>
      <c r="F4910">
        <v>213803</v>
      </c>
      <c r="G4910" t="s">
        <v>299</v>
      </c>
      <c r="H4910" t="s">
        <v>380</v>
      </c>
      <c r="I4910">
        <v>931</v>
      </c>
      <c r="J4910" t="s">
        <v>392</v>
      </c>
      <c r="K4910" t="s">
        <v>5263</v>
      </c>
      <c r="L4910">
        <v>413928</v>
      </c>
      <c r="M4910">
        <v>1637341</v>
      </c>
      <c r="X4910">
        <v>131600</v>
      </c>
      <c r="Y4910">
        <v>131600</v>
      </c>
      <c r="Z4910">
        <v>131600</v>
      </c>
      <c r="AA4910">
        <v>131600</v>
      </c>
      <c r="AB4910">
        <v>131600</v>
      </c>
      <c r="AC4910">
        <v>131600</v>
      </c>
    </row>
    <row r="4911" spans="1:29" x14ac:dyDescent="0.25">
      <c r="A4911" s="1">
        <v>4909</v>
      </c>
      <c r="B4911">
        <v>2021</v>
      </c>
      <c r="C4911" t="s">
        <v>49</v>
      </c>
      <c r="D4911">
        <v>203400</v>
      </c>
      <c r="E4911" t="s">
        <v>153</v>
      </c>
      <c r="F4911">
        <v>213803</v>
      </c>
      <c r="G4911" t="s">
        <v>299</v>
      </c>
      <c r="H4911" t="s">
        <v>380</v>
      </c>
      <c r="I4911">
        <v>931</v>
      </c>
      <c r="J4911" t="s">
        <v>392</v>
      </c>
      <c r="K4911" t="s">
        <v>5264</v>
      </c>
      <c r="L4911">
        <v>412729</v>
      </c>
      <c r="M4911">
        <v>1634795</v>
      </c>
      <c r="X4911">
        <v>106700</v>
      </c>
      <c r="Y4911">
        <v>106700</v>
      </c>
      <c r="Z4911">
        <v>106700</v>
      </c>
      <c r="AA4911">
        <v>106700</v>
      </c>
      <c r="AB4911">
        <v>106700</v>
      </c>
      <c r="AC4911">
        <v>106700</v>
      </c>
    </row>
    <row r="4912" spans="1:29" x14ac:dyDescent="0.25">
      <c r="A4912" s="1">
        <v>4910</v>
      </c>
      <c r="B4912">
        <v>2021</v>
      </c>
      <c r="C4912" t="s">
        <v>49</v>
      </c>
      <c r="D4912">
        <v>203400</v>
      </c>
      <c r="E4912" t="s">
        <v>153</v>
      </c>
      <c r="F4912">
        <v>213803</v>
      </c>
      <c r="G4912" t="s">
        <v>299</v>
      </c>
      <c r="H4912" t="s">
        <v>380</v>
      </c>
      <c r="I4912">
        <v>931</v>
      </c>
      <c r="J4912" t="s">
        <v>392</v>
      </c>
      <c r="K4912" t="s">
        <v>5265</v>
      </c>
      <c r="L4912">
        <v>423846</v>
      </c>
      <c r="M4912">
        <v>1643853</v>
      </c>
      <c r="X4912">
        <v>118100</v>
      </c>
      <c r="Y4912">
        <v>118100</v>
      </c>
      <c r="Z4912">
        <v>118100</v>
      </c>
      <c r="AA4912">
        <v>118100</v>
      </c>
      <c r="AB4912">
        <v>118100</v>
      </c>
      <c r="AC4912">
        <v>118100</v>
      </c>
    </row>
    <row r="4913" spans="1:29" x14ac:dyDescent="0.25">
      <c r="A4913" s="1">
        <v>4911</v>
      </c>
      <c r="B4913">
        <v>2021</v>
      </c>
      <c r="C4913" t="s">
        <v>49</v>
      </c>
      <c r="D4913">
        <v>203400</v>
      </c>
      <c r="E4913" t="s">
        <v>153</v>
      </c>
      <c r="F4913">
        <v>213803</v>
      </c>
      <c r="G4913" t="s">
        <v>299</v>
      </c>
      <c r="H4913" t="s">
        <v>380</v>
      </c>
      <c r="I4913">
        <v>931</v>
      </c>
      <c r="J4913" t="s">
        <v>392</v>
      </c>
      <c r="K4913" t="s">
        <v>5266</v>
      </c>
      <c r="L4913">
        <v>436520</v>
      </c>
      <c r="M4913">
        <v>1626247</v>
      </c>
      <c r="X4913">
        <v>269800</v>
      </c>
      <c r="Y4913">
        <v>269800</v>
      </c>
      <c r="Z4913">
        <v>269800</v>
      </c>
      <c r="AA4913">
        <v>269800</v>
      </c>
      <c r="AB4913">
        <v>269800</v>
      </c>
      <c r="AC4913">
        <v>269800</v>
      </c>
    </row>
    <row r="4914" spans="1:29" x14ac:dyDescent="0.25">
      <c r="A4914" s="1">
        <v>4912</v>
      </c>
      <c r="B4914">
        <v>2021</v>
      </c>
      <c r="C4914" t="s">
        <v>49</v>
      </c>
      <c r="D4914">
        <v>203400</v>
      </c>
      <c r="E4914" t="s">
        <v>153</v>
      </c>
      <c r="F4914">
        <v>213803</v>
      </c>
      <c r="G4914" t="s">
        <v>299</v>
      </c>
      <c r="H4914" t="s">
        <v>380</v>
      </c>
      <c r="I4914">
        <v>931</v>
      </c>
      <c r="J4914" t="s">
        <v>392</v>
      </c>
      <c r="K4914" t="s">
        <v>5267</v>
      </c>
      <c r="L4914">
        <v>434691</v>
      </c>
      <c r="M4914">
        <v>1623676</v>
      </c>
      <c r="X4914">
        <v>79100</v>
      </c>
      <c r="Y4914">
        <v>79100</v>
      </c>
      <c r="Z4914">
        <v>79100</v>
      </c>
      <c r="AA4914">
        <v>79100</v>
      </c>
      <c r="AB4914">
        <v>79100</v>
      </c>
      <c r="AC4914">
        <v>79100</v>
      </c>
    </row>
    <row r="4915" spans="1:29" x14ac:dyDescent="0.25">
      <c r="A4915" s="1">
        <v>4913</v>
      </c>
      <c r="B4915">
        <v>2021</v>
      </c>
      <c r="C4915" t="s">
        <v>49</v>
      </c>
      <c r="D4915">
        <v>203400</v>
      </c>
      <c r="E4915" t="s">
        <v>153</v>
      </c>
      <c r="F4915">
        <v>213803</v>
      </c>
      <c r="G4915" t="s">
        <v>299</v>
      </c>
      <c r="H4915" t="s">
        <v>380</v>
      </c>
      <c r="I4915">
        <v>931</v>
      </c>
      <c r="J4915" t="s">
        <v>392</v>
      </c>
      <c r="K4915" t="s">
        <v>5268</v>
      </c>
      <c r="L4915">
        <v>433229</v>
      </c>
      <c r="M4915">
        <v>1633281</v>
      </c>
      <c r="X4915">
        <v>492500</v>
      </c>
      <c r="Y4915">
        <v>492500</v>
      </c>
      <c r="Z4915">
        <v>492500</v>
      </c>
      <c r="AA4915">
        <v>492500</v>
      </c>
      <c r="AB4915">
        <v>492500</v>
      </c>
      <c r="AC4915">
        <v>492500</v>
      </c>
    </row>
    <row r="4916" spans="1:29" x14ac:dyDescent="0.25">
      <c r="A4916" s="1">
        <v>4914</v>
      </c>
      <c r="B4916">
        <v>2021</v>
      </c>
      <c r="C4916" t="s">
        <v>49</v>
      </c>
      <c r="D4916">
        <v>203400</v>
      </c>
      <c r="E4916" t="s">
        <v>153</v>
      </c>
      <c r="F4916">
        <v>213803</v>
      </c>
      <c r="G4916" t="s">
        <v>299</v>
      </c>
      <c r="H4916" t="s">
        <v>380</v>
      </c>
      <c r="I4916">
        <v>931</v>
      </c>
      <c r="J4916" t="s">
        <v>392</v>
      </c>
      <c r="K4916" t="s">
        <v>5269</v>
      </c>
      <c r="L4916">
        <v>427180</v>
      </c>
      <c r="M4916">
        <v>1642562</v>
      </c>
      <c r="X4916">
        <v>105100</v>
      </c>
      <c r="Y4916">
        <v>105100</v>
      </c>
      <c r="Z4916">
        <v>105100</v>
      </c>
      <c r="AA4916">
        <v>105100</v>
      </c>
      <c r="AB4916">
        <v>105100</v>
      </c>
      <c r="AC4916">
        <v>105100</v>
      </c>
    </row>
    <row r="4917" spans="1:29" x14ac:dyDescent="0.25">
      <c r="A4917" s="1">
        <v>4915</v>
      </c>
      <c r="B4917">
        <v>2021</v>
      </c>
      <c r="C4917" t="s">
        <v>49</v>
      </c>
      <c r="D4917">
        <v>203400</v>
      </c>
      <c r="E4917" t="s">
        <v>153</v>
      </c>
      <c r="F4917">
        <v>213803</v>
      </c>
      <c r="G4917" t="s">
        <v>299</v>
      </c>
      <c r="H4917" t="s">
        <v>380</v>
      </c>
      <c r="I4917">
        <v>931</v>
      </c>
      <c r="J4917" t="s">
        <v>392</v>
      </c>
      <c r="K4917" t="s">
        <v>5270</v>
      </c>
      <c r="L4917">
        <v>428819</v>
      </c>
      <c r="M4917">
        <v>1637926</v>
      </c>
      <c r="X4917">
        <v>15200</v>
      </c>
      <c r="Y4917">
        <v>15200</v>
      </c>
      <c r="Z4917">
        <v>15200</v>
      </c>
      <c r="AA4917">
        <v>15200</v>
      </c>
      <c r="AB4917">
        <v>15200</v>
      </c>
      <c r="AC4917">
        <v>15200</v>
      </c>
    </row>
    <row r="4918" spans="1:29" x14ac:dyDescent="0.25">
      <c r="A4918" s="1">
        <v>4916</v>
      </c>
      <c r="B4918">
        <v>2021</v>
      </c>
      <c r="C4918" t="s">
        <v>49</v>
      </c>
      <c r="D4918">
        <v>203400</v>
      </c>
      <c r="E4918" t="s">
        <v>153</v>
      </c>
      <c r="F4918">
        <v>213803</v>
      </c>
      <c r="G4918" t="s">
        <v>299</v>
      </c>
      <c r="H4918" t="s">
        <v>380</v>
      </c>
      <c r="I4918">
        <v>931</v>
      </c>
      <c r="J4918" t="s">
        <v>392</v>
      </c>
      <c r="K4918" t="s">
        <v>5271</v>
      </c>
      <c r="L4918">
        <v>430572</v>
      </c>
      <c r="M4918">
        <v>1639081</v>
      </c>
      <c r="X4918">
        <v>355700</v>
      </c>
      <c r="Y4918">
        <v>355700</v>
      </c>
      <c r="Z4918">
        <v>355700</v>
      </c>
      <c r="AA4918">
        <v>355700</v>
      </c>
      <c r="AB4918">
        <v>355700</v>
      </c>
      <c r="AC4918">
        <v>355700</v>
      </c>
    </row>
    <row r="4919" spans="1:29" x14ac:dyDescent="0.25">
      <c r="A4919" s="1">
        <v>4917</v>
      </c>
      <c r="B4919">
        <v>2021</v>
      </c>
      <c r="C4919" t="s">
        <v>49</v>
      </c>
      <c r="D4919">
        <v>203400</v>
      </c>
      <c r="E4919" t="s">
        <v>153</v>
      </c>
      <c r="F4919">
        <v>213803</v>
      </c>
      <c r="G4919" t="s">
        <v>299</v>
      </c>
      <c r="H4919" t="s">
        <v>380</v>
      </c>
      <c r="I4919">
        <v>931</v>
      </c>
      <c r="J4919" t="s">
        <v>392</v>
      </c>
      <c r="K4919" t="s">
        <v>5272</v>
      </c>
      <c r="L4919">
        <v>435392</v>
      </c>
      <c r="M4919">
        <v>1637734</v>
      </c>
      <c r="X4919">
        <v>326400</v>
      </c>
      <c r="Y4919">
        <v>326400</v>
      </c>
      <c r="Z4919">
        <v>326400</v>
      </c>
      <c r="AA4919">
        <v>326400</v>
      </c>
      <c r="AB4919">
        <v>326400</v>
      </c>
      <c r="AC4919">
        <v>326400</v>
      </c>
    </row>
    <row r="4920" spans="1:29" x14ac:dyDescent="0.25">
      <c r="A4920" s="1">
        <v>4918</v>
      </c>
      <c r="B4920">
        <v>2021</v>
      </c>
      <c r="C4920" t="s">
        <v>49</v>
      </c>
      <c r="D4920">
        <v>203400</v>
      </c>
      <c r="E4920" t="s">
        <v>153</v>
      </c>
      <c r="F4920">
        <v>213803</v>
      </c>
      <c r="G4920" t="s">
        <v>299</v>
      </c>
      <c r="H4920" t="s">
        <v>380</v>
      </c>
      <c r="I4920">
        <v>931</v>
      </c>
      <c r="J4920" t="s">
        <v>392</v>
      </c>
      <c r="K4920" t="s">
        <v>5273</v>
      </c>
      <c r="L4920">
        <v>442273</v>
      </c>
      <c r="M4920">
        <v>1639206</v>
      </c>
      <c r="X4920">
        <v>288900</v>
      </c>
      <c r="Y4920">
        <v>288900</v>
      </c>
      <c r="Z4920">
        <v>288900</v>
      </c>
      <c r="AA4920">
        <v>288900</v>
      </c>
      <c r="AB4920">
        <v>288900</v>
      </c>
      <c r="AC4920">
        <v>288900</v>
      </c>
    </row>
    <row r="4921" spans="1:29" x14ac:dyDescent="0.25">
      <c r="A4921" s="1">
        <v>4919</v>
      </c>
      <c r="B4921">
        <v>2021</v>
      </c>
      <c r="C4921" t="s">
        <v>49</v>
      </c>
      <c r="D4921">
        <v>203400</v>
      </c>
      <c r="E4921" t="s">
        <v>153</v>
      </c>
      <c r="F4921">
        <v>213803</v>
      </c>
      <c r="G4921" t="s">
        <v>299</v>
      </c>
      <c r="H4921" t="s">
        <v>380</v>
      </c>
      <c r="I4921">
        <v>931</v>
      </c>
      <c r="J4921" t="s">
        <v>392</v>
      </c>
      <c r="K4921" t="s">
        <v>5274</v>
      </c>
      <c r="L4921">
        <v>440410</v>
      </c>
      <c r="M4921">
        <v>1635334</v>
      </c>
      <c r="X4921">
        <v>356200</v>
      </c>
      <c r="Y4921">
        <v>356200</v>
      </c>
      <c r="Z4921">
        <v>356200</v>
      </c>
      <c r="AA4921">
        <v>356200</v>
      </c>
      <c r="AB4921">
        <v>356200</v>
      </c>
      <c r="AC4921">
        <v>356200</v>
      </c>
    </row>
    <row r="4922" spans="1:29" x14ac:dyDescent="0.25">
      <c r="A4922" s="1">
        <v>4920</v>
      </c>
      <c r="B4922">
        <v>2021</v>
      </c>
      <c r="C4922" t="s">
        <v>49</v>
      </c>
      <c r="D4922">
        <v>203400</v>
      </c>
      <c r="E4922" t="s">
        <v>153</v>
      </c>
      <c r="F4922">
        <v>213803</v>
      </c>
      <c r="G4922" t="s">
        <v>299</v>
      </c>
      <c r="H4922" t="s">
        <v>380</v>
      </c>
      <c r="I4922">
        <v>931</v>
      </c>
      <c r="J4922" t="s">
        <v>392</v>
      </c>
      <c r="K4922" t="s">
        <v>5275</v>
      </c>
      <c r="L4922">
        <v>438267</v>
      </c>
      <c r="M4922">
        <v>1630888</v>
      </c>
      <c r="X4922">
        <v>339100</v>
      </c>
      <c r="Y4922">
        <v>339100</v>
      </c>
      <c r="Z4922">
        <v>339100</v>
      </c>
      <c r="AA4922">
        <v>339100</v>
      </c>
      <c r="AB4922">
        <v>339100</v>
      </c>
      <c r="AC4922">
        <v>339100</v>
      </c>
    </row>
    <row r="4923" spans="1:29" x14ac:dyDescent="0.25">
      <c r="A4923" s="1">
        <v>4921</v>
      </c>
      <c r="B4923">
        <v>2021</v>
      </c>
      <c r="C4923" t="s">
        <v>49</v>
      </c>
      <c r="D4923">
        <v>203400</v>
      </c>
      <c r="E4923" t="s">
        <v>153</v>
      </c>
      <c r="F4923">
        <v>213803</v>
      </c>
      <c r="G4923" t="s">
        <v>299</v>
      </c>
      <c r="H4923" t="s">
        <v>380</v>
      </c>
      <c r="I4923">
        <v>931</v>
      </c>
      <c r="J4923" t="s">
        <v>392</v>
      </c>
      <c r="K4923" t="s">
        <v>5276</v>
      </c>
      <c r="L4923">
        <v>441795</v>
      </c>
      <c r="M4923">
        <v>1758855</v>
      </c>
      <c r="X4923">
        <v>100</v>
      </c>
      <c r="Y4923">
        <v>100</v>
      </c>
      <c r="Z4923">
        <v>100</v>
      </c>
      <c r="AA4923">
        <v>100</v>
      </c>
      <c r="AB4923">
        <v>100</v>
      </c>
      <c r="AC4923">
        <v>100</v>
      </c>
    </row>
    <row r="4924" spans="1:29" x14ac:dyDescent="0.25">
      <c r="A4924" s="1">
        <v>4922</v>
      </c>
      <c r="B4924">
        <v>2021</v>
      </c>
      <c r="C4924" t="s">
        <v>49</v>
      </c>
      <c r="D4924">
        <v>203400</v>
      </c>
      <c r="E4924" t="s">
        <v>153</v>
      </c>
      <c r="F4924">
        <v>213803</v>
      </c>
      <c r="G4924" t="s">
        <v>299</v>
      </c>
      <c r="H4924" t="s">
        <v>380</v>
      </c>
      <c r="I4924">
        <v>931</v>
      </c>
      <c r="J4924" t="s">
        <v>392</v>
      </c>
      <c r="K4924" t="s">
        <v>5277</v>
      </c>
      <c r="L4924">
        <v>443942</v>
      </c>
      <c r="M4924">
        <v>1760233</v>
      </c>
      <c r="X4924">
        <v>1900</v>
      </c>
      <c r="Y4924">
        <v>1900</v>
      </c>
      <c r="Z4924">
        <v>1900</v>
      </c>
      <c r="AA4924">
        <v>1900</v>
      </c>
      <c r="AB4924">
        <v>1900</v>
      </c>
      <c r="AC4924">
        <v>1900</v>
      </c>
    </row>
    <row r="4925" spans="1:29" x14ac:dyDescent="0.25">
      <c r="A4925" s="1">
        <v>4923</v>
      </c>
      <c r="B4925">
        <v>2021</v>
      </c>
      <c r="C4925" t="s">
        <v>49</v>
      </c>
      <c r="D4925">
        <v>203400</v>
      </c>
      <c r="E4925" t="s">
        <v>153</v>
      </c>
      <c r="F4925">
        <v>213803</v>
      </c>
      <c r="G4925" t="s">
        <v>299</v>
      </c>
      <c r="H4925" t="s">
        <v>380</v>
      </c>
      <c r="I4925">
        <v>931</v>
      </c>
      <c r="J4925" t="s">
        <v>392</v>
      </c>
      <c r="K4925" t="s">
        <v>5278</v>
      </c>
      <c r="L4925">
        <v>449059</v>
      </c>
      <c r="M4925">
        <v>1762649</v>
      </c>
      <c r="X4925">
        <v>14700</v>
      </c>
      <c r="Y4925">
        <v>14700</v>
      </c>
      <c r="Z4925">
        <v>14700</v>
      </c>
      <c r="AA4925">
        <v>14700</v>
      </c>
      <c r="AB4925">
        <v>14700</v>
      </c>
      <c r="AC4925">
        <v>14700</v>
      </c>
    </row>
    <row r="4926" spans="1:29" x14ac:dyDescent="0.25">
      <c r="A4926" s="1">
        <v>4924</v>
      </c>
      <c r="B4926">
        <v>2021</v>
      </c>
      <c r="C4926" t="s">
        <v>49</v>
      </c>
      <c r="D4926">
        <v>203400</v>
      </c>
      <c r="E4926" t="s">
        <v>153</v>
      </c>
      <c r="F4926">
        <v>213803</v>
      </c>
      <c r="G4926" t="s">
        <v>299</v>
      </c>
      <c r="H4926" t="s">
        <v>380</v>
      </c>
      <c r="I4926">
        <v>931</v>
      </c>
      <c r="J4926" t="s">
        <v>392</v>
      </c>
      <c r="K4926" t="s">
        <v>5279</v>
      </c>
      <c r="L4926">
        <v>413050</v>
      </c>
      <c r="M4926">
        <v>1336940</v>
      </c>
      <c r="X4926">
        <v>18100</v>
      </c>
      <c r="Y4926">
        <v>18100</v>
      </c>
      <c r="Z4926">
        <v>18100</v>
      </c>
      <c r="AA4926">
        <v>18100</v>
      </c>
      <c r="AB4926">
        <v>18100</v>
      </c>
      <c r="AC4926">
        <v>18100</v>
      </c>
    </row>
    <row r="4927" spans="1:29" x14ac:dyDescent="0.25">
      <c r="A4927" s="1">
        <v>4925</v>
      </c>
      <c r="B4927">
        <v>2021</v>
      </c>
      <c r="C4927" t="s">
        <v>49</v>
      </c>
      <c r="D4927">
        <v>203400</v>
      </c>
      <c r="E4927" t="s">
        <v>153</v>
      </c>
      <c r="F4927">
        <v>213803</v>
      </c>
      <c r="G4927" t="s">
        <v>299</v>
      </c>
      <c r="H4927" t="s">
        <v>380</v>
      </c>
      <c r="I4927">
        <v>931</v>
      </c>
      <c r="J4927" t="s">
        <v>392</v>
      </c>
      <c r="K4927" t="s">
        <v>5280</v>
      </c>
      <c r="L4927">
        <v>413855</v>
      </c>
      <c r="M4927">
        <v>1755388</v>
      </c>
      <c r="X4927">
        <v>18200</v>
      </c>
      <c r="Y4927">
        <v>18200</v>
      </c>
      <c r="Z4927">
        <v>18200</v>
      </c>
      <c r="AA4927">
        <v>18200</v>
      </c>
      <c r="AB4927">
        <v>18200</v>
      </c>
      <c r="AC4927">
        <v>18200</v>
      </c>
    </row>
    <row r="4928" spans="1:29" x14ac:dyDescent="0.25">
      <c r="A4928" s="1">
        <v>4926</v>
      </c>
      <c r="B4928">
        <v>2021</v>
      </c>
      <c r="C4928" t="s">
        <v>49</v>
      </c>
      <c r="D4928">
        <v>203400</v>
      </c>
      <c r="E4928" t="s">
        <v>153</v>
      </c>
      <c r="F4928">
        <v>213803</v>
      </c>
      <c r="G4928" t="s">
        <v>299</v>
      </c>
      <c r="H4928" t="s">
        <v>380</v>
      </c>
      <c r="I4928">
        <v>931</v>
      </c>
      <c r="J4928" t="s">
        <v>392</v>
      </c>
      <c r="K4928" t="s">
        <v>5281</v>
      </c>
      <c r="L4928">
        <v>432146</v>
      </c>
      <c r="M4928">
        <v>1756421</v>
      </c>
      <c r="X4928">
        <v>154700</v>
      </c>
      <c r="Y4928">
        <v>154700</v>
      </c>
      <c r="Z4928">
        <v>154700</v>
      </c>
      <c r="AA4928">
        <v>154700</v>
      </c>
      <c r="AB4928">
        <v>154700</v>
      </c>
      <c r="AC4928">
        <v>154700</v>
      </c>
    </row>
    <row r="4929" spans="1:29" x14ac:dyDescent="0.25">
      <c r="A4929" s="1">
        <v>4927</v>
      </c>
      <c r="B4929">
        <v>2021</v>
      </c>
      <c r="C4929" t="s">
        <v>49</v>
      </c>
      <c r="D4929">
        <v>203400</v>
      </c>
      <c r="E4929" t="s">
        <v>153</v>
      </c>
      <c r="F4929">
        <v>213803</v>
      </c>
      <c r="G4929" t="s">
        <v>299</v>
      </c>
      <c r="H4929" t="s">
        <v>380</v>
      </c>
      <c r="I4929">
        <v>931</v>
      </c>
      <c r="J4929" t="s">
        <v>392</v>
      </c>
      <c r="K4929" t="s">
        <v>5282</v>
      </c>
      <c r="L4929">
        <v>434765</v>
      </c>
      <c r="M4929">
        <v>1757683</v>
      </c>
      <c r="X4929">
        <v>32200</v>
      </c>
      <c r="Y4929">
        <v>32200</v>
      </c>
      <c r="Z4929">
        <v>32200</v>
      </c>
      <c r="AA4929">
        <v>32200</v>
      </c>
      <c r="AB4929">
        <v>32200</v>
      </c>
      <c r="AC4929">
        <v>32200</v>
      </c>
    </row>
    <row r="4930" spans="1:29" x14ac:dyDescent="0.25">
      <c r="A4930" s="1">
        <v>4928</v>
      </c>
      <c r="B4930">
        <v>2021</v>
      </c>
      <c r="C4930" t="s">
        <v>49</v>
      </c>
      <c r="D4930">
        <v>203400</v>
      </c>
      <c r="E4930" t="s">
        <v>153</v>
      </c>
      <c r="F4930">
        <v>213803</v>
      </c>
      <c r="G4930" t="s">
        <v>299</v>
      </c>
      <c r="H4930" t="s">
        <v>380</v>
      </c>
      <c r="I4930">
        <v>931</v>
      </c>
      <c r="J4930" t="s">
        <v>392</v>
      </c>
      <c r="K4930" t="s">
        <v>5283</v>
      </c>
      <c r="L4930">
        <v>436735</v>
      </c>
      <c r="M4930">
        <v>1756252</v>
      </c>
      <c r="X4930">
        <v>127600</v>
      </c>
      <c r="Y4930">
        <v>127600</v>
      </c>
      <c r="Z4930">
        <v>127600</v>
      </c>
      <c r="AA4930">
        <v>127600</v>
      </c>
      <c r="AB4930">
        <v>127600</v>
      </c>
      <c r="AC4930">
        <v>127600</v>
      </c>
    </row>
    <row r="4931" spans="1:29" x14ac:dyDescent="0.25">
      <c r="A4931" s="1">
        <v>4929</v>
      </c>
      <c r="B4931">
        <v>2021</v>
      </c>
      <c r="C4931" t="s">
        <v>49</v>
      </c>
      <c r="D4931">
        <v>203400</v>
      </c>
      <c r="E4931" t="s">
        <v>153</v>
      </c>
      <c r="F4931">
        <v>213803</v>
      </c>
      <c r="G4931" t="s">
        <v>299</v>
      </c>
      <c r="H4931" t="s">
        <v>380</v>
      </c>
      <c r="I4931">
        <v>931</v>
      </c>
      <c r="J4931" t="s">
        <v>392</v>
      </c>
      <c r="K4931" t="s">
        <v>5284</v>
      </c>
      <c r="L4931">
        <v>439354</v>
      </c>
      <c r="M4931">
        <v>1757644</v>
      </c>
      <c r="X4931">
        <v>22600</v>
      </c>
      <c r="Y4931">
        <v>22600</v>
      </c>
      <c r="Z4931">
        <v>22600</v>
      </c>
      <c r="AA4931">
        <v>22600</v>
      </c>
      <c r="AB4931">
        <v>22600</v>
      </c>
      <c r="AC4931">
        <v>22600</v>
      </c>
    </row>
    <row r="4932" spans="1:29" x14ac:dyDescent="0.25">
      <c r="A4932" s="1">
        <v>4930</v>
      </c>
      <c r="B4932">
        <v>2021</v>
      </c>
      <c r="C4932" t="s">
        <v>49</v>
      </c>
      <c r="D4932">
        <v>203400</v>
      </c>
      <c r="E4932" t="s">
        <v>153</v>
      </c>
      <c r="F4932">
        <v>213803</v>
      </c>
      <c r="G4932" t="s">
        <v>299</v>
      </c>
      <c r="H4932" t="s">
        <v>380</v>
      </c>
      <c r="I4932">
        <v>931</v>
      </c>
      <c r="J4932" t="s">
        <v>392</v>
      </c>
      <c r="K4932" t="s">
        <v>5285</v>
      </c>
      <c r="L4932">
        <v>415636</v>
      </c>
      <c r="M4932">
        <v>1754233</v>
      </c>
      <c r="X4932">
        <v>80500</v>
      </c>
      <c r="Y4932">
        <v>80500</v>
      </c>
      <c r="Z4932">
        <v>80500</v>
      </c>
      <c r="AA4932">
        <v>80500</v>
      </c>
      <c r="AB4932">
        <v>80500</v>
      </c>
      <c r="AC4932">
        <v>80500</v>
      </c>
    </row>
    <row r="4933" spans="1:29" x14ac:dyDescent="0.25">
      <c r="A4933" s="1">
        <v>4931</v>
      </c>
      <c r="B4933">
        <v>2021</v>
      </c>
      <c r="C4933" t="s">
        <v>49</v>
      </c>
      <c r="D4933">
        <v>203400</v>
      </c>
      <c r="E4933" t="s">
        <v>153</v>
      </c>
      <c r="F4933">
        <v>213803</v>
      </c>
      <c r="G4933" t="s">
        <v>299</v>
      </c>
      <c r="H4933" t="s">
        <v>380</v>
      </c>
      <c r="I4933">
        <v>931</v>
      </c>
      <c r="J4933" t="s">
        <v>392</v>
      </c>
      <c r="K4933" t="s">
        <v>5286</v>
      </c>
      <c r="L4933">
        <v>422315</v>
      </c>
      <c r="M4933">
        <v>1745574</v>
      </c>
      <c r="X4933">
        <v>176900</v>
      </c>
      <c r="Y4933">
        <v>176900</v>
      </c>
      <c r="Z4933">
        <v>176900</v>
      </c>
      <c r="AA4933">
        <v>176900</v>
      </c>
      <c r="AB4933">
        <v>176900</v>
      </c>
      <c r="AC4933">
        <v>176900</v>
      </c>
    </row>
    <row r="4934" spans="1:29" x14ac:dyDescent="0.25">
      <c r="A4934" s="1">
        <v>4932</v>
      </c>
      <c r="B4934">
        <v>2021</v>
      </c>
      <c r="C4934" t="s">
        <v>49</v>
      </c>
      <c r="D4934">
        <v>203400</v>
      </c>
      <c r="E4934" t="s">
        <v>153</v>
      </c>
      <c r="F4934">
        <v>213803</v>
      </c>
      <c r="G4934" t="s">
        <v>299</v>
      </c>
      <c r="H4934" t="s">
        <v>380</v>
      </c>
      <c r="I4934">
        <v>931</v>
      </c>
      <c r="J4934" t="s">
        <v>392</v>
      </c>
      <c r="K4934" t="s">
        <v>5287</v>
      </c>
      <c r="L4934">
        <v>420556</v>
      </c>
      <c r="M4934">
        <v>1747895</v>
      </c>
      <c r="X4934">
        <v>72200</v>
      </c>
      <c r="Y4934">
        <v>72200</v>
      </c>
      <c r="Z4934">
        <v>72200</v>
      </c>
      <c r="AA4934">
        <v>72200</v>
      </c>
      <c r="AB4934">
        <v>72200</v>
      </c>
      <c r="AC4934">
        <v>72200</v>
      </c>
    </row>
    <row r="4935" spans="1:29" x14ac:dyDescent="0.25">
      <c r="A4935" s="1">
        <v>4933</v>
      </c>
      <c r="B4935">
        <v>2021</v>
      </c>
      <c r="C4935" t="s">
        <v>49</v>
      </c>
      <c r="D4935">
        <v>203400</v>
      </c>
      <c r="E4935" t="s">
        <v>153</v>
      </c>
      <c r="F4935">
        <v>213803</v>
      </c>
      <c r="G4935" t="s">
        <v>299</v>
      </c>
      <c r="H4935" t="s">
        <v>380</v>
      </c>
      <c r="I4935">
        <v>931</v>
      </c>
      <c r="J4935" t="s">
        <v>392</v>
      </c>
      <c r="K4935" t="s">
        <v>5288</v>
      </c>
      <c r="L4935">
        <v>418818</v>
      </c>
      <c r="M4935">
        <v>1750200</v>
      </c>
      <c r="X4935">
        <v>83200</v>
      </c>
      <c r="Y4935">
        <v>83200</v>
      </c>
      <c r="Z4935">
        <v>83200</v>
      </c>
      <c r="AA4935">
        <v>83200</v>
      </c>
      <c r="AB4935">
        <v>83200</v>
      </c>
      <c r="AC4935">
        <v>83200</v>
      </c>
    </row>
    <row r="4936" spans="1:29" x14ac:dyDescent="0.25">
      <c r="A4936" s="1">
        <v>4934</v>
      </c>
      <c r="B4936">
        <v>2021</v>
      </c>
      <c r="C4936" t="s">
        <v>49</v>
      </c>
      <c r="D4936">
        <v>203400</v>
      </c>
      <c r="E4936" t="s">
        <v>153</v>
      </c>
      <c r="F4936">
        <v>213803</v>
      </c>
      <c r="G4936" t="s">
        <v>299</v>
      </c>
      <c r="H4936" t="s">
        <v>380</v>
      </c>
      <c r="I4936">
        <v>931</v>
      </c>
      <c r="J4936" t="s">
        <v>392</v>
      </c>
      <c r="K4936" t="s">
        <v>5289</v>
      </c>
      <c r="L4936">
        <v>417233</v>
      </c>
      <c r="M4936">
        <v>1752319</v>
      </c>
      <c r="X4936">
        <v>93500</v>
      </c>
      <c r="Y4936">
        <v>93500</v>
      </c>
      <c r="Z4936">
        <v>93500</v>
      </c>
      <c r="AA4936">
        <v>93500</v>
      </c>
      <c r="AB4936">
        <v>93500</v>
      </c>
      <c r="AC4936">
        <v>93500</v>
      </c>
    </row>
    <row r="4937" spans="1:29" x14ac:dyDescent="0.25">
      <c r="A4937" s="1">
        <v>4935</v>
      </c>
      <c r="B4937">
        <v>2021</v>
      </c>
      <c r="C4937" t="s">
        <v>49</v>
      </c>
      <c r="D4937">
        <v>203400</v>
      </c>
      <c r="E4937" t="s">
        <v>153</v>
      </c>
      <c r="F4937">
        <v>213803</v>
      </c>
      <c r="G4937" t="s">
        <v>299</v>
      </c>
      <c r="H4937" t="s">
        <v>380</v>
      </c>
      <c r="I4937">
        <v>931</v>
      </c>
      <c r="J4937" t="s">
        <v>392</v>
      </c>
      <c r="K4937" t="s">
        <v>5290</v>
      </c>
      <c r="L4937">
        <v>420135</v>
      </c>
      <c r="M4937">
        <v>1754384</v>
      </c>
      <c r="X4937">
        <v>89600</v>
      </c>
      <c r="Y4937">
        <v>89600</v>
      </c>
      <c r="Z4937">
        <v>89600</v>
      </c>
      <c r="AA4937">
        <v>89600</v>
      </c>
      <c r="AB4937">
        <v>89600</v>
      </c>
      <c r="AC4937">
        <v>89600</v>
      </c>
    </row>
    <row r="4938" spans="1:29" x14ac:dyDescent="0.25">
      <c r="A4938" s="1">
        <v>4936</v>
      </c>
      <c r="B4938">
        <v>2021</v>
      </c>
      <c r="C4938" t="s">
        <v>49</v>
      </c>
      <c r="D4938">
        <v>203400</v>
      </c>
      <c r="E4938" t="s">
        <v>153</v>
      </c>
      <c r="F4938">
        <v>213803</v>
      </c>
      <c r="G4938" t="s">
        <v>299</v>
      </c>
      <c r="H4938" t="s">
        <v>380</v>
      </c>
      <c r="I4938">
        <v>931</v>
      </c>
      <c r="J4938" t="s">
        <v>392</v>
      </c>
      <c r="K4938" t="s">
        <v>5291</v>
      </c>
      <c r="L4938">
        <v>424620</v>
      </c>
      <c r="M4938">
        <v>1754380</v>
      </c>
      <c r="X4938">
        <v>97500</v>
      </c>
      <c r="Y4938">
        <v>97500</v>
      </c>
      <c r="Z4938">
        <v>97500</v>
      </c>
      <c r="AA4938">
        <v>97500</v>
      </c>
      <c r="AB4938">
        <v>97500</v>
      </c>
      <c r="AC4938">
        <v>97500</v>
      </c>
    </row>
    <row r="4939" spans="1:29" x14ac:dyDescent="0.25">
      <c r="A4939" s="1">
        <v>4937</v>
      </c>
      <c r="B4939">
        <v>2021</v>
      </c>
      <c r="C4939" t="s">
        <v>49</v>
      </c>
      <c r="D4939">
        <v>203400</v>
      </c>
      <c r="E4939" t="s">
        <v>153</v>
      </c>
      <c r="F4939">
        <v>213803</v>
      </c>
      <c r="G4939" t="s">
        <v>299</v>
      </c>
      <c r="H4939" t="s">
        <v>380</v>
      </c>
      <c r="I4939">
        <v>931</v>
      </c>
      <c r="J4939" t="s">
        <v>392</v>
      </c>
      <c r="K4939" t="s">
        <v>5292</v>
      </c>
      <c r="L4939">
        <v>418649</v>
      </c>
      <c r="M4939">
        <v>1755901</v>
      </c>
      <c r="X4939">
        <v>56600</v>
      </c>
      <c r="Y4939">
        <v>56600</v>
      </c>
      <c r="Z4939">
        <v>56600</v>
      </c>
      <c r="AA4939">
        <v>56600</v>
      </c>
      <c r="AB4939">
        <v>56600</v>
      </c>
      <c r="AC4939">
        <v>56600</v>
      </c>
    </row>
    <row r="4940" spans="1:29" x14ac:dyDescent="0.25">
      <c r="A4940" s="1">
        <v>4938</v>
      </c>
      <c r="B4940">
        <v>2021</v>
      </c>
      <c r="C4940" t="s">
        <v>49</v>
      </c>
      <c r="D4940">
        <v>203400</v>
      </c>
      <c r="E4940" t="s">
        <v>153</v>
      </c>
      <c r="F4940">
        <v>213803</v>
      </c>
      <c r="G4940" t="s">
        <v>299</v>
      </c>
      <c r="H4940" t="s">
        <v>380</v>
      </c>
      <c r="I4940">
        <v>931</v>
      </c>
      <c r="J4940" t="s">
        <v>392</v>
      </c>
      <c r="K4940" t="s">
        <v>5293</v>
      </c>
      <c r="L4940">
        <v>429195</v>
      </c>
      <c r="M4940">
        <v>1754254</v>
      </c>
      <c r="X4940">
        <v>174900</v>
      </c>
      <c r="Y4940">
        <v>174900</v>
      </c>
      <c r="Z4940">
        <v>174900</v>
      </c>
      <c r="AA4940">
        <v>174900</v>
      </c>
      <c r="AB4940">
        <v>174900</v>
      </c>
      <c r="AC4940">
        <v>174900</v>
      </c>
    </row>
    <row r="4941" spans="1:29" x14ac:dyDescent="0.25">
      <c r="A4941" s="1">
        <v>4939</v>
      </c>
      <c r="B4941">
        <v>2021</v>
      </c>
      <c r="C4941" t="s">
        <v>49</v>
      </c>
      <c r="D4941">
        <v>203400</v>
      </c>
      <c r="E4941" t="s">
        <v>153</v>
      </c>
      <c r="F4941">
        <v>213803</v>
      </c>
      <c r="G4941" t="s">
        <v>299</v>
      </c>
      <c r="H4941" t="s">
        <v>380</v>
      </c>
      <c r="I4941">
        <v>931</v>
      </c>
      <c r="J4941" t="s">
        <v>392</v>
      </c>
      <c r="K4941" t="s">
        <v>5294</v>
      </c>
      <c r="L4941">
        <v>433859</v>
      </c>
      <c r="M4941">
        <v>1754153</v>
      </c>
      <c r="X4941">
        <v>131200</v>
      </c>
      <c r="Y4941">
        <v>131200</v>
      </c>
      <c r="Z4941">
        <v>131200</v>
      </c>
      <c r="AA4941">
        <v>131200</v>
      </c>
      <c r="AB4941">
        <v>131200</v>
      </c>
      <c r="AC4941">
        <v>131200</v>
      </c>
    </row>
    <row r="4942" spans="1:29" x14ac:dyDescent="0.25">
      <c r="A4942" s="1">
        <v>4940</v>
      </c>
      <c r="B4942">
        <v>2021</v>
      </c>
      <c r="C4942" t="s">
        <v>49</v>
      </c>
      <c r="D4942">
        <v>203400</v>
      </c>
      <c r="E4942" t="s">
        <v>153</v>
      </c>
      <c r="F4942">
        <v>213803</v>
      </c>
      <c r="G4942" t="s">
        <v>299</v>
      </c>
      <c r="H4942" t="s">
        <v>380</v>
      </c>
      <c r="I4942">
        <v>931</v>
      </c>
      <c r="J4942" t="s">
        <v>392</v>
      </c>
      <c r="K4942" t="s">
        <v>5295</v>
      </c>
      <c r="L4942">
        <v>425177</v>
      </c>
      <c r="M4942">
        <v>1747691</v>
      </c>
      <c r="X4942">
        <v>83500</v>
      </c>
      <c r="Y4942">
        <v>83500</v>
      </c>
      <c r="Z4942">
        <v>83500</v>
      </c>
      <c r="AA4942">
        <v>83500</v>
      </c>
      <c r="AB4942">
        <v>83500</v>
      </c>
      <c r="AC4942">
        <v>83500</v>
      </c>
    </row>
    <row r="4943" spans="1:29" x14ac:dyDescent="0.25">
      <c r="A4943" s="1">
        <v>4941</v>
      </c>
      <c r="B4943">
        <v>2021</v>
      </c>
      <c r="C4943" t="s">
        <v>49</v>
      </c>
      <c r="D4943">
        <v>203400</v>
      </c>
      <c r="E4943" t="s">
        <v>153</v>
      </c>
      <c r="F4943">
        <v>213803</v>
      </c>
      <c r="G4943" t="s">
        <v>299</v>
      </c>
      <c r="H4943" t="s">
        <v>380</v>
      </c>
      <c r="I4943">
        <v>931</v>
      </c>
      <c r="J4943" t="s">
        <v>392</v>
      </c>
      <c r="K4943" t="s">
        <v>5296</v>
      </c>
      <c r="L4943">
        <v>423424</v>
      </c>
      <c r="M4943">
        <v>1750007</v>
      </c>
      <c r="X4943">
        <v>107200</v>
      </c>
      <c r="Y4943">
        <v>107200</v>
      </c>
      <c r="Z4943">
        <v>107200</v>
      </c>
      <c r="AA4943">
        <v>107200</v>
      </c>
      <c r="AB4943">
        <v>107200</v>
      </c>
      <c r="AC4943">
        <v>107200</v>
      </c>
    </row>
    <row r="4944" spans="1:29" x14ac:dyDescent="0.25">
      <c r="A4944" s="1">
        <v>4942</v>
      </c>
      <c r="B4944">
        <v>2021</v>
      </c>
      <c r="C4944" t="s">
        <v>49</v>
      </c>
      <c r="D4944">
        <v>203400</v>
      </c>
      <c r="E4944" t="s">
        <v>153</v>
      </c>
      <c r="F4944">
        <v>213803</v>
      </c>
      <c r="G4944" t="s">
        <v>299</v>
      </c>
      <c r="H4944" t="s">
        <v>380</v>
      </c>
      <c r="I4944">
        <v>931</v>
      </c>
      <c r="J4944" t="s">
        <v>392</v>
      </c>
      <c r="K4944" t="s">
        <v>5297</v>
      </c>
      <c r="L4944">
        <v>420921</v>
      </c>
      <c r="M4944">
        <v>1756756</v>
      </c>
      <c r="X4944">
        <v>500</v>
      </c>
      <c r="Y4944">
        <v>500</v>
      </c>
      <c r="Z4944">
        <v>500</v>
      </c>
      <c r="AA4944">
        <v>500</v>
      </c>
      <c r="AB4944">
        <v>500</v>
      </c>
      <c r="AC4944">
        <v>500</v>
      </c>
    </row>
    <row r="4945" spans="1:29" x14ac:dyDescent="0.25">
      <c r="A4945" s="1">
        <v>4943</v>
      </c>
      <c r="B4945">
        <v>2021</v>
      </c>
      <c r="C4945" t="s">
        <v>49</v>
      </c>
      <c r="D4945">
        <v>203400</v>
      </c>
      <c r="E4945" t="s">
        <v>153</v>
      </c>
      <c r="F4945">
        <v>213803</v>
      </c>
      <c r="G4945" t="s">
        <v>299</v>
      </c>
      <c r="H4945" t="s">
        <v>380</v>
      </c>
      <c r="I4945">
        <v>931</v>
      </c>
      <c r="J4945" t="s">
        <v>392</v>
      </c>
      <c r="K4945" t="s">
        <v>5298</v>
      </c>
      <c r="L4945">
        <v>421709</v>
      </c>
      <c r="M4945">
        <v>1752282</v>
      </c>
      <c r="X4945">
        <v>99800</v>
      </c>
      <c r="Y4945">
        <v>99800</v>
      </c>
      <c r="Z4945">
        <v>99800</v>
      </c>
      <c r="AA4945">
        <v>99800</v>
      </c>
      <c r="AB4945">
        <v>99800</v>
      </c>
      <c r="AC4945">
        <v>99800</v>
      </c>
    </row>
    <row r="4946" spans="1:29" x14ac:dyDescent="0.25">
      <c r="A4946" s="1">
        <v>4944</v>
      </c>
      <c r="B4946">
        <v>2021</v>
      </c>
      <c r="C4946" t="s">
        <v>49</v>
      </c>
      <c r="D4946">
        <v>203400</v>
      </c>
      <c r="E4946" t="s">
        <v>153</v>
      </c>
      <c r="F4946">
        <v>213803</v>
      </c>
      <c r="G4946" t="s">
        <v>299</v>
      </c>
      <c r="H4946" t="s">
        <v>380</v>
      </c>
      <c r="I4946">
        <v>931</v>
      </c>
      <c r="J4946" t="s">
        <v>392</v>
      </c>
      <c r="K4946" t="s">
        <v>5299</v>
      </c>
      <c r="L4946">
        <v>426303</v>
      </c>
      <c r="M4946">
        <v>1752128</v>
      </c>
      <c r="X4946">
        <v>118700</v>
      </c>
      <c r="Y4946">
        <v>118700</v>
      </c>
      <c r="Z4946">
        <v>118700</v>
      </c>
      <c r="AA4946">
        <v>118700</v>
      </c>
      <c r="AB4946">
        <v>118700</v>
      </c>
      <c r="AC4946">
        <v>118700</v>
      </c>
    </row>
    <row r="4947" spans="1:29" x14ac:dyDescent="0.25">
      <c r="A4947" s="1">
        <v>4945</v>
      </c>
      <c r="B4947">
        <v>2021</v>
      </c>
      <c r="C4947" t="s">
        <v>49</v>
      </c>
      <c r="D4947">
        <v>203400</v>
      </c>
      <c r="E4947" t="s">
        <v>153</v>
      </c>
      <c r="F4947">
        <v>213803</v>
      </c>
      <c r="G4947" t="s">
        <v>299</v>
      </c>
      <c r="H4947" t="s">
        <v>380</v>
      </c>
      <c r="I4947">
        <v>931</v>
      </c>
      <c r="J4947" t="s">
        <v>392</v>
      </c>
      <c r="K4947" t="s">
        <v>5300</v>
      </c>
      <c r="L4947">
        <v>428035</v>
      </c>
      <c r="M4947">
        <v>1749813</v>
      </c>
      <c r="X4947">
        <v>444500</v>
      </c>
      <c r="Y4947">
        <v>444500</v>
      </c>
      <c r="Z4947">
        <v>444500</v>
      </c>
      <c r="AA4947">
        <v>444500</v>
      </c>
      <c r="AB4947">
        <v>444500</v>
      </c>
      <c r="AC4947">
        <v>444500</v>
      </c>
    </row>
    <row r="4948" spans="1:29" x14ac:dyDescent="0.25">
      <c r="A4948" s="1">
        <v>4946</v>
      </c>
      <c r="B4948">
        <v>2021</v>
      </c>
      <c r="C4948" t="s">
        <v>49</v>
      </c>
      <c r="D4948">
        <v>203400</v>
      </c>
      <c r="E4948" t="s">
        <v>153</v>
      </c>
      <c r="F4948">
        <v>213803</v>
      </c>
      <c r="G4948" t="s">
        <v>299</v>
      </c>
      <c r="H4948" t="s">
        <v>380</v>
      </c>
      <c r="I4948">
        <v>931</v>
      </c>
      <c r="J4948" t="s">
        <v>392</v>
      </c>
      <c r="K4948" t="s">
        <v>5301</v>
      </c>
      <c r="L4948">
        <v>430912</v>
      </c>
      <c r="M4948">
        <v>1751954</v>
      </c>
      <c r="X4948">
        <v>180000</v>
      </c>
      <c r="Y4948">
        <v>180000</v>
      </c>
      <c r="Z4948">
        <v>180000</v>
      </c>
      <c r="AA4948">
        <v>180000</v>
      </c>
      <c r="AB4948">
        <v>180000</v>
      </c>
      <c r="AC4948">
        <v>180000</v>
      </c>
    </row>
    <row r="4949" spans="1:29" x14ac:dyDescent="0.25">
      <c r="A4949" s="1">
        <v>4947</v>
      </c>
      <c r="B4949">
        <v>2021</v>
      </c>
      <c r="C4949" t="s">
        <v>49</v>
      </c>
      <c r="D4949">
        <v>203400</v>
      </c>
      <c r="E4949" t="s">
        <v>153</v>
      </c>
      <c r="F4949">
        <v>213803</v>
      </c>
      <c r="G4949" t="s">
        <v>299</v>
      </c>
      <c r="H4949" t="s">
        <v>380</v>
      </c>
      <c r="I4949">
        <v>931</v>
      </c>
      <c r="J4949" t="s">
        <v>392</v>
      </c>
      <c r="K4949" t="s">
        <v>5302</v>
      </c>
      <c r="L4949">
        <v>422996</v>
      </c>
      <c r="M4949">
        <v>1756179</v>
      </c>
      <c r="X4949">
        <v>78200</v>
      </c>
      <c r="Y4949">
        <v>78200</v>
      </c>
      <c r="Z4949">
        <v>78200</v>
      </c>
      <c r="AA4949">
        <v>78200</v>
      </c>
      <c r="AB4949">
        <v>78200</v>
      </c>
      <c r="AC4949">
        <v>78200</v>
      </c>
    </row>
    <row r="4950" spans="1:29" x14ac:dyDescent="0.25">
      <c r="A4950" s="1">
        <v>4948</v>
      </c>
      <c r="B4950">
        <v>2021</v>
      </c>
      <c r="C4950" t="s">
        <v>49</v>
      </c>
      <c r="D4950">
        <v>203400</v>
      </c>
      <c r="E4950" t="s">
        <v>153</v>
      </c>
      <c r="F4950">
        <v>213803</v>
      </c>
      <c r="G4950" t="s">
        <v>299</v>
      </c>
      <c r="H4950" t="s">
        <v>380</v>
      </c>
      <c r="I4950">
        <v>931</v>
      </c>
      <c r="J4950" t="s">
        <v>392</v>
      </c>
      <c r="K4950" t="s">
        <v>5303</v>
      </c>
      <c r="L4950">
        <v>425274</v>
      </c>
      <c r="M4950">
        <v>1756995</v>
      </c>
      <c r="X4950">
        <v>3000</v>
      </c>
      <c r="Y4950">
        <v>3000</v>
      </c>
      <c r="Z4950">
        <v>3000</v>
      </c>
      <c r="AA4950">
        <v>3000</v>
      </c>
      <c r="AB4950">
        <v>3000</v>
      </c>
      <c r="AC4950">
        <v>3000</v>
      </c>
    </row>
    <row r="4951" spans="1:29" x14ac:dyDescent="0.25">
      <c r="A4951" s="1">
        <v>4949</v>
      </c>
      <c r="B4951">
        <v>2021</v>
      </c>
      <c r="C4951" t="s">
        <v>49</v>
      </c>
      <c r="D4951">
        <v>203400</v>
      </c>
      <c r="E4951" t="s">
        <v>153</v>
      </c>
      <c r="F4951">
        <v>213803</v>
      </c>
      <c r="G4951" t="s">
        <v>299</v>
      </c>
      <c r="H4951" t="s">
        <v>380</v>
      </c>
      <c r="I4951">
        <v>931</v>
      </c>
      <c r="J4951" t="s">
        <v>392</v>
      </c>
      <c r="K4951" t="s">
        <v>5304</v>
      </c>
      <c r="L4951">
        <v>426695</v>
      </c>
      <c r="M4951">
        <v>1756826</v>
      </c>
      <c r="X4951">
        <v>24200</v>
      </c>
      <c r="Y4951">
        <v>24200</v>
      </c>
      <c r="Z4951">
        <v>24200</v>
      </c>
      <c r="AA4951">
        <v>24200</v>
      </c>
      <c r="AB4951">
        <v>24200</v>
      </c>
      <c r="AC4951">
        <v>24200</v>
      </c>
    </row>
    <row r="4952" spans="1:29" x14ac:dyDescent="0.25">
      <c r="A4952" s="1">
        <v>4950</v>
      </c>
      <c r="B4952">
        <v>2021</v>
      </c>
      <c r="C4952" t="s">
        <v>49</v>
      </c>
      <c r="D4952">
        <v>203400</v>
      </c>
      <c r="E4952" t="s">
        <v>153</v>
      </c>
      <c r="F4952">
        <v>213803</v>
      </c>
      <c r="G4952" t="s">
        <v>299</v>
      </c>
      <c r="H4952" t="s">
        <v>380</v>
      </c>
      <c r="I4952">
        <v>931</v>
      </c>
      <c r="J4952" t="s">
        <v>392</v>
      </c>
      <c r="K4952" t="s">
        <v>5305</v>
      </c>
      <c r="L4952">
        <v>427783</v>
      </c>
      <c r="M4952">
        <v>1756141</v>
      </c>
      <c r="X4952">
        <v>301000</v>
      </c>
      <c r="Y4952">
        <v>301000</v>
      </c>
      <c r="Z4952">
        <v>301000</v>
      </c>
      <c r="AA4952">
        <v>301000</v>
      </c>
      <c r="AB4952">
        <v>301000</v>
      </c>
      <c r="AC4952">
        <v>301000</v>
      </c>
    </row>
    <row r="4953" spans="1:29" x14ac:dyDescent="0.25">
      <c r="A4953" s="1">
        <v>4951</v>
      </c>
      <c r="B4953">
        <v>2021</v>
      </c>
      <c r="C4953" t="s">
        <v>49</v>
      </c>
      <c r="D4953">
        <v>203400</v>
      </c>
      <c r="E4953" t="s">
        <v>153</v>
      </c>
      <c r="F4953">
        <v>213803</v>
      </c>
      <c r="G4953" t="s">
        <v>299</v>
      </c>
      <c r="H4953" t="s">
        <v>380</v>
      </c>
      <c r="I4953">
        <v>931</v>
      </c>
      <c r="J4953" t="s">
        <v>392</v>
      </c>
      <c r="K4953" t="s">
        <v>5306</v>
      </c>
      <c r="L4953">
        <v>430422</v>
      </c>
      <c r="M4953">
        <v>1757766</v>
      </c>
      <c r="X4953">
        <v>48800</v>
      </c>
      <c r="Y4953">
        <v>48800</v>
      </c>
      <c r="Z4953">
        <v>48800</v>
      </c>
      <c r="AA4953">
        <v>48800</v>
      </c>
      <c r="AB4953">
        <v>48800</v>
      </c>
      <c r="AC4953">
        <v>48800</v>
      </c>
    </row>
    <row r="4954" spans="1:29" x14ac:dyDescent="0.25">
      <c r="A4954" s="1">
        <v>4952</v>
      </c>
      <c r="B4954">
        <v>2021</v>
      </c>
      <c r="C4954" t="s">
        <v>49</v>
      </c>
      <c r="D4954">
        <v>203400</v>
      </c>
      <c r="E4954" t="s">
        <v>153</v>
      </c>
      <c r="F4954">
        <v>213803</v>
      </c>
      <c r="G4954" t="s">
        <v>299</v>
      </c>
      <c r="H4954" t="s">
        <v>380</v>
      </c>
      <c r="I4954">
        <v>931</v>
      </c>
      <c r="J4954" t="s">
        <v>392</v>
      </c>
      <c r="K4954" t="s">
        <v>5307</v>
      </c>
      <c r="L4954">
        <v>420447</v>
      </c>
      <c r="M4954">
        <v>1735070</v>
      </c>
      <c r="X4954">
        <v>2239700</v>
      </c>
      <c r="Y4954">
        <v>2239700</v>
      </c>
      <c r="Z4954">
        <v>2239700</v>
      </c>
      <c r="AA4954">
        <v>2239700</v>
      </c>
      <c r="AB4954">
        <v>2239700</v>
      </c>
      <c r="AC4954">
        <v>2239700</v>
      </c>
    </row>
    <row r="4955" spans="1:29" x14ac:dyDescent="0.25">
      <c r="A4955" s="1">
        <v>4953</v>
      </c>
      <c r="B4955">
        <v>2021</v>
      </c>
      <c r="C4955" t="s">
        <v>49</v>
      </c>
      <c r="D4955">
        <v>203400</v>
      </c>
      <c r="E4955" t="s">
        <v>153</v>
      </c>
      <c r="F4955">
        <v>213803</v>
      </c>
      <c r="G4955" t="s">
        <v>299</v>
      </c>
      <c r="H4955" t="s">
        <v>380</v>
      </c>
      <c r="I4955">
        <v>931</v>
      </c>
      <c r="J4955" t="s">
        <v>392</v>
      </c>
      <c r="K4955" t="s">
        <v>5308</v>
      </c>
      <c r="L4955">
        <v>443122</v>
      </c>
      <c r="M4955">
        <v>1749498</v>
      </c>
      <c r="X4955">
        <v>2928700</v>
      </c>
      <c r="Y4955">
        <v>2928700</v>
      </c>
      <c r="Z4955">
        <v>2928700</v>
      </c>
      <c r="AA4955">
        <v>2928700</v>
      </c>
      <c r="AB4955">
        <v>2928700</v>
      </c>
      <c r="AC4955">
        <v>2928700</v>
      </c>
    </row>
    <row r="4956" spans="1:29" x14ac:dyDescent="0.25">
      <c r="A4956" s="1">
        <v>4954</v>
      </c>
      <c r="B4956">
        <v>2021</v>
      </c>
      <c r="C4956" t="s">
        <v>49</v>
      </c>
      <c r="D4956">
        <v>203400</v>
      </c>
      <c r="E4956" t="s">
        <v>153</v>
      </c>
      <c r="F4956">
        <v>213803</v>
      </c>
      <c r="G4956" t="s">
        <v>299</v>
      </c>
      <c r="H4956" t="s">
        <v>380</v>
      </c>
      <c r="I4956">
        <v>931</v>
      </c>
      <c r="J4956" t="s">
        <v>392</v>
      </c>
      <c r="K4956" t="s">
        <v>5309</v>
      </c>
      <c r="L4956">
        <v>431752</v>
      </c>
      <c r="M4956">
        <v>1739981</v>
      </c>
      <c r="X4956">
        <v>2950200</v>
      </c>
      <c r="Y4956">
        <v>2950200</v>
      </c>
      <c r="Z4956">
        <v>2950200</v>
      </c>
      <c r="AA4956">
        <v>2950200</v>
      </c>
      <c r="AB4956">
        <v>2950200</v>
      </c>
      <c r="AC4956">
        <v>2950200</v>
      </c>
    </row>
    <row r="4957" spans="1:29" x14ac:dyDescent="0.25">
      <c r="A4957" s="1">
        <v>4955</v>
      </c>
      <c r="B4957">
        <v>2021</v>
      </c>
      <c r="C4957" t="s">
        <v>62</v>
      </c>
      <c r="D4957">
        <v>414400</v>
      </c>
      <c r="E4957" t="s">
        <v>154</v>
      </c>
      <c r="F4957">
        <v>414401</v>
      </c>
      <c r="G4957" t="s">
        <v>319</v>
      </c>
      <c r="H4957" t="s">
        <v>381</v>
      </c>
      <c r="I4957">
        <v>931</v>
      </c>
      <c r="J4957" t="s">
        <v>392</v>
      </c>
      <c r="K4957" t="s">
        <v>3419</v>
      </c>
      <c r="L4957">
        <v>0</v>
      </c>
      <c r="M4957">
        <v>0</v>
      </c>
      <c r="X4957">
        <v>81300</v>
      </c>
      <c r="Y4957">
        <v>81300</v>
      </c>
      <c r="Z4957">
        <v>81300</v>
      </c>
      <c r="AA4957">
        <v>81300</v>
      </c>
      <c r="AB4957">
        <v>81300</v>
      </c>
      <c r="AC4957">
        <v>81300</v>
      </c>
    </row>
    <row r="4958" spans="1:29" x14ac:dyDescent="0.25">
      <c r="A4958" s="1">
        <v>4956</v>
      </c>
      <c r="B4958">
        <v>2021</v>
      </c>
      <c r="C4958" t="s">
        <v>63</v>
      </c>
      <c r="D4958">
        <v>93800</v>
      </c>
      <c r="E4958" t="s">
        <v>155</v>
      </c>
      <c r="F4958">
        <v>92801</v>
      </c>
      <c r="G4958" t="s">
        <v>320</v>
      </c>
      <c r="H4958" t="s">
        <v>382</v>
      </c>
      <c r="I4958">
        <v>931</v>
      </c>
      <c r="J4958" t="s">
        <v>392</v>
      </c>
      <c r="K4958" t="s">
        <v>5310</v>
      </c>
      <c r="L4958">
        <v>680312</v>
      </c>
      <c r="M4958">
        <v>2242081</v>
      </c>
      <c r="X4958">
        <v>49200</v>
      </c>
      <c r="Y4958">
        <v>45800</v>
      </c>
      <c r="Z4958">
        <v>45800</v>
      </c>
      <c r="AA4958">
        <v>45800</v>
      </c>
      <c r="AB4958">
        <v>45800</v>
      </c>
      <c r="AC4958">
        <v>45800</v>
      </c>
    </row>
    <row r="4959" spans="1:29" x14ac:dyDescent="0.25">
      <c r="A4959" s="1">
        <v>4957</v>
      </c>
      <c r="B4959">
        <v>2021</v>
      </c>
      <c r="C4959" t="s">
        <v>63</v>
      </c>
      <c r="D4959">
        <v>93800</v>
      </c>
      <c r="E4959" t="s">
        <v>155</v>
      </c>
      <c r="F4959">
        <v>93601</v>
      </c>
      <c r="G4959" t="s">
        <v>297</v>
      </c>
      <c r="H4959" t="s">
        <v>382</v>
      </c>
      <c r="I4959">
        <v>931</v>
      </c>
      <c r="J4959" t="s">
        <v>392</v>
      </c>
      <c r="K4959" t="s">
        <v>5311</v>
      </c>
      <c r="L4959">
        <v>672143</v>
      </c>
      <c r="M4959">
        <v>2241222</v>
      </c>
      <c r="X4959">
        <v>21200</v>
      </c>
      <c r="Y4959">
        <v>19700</v>
      </c>
      <c r="Z4959">
        <v>19700</v>
      </c>
      <c r="AA4959">
        <v>19700</v>
      </c>
      <c r="AB4959">
        <v>19700</v>
      </c>
      <c r="AC4959">
        <v>19700</v>
      </c>
    </row>
    <row r="4960" spans="1:29" x14ac:dyDescent="0.25">
      <c r="A4960" s="1">
        <v>4958</v>
      </c>
      <c r="B4960">
        <v>2021</v>
      </c>
      <c r="C4960" t="s">
        <v>63</v>
      </c>
      <c r="D4960">
        <v>93800</v>
      </c>
      <c r="E4960" t="s">
        <v>155</v>
      </c>
      <c r="F4960">
        <v>92801</v>
      </c>
      <c r="G4960" t="s">
        <v>320</v>
      </c>
      <c r="H4960" t="s">
        <v>382</v>
      </c>
      <c r="I4960">
        <v>931</v>
      </c>
      <c r="J4960" t="s">
        <v>392</v>
      </c>
      <c r="K4960" t="s">
        <v>5312</v>
      </c>
      <c r="L4960">
        <v>684750</v>
      </c>
      <c r="M4960">
        <v>2235603</v>
      </c>
      <c r="X4960">
        <v>36100</v>
      </c>
      <c r="Y4960">
        <v>33600</v>
      </c>
      <c r="Z4960">
        <v>33600</v>
      </c>
      <c r="AA4960">
        <v>33600</v>
      </c>
      <c r="AB4960">
        <v>33600</v>
      </c>
      <c r="AC4960">
        <v>33600</v>
      </c>
    </row>
    <row r="4961" spans="1:29" x14ac:dyDescent="0.25">
      <c r="A4961" s="1">
        <v>4959</v>
      </c>
      <c r="B4961">
        <v>2021</v>
      </c>
      <c r="C4961" t="s">
        <v>63</v>
      </c>
      <c r="D4961">
        <v>93800</v>
      </c>
      <c r="E4961" t="s">
        <v>155</v>
      </c>
      <c r="F4961">
        <v>92801</v>
      </c>
      <c r="G4961" t="s">
        <v>320</v>
      </c>
      <c r="H4961" t="s">
        <v>382</v>
      </c>
      <c r="I4961">
        <v>931</v>
      </c>
      <c r="J4961" t="s">
        <v>392</v>
      </c>
      <c r="K4961" t="s">
        <v>5313</v>
      </c>
      <c r="L4961">
        <v>684056</v>
      </c>
      <c r="M4961">
        <v>2242000</v>
      </c>
      <c r="X4961">
        <v>3800</v>
      </c>
      <c r="Y4961">
        <v>3500</v>
      </c>
      <c r="Z4961">
        <v>3500</v>
      </c>
      <c r="AA4961">
        <v>3500</v>
      </c>
      <c r="AB4961">
        <v>3500</v>
      </c>
      <c r="AC4961">
        <v>3500</v>
      </c>
    </row>
    <row r="4962" spans="1:29" x14ac:dyDescent="0.25">
      <c r="A4962" s="1">
        <v>4960</v>
      </c>
      <c r="B4962">
        <v>2021</v>
      </c>
      <c r="C4962" t="s">
        <v>63</v>
      </c>
      <c r="D4962">
        <v>93800</v>
      </c>
      <c r="E4962" t="s">
        <v>155</v>
      </c>
      <c r="F4962">
        <v>92801</v>
      </c>
      <c r="G4962" t="s">
        <v>320</v>
      </c>
      <c r="H4962" t="s">
        <v>382</v>
      </c>
      <c r="I4962">
        <v>931</v>
      </c>
      <c r="J4962" t="s">
        <v>392</v>
      </c>
      <c r="K4962" t="s">
        <v>5314</v>
      </c>
      <c r="L4962">
        <v>685981</v>
      </c>
      <c r="M4962">
        <v>2226967</v>
      </c>
      <c r="X4962">
        <v>74000</v>
      </c>
      <c r="Y4962">
        <v>68800</v>
      </c>
      <c r="Z4962">
        <v>68800</v>
      </c>
      <c r="AA4962">
        <v>68800</v>
      </c>
      <c r="AB4962">
        <v>68800</v>
      </c>
      <c r="AC4962">
        <v>68800</v>
      </c>
    </row>
    <row r="4963" spans="1:29" x14ac:dyDescent="0.25">
      <c r="A4963" s="1">
        <v>4961</v>
      </c>
      <c r="B4963">
        <v>2021</v>
      </c>
      <c r="C4963" t="s">
        <v>63</v>
      </c>
      <c r="D4963">
        <v>93800</v>
      </c>
      <c r="E4963" t="s">
        <v>155</v>
      </c>
      <c r="F4963">
        <v>93601</v>
      </c>
      <c r="G4963" t="s">
        <v>297</v>
      </c>
      <c r="H4963" t="s">
        <v>382</v>
      </c>
      <c r="I4963">
        <v>931</v>
      </c>
      <c r="J4963" t="s">
        <v>392</v>
      </c>
      <c r="K4963" t="s">
        <v>5315</v>
      </c>
      <c r="L4963">
        <v>681150</v>
      </c>
      <c r="M4963">
        <v>2225034</v>
      </c>
      <c r="X4963">
        <v>29200</v>
      </c>
      <c r="Y4963">
        <v>27200</v>
      </c>
      <c r="Z4963">
        <v>27200</v>
      </c>
      <c r="AA4963">
        <v>27200</v>
      </c>
      <c r="AB4963">
        <v>27200</v>
      </c>
      <c r="AC4963">
        <v>27200</v>
      </c>
    </row>
    <row r="4964" spans="1:29" x14ac:dyDescent="0.25">
      <c r="A4964" s="1">
        <v>4962</v>
      </c>
      <c r="B4964">
        <v>2021</v>
      </c>
      <c r="C4964" t="s">
        <v>63</v>
      </c>
      <c r="D4964">
        <v>93800</v>
      </c>
      <c r="E4964" t="s">
        <v>155</v>
      </c>
      <c r="F4964">
        <v>92801</v>
      </c>
      <c r="G4964" t="s">
        <v>320</v>
      </c>
      <c r="H4964" t="s">
        <v>382</v>
      </c>
      <c r="I4964">
        <v>931</v>
      </c>
      <c r="J4964" t="s">
        <v>392</v>
      </c>
      <c r="K4964" t="s">
        <v>5316</v>
      </c>
      <c r="L4964">
        <v>715411</v>
      </c>
      <c r="M4964">
        <v>2221508</v>
      </c>
      <c r="X4964">
        <v>1600</v>
      </c>
      <c r="Y4964">
        <v>1500</v>
      </c>
      <c r="Z4964">
        <v>1500</v>
      </c>
      <c r="AA4964">
        <v>1500</v>
      </c>
      <c r="AB4964">
        <v>1500</v>
      </c>
      <c r="AC4964">
        <v>1500</v>
      </c>
    </row>
    <row r="4965" spans="1:29" x14ac:dyDescent="0.25">
      <c r="A4965" s="1">
        <v>4963</v>
      </c>
      <c r="B4965">
        <v>2021</v>
      </c>
      <c r="C4965" t="s">
        <v>63</v>
      </c>
      <c r="D4965">
        <v>93800</v>
      </c>
      <c r="E4965" t="s">
        <v>155</v>
      </c>
      <c r="F4965">
        <v>92801</v>
      </c>
      <c r="G4965" t="s">
        <v>320</v>
      </c>
      <c r="H4965" t="s">
        <v>382</v>
      </c>
      <c r="I4965">
        <v>931</v>
      </c>
      <c r="J4965" t="s">
        <v>392</v>
      </c>
      <c r="K4965" t="s">
        <v>3376</v>
      </c>
      <c r="L4965">
        <v>715598</v>
      </c>
      <c r="M4965">
        <v>2220245</v>
      </c>
      <c r="X4965">
        <v>6000</v>
      </c>
      <c r="Y4965">
        <v>5600</v>
      </c>
      <c r="Z4965">
        <v>5600</v>
      </c>
      <c r="AA4965">
        <v>5600</v>
      </c>
      <c r="AB4965">
        <v>5600</v>
      </c>
      <c r="AC4965">
        <v>5600</v>
      </c>
    </row>
    <row r="4966" spans="1:29" x14ac:dyDescent="0.25">
      <c r="A4966" s="1">
        <v>4964</v>
      </c>
      <c r="B4966">
        <v>2021</v>
      </c>
      <c r="C4966" t="s">
        <v>63</v>
      </c>
      <c r="D4966">
        <v>93800</v>
      </c>
      <c r="E4966" t="s">
        <v>155</v>
      </c>
      <c r="F4966">
        <v>93601</v>
      </c>
      <c r="G4966" t="s">
        <v>297</v>
      </c>
      <c r="H4966" t="s">
        <v>382</v>
      </c>
      <c r="I4966">
        <v>931</v>
      </c>
      <c r="J4966" t="s">
        <v>392</v>
      </c>
      <c r="K4966" t="s">
        <v>5317</v>
      </c>
      <c r="L4966">
        <v>0</v>
      </c>
      <c r="M4966">
        <v>0</v>
      </c>
      <c r="X4966">
        <v>15700</v>
      </c>
      <c r="Y4966">
        <v>14600</v>
      </c>
      <c r="Z4966">
        <v>14600</v>
      </c>
      <c r="AA4966">
        <v>14600</v>
      </c>
      <c r="AB4966">
        <v>14600</v>
      </c>
      <c r="AC4966">
        <v>14600</v>
      </c>
    </row>
    <row r="4967" spans="1:29" x14ac:dyDescent="0.25">
      <c r="A4967" s="1">
        <v>4965</v>
      </c>
      <c r="B4967">
        <v>2021</v>
      </c>
      <c r="C4967" t="s">
        <v>46</v>
      </c>
      <c r="D4967">
        <v>153400</v>
      </c>
      <c r="E4967" t="s">
        <v>156</v>
      </c>
      <c r="F4967">
        <v>153401</v>
      </c>
      <c r="G4967" t="s">
        <v>156</v>
      </c>
      <c r="H4967" t="s">
        <v>383</v>
      </c>
      <c r="I4967">
        <v>931</v>
      </c>
      <c r="J4967" t="s">
        <v>392</v>
      </c>
      <c r="K4967" t="s">
        <v>5318</v>
      </c>
      <c r="L4967">
        <v>505899</v>
      </c>
      <c r="M4967">
        <v>1429086</v>
      </c>
      <c r="X4967">
        <v>1200200</v>
      </c>
      <c r="Y4967">
        <v>1200200</v>
      </c>
      <c r="Z4967">
        <v>1200200</v>
      </c>
      <c r="AA4967">
        <v>1200200</v>
      </c>
      <c r="AB4967">
        <v>1200200</v>
      </c>
      <c r="AC4967">
        <v>1200200</v>
      </c>
    </row>
    <row r="4968" spans="1:29" x14ac:dyDescent="0.25">
      <c r="A4968" s="1">
        <v>4966</v>
      </c>
      <c r="B4968">
        <v>2021</v>
      </c>
      <c r="C4968" t="s">
        <v>46</v>
      </c>
      <c r="D4968">
        <v>153400</v>
      </c>
      <c r="E4968" t="s">
        <v>156</v>
      </c>
      <c r="F4968">
        <v>153401</v>
      </c>
      <c r="G4968" t="s">
        <v>156</v>
      </c>
      <c r="H4968" t="s">
        <v>383</v>
      </c>
      <c r="I4968">
        <v>931</v>
      </c>
      <c r="J4968" t="s">
        <v>392</v>
      </c>
      <c r="K4968" t="s">
        <v>5319</v>
      </c>
      <c r="L4968">
        <v>515695</v>
      </c>
      <c r="M4968">
        <v>1434514</v>
      </c>
      <c r="X4968">
        <v>1344500</v>
      </c>
      <c r="Y4968">
        <v>1344500</v>
      </c>
      <c r="Z4968">
        <v>1344500</v>
      </c>
      <c r="AA4968">
        <v>1344500</v>
      </c>
      <c r="AB4968">
        <v>1344500</v>
      </c>
      <c r="AC4968">
        <v>1344500</v>
      </c>
    </row>
    <row r="4969" spans="1:29" x14ac:dyDescent="0.25">
      <c r="A4969" s="1">
        <v>4967</v>
      </c>
      <c r="B4969">
        <v>2021</v>
      </c>
      <c r="C4969" t="s">
        <v>46</v>
      </c>
      <c r="D4969">
        <v>153400</v>
      </c>
      <c r="E4969" t="s">
        <v>156</v>
      </c>
      <c r="F4969">
        <v>153401</v>
      </c>
      <c r="G4969" t="s">
        <v>156</v>
      </c>
      <c r="H4969" t="s">
        <v>383</v>
      </c>
      <c r="I4969">
        <v>931</v>
      </c>
      <c r="J4969" t="s">
        <v>392</v>
      </c>
      <c r="K4969" t="s">
        <v>5320</v>
      </c>
      <c r="L4969">
        <v>565070</v>
      </c>
      <c r="M4969">
        <v>1425125</v>
      </c>
      <c r="X4969">
        <v>268600</v>
      </c>
      <c r="Y4969">
        <v>268600</v>
      </c>
      <c r="Z4969">
        <v>268600</v>
      </c>
      <c r="AA4969">
        <v>268600</v>
      </c>
      <c r="AB4969">
        <v>268600</v>
      </c>
      <c r="AC4969">
        <v>268600</v>
      </c>
    </row>
    <row r="4970" spans="1:29" x14ac:dyDescent="0.25">
      <c r="A4970" s="1">
        <v>4968</v>
      </c>
      <c r="B4970">
        <v>2021</v>
      </c>
      <c r="C4970" t="s">
        <v>46</v>
      </c>
      <c r="D4970">
        <v>153400</v>
      </c>
      <c r="E4970" t="s">
        <v>156</v>
      </c>
      <c r="F4970">
        <v>153401</v>
      </c>
      <c r="G4970" t="s">
        <v>156</v>
      </c>
      <c r="H4970" t="s">
        <v>383</v>
      </c>
      <c r="I4970">
        <v>931</v>
      </c>
      <c r="J4970" t="s">
        <v>392</v>
      </c>
      <c r="K4970" t="s">
        <v>5321</v>
      </c>
      <c r="L4970">
        <v>567146</v>
      </c>
      <c r="M4970">
        <v>1426707</v>
      </c>
      <c r="X4970">
        <v>270500</v>
      </c>
      <c r="Y4970">
        <v>270500</v>
      </c>
      <c r="Z4970">
        <v>270500</v>
      </c>
      <c r="AA4970">
        <v>270500</v>
      </c>
      <c r="AB4970">
        <v>270500</v>
      </c>
      <c r="AC4970">
        <v>270500</v>
      </c>
    </row>
    <row r="4971" spans="1:29" x14ac:dyDescent="0.25">
      <c r="A4971" s="1">
        <v>4969</v>
      </c>
      <c r="B4971">
        <v>2021</v>
      </c>
      <c r="C4971" t="s">
        <v>46</v>
      </c>
      <c r="D4971">
        <v>153400</v>
      </c>
      <c r="E4971" t="s">
        <v>156</v>
      </c>
      <c r="F4971">
        <v>153401</v>
      </c>
      <c r="G4971" t="s">
        <v>156</v>
      </c>
      <c r="H4971" t="s">
        <v>383</v>
      </c>
      <c r="I4971">
        <v>931</v>
      </c>
      <c r="J4971" t="s">
        <v>392</v>
      </c>
      <c r="K4971" t="s">
        <v>5322</v>
      </c>
      <c r="L4971">
        <v>569266</v>
      </c>
      <c r="M4971">
        <v>1428362</v>
      </c>
      <c r="X4971">
        <v>247900</v>
      </c>
      <c r="Y4971">
        <v>247900</v>
      </c>
      <c r="Z4971">
        <v>247900</v>
      </c>
      <c r="AA4971">
        <v>247900</v>
      </c>
      <c r="AB4971">
        <v>247900</v>
      </c>
      <c r="AC4971">
        <v>247900</v>
      </c>
    </row>
    <row r="4972" spans="1:29" x14ac:dyDescent="0.25">
      <c r="A4972" s="1">
        <v>4970</v>
      </c>
      <c r="B4972">
        <v>2021</v>
      </c>
      <c r="C4972" t="s">
        <v>46</v>
      </c>
      <c r="D4972">
        <v>153400</v>
      </c>
      <c r="E4972" t="s">
        <v>156</v>
      </c>
      <c r="F4972">
        <v>153401</v>
      </c>
      <c r="G4972" t="s">
        <v>156</v>
      </c>
      <c r="H4972" t="s">
        <v>383</v>
      </c>
      <c r="I4972">
        <v>931</v>
      </c>
      <c r="J4972" t="s">
        <v>392</v>
      </c>
      <c r="K4972" t="s">
        <v>5323</v>
      </c>
      <c r="L4972">
        <v>571015</v>
      </c>
      <c r="M4972">
        <v>1429742</v>
      </c>
      <c r="X4972">
        <v>191900</v>
      </c>
      <c r="Y4972">
        <v>191900</v>
      </c>
      <c r="Z4972">
        <v>191900</v>
      </c>
      <c r="AA4972">
        <v>191900</v>
      </c>
      <c r="AB4972">
        <v>191900</v>
      </c>
      <c r="AC4972">
        <v>191900</v>
      </c>
    </row>
    <row r="4973" spans="1:29" x14ac:dyDescent="0.25">
      <c r="A4973" s="1">
        <v>4971</v>
      </c>
      <c r="B4973">
        <v>2021</v>
      </c>
      <c r="C4973" t="s">
        <v>46</v>
      </c>
      <c r="D4973">
        <v>153400</v>
      </c>
      <c r="E4973" t="s">
        <v>156</v>
      </c>
      <c r="F4973">
        <v>153401</v>
      </c>
      <c r="G4973" t="s">
        <v>156</v>
      </c>
      <c r="H4973" t="s">
        <v>383</v>
      </c>
      <c r="I4973">
        <v>931</v>
      </c>
      <c r="J4973" t="s">
        <v>392</v>
      </c>
      <c r="K4973" t="s">
        <v>5324</v>
      </c>
      <c r="L4973">
        <v>573031</v>
      </c>
      <c r="M4973">
        <v>1431277</v>
      </c>
      <c r="X4973">
        <v>122800</v>
      </c>
      <c r="Y4973">
        <v>122800</v>
      </c>
      <c r="Z4973">
        <v>122800</v>
      </c>
      <c r="AA4973">
        <v>122800</v>
      </c>
      <c r="AB4973">
        <v>122800</v>
      </c>
      <c r="AC4973">
        <v>122800</v>
      </c>
    </row>
    <row r="4974" spans="1:29" x14ac:dyDescent="0.25">
      <c r="A4974" s="1">
        <v>4972</v>
      </c>
      <c r="B4974">
        <v>2021</v>
      </c>
      <c r="C4974" t="s">
        <v>46</v>
      </c>
      <c r="D4974">
        <v>153400</v>
      </c>
      <c r="E4974" t="s">
        <v>156</v>
      </c>
      <c r="F4974">
        <v>153401</v>
      </c>
      <c r="G4974" t="s">
        <v>156</v>
      </c>
      <c r="H4974" t="s">
        <v>383</v>
      </c>
      <c r="I4974">
        <v>931</v>
      </c>
      <c r="J4974" t="s">
        <v>392</v>
      </c>
      <c r="K4974" t="s">
        <v>5325</v>
      </c>
      <c r="L4974">
        <v>573394</v>
      </c>
      <c r="M4974">
        <v>1426692</v>
      </c>
      <c r="X4974">
        <v>220100</v>
      </c>
      <c r="Y4974">
        <v>220100</v>
      </c>
      <c r="Z4974">
        <v>220100</v>
      </c>
      <c r="AA4974">
        <v>220100</v>
      </c>
      <c r="AB4974">
        <v>220100</v>
      </c>
      <c r="AC4974">
        <v>220100</v>
      </c>
    </row>
    <row r="4975" spans="1:29" x14ac:dyDescent="0.25">
      <c r="A4975" s="1">
        <v>4973</v>
      </c>
      <c r="B4975">
        <v>2021</v>
      </c>
      <c r="C4975" t="s">
        <v>46</v>
      </c>
      <c r="D4975">
        <v>153400</v>
      </c>
      <c r="E4975" t="s">
        <v>156</v>
      </c>
      <c r="F4975">
        <v>153401</v>
      </c>
      <c r="G4975" t="s">
        <v>156</v>
      </c>
      <c r="H4975" t="s">
        <v>383</v>
      </c>
      <c r="I4975">
        <v>931</v>
      </c>
      <c r="J4975" t="s">
        <v>392</v>
      </c>
      <c r="K4975" t="s">
        <v>5326</v>
      </c>
      <c r="L4975">
        <v>571540</v>
      </c>
      <c r="M4975">
        <v>1425232</v>
      </c>
      <c r="X4975">
        <v>166700</v>
      </c>
      <c r="Y4975">
        <v>166700</v>
      </c>
      <c r="Z4975">
        <v>166700</v>
      </c>
      <c r="AA4975">
        <v>166700</v>
      </c>
      <c r="AB4975">
        <v>166700</v>
      </c>
      <c r="AC4975">
        <v>166700</v>
      </c>
    </row>
    <row r="4976" spans="1:29" x14ac:dyDescent="0.25">
      <c r="A4976" s="1">
        <v>4974</v>
      </c>
      <c r="B4976">
        <v>2021</v>
      </c>
      <c r="C4976" t="s">
        <v>46</v>
      </c>
      <c r="D4976">
        <v>153400</v>
      </c>
      <c r="E4976" t="s">
        <v>156</v>
      </c>
      <c r="F4976">
        <v>153401</v>
      </c>
      <c r="G4976" t="s">
        <v>156</v>
      </c>
      <c r="H4976" t="s">
        <v>383</v>
      </c>
      <c r="I4976">
        <v>931</v>
      </c>
      <c r="J4976" t="s">
        <v>392</v>
      </c>
      <c r="K4976" t="s">
        <v>5327</v>
      </c>
      <c r="L4976">
        <v>575064</v>
      </c>
      <c r="M4976">
        <v>1424349</v>
      </c>
      <c r="X4976">
        <v>184600</v>
      </c>
      <c r="Y4976">
        <v>184600</v>
      </c>
      <c r="Z4976">
        <v>184600</v>
      </c>
      <c r="AA4976">
        <v>184600</v>
      </c>
      <c r="AB4976">
        <v>184600</v>
      </c>
      <c r="AC4976">
        <v>184600</v>
      </c>
    </row>
    <row r="4977" spans="1:29" x14ac:dyDescent="0.25">
      <c r="A4977" s="1">
        <v>4975</v>
      </c>
      <c r="B4977">
        <v>2021</v>
      </c>
      <c r="C4977" t="s">
        <v>46</v>
      </c>
      <c r="D4977">
        <v>153400</v>
      </c>
      <c r="E4977" t="s">
        <v>156</v>
      </c>
      <c r="F4977">
        <v>153401</v>
      </c>
      <c r="G4977" t="s">
        <v>156</v>
      </c>
      <c r="H4977" t="s">
        <v>383</v>
      </c>
      <c r="I4977">
        <v>931</v>
      </c>
      <c r="J4977" t="s">
        <v>392</v>
      </c>
      <c r="K4977" t="s">
        <v>5328</v>
      </c>
      <c r="L4977">
        <v>575157</v>
      </c>
      <c r="M4977">
        <v>1432950</v>
      </c>
      <c r="X4977">
        <v>130700</v>
      </c>
      <c r="Y4977">
        <v>130700</v>
      </c>
      <c r="Z4977">
        <v>130700</v>
      </c>
      <c r="AA4977">
        <v>130700</v>
      </c>
      <c r="AB4977">
        <v>130700</v>
      </c>
      <c r="AC4977">
        <v>130700</v>
      </c>
    </row>
    <row r="4978" spans="1:29" x14ac:dyDescent="0.25">
      <c r="A4978" s="1">
        <v>4976</v>
      </c>
      <c r="B4978">
        <v>2021</v>
      </c>
      <c r="C4978" t="s">
        <v>46</v>
      </c>
      <c r="D4978">
        <v>153400</v>
      </c>
      <c r="E4978" t="s">
        <v>156</v>
      </c>
      <c r="F4978">
        <v>153401</v>
      </c>
      <c r="G4978" t="s">
        <v>156</v>
      </c>
      <c r="H4978" t="s">
        <v>383</v>
      </c>
      <c r="I4978">
        <v>931</v>
      </c>
      <c r="J4978" t="s">
        <v>392</v>
      </c>
      <c r="K4978" t="s">
        <v>5329</v>
      </c>
      <c r="L4978">
        <v>590925</v>
      </c>
      <c r="M4978">
        <v>1434116</v>
      </c>
      <c r="X4978">
        <v>745200</v>
      </c>
      <c r="Y4978">
        <v>745200</v>
      </c>
      <c r="Z4978">
        <v>745200</v>
      </c>
      <c r="AA4978">
        <v>745200</v>
      </c>
      <c r="AB4978">
        <v>745200</v>
      </c>
      <c r="AC4978">
        <v>745200</v>
      </c>
    </row>
    <row r="4979" spans="1:29" x14ac:dyDescent="0.25">
      <c r="A4979" s="1">
        <v>4977</v>
      </c>
      <c r="B4979">
        <v>2021</v>
      </c>
      <c r="C4979" t="s">
        <v>46</v>
      </c>
      <c r="D4979">
        <v>153400</v>
      </c>
      <c r="E4979" t="s">
        <v>156</v>
      </c>
      <c r="F4979">
        <v>153401</v>
      </c>
      <c r="G4979" t="s">
        <v>156</v>
      </c>
      <c r="H4979" t="s">
        <v>383</v>
      </c>
      <c r="I4979">
        <v>931</v>
      </c>
      <c r="J4979" t="s">
        <v>392</v>
      </c>
      <c r="K4979" t="s">
        <v>5330</v>
      </c>
      <c r="L4979">
        <v>593425</v>
      </c>
      <c r="M4979">
        <v>1435158</v>
      </c>
      <c r="X4979">
        <v>620800</v>
      </c>
      <c r="Y4979">
        <v>620800</v>
      </c>
      <c r="Z4979">
        <v>620800</v>
      </c>
      <c r="AA4979">
        <v>620800</v>
      </c>
      <c r="AB4979">
        <v>620800</v>
      </c>
      <c r="AC4979">
        <v>620800</v>
      </c>
    </row>
    <row r="4980" spans="1:29" x14ac:dyDescent="0.25">
      <c r="A4980" s="1">
        <v>4978</v>
      </c>
      <c r="B4980">
        <v>2021</v>
      </c>
      <c r="C4980" t="s">
        <v>46</v>
      </c>
      <c r="D4980">
        <v>153400</v>
      </c>
      <c r="E4980" t="s">
        <v>156</v>
      </c>
      <c r="F4980">
        <v>153401</v>
      </c>
      <c r="G4980" t="s">
        <v>156</v>
      </c>
      <c r="H4980" t="s">
        <v>383</v>
      </c>
      <c r="I4980">
        <v>931</v>
      </c>
      <c r="J4980" t="s">
        <v>392</v>
      </c>
      <c r="K4980" t="s">
        <v>5331</v>
      </c>
      <c r="L4980">
        <v>594568</v>
      </c>
      <c r="M4980">
        <v>1438145</v>
      </c>
      <c r="X4980">
        <v>258500</v>
      </c>
      <c r="Y4980">
        <v>258500</v>
      </c>
      <c r="Z4980">
        <v>258500</v>
      </c>
      <c r="AA4980">
        <v>258500</v>
      </c>
      <c r="AB4980">
        <v>258500</v>
      </c>
      <c r="AC4980">
        <v>258500</v>
      </c>
    </row>
    <row r="4981" spans="1:29" x14ac:dyDescent="0.25">
      <c r="A4981" s="1">
        <v>4979</v>
      </c>
      <c r="B4981">
        <v>2021</v>
      </c>
      <c r="C4981" t="s">
        <v>46</v>
      </c>
      <c r="D4981">
        <v>153400</v>
      </c>
      <c r="E4981" t="s">
        <v>156</v>
      </c>
      <c r="F4981">
        <v>153401</v>
      </c>
      <c r="G4981" t="s">
        <v>156</v>
      </c>
      <c r="H4981" t="s">
        <v>383</v>
      </c>
      <c r="I4981">
        <v>931</v>
      </c>
      <c r="J4981" t="s">
        <v>392</v>
      </c>
      <c r="K4981" t="s">
        <v>5332</v>
      </c>
      <c r="L4981">
        <v>599698</v>
      </c>
      <c r="M4981">
        <v>1437408</v>
      </c>
      <c r="X4981">
        <v>277900</v>
      </c>
      <c r="Y4981">
        <v>277900</v>
      </c>
      <c r="Z4981">
        <v>277900</v>
      </c>
      <c r="AA4981">
        <v>277900</v>
      </c>
      <c r="AB4981">
        <v>277900</v>
      </c>
      <c r="AC4981">
        <v>277900</v>
      </c>
    </row>
    <row r="4982" spans="1:29" x14ac:dyDescent="0.25">
      <c r="A4982" s="1">
        <v>4980</v>
      </c>
      <c r="B4982">
        <v>2021</v>
      </c>
      <c r="C4982" t="s">
        <v>46</v>
      </c>
      <c r="D4982">
        <v>153400</v>
      </c>
      <c r="E4982" t="s">
        <v>156</v>
      </c>
      <c r="F4982">
        <v>153401</v>
      </c>
      <c r="G4982" t="s">
        <v>156</v>
      </c>
      <c r="H4982" t="s">
        <v>383</v>
      </c>
      <c r="I4982">
        <v>931</v>
      </c>
      <c r="J4982" t="s">
        <v>392</v>
      </c>
      <c r="K4982" t="s">
        <v>5333</v>
      </c>
      <c r="L4982">
        <v>598463</v>
      </c>
      <c r="M4982">
        <v>1433082</v>
      </c>
      <c r="X4982">
        <v>112800</v>
      </c>
      <c r="Y4982">
        <v>112800</v>
      </c>
      <c r="Z4982">
        <v>112800</v>
      </c>
      <c r="AA4982">
        <v>112800</v>
      </c>
      <c r="AB4982">
        <v>112800</v>
      </c>
      <c r="AC4982">
        <v>112800</v>
      </c>
    </row>
    <row r="4983" spans="1:29" x14ac:dyDescent="0.25">
      <c r="A4983" s="1">
        <v>4981</v>
      </c>
      <c r="B4983">
        <v>2021</v>
      </c>
      <c r="C4983" t="s">
        <v>46</v>
      </c>
      <c r="D4983">
        <v>153400</v>
      </c>
      <c r="E4983" t="s">
        <v>156</v>
      </c>
      <c r="F4983">
        <v>153401</v>
      </c>
      <c r="G4983" t="s">
        <v>156</v>
      </c>
      <c r="H4983" t="s">
        <v>383</v>
      </c>
      <c r="I4983">
        <v>931</v>
      </c>
      <c r="J4983" t="s">
        <v>392</v>
      </c>
      <c r="K4983" t="s">
        <v>5334</v>
      </c>
      <c r="L4983">
        <v>584056</v>
      </c>
      <c r="M4983">
        <v>1430948</v>
      </c>
      <c r="X4983">
        <v>355500</v>
      </c>
      <c r="Y4983">
        <v>355500</v>
      </c>
      <c r="Z4983">
        <v>355500</v>
      </c>
      <c r="AA4983">
        <v>355500</v>
      </c>
      <c r="AB4983">
        <v>355500</v>
      </c>
      <c r="AC4983">
        <v>355500</v>
      </c>
    </row>
    <row r="4984" spans="1:29" x14ac:dyDescent="0.25">
      <c r="A4984" s="1">
        <v>4982</v>
      </c>
      <c r="B4984">
        <v>2021</v>
      </c>
      <c r="C4984" t="s">
        <v>46</v>
      </c>
      <c r="D4984">
        <v>153400</v>
      </c>
      <c r="E4984" t="s">
        <v>156</v>
      </c>
      <c r="F4984">
        <v>153401</v>
      </c>
      <c r="G4984" t="s">
        <v>156</v>
      </c>
      <c r="H4984" t="s">
        <v>383</v>
      </c>
      <c r="I4984">
        <v>931</v>
      </c>
      <c r="J4984" t="s">
        <v>392</v>
      </c>
      <c r="K4984" t="s">
        <v>5335</v>
      </c>
      <c r="L4984">
        <v>584249</v>
      </c>
      <c r="M4984">
        <v>1425407</v>
      </c>
      <c r="X4984">
        <v>343000</v>
      </c>
      <c r="Y4984">
        <v>343000</v>
      </c>
      <c r="Z4984">
        <v>343000</v>
      </c>
      <c r="AA4984">
        <v>343000</v>
      </c>
      <c r="AB4984">
        <v>343000</v>
      </c>
      <c r="AC4984">
        <v>343000</v>
      </c>
    </row>
    <row r="4985" spans="1:29" x14ac:dyDescent="0.25">
      <c r="A4985" s="1">
        <v>4983</v>
      </c>
      <c r="B4985">
        <v>2021</v>
      </c>
      <c r="C4985" t="s">
        <v>46</v>
      </c>
      <c r="D4985">
        <v>153400</v>
      </c>
      <c r="E4985" t="s">
        <v>156</v>
      </c>
      <c r="F4985">
        <v>153401</v>
      </c>
      <c r="G4985" t="s">
        <v>156</v>
      </c>
      <c r="H4985" t="s">
        <v>383</v>
      </c>
      <c r="I4985">
        <v>931</v>
      </c>
      <c r="J4985" t="s">
        <v>392</v>
      </c>
      <c r="K4985" t="s">
        <v>5336</v>
      </c>
      <c r="L4985">
        <v>581488</v>
      </c>
      <c r="M4985">
        <v>1425067</v>
      </c>
      <c r="X4985">
        <v>135700</v>
      </c>
      <c r="Y4985">
        <v>135700</v>
      </c>
      <c r="Z4985">
        <v>135700</v>
      </c>
      <c r="AA4985">
        <v>135700</v>
      </c>
      <c r="AB4985">
        <v>135700</v>
      </c>
      <c r="AC4985">
        <v>135700</v>
      </c>
    </row>
    <row r="4986" spans="1:29" x14ac:dyDescent="0.25">
      <c r="A4986" s="1">
        <v>4984</v>
      </c>
      <c r="B4986">
        <v>2021</v>
      </c>
      <c r="C4986" t="s">
        <v>46</v>
      </c>
      <c r="D4986">
        <v>153400</v>
      </c>
      <c r="E4986" t="s">
        <v>156</v>
      </c>
      <c r="F4986">
        <v>153401</v>
      </c>
      <c r="G4986" t="s">
        <v>156</v>
      </c>
      <c r="H4986" t="s">
        <v>383</v>
      </c>
      <c r="I4986">
        <v>931</v>
      </c>
      <c r="J4986" t="s">
        <v>392</v>
      </c>
      <c r="K4986" t="s">
        <v>5337</v>
      </c>
      <c r="L4986">
        <v>575231</v>
      </c>
      <c r="M4986">
        <v>1428299</v>
      </c>
      <c r="X4986">
        <v>173600</v>
      </c>
      <c r="Y4986">
        <v>173600</v>
      </c>
      <c r="Z4986">
        <v>173600</v>
      </c>
      <c r="AA4986">
        <v>173600</v>
      </c>
      <c r="AB4986">
        <v>173600</v>
      </c>
      <c r="AC4986">
        <v>173600</v>
      </c>
    </row>
    <row r="4987" spans="1:29" x14ac:dyDescent="0.25">
      <c r="A4987" s="1">
        <v>4985</v>
      </c>
      <c r="B4987">
        <v>2021</v>
      </c>
      <c r="C4987" t="s">
        <v>46</v>
      </c>
      <c r="D4987">
        <v>153400</v>
      </c>
      <c r="E4987" t="s">
        <v>156</v>
      </c>
      <c r="F4987">
        <v>153401</v>
      </c>
      <c r="G4987" t="s">
        <v>156</v>
      </c>
      <c r="H4987" t="s">
        <v>383</v>
      </c>
      <c r="I4987">
        <v>931</v>
      </c>
      <c r="J4987" t="s">
        <v>392</v>
      </c>
      <c r="K4987" t="s">
        <v>5338</v>
      </c>
      <c r="L4987">
        <v>577023</v>
      </c>
      <c r="M4987">
        <v>1426076</v>
      </c>
      <c r="X4987">
        <v>106000</v>
      </c>
      <c r="Y4987">
        <v>106000</v>
      </c>
      <c r="Z4987">
        <v>106000</v>
      </c>
      <c r="AA4987">
        <v>106000</v>
      </c>
      <c r="AB4987">
        <v>106000</v>
      </c>
      <c r="AC4987">
        <v>106000</v>
      </c>
    </row>
    <row r="4988" spans="1:29" x14ac:dyDescent="0.25">
      <c r="A4988" s="1">
        <v>4986</v>
      </c>
      <c r="B4988">
        <v>2021</v>
      </c>
      <c r="C4988" t="s">
        <v>46</v>
      </c>
      <c r="D4988">
        <v>153400</v>
      </c>
      <c r="E4988" t="s">
        <v>156</v>
      </c>
      <c r="F4988">
        <v>153401</v>
      </c>
      <c r="G4988" t="s">
        <v>156</v>
      </c>
      <c r="H4988" t="s">
        <v>383</v>
      </c>
      <c r="I4988">
        <v>931</v>
      </c>
      <c r="J4988" t="s">
        <v>392</v>
      </c>
      <c r="K4988" t="s">
        <v>5339</v>
      </c>
      <c r="L4988">
        <v>579768</v>
      </c>
      <c r="M4988">
        <v>1426149</v>
      </c>
      <c r="X4988">
        <v>8700</v>
      </c>
      <c r="Y4988">
        <v>8700</v>
      </c>
      <c r="Z4988">
        <v>8700</v>
      </c>
      <c r="AA4988">
        <v>8700</v>
      </c>
      <c r="AB4988">
        <v>8700</v>
      </c>
      <c r="AC4988">
        <v>8700</v>
      </c>
    </row>
    <row r="4989" spans="1:29" x14ac:dyDescent="0.25">
      <c r="A4989" s="1">
        <v>4987</v>
      </c>
      <c r="B4989">
        <v>2021</v>
      </c>
      <c r="C4989" t="s">
        <v>46</v>
      </c>
      <c r="D4989">
        <v>153400</v>
      </c>
      <c r="E4989" t="s">
        <v>156</v>
      </c>
      <c r="F4989">
        <v>153401</v>
      </c>
      <c r="G4989" t="s">
        <v>156</v>
      </c>
      <c r="H4989" t="s">
        <v>383</v>
      </c>
      <c r="I4989">
        <v>931</v>
      </c>
      <c r="J4989" t="s">
        <v>392</v>
      </c>
      <c r="K4989" t="s">
        <v>5340</v>
      </c>
      <c r="L4989">
        <v>579096</v>
      </c>
      <c r="M4989">
        <v>1427770</v>
      </c>
      <c r="X4989">
        <v>120900</v>
      </c>
      <c r="Y4989">
        <v>120900</v>
      </c>
      <c r="Z4989">
        <v>120900</v>
      </c>
      <c r="AA4989">
        <v>120900</v>
      </c>
      <c r="AB4989">
        <v>120900</v>
      </c>
      <c r="AC4989">
        <v>120900</v>
      </c>
    </row>
    <row r="4990" spans="1:29" x14ac:dyDescent="0.25">
      <c r="A4990" s="1">
        <v>4988</v>
      </c>
      <c r="B4990">
        <v>2021</v>
      </c>
      <c r="C4990" t="s">
        <v>46</v>
      </c>
      <c r="D4990">
        <v>153400</v>
      </c>
      <c r="E4990" t="s">
        <v>156</v>
      </c>
      <c r="F4990">
        <v>153401</v>
      </c>
      <c r="G4990" t="s">
        <v>156</v>
      </c>
      <c r="H4990" t="s">
        <v>383</v>
      </c>
      <c r="I4990">
        <v>931</v>
      </c>
      <c r="J4990" t="s">
        <v>392</v>
      </c>
      <c r="K4990" t="s">
        <v>5341</v>
      </c>
      <c r="L4990">
        <v>580981</v>
      </c>
      <c r="M4990">
        <v>1427418</v>
      </c>
      <c r="X4990">
        <v>100</v>
      </c>
      <c r="Y4990">
        <v>100</v>
      </c>
      <c r="Z4990">
        <v>100</v>
      </c>
      <c r="AA4990">
        <v>100</v>
      </c>
      <c r="AB4990">
        <v>100</v>
      </c>
      <c r="AC4990">
        <v>100</v>
      </c>
    </row>
    <row r="4991" spans="1:29" x14ac:dyDescent="0.25">
      <c r="A4991" s="1">
        <v>4989</v>
      </c>
      <c r="B4991">
        <v>2021</v>
      </c>
      <c r="C4991" t="s">
        <v>46</v>
      </c>
      <c r="D4991">
        <v>153400</v>
      </c>
      <c r="E4991" t="s">
        <v>156</v>
      </c>
      <c r="F4991">
        <v>153401</v>
      </c>
      <c r="G4991" t="s">
        <v>156</v>
      </c>
      <c r="H4991" t="s">
        <v>383</v>
      </c>
      <c r="I4991">
        <v>931</v>
      </c>
      <c r="J4991" t="s">
        <v>392</v>
      </c>
      <c r="K4991" t="s">
        <v>5342</v>
      </c>
      <c r="L4991">
        <v>577320</v>
      </c>
      <c r="M4991">
        <v>1429918</v>
      </c>
      <c r="X4991">
        <v>111800</v>
      </c>
      <c r="Y4991">
        <v>111800</v>
      </c>
      <c r="Z4991">
        <v>111800</v>
      </c>
      <c r="AA4991">
        <v>111800</v>
      </c>
      <c r="AB4991">
        <v>111800</v>
      </c>
      <c r="AC4991">
        <v>111800</v>
      </c>
    </row>
    <row r="4992" spans="1:29" x14ac:dyDescent="0.25">
      <c r="A4992" s="1">
        <v>4990</v>
      </c>
      <c r="B4992">
        <v>2021</v>
      </c>
      <c r="C4992" t="s">
        <v>46</v>
      </c>
      <c r="D4992">
        <v>153400</v>
      </c>
      <c r="E4992" t="s">
        <v>156</v>
      </c>
      <c r="F4992">
        <v>153401</v>
      </c>
      <c r="G4992" t="s">
        <v>156</v>
      </c>
      <c r="H4992" t="s">
        <v>383</v>
      </c>
      <c r="I4992">
        <v>931</v>
      </c>
      <c r="J4992" t="s">
        <v>392</v>
      </c>
      <c r="K4992" t="s">
        <v>5343</v>
      </c>
      <c r="L4992">
        <v>579211</v>
      </c>
      <c r="M4992">
        <v>1432057</v>
      </c>
      <c r="X4992">
        <v>447900</v>
      </c>
      <c r="Y4992">
        <v>447900</v>
      </c>
      <c r="Z4992">
        <v>447900</v>
      </c>
      <c r="AA4992">
        <v>447900</v>
      </c>
      <c r="AB4992">
        <v>447900</v>
      </c>
      <c r="AC4992">
        <v>447900</v>
      </c>
    </row>
    <row r="4993" spans="1:29" x14ac:dyDescent="0.25">
      <c r="A4993" s="1">
        <v>4991</v>
      </c>
      <c r="B4993">
        <v>2021</v>
      </c>
      <c r="C4993" t="s">
        <v>46</v>
      </c>
      <c r="D4993">
        <v>153400</v>
      </c>
      <c r="E4993" t="s">
        <v>156</v>
      </c>
      <c r="F4993">
        <v>153401</v>
      </c>
      <c r="G4993" t="s">
        <v>156</v>
      </c>
      <c r="H4993" t="s">
        <v>383</v>
      </c>
      <c r="I4993">
        <v>931</v>
      </c>
      <c r="J4993" t="s">
        <v>392</v>
      </c>
      <c r="K4993" t="s">
        <v>5344</v>
      </c>
      <c r="L4993">
        <v>580992</v>
      </c>
      <c r="M4993">
        <v>1433554</v>
      </c>
      <c r="X4993">
        <v>95000</v>
      </c>
      <c r="Y4993">
        <v>95000</v>
      </c>
      <c r="Z4993">
        <v>95000</v>
      </c>
      <c r="AA4993">
        <v>95000</v>
      </c>
      <c r="AB4993">
        <v>95000</v>
      </c>
      <c r="AC4993">
        <v>95000</v>
      </c>
    </row>
    <row r="4994" spans="1:29" x14ac:dyDescent="0.25">
      <c r="A4994" s="1">
        <v>4992</v>
      </c>
      <c r="B4994">
        <v>2021</v>
      </c>
      <c r="C4994" t="s">
        <v>46</v>
      </c>
      <c r="D4994">
        <v>153400</v>
      </c>
      <c r="E4994" t="s">
        <v>156</v>
      </c>
      <c r="F4994">
        <v>153401</v>
      </c>
      <c r="G4994" t="s">
        <v>156</v>
      </c>
      <c r="H4994" t="s">
        <v>383</v>
      </c>
      <c r="I4994">
        <v>931</v>
      </c>
      <c r="J4994" t="s">
        <v>392</v>
      </c>
      <c r="K4994" t="s">
        <v>5345</v>
      </c>
      <c r="L4994">
        <v>585827</v>
      </c>
      <c r="M4994">
        <v>1432202</v>
      </c>
      <c r="X4994">
        <v>604900</v>
      </c>
      <c r="Y4994">
        <v>604900</v>
      </c>
      <c r="Z4994">
        <v>604900</v>
      </c>
      <c r="AA4994">
        <v>604900</v>
      </c>
      <c r="AB4994">
        <v>604900</v>
      </c>
      <c r="AC4994">
        <v>604900</v>
      </c>
    </row>
    <row r="4995" spans="1:29" x14ac:dyDescent="0.25">
      <c r="A4995" s="1">
        <v>4993</v>
      </c>
      <c r="B4995">
        <v>2021</v>
      </c>
      <c r="C4995" t="s">
        <v>46</v>
      </c>
      <c r="D4995">
        <v>153400</v>
      </c>
      <c r="E4995" t="s">
        <v>156</v>
      </c>
      <c r="F4995">
        <v>153401</v>
      </c>
      <c r="G4995" t="s">
        <v>156</v>
      </c>
      <c r="H4995" t="s">
        <v>383</v>
      </c>
      <c r="I4995">
        <v>931</v>
      </c>
      <c r="J4995" t="s">
        <v>392</v>
      </c>
      <c r="K4995" t="s">
        <v>5346</v>
      </c>
      <c r="L4995">
        <v>588062</v>
      </c>
      <c r="M4995">
        <v>1433581</v>
      </c>
      <c r="X4995">
        <v>616200</v>
      </c>
      <c r="Y4995">
        <v>616200</v>
      </c>
      <c r="Z4995">
        <v>616200</v>
      </c>
      <c r="AA4995">
        <v>616200</v>
      </c>
      <c r="AB4995">
        <v>616200</v>
      </c>
      <c r="AC4995">
        <v>616200</v>
      </c>
    </row>
    <row r="4996" spans="1:29" x14ac:dyDescent="0.25">
      <c r="A4996" s="1">
        <v>4994</v>
      </c>
      <c r="B4996">
        <v>2021</v>
      </c>
      <c r="C4996" t="s">
        <v>46</v>
      </c>
      <c r="D4996">
        <v>153400</v>
      </c>
      <c r="E4996" t="s">
        <v>156</v>
      </c>
      <c r="F4996">
        <v>153401</v>
      </c>
      <c r="G4996" t="s">
        <v>156</v>
      </c>
      <c r="H4996" t="s">
        <v>383</v>
      </c>
      <c r="I4996">
        <v>931</v>
      </c>
      <c r="J4996" t="s">
        <v>392</v>
      </c>
      <c r="K4996" t="s">
        <v>5347</v>
      </c>
      <c r="L4996">
        <v>601383</v>
      </c>
      <c r="M4996">
        <v>1438199</v>
      </c>
      <c r="X4996">
        <v>287300</v>
      </c>
      <c r="Y4996">
        <v>287300</v>
      </c>
      <c r="Z4996">
        <v>287300</v>
      </c>
      <c r="AA4996">
        <v>287300</v>
      </c>
      <c r="AB4996">
        <v>287300</v>
      </c>
      <c r="AC4996">
        <v>287300</v>
      </c>
    </row>
    <row r="4997" spans="1:29" x14ac:dyDescent="0.25">
      <c r="A4997" s="1">
        <v>4995</v>
      </c>
      <c r="B4997">
        <v>2021</v>
      </c>
      <c r="C4997" t="s">
        <v>46</v>
      </c>
      <c r="D4997">
        <v>153400</v>
      </c>
      <c r="E4997" t="s">
        <v>156</v>
      </c>
      <c r="F4997">
        <v>153401</v>
      </c>
      <c r="G4997" t="s">
        <v>156</v>
      </c>
      <c r="H4997" t="s">
        <v>383</v>
      </c>
      <c r="I4997">
        <v>931</v>
      </c>
      <c r="J4997" t="s">
        <v>392</v>
      </c>
      <c r="K4997" t="s">
        <v>5348</v>
      </c>
      <c r="L4997">
        <v>602653</v>
      </c>
      <c r="M4997">
        <v>1439956</v>
      </c>
      <c r="X4997">
        <v>74500</v>
      </c>
      <c r="Y4997">
        <v>74500</v>
      </c>
      <c r="Z4997">
        <v>74500</v>
      </c>
      <c r="AA4997">
        <v>74500</v>
      </c>
      <c r="AB4997">
        <v>74500</v>
      </c>
      <c r="AC4997">
        <v>74500</v>
      </c>
    </row>
    <row r="4998" spans="1:29" x14ac:dyDescent="0.25">
      <c r="A4998" s="1">
        <v>4996</v>
      </c>
      <c r="B4998">
        <v>2021</v>
      </c>
      <c r="C4998" t="s">
        <v>46</v>
      </c>
      <c r="D4998">
        <v>153400</v>
      </c>
      <c r="E4998" t="s">
        <v>156</v>
      </c>
      <c r="F4998">
        <v>153401</v>
      </c>
      <c r="G4998" t="s">
        <v>156</v>
      </c>
      <c r="H4998" t="s">
        <v>383</v>
      </c>
      <c r="I4998">
        <v>931</v>
      </c>
      <c r="J4998" t="s">
        <v>392</v>
      </c>
      <c r="K4998" t="s">
        <v>5349</v>
      </c>
      <c r="L4998">
        <v>603506</v>
      </c>
      <c r="M4998">
        <v>1433620</v>
      </c>
      <c r="X4998">
        <v>12800</v>
      </c>
      <c r="Y4998">
        <v>12800</v>
      </c>
      <c r="Z4998">
        <v>12800</v>
      </c>
      <c r="AA4998">
        <v>12800</v>
      </c>
      <c r="AB4998">
        <v>12800</v>
      </c>
      <c r="AC4998">
        <v>12800</v>
      </c>
    </row>
    <row r="4999" spans="1:29" x14ac:dyDescent="0.25">
      <c r="A4999" s="1">
        <v>4997</v>
      </c>
      <c r="B4999">
        <v>2021</v>
      </c>
      <c r="C4999" t="s">
        <v>46</v>
      </c>
      <c r="D4999">
        <v>153400</v>
      </c>
      <c r="E4999" t="s">
        <v>156</v>
      </c>
      <c r="F4999">
        <v>153401</v>
      </c>
      <c r="G4999" t="s">
        <v>156</v>
      </c>
      <c r="H4999" t="s">
        <v>383</v>
      </c>
      <c r="I4999">
        <v>931</v>
      </c>
      <c r="J4999" t="s">
        <v>392</v>
      </c>
      <c r="K4999" t="s">
        <v>5350</v>
      </c>
      <c r="L4999">
        <v>603266</v>
      </c>
      <c r="M4999">
        <v>1431195</v>
      </c>
      <c r="X4999">
        <v>213400</v>
      </c>
      <c r="Y4999">
        <v>213400</v>
      </c>
      <c r="Z4999">
        <v>213400</v>
      </c>
      <c r="AA4999">
        <v>213400</v>
      </c>
      <c r="AB4999">
        <v>213400</v>
      </c>
      <c r="AC4999">
        <v>213400</v>
      </c>
    </row>
    <row r="5000" spans="1:29" x14ac:dyDescent="0.25">
      <c r="A5000" s="1">
        <v>4998</v>
      </c>
      <c r="B5000">
        <v>2021</v>
      </c>
      <c r="C5000" t="s">
        <v>46</v>
      </c>
      <c r="D5000">
        <v>153400</v>
      </c>
      <c r="E5000" t="s">
        <v>156</v>
      </c>
      <c r="F5000">
        <v>153401</v>
      </c>
      <c r="G5000" t="s">
        <v>156</v>
      </c>
      <c r="H5000" t="s">
        <v>383</v>
      </c>
      <c r="I5000">
        <v>931</v>
      </c>
      <c r="J5000" t="s">
        <v>392</v>
      </c>
      <c r="K5000" t="s">
        <v>5351</v>
      </c>
      <c r="L5000">
        <v>602430</v>
      </c>
      <c r="M5000">
        <v>1427833</v>
      </c>
      <c r="X5000">
        <v>353500</v>
      </c>
      <c r="Y5000">
        <v>353500</v>
      </c>
      <c r="Z5000">
        <v>353500</v>
      </c>
      <c r="AA5000">
        <v>353500</v>
      </c>
      <c r="AB5000">
        <v>353500</v>
      </c>
      <c r="AC5000">
        <v>353500</v>
      </c>
    </row>
    <row r="5001" spans="1:29" x14ac:dyDescent="0.25">
      <c r="A5001" s="1">
        <v>4999</v>
      </c>
      <c r="B5001">
        <v>2021</v>
      </c>
      <c r="C5001" t="s">
        <v>46</v>
      </c>
      <c r="D5001">
        <v>153400</v>
      </c>
      <c r="E5001" t="s">
        <v>156</v>
      </c>
      <c r="F5001">
        <v>153401</v>
      </c>
      <c r="G5001" t="s">
        <v>156</v>
      </c>
      <c r="H5001" t="s">
        <v>383</v>
      </c>
      <c r="I5001">
        <v>931</v>
      </c>
      <c r="J5001" t="s">
        <v>392</v>
      </c>
      <c r="K5001" t="s">
        <v>5352</v>
      </c>
      <c r="L5001">
        <v>552539</v>
      </c>
      <c r="M5001">
        <v>1415288</v>
      </c>
      <c r="X5001">
        <v>250200</v>
      </c>
      <c r="Y5001">
        <v>250200</v>
      </c>
      <c r="Z5001">
        <v>250200</v>
      </c>
      <c r="AA5001">
        <v>250200</v>
      </c>
      <c r="AB5001">
        <v>250200</v>
      </c>
      <c r="AC5001">
        <v>250200</v>
      </c>
    </row>
    <row r="5002" spans="1:29" x14ac:dyDescent="0.25">
      <c r="A5002" s="1">
        <v>5000</v>
      </c>
      <c r="B5002">
        <v>2021</v>
      </c>
      <c r="C5002" t="s">
        <v>46</v>
      </c>
      <c r="D5002">
        <v>153400</v>
      </c>
      <c r="E5002" t="s">
        <v>156</v>
      </c>
      <c r="F5002">
        <v>153401</v>
      </c>
      <c r="G5002" t="s">
        <v>156</v>
      </c>
      <c r="H5002" t="s">
        <v>383</v>
      </c>
      <c r="I5002">
        <v>931</v>
      </c>
      <c r="J5002" t="s">
        <v>392</v>
      </c>
      <c r="K5002" t="s">
        <v>5353</v>
      </c>
      <c r="L5002">
        <v>563410</v>
      </c>
      <c r="M5002">
        <v>1419156</v>
      </c>
      <c r="X5002">
        <v>63500</v>
      </c>
      <c r="Y5002">
        <v>63500</v>
      </c>
      <c r="Z5002">
        <v>63500</v>
      </c>
      <c r="AA5002">
        <v>63500</v>
      </c>
      <c r="AB5002">
        <v>63500</v>
      </c>
      <c r="AC5002">
        <v>63500</v>
      </c>
    </row>
    <row r="5003" spans="1:29" x14ac:dyDescent="0.25">
      <c r="A5003" s="1">
        <v>5001</v>
      </c>
      <c r="B5003">
        <v>2021</v>
      </c>
      <c r="C5003" t="s">
        <v>46</v>
      </c>
      <c r="D5003">
        <v>153400</v>
      </c>
      <c r="E5003" t="s">
        <v>156</v>
      </c>
      <c r="F5003">
        <v>153401</v>
      </c>
      <c r="G5003" t="s">
        <v>156</v>
      </c>
      <c r="H5003" t="s">
        <v>383</v>
      </c>
      <c r="I5003">
        <v>931</v>
      </c>
      <c r="J5003" t="s">
        <v>392</v>
      </c>
      <c r="K5003" t="s">
        <v>5354</v>
      </c>
      <c r="L5003">
        <v>561430</v>
      </c>
      <c r="M5003">
        <v>1417532</v>
      </c>
      <c r="X5003">
        <v>139200</v>
      </c>
      <c r="Y5003">
        <v>139200</v>
      </c>
      <c r="Z5003">
        <v>139200</v>
      </c>
      <c r="AA5003">
        <v>139200</v>
      </c>
      <c r="AB5003">
        <v>139200</v>
      </c>
      <c r="AC5003">
        <v>139200</v>
      </c>
    </row>
    <row r="5004" spans="1:29" x14ac:dyDescent="0.25">
      <c r="A5004" s="1">
        <v>5002</v>
      </c>
      <c r="B5004">
        <v>2021</v>
      </c>
      <c r="C5004" t="s">
        <v>46</v>
      </c>
      <c r="D5004">
        <v>153400</v>
      </c>
      <c r="E5004" t="s">
        <v>156</v>
      </c>
      <c r="F5004">
        <v>153401</v>
      </c>
      <c r="G5004" t="s">
        <v>156</v>
      </c>
      <c r="H5004" t="s">
        <v>383</v>
      </c>
      <c r="I5004">
        <v>931</v>
      </c>
      <c r="J5004" t="s">
        <v>392</v>
      </c>
      <c r="K5004" t="s">
        <v>5355</v>
      </c>
      <c r="L5004">
        <v>559339</v>
      </c>
      <c r="M5004">
        <v>1415865</v>
      </c>
      <c r="X5004">
        <v>247000</v>
      </c>
      <c r="Y5004">
        <v>247000</v>
      </c>
      <c r="Z5004">
        <v>247000</v>
      </c>
      <c r="AA5004">
        <v>247000</v>
      </c>
      <c r="AB5004">
        <v>247000</v>
      </c>
      <c r="AC5004">
        <v>247000</v>
      </c>
    </row>
    <row r="5005" spans="1:29" x14ac:dyDescent="0.25">
      <c r="A5005" s="1">
        <v>5003</v>
      </c>
      <c r="B5005">
        <v>2021</v>
      </c>
      <c r="C5005" t="s">
        <v>46</v>
      </c>
      <c r="D5005">
        <v>153400</v>
      </c>
      <c r="E5005" t="s">
        <v>156</v>
      </c>
      <c r="F5005">
        <v>153401</v>
      </c>
      <c r="G5005" t="s">
        <v>156</v>
      </c>
      <c r="H5005" t="s">
        <v>383</v>
      </c>
      <c r="I5005">
        <v>931</v>
      </c>
      <c r="J5005" t="s">
        <v>392</v>
      </c>
      <c r="K5005" t="s">
        <v>5356</v>
      </c>
      <c r="L5005">
        <v>557041</v>
      </c>
      <c r="M5005">
        <v>1414139</v>
      </c>
      <c r="X5005">
        <v>142900</v>
      </c>
      <c r="Y5005">
        <v>142900</v>
      </c>
      <c r="Z5005">
        <v>142900</v>
      </c>
      <c r="AA5005">
        <v>142900</v>
      </c>
      <c r="AB5005">
        <v>142900</v>
      </c>
      <c r="AC5005">
        <v>142900</v>
      </c>
    </row>
    <row r="5006" spans="1:29" x14ac:dyDescent="0.25">
      <c r="A5006" s="1">
        <v>5004</v>
      </c>
      <c r="B5006">
        <v>2021</v>
      </c>
      <c r="C5006" t="s">
        <v>46</v>
      </c>
      <c r="D5006">
        <v>153400</v>
      </c>
      <c r="E5006" t="s">
        <v>156</v>
      </c>
      <c r="F5006">
        <v>153401</v>
      </c>
      <c r="G5006" t="s">
        <v>156</v>
      </c>
      <c r="H5006" t="s">
        <v>383</v>
      </c>
      <c r="I5006">
        <v>931</v>
      </c>
      <c r="J5006" t="s">
        <v>392</v>
      </c>
      <c r="K5006" t="s">
        <v>5357</v>
      </c>
      <c r="L5006">
        <v>554883</v>
      </c>
      <c r="M5006">
        <v>1412249</v>
      </c>
      <c r="X5006">
        <v>174200</v>
      </c>
      <c r="Y5006">
        <v>174200</v>
      </c>
      <c r="Z5006">
        <v>174200</v>
      </c>
      <c r="AA5006">
        <v>174200</v>
      </c>
      <c r="AB5006">
        <v>174200</v>
      </c>
      <c r="AC5006">
        <v>174200</v>
      </c>
    </row>
    <row r="5007" spans="1:29" x14ac:dyDescent="0.25">
      <c r="A5007" s="1">
        <v>5005</v>
      </c>
      <c r="B5007">
        <v>2021</v>
      </c>
      <c r="C5007" t="s">
        <v>46</v>
      </c>
      <c r="D5007">
        <v>153400</v>
      </c>
      <c r="E5007" t="s">
        <v>156</v>
      </c>
      <c r="F5007">
        <v>153401</v>
      </c>
      <c r="G5007" t="s">
        <v>156</v>
      </c>
      <c r="H5007" t="s">
        <v>383</v>
      </c>
      <c r="I5007">
        <v>931</v>
      </c>
      <c r="J5007" t="s">
        <v>392</v>
      </c>
      <c r="K5007" t="s">
        <v>5358</v>
      </c>
      <c r="L5007">
        <v>556985</v>
      </c>
      <c r="M5007">
        <v>1409543</v>
      </c>
      <c r="X5007">
        <v>92400</v>
      </c>
      <c r="Y5007">
        <v>92400</v>
      </c>
      <c r="Z5007">
        <v>92400</v>
      </c>
      <c r="AA5007">
        <v>92400</v>
      </c>
      <c r="AB5007">
        <v>92400</v>
      </c>
      <c r="AC5007">
        <v>92400</v>
      </c>
    </row>
    <row r="5008" spans="1:29" x14ac:dyDescent="0.25">
      <c r="A5008" s="1">
        <v>5006</v>
      </c>
      <c r="B5008">
        <v>2021</v>
      </c>
      <c r="C5008" t="s">
        <v>46</v>
      </c>
      <c r="D5008">
        <v>153400</v>
      </c>
      <c r="E5008" t="s">
        <v>156</v>
      </c>
      <c r="F5008">
        <v>153401</v>
      </c>
      <c r="G5008" t="s">
        <v>156</v>
      </c>
      <c r="H5008" t="s">
        <v>383</v>
      </c>
      <c r="I5008">
        <v>931</v>
      </c>
      <c r="J5008" t="s">
        <v>392</v>
      </c>
      <c r="K5008" t="s">
        <v>5359</v>
      </c>
      <c r="L5008">
        <v>558977</v>
      </c>
      <c r="M5008">
        <v>1411343</v>
      </c>
      <c r="X5008">
        <v>127300</v>
      </c>
      <c r="Y5008">
        <v>127300</v>
      </c>
      <c r="Z5008">
        <v>127300</v>
      </c>
      <c r="AA5008">
        <v>127300</v>
      </c>
      <c r="AB5008">
        <v>127300</v>
      </c>
      <c r="AC5008">
        <v>127300</v>
      </c>
    </row>
    <row r="5009" spans="1:29" x14ac:dyDescent="0.25">
      <c r="A5009" s="1">
        <v>5007</v>
      </c>
      <c r="B5009">
        <v>2021</v>
      </c>
      <c r="C5009" t="s">
        <v>46</v>
      </c>
      <c r="D5009">
        <v>153400</v>
      </c>
      <c r="E5009" t="s">
        <v>156</v>
      </c>
      <c r="F5009">
        <v>153401</v>
      </c>
      <c r="G5009" t="s">
        <v>156</v>
      </c>
      <c r="H5009" t="s">
        <v>383</v>
      </c>
      <c r="I5009">
        <v>931</v>
      </c>
      <c r="J5009" t="s">
        <v>392</v>
      </c>
      <c r="K5009" t="s">
        <v>5360</v>
      </c>
      <c r="L5009">
        <v>561334</v>
      </c>
      <c r="M5009">
        <v>1413156</v>
      </c>
      <c r="X5009">
        <v>164200</v>
      </c>
      <c r="Y5009">
        <v>164200</v>
      </c>
      <c r="Z5009">
        <v>164200</v>
      </c>
      <c r="AA5009">
        <v>164200</v>
      </c>
      <c r="AB5009">
        <v>164200</v>
      </c>
      <c r="AC5009">
        <v>164200</v>
      </c>
    </row>
    <row r="5010" spans="1:29" x14ac:dyDescent="0.25">
      <c r="A5010" s="1">
        <v>5008</v>
      </c>
      <c r="B5010">
        <v>2021</v>
      </c>
      <c r="C5010" t="s">
        <v>46</v>
      </c>
      <c r="D5010">
        <v>153400</v>
      </c>
      <c r="E5010" t="s">
        <v>156</v>
      </c>
      <c r="F5010">
        <v>153401</v>
      </c>
      <c r="G5010" t="s">
        <v>156</v>
      </c>
      <c r="H5010" t="s">
        <v>383</v>
      </c>
      <c r="I5010">
        <v>931</v>
      </c>
      <c r="J5010" t="s">
        <v>392</v>
      </c>
      <c r="K5010" t="s">
        <v>5361</v>
      </c>
      <c r="L5010">
        <v>563304</v>
      </c>
      <c r="M5010">
        <v>1414676</v>
      </c>
      <c r="X5010">
        <v>109800</v>
      </c>
      <c r="Y5010">
        <v>109800</v>
      </c>
      <c r="Z5010">
        <v>109800</v>
      </c>
      <c r="AA5010">
        <v>109800</v>
      </c>
      <c r="AB5010">
        <v>109800</v>
      </c>
      <c r="AC5010">
        <v>109800</v>
      </c>
    </row>
    <row r="5011" spans="1:29" x14ac:dyDescent="0.25">
      <c r="A5011" s="1">
        <v>5009</v>
      </c>
      <c r="B5011">
        <v>2021</v>
      </c>
      <c r="C5011" t="s">
        <v>46</v>
      </c>
      <c r="D5011">
        <v>153400</v>
      </c>
      <c r="E5011" t="s">
        <v>156</v>
      </c>
      <c r="F5011">
        <v>153401</v>
      </c>
      <c r="G5011" t="s">
        <v>156</v>
      </c>
      <c r="H5011" t="s">
        <v>383</v>
      </c>
      <c r="I5011">
        <v>931</v>
      </c>
      <c r="J5011" t="s">
        <v>392</v>
      </c>
      <c r="K5011" t="s">
        <v>5362</v>
      </c>
      <c r="L5011">
        <v>565317</v>
      </c>
      <c r="M5011">
        <v>1416460</v>
      </c>
      <c r="X5011">
        <v>111600</v>
      </c>
      <c r="Y5011">
        <v>111600</v>
      </c>
      <c r="Z5011">
        <v>111600</v>
      </c>
      <c r="AA5011">
        <v>111600</v>
      </c>
      <c r="AB5011">
        <v>111600</v>
      </c>
      <c r="AC5011">
        <v>111600</v>
      </c>
    </row>
    <row r="5012" spans="1:29" x14ac:dyDescent="0.25">
      <c r="A5012" s="1">
        <v>5010</v>
      </c>
      <c r="B5012">
        <v>2021</v>
      </c>
      <c r="C5012" t="s">
        <v>46</v>
      </c>
      <c r="D5012">
        <v>153400</v>
      </c>
      <c r="E5012" t="s">
        <v>156</v>
      </c>
      <c r="F5012">
        <v>153401</v>
      </c>
      <c r="G5012" t="s">
        <v>156</v>
      </c>
      <c r="H5012" t="s">
        <v>383</v>
      </c>
      <c r="I5012">
        <v>931</v>
      </c>
      <c r="J5012" t="s">
        <v>392</v>
      </c>
      <c r="K5012" t="s">
        <v>5363</v>
      </c>
      <c r="L5012">
        <v>554802</v>
      </c>
      <c r="M5012">
        <v>1417062</v>
      </c>
      <c r="X5012">
        <v>267400</v>
      </c>
      <c r="Y5012">
        <v>267400</v>
      </c>
      <c r="Z5012">
        <v>267400</v>
      </c>
      <c r="AA5012">
        <v>267400</v>
      </c>
      <c r="AB5012">
        <v>267400</v>
      </c>
      <c r="AC5012">
        <v>267400</v>
      </c>
    </row>
    <row r="5013" spans="1:29" x14ac:dyDescent="0.25">
      <c r="A5013" s="1">
        <v>5011</v>
      </c>
      <c r="B5013">
        <v>2021</v>
      </c>
      <c r="C5013" t="s">
        <v>46</v>
      </c>
      <c r="D5013">
        <v>153400</v>
      </c>
      <c r="E5013" t="s">
        <v>156</v>
      </c>
      <c r="F5013">
        <v>153401</v>
      </c>
      <c r="G5013" t="s">
        <v>156</v>
      </c>
      <c r="H5013" t="s">
        <v>383</v>
      </c>
      <c r="I5013">
        <v>931</v>
      </c>
      <c r="J5013" t="s">
        <v>392</v>
      </c>
      <c r="K5013" t="s">
        <v>5364</v>
      </c>
      <c r="L5013">
        <v>567370</v>
      </c>
      <c r="M5013">
        <v>1417994</v>
      </c>
      <c r="X5013">
        <v>130000</v>
      </c>
      <c r="Y5013">
        <v>130000</v>
      </c>
      <c r="Z5013">
        <v>130000</v>
      </c>
      <c r="AA5013">
        <v>130000</v>
      </c>
      <c r="AB5013">
        <v>130000</v>
      </c>
      <c r="AC5013">
        <v>130000</v>
      </c>
    </row>
    <row r="5014" spans="1:29" x14ac:dyDescent="0.25">
      <c r="A5014" s="1">
        <v>5012</v>
      </c>
      <c r="B5014">
        <v>2021</v>
      </c>
      <c r="C5014" t="s">
        <v>46</v>
      </c>
      <c r="D5014">
        <v>153400</v>
      </c>
      <c r="E5014" t="s">
        <v>156</v>
      </c>
      <c r="F5014">
        <v>153401</v>
      </c>
      <c r="G5014" t="s">
        <v>156</v>
      </c>
      <c r="H5014" t="s">
        <v>383</v>
      </c>
      <c r="I5014">
        <v>931</v>
      </c>
      <c r="J5014" t="s">
        <v>392</v>
      </c>
      <c r="K5014" t="s">
        <v>5365</v>
      </c>
      <c r="L5014">
        <v>569436</v>
      </c>
      <c r="M5014">
        <v>1419778</v>
      </c>
      <c r="X5014">
        <v>111600</v>
      </c>
      <c r="Y5014">
        <v>111600</v>
      </c>
      <c r="Z5014">
        <v>111600</v>
      </c>
      <c r="AA5014">
        <v>111600</v>
      </c>
      <c r="AB5014">
        <v>111600</v>
      </c>
      <c r="AC5014">
        <v>111600</v>
      </c>
    </row>
    <row r="5015" spans="1:29" x14ac:dyDescent="0.25">
      <c r="A5015" s="1">
        <v>5013</v>
      </c>
      <c r="B5015">
        <v>2021</v>
      </c>
      <c r="C5015" t="s">
        <v>46</v>
      </c>
      <c r="D5015">
        <v>153400</v>
      </c>
      <c r="E5015" t="s">
        <v>156</v>
      </c>
      <c r="F5015">
        <v>153401</v>
      </c>
      <c r="G5015" t="s">
        <v>156</v>
      </c>
      <c r="H5015" t="s">
        <v>383</v>
      </c>
      <c r="I5015">
        <v>931</v>
      </c>
      <c r="J5015" t="s">
        <v>392</v>
      </c>
      <c r="K5015" t="s">
        <v>5366</v>
      </c>
      <c r="L5015">
        <v>571513</v>
      </c>
      <c r="M5015">
        <v>1421352</v>
      </c>
      <c r="X5015">
        <v>111100</v>
      </c>
      <c r="Y5015">
        <v>111100</v>
      </c>
      <c r="Z5015">
        <v>111100</v>
      </c>
      <c r="AA5015">
        <v>111100</v>
      </c>
      <c r="AB5015">
        <v>111100</v>
      </c>
      <c r="AC5015">
        <v>111100</v>
      </c>
    </row>
    <row r="5016" spans="1:29" x14ac:dyDescent="0.25">
      <c r="A5016" s="1">
        <v>5014</v>
      </c>
      <c r="B5016">
        <v>2021</v>
      </c>
      <c r="C5016" t="s">
        <v>46</v>
      </c>
      <c r="D5016">
        <v>153400</v>
      </c>
      <c r="E5016" t="s">
        <v>156</v>
      </c>
      <c r="F5016">
        <v>153401</v>
      </c>
      <c r="G5016" t="s">
        <v>156</v>
      </c>
      <c r="H5016" t="s">
        <v>383</v>
      </c>
      <c r="I5016">
        <v>931</v>
      </c>
      <c r="J5016" t="s">
        <v>392</v>
      </c>
      <c r="K5016" t="s">
        <v>5367</v>
      </c>
      <c r="L5016">
        <v>573403</v>
      </c>
      <c r="M5016">
        <v>1422984</v>
      </c>
      <c r="X5016">
        <v>137400</v>
      </c>
      <c r="Y5016">
        <v>137400</v>
      </c>
      <c r="Z5016">
        <v>137400</v>
      </c>
      <c r="AA5016">
        <v>137400</v>
      </c>
      <c r="AB5016">
        <v>137400</v>
      </c>
      <c r="AC5016">
        <v>137400</v>
      </c>
    </row>
    <row r="5017" spans="1:29" x14ac:dyDescent="0.25">
      <c r="A5017" s="1">
        <v>5015</v>
      </c>
      <c r="B5017">
        <v>2021</v>
      </c>
      <c r="C5017" t="s">
        <v>46</v>
      </c>
      <c r="D5017">
        <v>153400</v>
      </c>
      <c r="E5017" t="s">
        <v>156</v>
      </c>
      <c r="F5017">
        <v>153401</v>
      </c>
      <c r="G5017" t="s">
        <v>156</v>
      </c>
      <c r="H5017" t="s">
        <v>383</v>
      </c>
      <c r="I5017">
        <v>931</v>
      </c>
      <c r="J5017" t="s">
        <v>392</v>
      </c>
      <c r="K5017" t="s">
        <v>5368</v>
      </c>
      <c r="L5017">
        <v>573266</v>
      </c>
      <c r="M5017">
        <v>1419166</v>
      </c>
      <c r="X5017">
        <v>208400</v>
      </c>
      <c r="Y5017">
        <v>208400</v>
      </c>
      <c r="Z5017">
        <v>208400</v>
      </c>
      <c r="AA5017">
        <v>208400</v>
      </c>
      <c r="AB5017">
        <v>208400</v>
      </c>
      <c r="AC5017">
        <v>208400</v>
      </c>
    </row>
    <row r="5018" spans="1:29" x14ac:dyDescent="0.25">
      <c r="A5018" s="1">
        <v>5016</v>
      </c>
      <c r="B5018">
        <v>2021</v>
      </c>
      <c r="C5018" t="s">
        <v>46</v>
      </c>
      <c r="D5018">
        <v>153400</v>
      </c>
      <c r="E5018" t="s">
        <v>156</v>
      </c>
      <c r="F5018">
        <v>153401</v>
      </c>
      <c r="G5018" t="s">
        <v>156</v>
      </c>
      <c r="H5018" t="s">
        <v>383</v>
      </c>
      <c r="I5018">
        <v>931</v>
      </c>
      <c r="J5018" t="s">
        <v>392</v>
      </c>
      <c r="K5018" t="s">
        <v>5369</v>
      </c>
      <c r="L5018">
        <v>571180</v>
      </c>
      <c r="M5018">
        <v>1417530</v>
      </c>
      <c r="X5018">
        <v>174200</v>
      </c>
      <c r="Y5018">
        <v>174200</v>
      </c>
      <c r="Z5018">
        <v>174200</v>
      </c>
      <c r="AA5018">
        <v>174200</v>
      </c>
      <c r="AB5018">
        <v>174200</v>
      </c>
      <c r="AC5018">
        <v>174200</v>
      </c>
    </row>
    <row r="5019" spans="1:29" x14ac:dyDescent="0.25">
      <c r="A5019" s="1">
        <v>5017</v>
      </c>
      <c r="B5019">
        <v>2021</v>
      </c>
      <c r="C5019" t="s">
        <v>46</v>
      </c>
      <c r="D5019">
        <v>153400</v>
      </c>
      <c r="E5019" t="s">
        <v>156</v>
      </c>
      <c r="F5019">
        <v>153401</v>
      </c>
      <c r="G5019" t="s">
        <v>156</v>
      </c>
      <c r="H5019" t="s">
        <v>383</v>
      </c>
      <c r="I5019">
        <v>931</v>
      </c>
      <c r="J5019" t="s">
        <v>392</v>
      </c>
      <c r="K5019" t="s">
        <v>5370</v>
      </c>
      <c r="L5019">
        <v>569103</v>
      </c>
      <c r="M5019">
        <v>1415899</v>
      </c>
      <c r="X5019">
        <v>168700</v>
      </c>
      <c r="Y5019">
        <v>168700</v>
      </c>
      <c r="Z5019">
        <v>168700</v>
      </c>
      <c r="AA5019">
        <v>168700</v>
      </c>
      <c r="AB5019">
        <v>168700</v>
      </c>
      <c r="AC5019">
        <v>168700</v>
      </c>
    </row>
    <row r="5020" spans="1:29" x14ac:dyDescent="0.25">
      <c r="A5020" s="1">
        <v>5018</v>
      </c>
      <c r="B5020">
        <v>2021</v>
      </c>
      <c r="C5020" t="s">
        <v>46</v>
      </c>
      <c r="D5020">
        <v>153400</v>
      </c>
      <c r="E5020" t="s">
        <v>156</v>
      </c>
      <c r="F5020">
        <v>153401</v>
      </c>
      <c r="G5020" t="s">
        <v>156</v>
      </c>
      <c r="H5020" t="s">
        <v>383</v>
      </c>
      <c r="I5020">
        <v>931</v>
      </c>
      <c r="J5020" t="s">
        <v>392</v>
      </c>
      <c r="K5020" t="s">
        <v>5371</v>
      </c>
      <c r="L5020">
        <v>575395</v>
      </c>
      <c r="M5020">
        <v>1412188</v>
      </c>
      <c r="X5020">
        <v>231100</v>
      </c>
      <c r="Y5020">
        <v>231100</v>
      </c>
      <c r="Z5020">
        <v>231100</v>
      </c>
      <c r="AA5020">
        <v>231100</v>
      </c>
      <c r="AB5020">
        <v>231100</v>
      </c>
      <c r="AC5020">
        <v>231100</v>
      </c>
    </row>
    <row r="5021" spans="1:29" x14ac:dyDescent="0.25">
      <c r="A5021" s="1">
        <v>5019</v>
      </c>
      <c r="B5021">
        <v>2021</v>
      </c>
      <c r="C5021" t="s">
        <v>46</v>
      </c>
      <c r="D5021">
        <v>153400</v>
      </c>
      <c r="E5021" t="s">
        <v>156</v>
      </c>
      <c r="F5021">
        <v>153401</v>
      </c>
      <c r="G5021" t="s">
        <v>156</v>
      </c>
      <c r="H5021" t="s">
        <v>383</v>
      </c>
      <c r="I5021">
        <v>931</v>
      </c>
      <c r="J5021" t="s">
        <v>392</v>
      </c>
      <c r="K5021" t="s">
        <v>5372</v>
      </c>
      <c r="L5021">
        <v>573425</v>
      </c>
      <c r="M5021">
        <v>1410406</v>
      </c>
      <c r="X5021">
        <v>217100</v>
      </c>
      <c r="Y5021">
        <v>217100</v>
      </c>
      <c r="Z5021">
        <v>217100</v>
      </c>
      <c r="AA5021">
        <v>217100</v>
      </c>
      <c r="AB5021">
        <v>217100</v>
      </c>
      <c r="AC5021">
        <v>217100</v>
      </c>
    </row>
    <row r="5022" spans="1:29" x14ac:dyDescent="0.25">
      <c r="A5022" s="1">
        <v>5020</v>
      </c>
      <c r="B5022">
        <v>2021</v>
      </c>
      <c r="C5022" t="s">
        <v>46</v>
      </c>
      <c r="D5022">
        <v>153400</v>
      </c>
      <c r="E5022" t="s">
        <v>156</v>
      </c>
      <c r="F5022">
        <v>153401</v>
      </c>
      <c r="G5022" t="s">
        <v>156</v>
      </c>
      <c r="H5022" t="s">
        <v>383</v>
      </c>
      <c r="I5022">
        <v>931</v>
      </c>
      <c r="J5022" t="s">
        <v>392</v>
      </c>
      <c r="K5022" t="s">
        <v>5373</v>
      </c>
      <c r="L5022">
        <v>556935</v>
      </c>
      <c r="M5022">
        <v>1418745</v>
      </c>
      <c r="X5022">
        <v>241000</v>
      </c>
      <c r="Y5022">
        <v>241000</v>
      </c>
      <c r="Z5022">
        <v>241000</v>
      </c>
      <c r="AA5022">
        <v>241000</v>
      </c>
      <c r="AB5022">
        <v>241000</v>
      </c>
      <c r="AC5022">
        <v>241000</v>
      </c>
    </row>
    <row r="5023" spans="1:29" x14ac:dyDescent="0.25">
      <c r="A5023" s="1">
        <v>5021</v>
      </c>
      <c r="B5023">
        <v>2021</v>
      </c>
      <c r="C5023" t="s">
        <v>46</v>
      </c>
      <c r="D5023">
        <v>153400</v>
      </c>
      <c r="E5023" t="s">
        <v>156</v>
      </c>
      <c r="F5023">
        <v>153401</v>
      </c>
      <c r="G5023" t="s">
        <v>156</v>
      </c>
      <c r="H5023" t="s">
        <v>383</v>
      </c>
      <c r="I5023">
        <v>931</v>
      </c>
      <c r="J5023" t="s">
        <v>392</v>
      </c>
      <c r="K5023" t="s">
        <v>5374</v>
      </c>
      <c r="L5023">
        <v>575225</v>
      </c>
      <c r="M5023">
        <v>1420552</v>
      </c>
      <c r="X5023">
        <v>217300</v>
      </c>
      <c r="Y5023">
        <v>217300</v>
      </c>
      <c r="Z5023">
        <v>217300</v>
      </c>
      <c r="AA5023">
        <v>217300</v>
      </c>
      <c r="AB5023">
        <v>217300</v>
      </c>
      <c r="AC5023">
        <v>217300</v>
      </c>
    </row>
    <row r="5024" spans="1:29" x14ac:dyDescent="0.25">
      <c r="A5024" s="1">
        <v>5022</v>
      </c>
      <c r="B5024">
        <v>2021</v>
      </c>
      <c r="C5024" t="s">
        <v>46</v>
      </c>
      <c r="D5024">
        <v>153400</v>
      </c>
      <c r="E5024" t="s">
        <v>156</v>
      </c>
      <c r="F5024">
        <v>153401</v>
      </c>
      <c r="G5024" t="s">
        <v>156</v>
      </c>
      <c r="H5024" t="s">
        <v>383</v>
      </c>
      <c r="I5024">
        <v>931</v>
      </c>
      <c r="J5024" t="s">
        <v>392</v>
      </c>
      <c r="K5024" t="s">
        <v>5375</v>
      </c>
      <c r="L5024">
        <v>567176</v>
      </c>
      <c r="M5024">
        <v>1409917</v>
      </c>
      <c r="X5024">
        <v>186200</v>
      </c>
      <c r="Y5024">
        <v>186200</v>
      </c>
      <c r="Z5024">
        <v>186200</v>
      </c>
      <c r="AA5024">
        <v>186200</v>
      </c>
      <c r="AB5024">
        <v>186200</v>
      </c>
      <c r="AC5024">
        <v>186200</v>
      </c>
    </row>
    <row r="5025" spans="1:29" x14ac:dyDescent="0.25">
      <c r="A5025" s="1">
        <v>5023</v>
      </c>
      <c r="B5025">
        <v>2021</v>
      </c>
      <c r="C5025" t="s">
        <v>46</v>
      </c>
      <c r="D5025">
        <v>153400</v>
      </c>
      <c r="E5025" t="s">
        <v>156</v>
      </c>
      <c r="F5025">
        <v>153401</v>
      </c>
      <c r="G5025" t="s">
        <v>156</v>
      </c>
      <c r="H5025" t="s">
        <v>383</v>
      </c>
      <c r="I5025">
        <v>931</v>
      </c>
      <c r="J5025" t="s">
        <v>392</v>
      </c>
      <c r="K5025" t="s">
        <v>5376</v>
      </c>
      <c r="L5025">
        <v>569226</v>
      </c>
      <c r="M5025">
        <v>1411663</v>
      </c>
      <c r="X5025">
        <v>252600</v>
      </c>
      <c r="Y5025">
        <v>252600</v>
      </c>
      <c r="Z5025">
        <v>252600</v>
      </c>
      <c r="AA5025">
        <v>252600</v>
      </c>
      <c r="AB5025">
        <v>252600</v>
      </c>
      <c r="AC5025">
        <v>252600</v>
      </c>
    </row>
    <row r="5026" spans="1:29" x14ac:dyDescent="0.25">
      <c r="A5026" s="1">
        <v>5024</v>
      </c>
      <c r="B5026">
        <v>2021</v>
      </c>
      <c r="C5026" t="s">
        <v>46</v>
      </c>
      <c r="D5026">
        <v>153400</v>
      </c>
      <c r="E5026" t="s">
        <v>156</v>
      </c>
      <c r="F5026">
        <v>153401</v>
      </c>
      <c r="G5026" t="s">
        <v>156</v>
      </c>
      <c r="H5026" t="s">
        <v>383</v>
      </c>
      <c r="I5026">
        <v>931</v>
      </c>
      <c r="J5026" t="s">
        <v>392</v>
      </c>
      <c r="K5026" t="s">
        <v>5377</v>
      </c>
      <c r="L5026">
        <v>571210</v>
      </c>
      <c r="M5026">
        <v>1413246</v>
      </c>
      <c r="X5026">
        <v>274000</v>
      </c>
      <c r="Y5026">
        <v>274000</v>
      </c>
      <c r="Z5026">
        <v>274000</v>
      </c>
      <c r="AA5026">
        <v>274000</v>
      </c>
      <c r="AB5026">
        <v>274000</v>
      </c>
      <c r="AC5026">
        <v>274000</v>
      </c>
    </row>
    <row r="5027" spans="1:29" x14ac:dyDescent="0.25">
      <c r="A5027" s="1">
        <v>5025</v>
      </c>
      <c r="B5027">
        <v>2021</v>
      </c>
      <c r="C5027" t="s">
        <v>46</v>
      </c>
      <c r="D5027">
        <v>153400</v>
      </c>
      <c r="E5027" t="s">
        <v>156</v>
      </c>
      <c r="F5027">
        <v>153401</v>
      </c>
      <c r="G5027" t="s">
        <v>156</v>
      </c>
      <c r="H5027" t="s">
        <v>383</v>
      </c>
      <c r="I5027">
        <v>931</v>
      </c>
      <c r="J5027" t="s">
        <v>392</v>
      </c>
      <c r="K5027" t="s">
        <v>5378</v>
      </c>
      <c r="L5027">
        <v>573310</v>
      </c>
      <c r="M5027">
        <v>1414934</v>
      </c>
      <c r="X5027">
        <v>268700</v>
      </c>
      <c r="Y5027">
        <v>268700</v>
      </c>
      <c r="Z5027">
        <v>268700</v>
      </c>
      <c r="AA5027">
        <v>268700</v>
      </c>
      <c r="AB5027">
        <v>268700</v>
      </c>
      <c r="AC5027">
        <v>268700</v>
      </c>
    </row>
    <row r="5028" spans="1:29" x14ac:dyDescent="0.25">
      <c r="A5028" s="1">
        <v>5026</v>
      </c>
      <c r="B5028">
        <v>2021</v>
      </c>
      <c r="C5028" t="s">
        <v>46</v>
      </c>
      <c r="D5028">
        <v>153400</v>
      </c>
      <c r="E5028" t="s">
        <v>156</v>
      </c>
      <c r="F5028">
        <v>153401</v>
      </c>
      <c r="G5028" t="s">
        <v>156</v>
      </c>
      <c r="H5028" t="s">
        <v>383</v>
      </c>
      <c r="I5028">
        <v>931</v>
      </c>
      <c r="J5028" t="s">
        <v>392</v>
      </c>
      <c r="K5028" t="s">
        <v>5379</v>
      </c>
      <c r="L5028">
        <v>575505</v>
      </c>
      <c r="M5028">
        <v>1416494</v>
      </c>
      <c r="X5028">
        <v>266300</v>
      </c>
      <c r="Y5028">
        <v>266300</v>
      </c>
      <c r="Z5028">
        <v>266300</v>
      </c>
      <c r="AA5028">
        <v>266300</v>
      </c>
      <c r="AB5028">
        <v>266300</v>
      </c>
      <c r="AC5028">
        <v>266300</v>
      </c>
    </row>
    <row r="5029" spans="1:29" x14ac:dyDescent="0.25">
      <c r="A5029" s="1">
        <v>5027</v>
      </c>
      <c r="B5029">
        <v>2021</v>
      </c>
      <c r="C5029" t="s">
        <v>46</v>
      </c>
      <c r="D5029">
        <v>153400</v>
      </c>
      <c r="E5029" t="s">
        <v>156</v>
      </c>
      <c r="F5029">
        <v>153401</v>
      </c>
      <c r="G5029" t="s">
        <v>156</v>
      </c>
      <c r="H5029" t="s">
        <v>383</v>
      </c>
      <c r="I5029">
        <v>931</v>
      </c>
      <c r="J5029" t="s">
        <v>392</v>
      </c>
      <c r="K5029" t="s">
        <v>5380</v>
      </c>
      <c r="L5029">
        <v>558979</v>
      </c>
      <c r="M5029">
        <v>1420322</v>
      </c>
      <c r="X5029">
        <v>153400</v>
      </c>
      <c r="Y5029">
        <v>153400</v>
      </c>
      <c r="Z5029">
        <v>153400</v>
      </c>
      <c r="AA5029">
        <v>153400</v>
      </c>
      <c r="AB5029">
        <v>153400</v>
      </c>
      <c r="AC5029">
        <v>153400</v>
      </c>
    </row>
    <row r="5030" spans="1:29" x14ac:dyDescent="0.25">
      <c r="A5030" s="1">
        <v>5028</v>
      </c>
      <c r="B5030">
        <v>2021</v>
      </c>
      <c r="C5030" t="s">
        <v>46</v>
      </c>
      <c r="D5030">
        <v>153400</v>
      </c>
      <c r="E5030" t="s">
        <v>156</v>
      </c>
      <c r="F5030">
        <v>153401</v>
      </c>
      <c r="G5030" t="s">
        <v>156</v>
      </c>
      <c r="H5030" t="s">
        <v>383</v>
      </c>
      <c r="I5030">
        <v>931</v>
      </c>
      <c r="J5030" t="s">
        <v>392</v>
      </c>
      <c r="K5030" t="s">
        <v>5381</v>
      </c>
      <c r="L5030">
        <v>560999</v>
      </c>
      <c r="M5030">
        <v>1421932</v>
      </c>
      <c r="X5030">
        <v>135500</v>
      </c>
      <c r="Y5030">
        <v>135500</v>
      </c>
      <c r="Z5030">
        <v>135500</v>
      </c>
      <c r="AA5030">
        <v>135500</v>
      </c>
      <c r="AB5030">
        <v>135500</v>
      </c>
      <c r="AC5030">
        <v>135500</v>
      </c>
    </row>
    <row r="5031" spans="1:29" x14ac:dyDescent="0.25">
      <c r="A5031" s="1">
        <v>5029</v>
      </c>
      <c r="B5031">
        <v>2021</v>
      </c>
      <c r="C5031" t="s">
        <v>46</v>
      </c>
      <c r="D5031">
        <v>153400</v>
      </c>
      <c r="E5031" t="s">
        <v>156</v>
      </c>
      <c r="F5031">
        <v>153401</v>
      </c>
      <c r="G5031" t="s">
        <v>156</v>
      </c>
      <c r="H5031" t="s">
        <v>383</v>
      </c>
      <c r="I5031">
        <v>931</v>
      </c>
      <c r="J5031" t="s">
        <v>392</v>
      </c>
      <c r="K5031" t="s">
        <v>5382</v>
      </c>
      <c r="L5031">
        <v>563002</v>
      </c>
      <c r="M5031">
        <v>1423532</v>
      </c>
      <c r="X5031">
        <v>152200</v>
      </c>
      <c r="Y5031">
        <v>152200</v>
      </c>
      <c r="Z5031">
        <v>152200</v>
      </c>
      <c r="AA5031">
        <v>152200</v>
      </c>
      <c r="AB5031">
        <v>152200</v>
      </c>
      <c r="AC5031">
        <v>152200</v>
      </c>
    </row>
    <row r="5032" spans="1:29" x14ac:dyDescent="0.25">
      <c r="A5032" s="1">
        <v>5030</v>
      </c>
      <c r="B5032">
        <v>2021</v>
      </c>
      <c r="C5032" t="s">
        <v>46</v>
      </c>
      <c r="D5032">
        <v>153400</v>
      </c>
      <c r="E5032" t="s">
        <v>156</v>
      </c>
      <c r="F5032">
        <v>153401</v>
      </c>
      <c r="G5032" t="s">
        <v>156</v>
      </c>
      <c r="H5032" t="s">
        <v>383</v>
      </c>
      <c r="I5032">
        <v>931</v>
      </c>
      <c r="J5032" t="s">
        <v>392</v>
      </c>
      <c r="K5032" t="s">
        <v>5383</v>
      </c>
      <c r="L5032">
        <v>569667</v>
      </c>
      <c r="M5032">
        <v>1423973</v>
      </c>
      <c r="X5032">
        <v>180400</v>
      </c>
      <c r="Y5032">
        <v>180400</v>
      </c>
      <c r="Z5032">
        <v>180400</v>
      </c>
      <c r="AA5032">
        <v>180400</v>
      </c>
      <c r="AB5032">
        <v>180400</v>
      </c>
      <c r="AC5032">
        <v>180400</v>
      </c>
    </row>
    <row r="5033" spans="1:29" x14ac:dyDescent="0.25">
      <c r="A5033" s="1">
        <v>5031</v>
      </c>
      <c r="B5033">
        <v>2021</v>
      </c>
      <c r="C5033" t="s">
        <v>46</v>
      </c>
      <c r="D5033">
        <v>153400</v>
      </c>
      <c r="E5033" t="s">
        <v>156</v>
      </c>
      <c r="F5033">
        <v>153401</v>
      </c>
      <c r="G5033" t="s">
        <v>156</v>
      </c>
      <c r="H5033" t="s">
        <v>383</v>
      </c>
      <c r="I5033">
        <v>931</v>
      </c>
      <c r="J5033" t="s">
        <v>392</v>
      </c>
      <c r="K5033" t="s">
        <v>5384</v>
      </c>
      <c r="L5033">
        <v>567469</v>
      </c>
      <c r="M5033">
        <v>1422273</v>
      </c>
      <c r="X5033">
        <v>214200</v>
      </c>
      <c r="Y5033">
        <v>214200</v>
      </c>
      <c r="Z5033">
        <v>214200</v>
      </c>
      <c r="AA5033">
        <v>214200</v>
      </c>
      <c r="AB5033">
        <v>214200</v>
      </c>
      <c r="AC5033">
        <v>214200</v>
      </c>
    </row>
    <row r="5034" spans="1:29" x14ac:dyDescent="0.25">
      <c r="A5034" s="1">
        <v>5032</v>
      </c>
      <c r="B5034">
        <v>2021</v>
      </c>
      <c r="C5034" t="s">
        <v>46</v>
      </c>
      <c r="D5034">
        <v>153400</v>
      </c>
      <c r="E5034" t="s">
        <v>156</v>
      </c>
      <c r="F5034">
        <v>153401</v>
      </c>
      <c r="G5034" t="s">
        <v>156</v>
      </c>
      <c r="H5034" t="s">
        <v>383</v>
      </c>
      <c r="I5034">
        <v>931</v>
      </c>
      <c r="J5034" t="s">
        <v>392</v>
      </c>
      <c r="K5034" t="s">
        <v>5385</v>
      </c>
      <c r="L5034">
        <v>565308</v>
      </c>
      <c r="M5034">
        <v>1420640</v>
      </c>
      <c r="X5034">
        <v>136900</v>
      </c>
      <c r="Y5034">
        <v>136900</v>
      </c>
      <c r="Z5034">
        <v>136900</v>
      </c>
      <c r="AA5034">
        <v>136900</v>
      </c>
      <c r="AB5034">
        <v>136900</v>
      </c>
      <c r="AC5034">
        <v>136900</v>
      </c>
    </row>
    <row r="5035" spans="1:29" x14ac:dyDescent="0.25">
      <c r="A5035" s="1">
        <v>5033</v>
      </c>
      <c r="B5035">
        <v>2021</v>
      </c>
      <c r="C5035" t="s">
        <v>46</v>
      </c>
      <c r="D5035">
        <v>153400</v>
      </c>
      <c r="E5035" t="s">
        <v>156</v>
      </c>
      <c r="F5035">
        <v>153401</v>
      </c>
      <c r="G5035" t="s">
        <v>156</v>
      </c>
      <c r="H5035" t="s">
        <v>383</v>
      </c>
      <c r="I5035">
        <v>931</v>
      </c>
      <c r="J5035" t="s">
        <v>392</v>
      </c>
      <c r="K5035" t="s">
        <v>5386</v>
      </c>
      <c r="L5035">
        <v>576593</v>
      </c>
      <c r="M5035">
        <v>1409613</v>
      </c>
      <c r="X5035">
        <v>64300</v>
      </c>
      <c r="Y5035">
        <v>64300</v>
      </c>
      <c r="Z5035">
        <v>64300</v>
      </c>
      <c r="AA5035">
        <v>64300</v>
      </c>
      <c r="AB5035">
        <v>64300</v>
      </c>
      <c r="AC5035">
        <v>64300</v>
      </c>
    </row>
    <row r="5036" spans="1:29" x14ac:dyDescent="0.25">
      <c r="A5036" s="1">
        <v>5034</v>
      </c>
      <c r="B5036">
        <v>2021</v>
      </c>
      <c r="C5036" t="s">
        <v>46</v>
      </c>
      <c r="D5036">
        <v>153400</v>
      </c>
      <c r="E5036" t="s">
        <v>156</v>
      </c>
      <c r="F5036">
        <v>153401</v>
      </c>
      <c r="G5036" t="s">
        <v>156</v>
      </c>
      <c r="H5036" t="s">
        <v>383</v>
      </c>
      <c r="I5036">
        <v>931</v>
      </c>
      <c r="J5036" t="s">
        <v>392</v>
      </c>
      <c r="K5036" t="s">
        <v>5387</v>
      </c>
      <c r="L5036">
        <v>579482</v>
      </c>
      <c r="M5036">
        <v>1419325</v>
      </c>
      <c r="X5036">
        <v>114900</v>
      </c>
      <c r="Y5036">
        <v>114900</v>
      </c>
      <c r="Z5036">
        <v>114900</v>
      </c>
      <c r="AA5036">
        <v>114900</v>
      </c>
      <c r="AB5036">
        <v>114900</v>
      </c>
      <c r="AC5036">
        <v>114900</v>
      </c>
    </row>
    <row r="5037" spans="1:29" x14ac:dyDescent="0.25">
      <c r="A5037" s="1">
        <v>5035</v>
      </c>
      <c r="B5037">
        <v>2021</v>
      </c>
      <c r="C5037" t="s">
        <v>46</v>
      </c>
      <c r="D5037">
        <v>153400</v>
      </c>
      <c r="E5037" t="s">
        <v>156</v>
      </c>
      <c r="F5037">
        <v>153401</v>
      </c>
      <c r="G5037" t="s">
        <v>156</v>
      </c>
      <c r="H5037" t="s">
        <v>383</v>
      </c>
      <c r="I5037">
        <v>931</v>
      </c>
      <c r="J5037" t="s">
        <v>392</v>
      </c>
      <c r="K5037" t="s">
        <v>5388</v>
      </c>
      <c r="L5037">
        <v>581258</v>
      </c>
      <c r="M5037">
        <v>1416513</v>
      </c>
      <c r="X5037">
        <v>250300</v>
      </c>
      <c r="Y5037">
        <v>250300</v>
      </c>
      <c r="Z5037">
        <v>250300</v>
      </c>
      <c r="AA5037">
        <v>250300</v>
      </c>
      <c r="AB5037">
        <v>250300</v>
      </c>
      <c r="AC5037">
        <v>250300</v>
      </c>
    </row>
    <row r="5038" spans="1:29" x14ac:dyDescent="0.25">
      <c r="A5038" s="1">
        <v>5036</v>
      </c>
      <c r="B5038">
        <v>2021</v>
      </c>
      <c r="C5038" t="s">
        <v>46</v>
      </c>
      <c r="D5038">
        <v>153400</v>
      </c>
      <c r="E5038" t="s">
        <v>156</v>
      </c>
      <c r="F5038">
        <v>153401</v>
      </c>
      <c r="G5038" t="s">
        <v>156</v>
      </c>
      <c r="H5038" t="s">
        <v>383</v>
      </c>
      <c r="I5038">
        <v>931</v>
      </c>
      <c r="J5038" t="s">
        <v>392</v>
      </c>
      <c r="K5038" t="s">
        <v>5389</v>
      </c>
      <c r="L5038">
        <v>583173</v>
      </c>
      <c r="M5038">
        <v>1418016</v>
      </c>
      <c r="X5038">
        <v>177500</v>
      </c>
      <c r="Y5038">
        <v>177500</v>
      </c>
      <c r="Z5038">
        <v>177500</v>
      </c>
      <c r="AA5038">
        <v>177500</v>
      </c>
      <c r="AB5038">
        <v>177500</v>
      </c>
      <c r="AC5038">
        <v>177500</v>
      </c>
    </row>
    <row r="5039" spans="1:29" x14ac:dyDescent="0.25">
      <c r="A5039" s="1">
        <v>5037</v>
      </c>
      <c r="B5039">
        <v>2021</v>
      </c>
      <c r="C5039" t="s">
        <v>46</v>
      </c>
      <c r="D5039">
        <v>153400</v>
      </c>
      <c r="E5039" t="s">
        <v>156</v>
      </c>
      <c r="F5039">
        <v>153401</v>
      </c>
      <c r="G5039" t="s">
        <v>156</v>
      </c>
      <c r="H5039" t="s">
        <v>383</v>
      </c>
      <c r="I5039">
        <v>931</v>
      </c>
      <c r="J5039" t="s">
        <v>392</v>
      </c>
      <c r="K5039" t="s">
        <v>5390</v>
      </c>
      <c r="L5039">
        <v>581187</v>
      </c>
      <c r="M5039">
        <v>1421069</v>
      </c>
      <c r="X5039">
        <v>158100</v>
      </c>
      <c r="Y5039">
        <v>158100</v>
      </c>
      <c r="Z5039">
        <v>158100</v>
      </c>
      <c r="AA5039">
        <v>158100</v>
      </c>
      <c r="AB5039">
        <v>158100</v>
      </c>
      <c r="AC5039">
        <v>158100</v>
      </c>
    </row>
    <row r="5040" spans="1:29" x14ac:dyDescent="0.25">
      <c r="A5040" s="1">
        <v>5038</v>
      </c>
      <c r="B5040">
        <v>2021</v>
      </c>
      <c r="C5040" t="s">
        <v>46</v>
      </c>
      <c r="D5040">
        <v>153400</v>
      </c>
      <c r="E5040" t="s">
        <v>156</v>
      </c>
      <c r="F5040">
        <v>153401</v>
      </c>
      <c r="G5040" t="s">
        <v>156</v>
      </c>
      <c r="H5040" t="s">
        <v>383</v>
      </c>
      <c r="I5040">
        <v>931</v>
      </c>
      <c r="J5040" t="s">
        <v>392</v>
      </c>
      <c r="K5040" t="s">
        <v>5391</v>
      </c>
      <c r="L5040">
        <v>580241</v>
      </c>
      <c r="M5040">
        <v>1423220</v>
      </c>
      <c r="X5040">
        <v>55300</v>
      </c>
      <c r="Y5040">
        <v>55300</v>
      </c>
      <c r="Z5040">
        <v>55300</v>
      </c>
      <c r="AA5040">
        <v>55300</v>
      </c>
      <c r="AB5040">
        <v>55300</v>
      </c>
      <c r="AC5040">
        <v>55300</v>
      </c>
    </row>
    <row r="5041" spans="1:29" x14ac:dyDescent="0.25">
      <c r="A5041" s="1">
        <v>5039</v>
      </c>
      <c r="B5041">
        <v>2021</v>
      </c>
      <c r="C5041" t="s">
        <v>46</v>
      </c>
      <c r="D5041">
        <v>153400</v>
      </c>
      <c r="E5041" t="s">
        <v>156</v>
      </c>
      <c r="F5041">
        <v>153401</v>
      </c>
      <c r="G5041" t="s">
        <v>156</v>
      </c>
      <c r="H5041" t="s">
        <v>383</v>
      </c>
      <c r="I5041">
        <v>931</v>
      </c>
      <c r="J5041" t="s">
        <v>392</v>
      </c>
      <c r="K5041" t="s">
        <v>5392</v>
      </c>
      <c r="L5041">
        <v>578684</v>
      </c>
      <c r="M5041">
        <v>1423990</v>
      </c>
      <c r="X5041">
        <v>119300</v>
      </c>
      <c r="Y5041">
        <v>119300</v>
      </c>
      <c r="Z5041">
        <v>119300</v>
      </c>
      <c r="AA5041">
        <v>119300</v>
      </c>
      <c r="AB5041">
        <v>119300</v>
      </c>
      <c r="AC5041">
        <v>119300</v>
      </c>
    </row>
    <row r="5042" spans="1:29" x14ac:dyDescent="0.25">
      <c r="A5042" s="1">
        <v>5040</v>
      </c>
      <c r="B5042">
        <v>2021</v>
      </c>
      <c r="C5042" t="s">
        <v>46</v>
      </c>
      <c r="D5042">
        <v>153400</v>
      </c>
      <c r="E5042" t="s">
        <v>156</v>
      </c>
      <c r="F5042">
        <v>153401</v>
      </c>
      <c r="G5042" t="s">
        <v>156</v>
      </c>
      <c r="H5042" t="s">
        <v>383</v>
      </c>
      <c r="I5042">
        <v>931</v>
      </c>
      <c r="J5042" t="s">
        <v>392</v>
      </c>
      <c r="K5042" t="s">
        <v>5393</v>
      </c>
      <c r="L5042">
        <v>583326</v>
      </c>
      <c r="M5042">
        <v>1422609</v>
      </c>
      <c r="X5042">
        <v>210500</v>
      </c>
      <c r="Y5042">
        <v>210500</v>
      </c>
      <c r="Z5042">
        <v>210500</v>
      </c>
      <c r="AA5042">
        <v>210500</v>
      </c>
      <c r="AB5042">
        <v>210500</v>
      </c>
      <c r="AC5042">
        <v>210500</v>
      </c>
    </row>
    <row r="5043" spans="1:29" x14ac:dyDescent="0.25">
      <c r="A5043" s="1">
        <v>5041</v>
      </c>
      <c r="B5043">
        <v>2021</v>
      </c>
      <c r="C5043" t="s">
        <v>46</v>
      </c>
      <c r="D5043">
        <v>153400</v>
      </c>
      <c r="E5043" t="s">
        <v>156</v>
      </c>
      <c r="F5043">
        <v>153401</v>
      </c>
      <c r="G5043" t="s">
        <v>156</v>
      </c>
      <c r="H5043" t="s">
        <v>383</v>
      </c>
      <c r="I5043">
        <v>931</v>
      </c>
      <c r="J5043" t="s">
        <v>392</v>
      </c>
      <c r="K5043" t="s">
        <v>5394</v>
      </c>
      <c r="L5043">
        <v>585247</v>
      </c>
      <c r="M5043">
        <v>1419761</v>
      </c>
      <c r="X5043">
        <v>132600</v>
      </c>
      <c r="Y5043">
        <v>132600</v>
      </c>
      <c r="Z5043">
        <v>132600</v>
      </c>
      <c r="AA5043">
        <v>132600</v>
      </c>
      <c r="AB5043">
        <v>132600</v>
      </c>
      <c r="AC5043">
        <v>132600</v>
      </c>
    </row>
    <row r="5044" spans="1:29" x14ac:dyDescent="0.25">
      <c r="A5044" s="1">
        <v>5042</v>
      </c>
      <c r="B5044">
        <v>2021</v>
      </c>
      <c r="C5044" t="s">
        <v>46</v>
      </c>
      <c r="D5044">
        <v>153400</v>
      </c>
      <c r="E5044" t="s">
        <v>156</v>
      </c>
      <c r="F5044">
        <v>153401</v>
      </c>
      <c r="G5044" t="s">
        <v>156</v>
      </c>
      <c r="H5044" t="s">
        <v>383</v>
      </c>
      <c r="I5044">
        <v>931</v>
      </c>
      <c r="J5044" t="s">
        <v>392</v>
      </c>
      <c r="K5044" t="s">
        <v>5395</v>
      </c>
      <c r="L5044">
        <v>587073</v>
      </c>
      <c r="M5044">
        <v>1417304</v>
      </c>
      <c r="X5044">
        <v>142600</v>
      </c>
      <c r="Y5044">
        <v>142600</v>
      </c>
      <c r="Z5044">
        <v>142600</v>
      </c>
      <c r="AA5044">
        <v>142600</v>
      </c>
      <c r="AB5044">
        <v>142600</v>
      </c>
      <c r="AC5044">
        <v>142600</v>
      </c>
    </row>
    <row r="5045" spans="1:29" x14ac:dyDescent="0.25">
      <c r="A5045" s="1">
        <v>5043</v>
      </c>
      <c r="B5045">
        <v>2021</v>
      </c>
      <c r="C5045" t="s">
        <v>46</v>
      </c>
      <c r="D5045">
        <v>153400</v>
      </c>
      <c r="E5045" t="s">
        <v>156</v>
      </c>
      <c r="F5045">
        <v>153401</v>
      </c>
      <c r="G5045" t="s">
        <v>156</v>
      </c>
      <c r="H5045" t="s">
        <v>383</v>
      </c>
      <c r="I5045">
        <v>931</v>
      </c>
      <c r="J5045" t="s">
        <v>392</v>
      </c>
      <c r="K5045" t="s">
        <v>5396</v>
      </c>
      <c r="L5045">
        <v>576972</v>
      </c>
      <c r="M5045">
        <v>1418235</v>
      </c>
      <c r="X5045">
        <v>149900</v>
      </c>
      <c r="Y5045">
        <v>149900</v>
      </c>
      <c r="Z5045">
        <v>149900</v>
      </c>
      <c r="AA5045">
        <v>149900</v>
      </c>
      <c r="AB5045">
        <v>149900</v>
      </c>
      <c r="AC5045">
        <v>149900</v>
      </c>
    </row>
    <row r="5046" spans="1:29" x14ac:dyDescent="0.25">
      <c r="A5046" s="1">
        <v>5044</v>
      </c>
      <c r="B5046">
        <v>2021</v>
      </c>
      <c r="C5046" t="s">
        <v>46</v>
      </c>
      <c r="D5046">
        <v>153400</v>
      </c>
      <c r="E5046" t="s">
        <v>156</v>
      </c>
      <c r="F5046">
        <v>153401</v>
      </c>
      <c r="G5046" t="s">
        <v>156</v>
      </c>
      <c r="H5046" t="s">
        <v>383</v>
      </c>
      <c r="I5046">
        <v>931</v>
      </c>
      <c r="J5046" t="s">
        <v>392</v>
      </c>
      <c r="K5046" t="s">
        <v>5397</v>
      </c>
      <c r="L5046">
        <v>592080</v>
      </c>
      <c r="M5046">
        <v>1415630</v>
      </c>
      <c r="X5046">
        <v>1277500</v>
      </c>
      <c r="Y5046">
        <v>1277500</v>
      </c>
      <c r="Z5046">
        <v>1277500</v>
      </c>
      <c r="AA5046">
        <v>1277500</v>
      </c>
      <c r="AB5046">
        <v>1277500</v>
      </c>
      <c r="AC5046">
        <v>1277500</v>
      </c>
    </row>
    <row r="5047" spans="1:29" x14ac:dyDescent="0.25">
      <c r="A5047" s="1">
        <v>5045</v>
      </c>
      <c r="B5047">
        <v>2021</v>
      </c>
      <c r="C5047" t="s">
        <v>46</v>
      </c>
      <c r="D5047">
        <v>153400</v>
      </c>
      <c r="E5047" t="s">
        <v>156</v>
      </c>
      <c r="F5047">
        <v>153401</v>
      </c>
      <c r="G5047" t="s">
        <v>156</v>
      </c>
      <c r="H5047" t="s">
        <v>383</v>
      </c>
      <c r="I5047">
        <v>931</v>
      </c>
      <c r="J5047" t="s">
        <v>392</v>
      </c>
      <c r="K5047" t="s">
        <v>5398</v>
      </c>
      <c r="L5047">
        <v>593799</v>
      </c>
      <c r="M5047">
        <v>1417034</v>
      </c>
      <c r="X5047">
        <v>773100</v>
      </c>
      <c r="Y5047">
        <v>773100</v>
      </c>
      <c r="Z5047">
        <v>773100</v>
      </c>
      <c r="AA5047">
        <v>773100</v>
      </c>
      <c r="AB5047">
        <v>773100</v>
      </c>
      <c r="AC5047">
        <v>773100</v>
      </c>
    </row>
    <row r="5048" spans="1:29" x14ac:dyDescent="0.25">
      <c r="A5048" s="1">
        <v>5046</v>
      </c>
      <c r="B5048">
        <v>2021</v>
      </c>
      <c r="C5048" t="s">
        <v>46</v>
      </c>
      <c r="D5048">
        <v>153400</v>
      </c>
      <c r="E5048" t="s">
        <v>156</v>
      </c>
      <c r="F5048">
        <v>153401</v>
      </c>
      <c r="G5048" t="s">
        <v>156</v>
      </c>
      <c r="H5048" t="s">
        <v>383</v>
      </c>
      <c r="I5048">
        <v>931</v>
      </c>
      <c r="J5048" t="s">
        <v>392</v>
      </c>
      <c r="K5048" t="s">
        <v>5399</v>
      </c>
      <c r="L5048">
        <v>596006</v>
      </c>
      <c r="M5048">
        <v>1418658</v>
      </c>
      <c r="X5048">
        <v>720000</v>
      </c>
      <c r="Y5048">
        <v>720000</v>
      </c>
      <c r="Z5048">
        <v>720000</v>
      </c>
      <c r="AA5048">
        <v>720000</v>
      </c>
      <c r="AB5048">
        <v>720000</v>
      </c>
      <c r="AC5048">
        <v>720000</v>
      </c>
    </row>
    <row r="5049" spans="1:29" x14ac:dyDescent="0.25">
      <c r="A5049" s="1">
        <v>5047</v>
      </c>
      <c r="B5049">
        <v>2021</v>
      </c>
      <c r="C5049" t="s">
        <v>46</v>
      </c>
      <c r="D5049">
        <v>153400</v>
      </c>
      <c r="E5049" t="s">
        <v>156</v>
      </c>
      <c r="F5049">
        <v>153401</v>
      </c>
      <c r="G5049" t="s">
        <v>156</v>
      </c>
      <c r="H5049" t="s">
        <v>383</v>
      </c>
      <c r="I5049">
        <v>931</v>
      </c>
      <c r="J5049" t="s">
        <v>392</v>
      </c>
      <c r="K5049" t="s">
        <v>5400</v>
      </c>
      <c r="L5049">
        <v>597436</v>
      </c>
      <c r="M5049">
        <v>1421067</v>
      </c>
      <c r="X5049">
        <v>505900</v>
      </c>
      <c r="Y5049">
        <v>505900</v>
      </c>
      <c r="Z5049">
        <v>505900</v>
      </c>
      <c r="AA5049">
        <v>505900</v>
      </c>
      <c r="AB5049">
        <v>505900</v>
      </c>
      <c r="AC5049">
        <v>505900</v>
      </c>
    </row>
    <row r="5050" spans="1:29" x14ac:dyDescent="0.25">
      <c r="A5050" s="1">
        <v>5048</v>
      </c>
      <c r="B5050">
        <v>2021</v>
      </c>
      <c r="C5050" t="s">
        <v>46</v>
      </c>
      <c r="D5050">
        <v>153400</v>
      </c>
      <c r="E5050" t="s">
        <v>156</v>
      </c>
      <c r="F5050">
        <v>153401</v>
      </c>
      <c r="G5050" t="s">
        <v>156</v>
      </c>
      <c r="H5050" t="s">
        <v>383</v>
      </c>
      <c r="I5050">
        <v>931</v>
      </c>
      <c r="J5050" t="s">
        <v>392</v>
      </c>
      <c r="K5050" t="s">
        <v>5401</v>
      </c>
      <c r="L5050">
        <v>577218</v>
      </c>
      <c r="M5050">
        <v>1413777</v>
      </c>
      <c r="X5050">
        <v>138700</v>
      </c>
      <c r="Y5050">
        <v>138700</v>
      </c>
      <c r="Z5050">
        <v>138700</v>
      </c>
      <c r="AA5050">
        <v>138700</v>
      </c>
      <c r="AB5050">
        <v>138700</v>
      </c>
      <c r="AC5050">
        <v>138700</v>
      </c>
    </row>
    <row r="5051" spans="1:29" x14ac:dyDescent="0.25">
      <c r="A5051" s="1">
        <v>5049</v>
      </c>
      <c r="B5051">
        <v>2021</v>
      </c>
      <c r="C5051" t="s">
        <v>46</v>
      </c>
      <c r="D5051">
        <v>153400</v>
      </c>
      <c r="E5051" t="s">
        <v>156</v>
      </c>
      <c r="F5051">
        <v>153401</v>
      </c>
      <c r="G5051" t="s">
        <v>156</v>
      </c>
      <c r="H5051" t="s">
        <v>383</v>
      </c>
      <c r="I5051">
        <v>931</v>
      </c>
      <c r="J5051" t="s">
        <v>392</v>
      </c>
      <c r="K5051" t="s">
        <v>5402</v>
      </c>
      <c r="L5051">
        <v>578495</v>
      </c>
      <c r="M5051">
        <v>1414067</v>
      </c>
      <c r="X5051">
        <v>49800</v>
      </c>
      <c r="Y5051">
        <v>49800</v>
      </c>
      <c r="Z5051">
        <v>49800</v>
      </c>
      <c r="AA5051">
        <v>49800</v>
      </c>
      <c r="AB5051">
        <v>49800</v>
      </c>
      <c r="AC5051">
        <v>49800</v>
      </c>
    </row>
    <row r="5052" spans="1:29" x14ac:dyDescent="0.25">
      <c r="A5052" s="1">
        <v>5050</v>
      </c>
      <c r="B5052">
        <v>2021</v>
      </c>
      <c r="C5052" t="s">
        <v>46</v>
      </c>
      <c r="D5052">
        <v>153400</v>
      </c>
      <c r="E5052" t="s">
        <v>156</v>
      </c>
      <c r="F5052">
        <v>153401</v>
      </c>
      <c r="G5052" t="s">
        <v>156</v>
      </c>
      <c r="H5052" t="s">
        <v>383</v>
      </c>
      <c r="I5052">
        <v>931</v>
      </c>
      <c r="J5052" t="s">
        <v>392</v>
      </c>
      <c r="K5052" t="s">
        <v>5403</v>
      </c>
      <c r="L5052">
        <v>579248</v>
      </c>
      <c r="M5052">
        <v>1415194</v>
      </c>
      <c r="X5052">
        <v>332500</v>
      </c>
      <c r="Y5052">
        <v>332500</v>
      </c>
      <c r="Z5052">
        <v>332500</v>
      </c>
      <c r="AA5052">
        <v>332500</v>
      </c>
      <c r="AB5052">
        <v>332500</v>
      </c>
      <c r="AC5052">
        <v>332500</v>
      </c>
    </row>
    <row r="5053" spans="1:29" x14ac:dyDescent="0.25">
      <c r="A5053" s="1">
        <v>5051</v>
      </c>
      <c r="B5053">
        <v>2021</v>
      </c>
      <c r="C5053" t="s">
        <v>46</v>
      </c>
      <c r="D5053">
        <v>153400</v>
      </c>
      <c r="E5053" t="s">
        <v>156</v>
      </c>
      <c r="F5053">
        <v>153401</v>
      </c>
      <c r="G5053" t="s">
        <v>156</v>
      </c>
      <c r="H5053" t="s">
        <v>383</v>
      </c>
      <c r="I5053">
        <v>931</v>
      </c>
      <c r="J5053" t="s">
        <v>392</v>
      </c>
      <c r="K5053" t="s">
        <v>5404</v>
      </c>
      <c r="L5053">
        <v>577444</v>
      </c>
      <c r="M5053">
        <v>1415964</v>
      </c>
      <c r="X5053">
        <v>500</v>
      </c>
      <c r="Y5053">
        <v>500</v>
      </c>
      <c r="Z5053">
        <v>500</v>
      </c>
      <c r="AA5053">
        <v>500</v>
      </c>
      <c r="AB5053">
        <v>500</v>
      </c>
      <c r="AC5053">
        <v>500</v>
      </c>
    </row>
    <row r="5054" spans="1:29" x14ac:dyDescent="0.25">
      <c r="A5054" s="1">
        <v>5052</v>
      </c>
      <c r="B5054">
        <v>2021</v>
      </c>
      <c r="C5054" t="s">
        <v>46</v>
      </c>
      <c r="D5054">
        <v>153400</v>
      </c>
      <c r="E5054" t="s">
        <v>156</v>
      </c>
      <c r="F5054">
        <v>153401</v>
      </c>
      <c r="G5054" t="s">
        <v>156</v>
      </c>
      <c r="H5054" t="s">
        <v>383</v>
      </c>
      <c r="I5054">
        <v>931</v>
      </c>
      <c r="J5054" t="s">
        <v>392</v>
      </c>
      <c r="K5054" t="s">
        <v>5405</v>
      </c>
      <c r="L5054">
        <v>583022</v>
      </c>
      <c r="M5054">
        <v>1414143</v>
      </c>
      <c r="X5054">
        <v>190000</v>
      </c>
      <c r="Y5054">
        <v>190000</v>
      </c>
      <c r="Z5054">
        <v>190000</v>
      </c>
      <c r="AA5054">
        <v>190000</v>
      </c>
      <c r="AB5054">
        <v>190000</v>
      </c>
      <c r="AC5054">
        <v>190000</v>
      </c>
    </row>
    <row r="5055" spans="1:29" x14ac:dyDescent="0.25">
      <c r="A5055" s="1">
        <v>5053</v>
      </c>
      <c r="B5055">
        <v>2021</v>
      </c>
      <c r="C5055" t="s">
        <v>46</v>
      </c>
      <c r="D5055">
        <v>153400</v>
      </c>
      <c r="E5055" t="s">
        <v>156</v>
      </c>
      <c r="F5055">
        <v>153401</v>
      </c>
      <c r="G5055" t="s">
        <v>156</v>
      </c>
      <c r="H5055" t="s">
        <v>383</v>
      </c>
      <c r="I5055">
        <v>931</v>
      </c>
      <c r="J5055" t="s">
        <v>392</v>
      </c>
      <c r="K5055" t="s">
        <v>5406</v>
      </c>
      <c r="L5055">
        <v>585014</v>
      </c>
      <c r="M5055">
        <v>1415698</v>
      </c>
      <c r="X5055">
        <v>196900</v>
      </c>
      <c r="Y5055">
        <v>196900</v>
      </c>
      <c r="Z5055">
        <v>196900</v>
      </c>
      <c r="AA5055">
        <v>196900</v>
      </c>
      <c r="AB5055">
        <v>196900</v>
      </c>
      <c r="AC5055">
        <v>196900</v>
      </c>
    </row>
    <row r="5056" spans="1:29" x14ac:dyDescent="0.25">
      <c r="A5056" s="1">
        <v>5054</v>
      </c>
      <c r="B5056">
        <v>2021</v>
      </c>
      <c r="C5056" t="s">
        <v>46</v>
      </c>
      <c r="D5056">
        <v>153400</v>
      </c>
      <c r="E5056" t="s">
        <v>156</v>
      </c>
      <c r="F5056">
        <v>153401</v>
      </c>
      <c r="G5056" t="s">
        <v>156</v>
      </c>
      <c r="H5056" t="s">
        <v>383</v>
      </c>
      <c r="I5056">
        <v>931</v>
      </c>
      <c r="J5056" t="s">
        <v>392</v>
      </c>
      <c r="K5056" t="s">
        <v>5407</v>
      </c>
      <c r="L5056">
        <v>587046</v>
      </c>
      <c r="M5056">
        <v>1413060</v>
      </c>
      <c r="X5056">
        <v>127900</v>
      </c>
      <c r="Y5056">
        <v>127900</v>
      </c>
      <c r="Z5056">
        <v>127900</v>
      </c>
      <c r="AA5056">
        <v>127900</v>
      </c>
      <c r="AB5056">
        <v>127900</v>
      </c>
      <c r="AC5056">
        <v>127900</v>
      </c>
    </row>
    <row r="5057" spans="1:29" x14ac:dyDescent="0.25">
      <c r="A5057" s="1">
        <v>5055</v>
      </c>
      <c r="B5057">
        <v>2021</v>
      </c>
      <c r="C5057" t="s">
        <v>46</v>
      </c>
      <c r="D5057">
        <v>153400</v>
      </c>
      <c r="E5057" t="s">
        <v>156</v>
      </c>
      <c r="F5057">
        <v>153401</v>
      </c>
      <c r="G5057" t="s">
        <v>156</v>
      </c>
      <c r="H5057" t="s">
        <v>383</v>
      </c>
      <c r="I5057">
        <v>931</v>
      </c>
      <c r="J5057" t="s">
        <v>392</v>
      </c>
      <c r="K5057" t="s">
        <v>5408</v>
      </c>
      <c r="L5057">
        <v>583320</v>
      </c>
      <c r="M5057">
        <v>1409364</v>
      </c>
      <c r="X5057">
        <v>144300</v>
      </c>
      <c r="Y5057">
        <v>144300</v>
      </c>
      <c r="Z5057">
        <v>144300</v>
      </c>
      <c r="AA5057">
        <v>144300</v>
      </c>
      <c r="AB5057">
        <v>144300</v>
      </c>
      <c r="AC5057">
        <v>144300</v>
      </c>
    </row>
    <row r="5058" spans="1:29" x14ac:dyDescent="0.25">
      <c r="A5058" s="1">
        <v>5056</v>
      </c>
      <c r="B5058">
        <v>2021</v>
      </c>
      <c r="C5058" t="s">
        <v>46</v>
      </c>
      <c r="D5058">
        <v>153400</v>
      </c>
      <c r="E5058" t="s">
        <v>156</v>
      </c>
      <c r="F5058">
        <v>153401</v>
      </c>
      <c r="G5058" t="s">
        <v>156</v>
      </c>
      <c r="H5058" t="s">
        <v>383</v>
      </c>
      <c r="I5058">
        <v>931</v>
      </c>
      <c r="J5058" t="s">
        <v>392</v>
      </c>
      <c r="K5058" t="s">
        <v>5409</v>
      </c>
      <c r="L5058">
        <v>581147</v>
      </c>
      <c r="M5058">
        <v>1412592</v>
      </c>
      <c r="X5058">
        <v>174200</v>
      </c>
      <c r="Y5058">
        <v>174200</v>
      </c>
      <c r="Z5058">
        <v>174200</v>
      </c>
      <c r="AA5058">
        <v>174200</v>
      </c>
      <c r="AB5058">
        <v>174200</v>
      </c>
      <c r="AC5058">
        <v>174200</v>
      </c>
    </row>
    <row r="5059" spans="1:29" x14ac:dyDescent="0.25">
      <c r="A5059" s="1">
        <v>5057</v>
      </c>
      <c r="B5059">
        <v>2021</v>
      </c>
      <c r="C5059" t="s">
        <v>46</v>
      </c>
      <c r="D5059">
        <v>153400</v>
      </c>
      <c r="E5059" t="s">
        <v>156</v>
      </c>
      <c r="F5059">
        <v>153401</v>
      </c>
      <c r="G5059" t="s">
        <v>156</v>
      </c>
      <c r="H5059" t="s">
        <v>383</v>
      </c>
      <c r="I5059">
        <v>931</v>
      </c>
      <c r="J5059" t="s">
        <v>392</v>
      </c>
      <c r="K5059" t="s">
        <v>5410</v>
      </c>
      <c r="L5059">
        <v>579408</v>
      </c>
      <c r="M5059">
        <v>1411342</v>
      </c>
      <c r="X5059">
        <v>173600</v>
      </c>
      <c r="Y5059">
        <v>173600</v>
      </c>
      <c r="Z5059">
        <v>173600</v>
      </c>
      <c r="AA5059">
        <v>173600</v>
      </c>
      <c r="AB5059">
        <v>173600</v>
      </c>
      <c r="AC5059">
        <v>173600</v>
      </c>
    </row>
    <row r="5060" spans="1:29" x14ac:dyDescent="0.25">
      <c r="A5060" s="1">
        <v>5058</v>
      </c>
      <c r="B5060">
        <v>2021</v>
      </c>
      <c r="C5060" t="s">
        <v>46</v>
      </c>
      <c r="D5060">
        <v>153400</v>
      </c>
      <c r="E5060" t="s">
        <v>156</v>
      </c>
      <c r="F5060">
        <v>153401</v>
      </c>
      <c r="G5060" t="s">
        <v>156</v>
      </c>
      <c r="H5060" t="s">
        <v>383</v>
      </c>
      <c r="I5060">
        <v>931</v>
      </c>
      <c r="J5060" t="s">
        <v>392</v>
      </c>
      <c r="K5060" t="s">
        <v>5411</v>
      </c>
      <c r="L5060">
        <v>577670</v>
      </c>
      <c r="M5060">
        <v>1412040</v>
      </c>
      <c r="X5060">
        <v>2500</v>
      </c>
      <c r="Y5060">
        <v>2500</v>
      </c>
      <c r="Z5060">
        <v>2500</v>
      </c>
      <c r="AA5060">
        <v>2500</v>
      </c>
      <c r="AB5060">
        <v>2500</v>
      </c>
      <c r="AC5060">
        <v>2500</v>
      </c>
    </row>
    <row r="5061" spans="1:29" x14ac:dyDescent="0.25">
      <c r="A5061" s="1">
        <v>5059</v>
      </c>
      <c r="B5061">
        <v>2021</v>
      </c>
      <c r="C5061" t="s">
        <v>46</v>
      </c>
      <c r="D5061">
        <v>153400</v>
      </c>
      <c r="E5061" t="s">
        <v>156</v>
      </c>
      <c r="F5061">
        <v>153401</v>
      </c>
      <c r="G5061" t="s">
        <v>156</v>
      </c>
      <c r="H5061" t="s">
        <v>383</v>
      </c>
      <c r="I5061">
        <v>931</v>
      </c>
      <c r="J5061" t="s">
        <v>392</v>
      </c>
      <c r="K5061" t="s">
        <v>5412</v>
      </c>
      <c r="L5061">
        <v>578099</v>
      </c>
      <c r="M5061">
        <v>1409307</v>
      </c>
      <c r="X5061">
        <v>91300</v>
      </c>
      <c r="Y5061">
        <v>91300</v>
      </c>
      <c r="Z5061">
        <v>91300</v>
      </c>
      <c r="AA5061">
        <v>91300</v>
      </c>
      <c r="AB5061">
        <v>91300</v>
      </c>
      <c r="AC5061">
        <v>91300</v>
      </c>
    </row>
    <row r="5062" spans="1:29" x14ac:dyDescent="0.25">
      <c r="A5062" s="1">
        <v>5060</v>
      </c>
      <c r="B5062">
        <v>2021</v>
      </c>
      <c r="C5062" t="s">
        <v>46</v>
      </c>
      <c r="D5062">
        <v>153400</v>
      </c>
      <c r="E5062" t="s">
        <v>156</v>
      </c>
      <c r="F5062">
        <v>153401</v>
      </c>
      <c r="G5062" t="s">
        <v>156</v>
      </c>
      <c r="H5062" t="s">
        <v>383</v>
      </c>
      <c r="I5062">
        <v>931</v>
      </c>
      <c r="J5062" t="s">
        <v>392</v>
      </c>
      <c r="K5062" t="s">
        <v>5413</v>
      </c>
      <c r="L5062">
        <v>578143</v>
      </c>
      <c r="M5062">
        <v>1417356</v>
      </c>
      <c r="X5062">
        <v>66100</v>
      </c>
      <c r="Y5062">
        <v>66100</v>
      </c>
      <c r="Z5062">
        <v>66100</v>
      </c>
      <c r="AA5062">
        <v>66100</v>
      </c>
      <c r="AB5062">
        <v>66100</v>
      </c>
      <c r="AC5062">
        <v>66100</v>
      </c>
    </row>
    <row r="5063" spans="1:29" x14ac:dyDescent="0.25">
      <c r="A5063" s="1">
        <v>5061</v>
      </c>
      <c r="B5063">
        <v>2021</v>
      </c>
      <c r="C5063" t="s">
        <v>46</v>
      </c>
      <c r="D5063">
        <v>153400</v>
      </c>
      <c r="E5063" t="s">
        <v>156</v>
      </c>
      <c r="F5063">
        <v>153401</v>
      </c>
      <c r="G5063" t="s">
        <v>156</v>
      </c>
      <c r="H5063" t="s">
        <v>383</v>
      </c>
      <c r="I5063">
        <v>931</v>
      </c>
      <c r="J5063" t="s">
        <v>392</v>
      </c>
      <c r="K5063" t="s">
        <v>5414</v>
      </c>
      <c r="L5063">
        <v>577801</v>
      </c>
      <c r="M5063">
        <v>1419856</v>
      </c>
      <c r="X5063">
        <v>13700</v>
      </c>
      <c r="Y5063">
        <v>13700</v>
      </c>
      <c r="Z5063">
        <v>13700</v>
      </c>
      <c r="AA5063">
        <v>13700</v>
      </c>
      <c r="AB5063">
        <v>13700</v>
      </c>
      <c r="AC5063">
        <v>13700</v>
      </c>
    </row>
    <row r="5064" spans="1:29" x14ac:dyDescent="0.25">
      <c r="A5064" s="1">
        <v>5062</v>
      </c>
      <c r="B5064">
        <v>2021</v>
      </c>
      <c r="C5064" t="s">
        <v>46</v>
      </c>
      <c r="D5064">
        <v>153400</v>
      </c>
      <c r="E5064" t="s">
        <v>156</v>
      </c>
      <c r="F5064">
        <v>153401</v>
      </c>
      <c r="G5064" t="s">
        <v>156</v>
      </c>
      <c r="H5064" t="s">
        <v>383</v>
      </c>
      <c r="I5064">
        <v>931</v>
      </c>
      <c r="J5064" t="s">
        <v>392</v>
      </c>
      <c r="K5064" t="s">
        <v>5415</v>
      </c>
      <c r="L5064">
        <v>577359</v>
      </c>
      <c r="M5064">
        <v>1421977</v>
      </c>
      <c r="X5064">
        <v>236600</v>
      </c>
      <c r="Y5064">
        <v>236600</v>
      </c>
      <c r="Z5064">
        <v>236600</v>
      </c>
      <c r="AA5064">
        <v>236600</v>
      </c>
      <c r="AB5064">
        <v>236600</v>
      </c>
      <c r="AC5064">
        <v>236600</v>
      </c>
    </row>
    <row r="5065" spans="1:29" x14ac:dyDescent="0.25">
      <c r="A5065" s="1">
        <v>5063</v>
      </c>
      <c r="B5065">
        <v>2021</v>
      </c>
      <c r="C5065" t="s">
        <v>46</v>
      </c>
      <c r="D5065">
        <v>153400</v>
      </c>
      <c r="E5065" t="s">
        <v>156</v>
      </c>
      <c r="F5065">
        <v>153401</v>
      </c>
      <c r="G5065" t="s">
        <v>156</v>
      </c>
      <c r="H5065" t="s">
        <v>383</v>
      </c>
      <c r="I5065">
        <v>931</v>
      </c>
      <c r="J5065" t="s">
        <v>392</v>
      </c>
      <c r="K5065" t="s">
        <v>5416</v>
      </c>
      <c r="L5065">
        <v>578822</v>
      </c>
      <c r="M5065">
        <v>1421352</v>
      </c>
      <c r="X5065">
        <v>1500</v>
      </c>
      <c r="Y5065">
        <v>1500</v>
      </c>
      <c r="Z5065">
        <v>1500</v>
      </c>
      <c r="AA5065">
        <v>1500</v>
      </c>
      <c r="AB5065">
        <v>1500</v>
      </c>
      <c r="AC5065">
        <v>1500</v>
      </c>
    </row>
    <row r="5066" spans="1:29" x14ac:dyDescent="0.25">
      <c r="A5066" s="1">
        <v>5064</v>
      </c>
      <c r="B5066">
        <v>2021</v>
      </c>
      <c r="C5066" t="s">
        <v>46</v>
      </c>
      <c r="D5066">
        <v>153400</v>
      </c>
      <c r="E5066" t="s">
        <v>156</v>
      </c>
      <c r="F5066">
        <v>153401</v>
      </c>
      <c r="G5066" t="s">
        <v>156</v>
      </c>
      <c r="H5066" t="s">
        <v>383</v>
      </c>
      <c r="I5066">
        <v>931</v>
      </c>
      <c r="J5066" t="s">
        <v>392</v>
      </c>
      <c r="K5066" t="s">
        <v>5417</v>
      </c>
      <c r="L5066">
        <v>589439</v>
      </c>
      <c r="M5066">
        <v>1414193</v>
      </c>
      <c r="X5066">
        <v>162500</v>
      </c>
      <c r="Y5066">
        <v>162500</v>
      </c>
      <c r="Z5066">
        <v>162500</v>
      </c>
      <c r="AA5066">
        <v>162500</v>
      </c>
      <c r="AB5066">
        <v>162500</v>
      </c>
      <c r="AC5066">
        <v>162500</v>
      </c>
    </row>
    <row r="5067" spans="1:29" x14ac:dyDescent="0.25">
      <c r="A5067" s="1">
        <v>5065</v>
      </c>
      <c r="B5067">
        <v>2021</v>
      </c>
      <c r="C5067" t="s">
        <v>46</v>
      </c>
      <c r="D5067">
        <v>153400</v>
      </c>
      <c r="E5067" t="s">
        <v>156</v>
      </c>
      <c r="F5067">
        <v>153401</v>
      </c>
      <c r="G5067" t="s">
        <v>156</v>
      </c>
      <c r="H5067" t="s">
        <v>383</v>
      </c>
      <c r="I5067">
        <v>931</v>
      </c>
      <c r="J5067" t="s">
        <v>392</v>
      </c>
      <c r="K5067" t="s">
        <v>5418</v>
      </c>
      <c r="L5067">
        <v>589867</v>
      </c>
      <c r="M5067">
        <v>1409580</v>
      </c>
      <c r="X5067">
        <v>224300</v>
      </c>
      <c r="Y5067">
        <v>224300</v>
      </c>
      <c r="Z5067">
        <v>224300</v>
      </c>
      <c r="AA5067">
        <v>224300</v>
      </c>
      <c r="AB5067">
        <v>224300</v>
      </c>
      <c r="AC5067">
        <v>224300</v>
      </c>
    </row>
    <row r="5068" spans="1:29" x14ac:dyDescent="0.25">
      <c r="A5068" s="1">
        <v>5066</v>
      </c>
      <c r="B5068">
        <v>2021</v>
      </c>
      <c r="C5068" t="s">
        <v>46</v>
      </c>
      <c r="D5068">
        <v>153400</v>
      </c>
      <c r="E5068" t="s">
        <v>156</v>
      </c>
      <c r="F5068">
        <v>153401</v>
      </c>
      <c r="G5068" t="s">
        <v>156</v>
      </c>
      <c r="H5068" t="s">
        <v>383</v>
      </c>
      <c r="I5068">
        <v>931</v>
      </c>
      <c r="J5068" t="s">
        <v>392</v>
      </c>
      <c r="K5068" t="s">
        <v>5419</v>
      </c>
      <c r="L5068">
        <v>602367</v>
      </c>
      <c r="M5068">
        <v>1419173</v>
      </c>
      <c r="X5068">
        <v>488200</v>
      </c>
      <c r="Y5068">
        <v>488200</v>
      </c>
      <c r="Z5068">
        <v>488200</v>
      </c>
      <c r="AA5068">
        <v>488200</v>
      </c>
      <c r="AB5068">
        <v>488200</v>
      </c>
      <c r="AC5068">
        <v>488200</v>
      </c>
    </row>
    <row r="5069" spans="1:29" x14ac:dyDescent="0.25">
      <c r="A5069" s="1">
        <v>5067</v>
      </c>
      <c r="B5069">
        <v>2021</v>
      </c>
      <c r="C5069" t="s">
        <v>46</v>
      </c>
      <c r="D5069">
        <v>153400</v>
      </c>
      <c r="E5069" t="s">
        <v>156</v>
      </c>
      <c r="F5069">
        <v>153401</v>
      </c>
      <c r="G5069" t="s">
        <v>156</v>
      </c>
      <c r="H5069" t="s">
        <v>383</v>
      </c>
      <c r="I5069">
        <v>931</v>
      </c>
      <c r="J5069" t="s">
        <v>392</v>
      </c>
      <c r="K5069" t="s">
        <v>5420</v>
      </c>
      <c r="L5069">
        <v>604241</v>
      </c>
      <c r="M5069">
        <v>1408150</v>
      </c>
      <c r="X5069">
        <v>137300</v>
      </c>
      <c r="Y5069">
        <v>137300</v>
      </c>
      <c r="Z5069">
        <v>137300</v>
      </c>
      <c r="AA5069">
        <v>137300</v>
      </c>
      <c r="AB5069">
        <v>137300</v>
      </c>
      <c r="AC5069">
        <v>137300</v>
      </c>
    </row>
    <row r="5070" spans="1:29" x14ac:dyDescent="0.25">
      <c r="A5070" s="1">
        <v>5068</v>
      </c>
      <c r="B5070">
        <v>2021</v>
      </c>
      <c r="C5070" t="s">
        <v>46</v>
      </c>
      <c r="D5070">
        <v>153400</v>
      </c>
      <c r="E5070" t="s">
        <v>156</v>
      </c>
      <c r="F5070">
        <v>153401</v>
      </c>
      <c r="G5070" t="s">
        <v>156</v>
      </c>
      <c r="H5070" t="s">
        <v>383</v>
      </c>
      <c r="I5070">
        <v>931</v>
      </c>
      <c r="J5070" t="s">
        <v>392</v>
      </c>
      <c r="K5070" t="s">
        <v>5421</v>
      </c>
      <c r="L5070">
        <v>602561</v>
      </c>
      <c r="M5070">
        <v>1410324</v>
      </c>
      <c r="X5070">
        <v>112700</v>
      </c>
      <c r="Y5070">
        <v>112700</v>
      </c>
      <c r="Z5070">
        <v>112700</v>
      </c>
      <c r="AA5070">
        <v>112700</v>
      </c>
      <c r="AB5070">
        <v>112700</v>
      </c>
      <c r="AC5070">
        <v>112700</v>
      </c>
    </row>
    <row r="5071" spans="1:29" x14ac:dyDescent="0.25">
      <c r="A5071" s="1">
        <v>5069</v>
      </c>
      <c r="B5071">
        <v>2021</v>
      </c>
      <c r="C5071" t="s">
        <v>46</v>
      </c>
      <c r="D5071">
        <v>153400</v>
      </c>
      <c r="E5071" t="s">
        <v>156</v>
      </c>
      <c r="F5071">
        <v>153401</v>
      </c>
      <c r="G5071" t="s">
        <v>156</v>
      </c>
      <c r="H5071" t="s">
        <v>383</v>
      </c>
      <c r="I5071">
        <v>931</v>
      </c>
      <c r="J5071" t="s">
        <v>392</v>
      </c>
      <c r="K5071" t="s">
        <v>5422</v>
      </c>
      <c r="L5071">
        <v>600372</v>
      </c>
      <c r="M5071">
        <v>1408645</v>
      </c>
      <c r="X5071">
        <v>194500</v>
      </c>
      <c r="Y5071">
        <v>194500</v>
      </c>
      <c r="Z5071">
        <v>194500</v>
      </c>
      <c r="AA5071">
        <v>194500</v>
      </c>
      <c r="AB5071">
        <v>194500</v>
      </c>
      <c r="AC5071">
        <v>194500</v>
      </c>
    </row>
    <row r="5072" spans="1:29" x14ac:dyDescent="0.25">
      <c r="A5072" s="1">
        <v>5070</v>
      </c>
      <c r="B5072">
        <v>2021</v>
      </c>
      <c r="C5072" t="s">
        <v>46</v>
      </c>
      <c r="D5072">
        <v>153400</v>
      </c>
      <c r="E5072" t="s">
        <v>156</v>
      </c>
      <c r="F5072">
        <v>153401</v>
      </c>
      <c r="G5072" t="s">
        <v>156</v>
      </c>
      <c r="H5072" t="s">
        <v>383</v>
      </c>
      <c r="I5072">
        <v>931</v>
      </c>
      <c r="J5072" t="s">
        <v>392</v>
      </c>
      <c r="K5072" t="s">
        <v>5423</v>
      </c>
      <c r="L5072">
        <v>604217</v>
      </c>
      <c r="M5072">
        <v>1421032</v>
      </c>
      <c r="X5072">
        <v>474500</v>
      </c>
      <c r="Y5072">
        <v>474500</v>
      </c>
      <c r="Z5072">
        <v>474500</v>
      </c>
      <c r="AA5072">
        <v>474500</v>
      </c>
      <c r="AB5072">
        <v>474500</v>
      </c>
      <c r="AC5072">
        <v>474500</v>
      </c>
    </row>
    <row r="5073" spans="1:29" x14ac:dyDescent="0.25">
      <c r="A5073" s="1">
        <v>5071</v>
      </c>
      <c r="B5073">
        <v>2021</v>
      </c>
      <c r="C5073" t="s">
        <v>46</v>
      </c>
      <c r="D5073">
        <v>153400</v>
      </c>
      <c r="E5073" t="s">
        <v>156</v>
      </c>
      <c r="F5073">
        <v>153401</v>
      </c>
      <c r="G5073" t="s">
        <v>156</v>
      </c>
      <c r="H5073" t="s">
        <v>383</v>
      </c>
      <c r="I5073">
        <v>931</v>
      </c>
      <c r="J5073" t="s">
        <v>392</v>
      </c>
      <c r="K5073" t="s">
        <v>5424</v>
      </c>
      <c r="L5073">
        <v>605990</v>
      </c>
      <c r="M5073">
        <v>1413869</v>
      </c>
      <c r="X5073">
        <v>23100</v>
      </c>
      <c r="Y5073">
        <v>23100</v>
      </c>
      <c r="Z5073">
        <v>23100</v>
      </c>
      <c r="AA5073">
        <v>23100</v>
      </c>
      <c r="AB5073">
        <v>23100</v>
      </c>
      <c r="AC5073">
        <v>23100</v>
      </c>
    </row>
    <row r="5074" spans="1:29" x14ac:dyDescent="0.25">
      <c r="A5074" s="1">
        <v>5072</v>
      </c>
      <c r="B5074">
        <v>2021</v>
      </c>
      <c r="C5074" t="s">
        <v>46</v>
      </c>
      <c r="D5074">
        <v>153400</v>
      </c>
      <c r="E5074" t="s">
        <v>156</v>
      </c>
      <c r="F5074">
        <v>153401</v>
      </c>
      <c r="G5074" t="s">
        <v>156</v>
      </c>
      <c r="H5074" t="s">
        <v>383</v>
      </c>
      <c r="I5074">
        <v>931</v>
      </c>
      <c r="J5074" t="s">
        <v>392</v>
      </c>
      <c r="K5074" t="s">
        <v>5425</v>
      </c>
      <c r="L5074">
        <v>604817</v>
      </c>
      <c r="M5074">
        <v>1412056</v>
      </c>
      <c r="X5074">
        <v>131100</v>
      </c>
      <c r="Y5074">
        <v>131100</v>
      </c>
      <c r="Z5074">
        <v>131100</v>
      </c>
      <c r="AA5074">
        <v>131100</v>
      </c>
      <c r="AB5074">
        <v>131100</v>
      </c>
      <c r="AC5074">
        <v>131100</v>
      </c>
    </row>
    <row r="5075" spans="1:29" x14ac:dyDescent="0.25">
      <c r="A5075" s="1">
        <v>5073</v>
      </c>
      <c r="B5075">
        <v>2021</v>
      </c>
      <c r="C5075" t="s">
        <v>46</v>
      </c>
      <c r="D5075">
        <v>153400</v>
      </c>
      <c r="E5075" t="s">
        <v>156</v>
      </c>
      <c r="F5075">
        <v>153401</v>
      </c>
      <c r="G5075" t="s">
        <v>156</v>
      </c>
      <c r="H5075" t="s">
        <v>383</v>
      </c>
      <c r="I5075">
        <v>931</v>
      </c>
      <c r="J5075" t="s">
        <v>392</v>
      </c>
      <c r="K5075" t="s">
        <v>5426</v>
      </c>
      <c r="L5075">
        <v>605978</v>
      </c>
      <c r="M5075">
        <v>1409817</v>
      </c>
      <c r="X5075">
        <v>98600</v>
      </c>
      <c r="Y5075">
        <v>98600</v>
      </c>
      <c r="Z5075">
        <v>98600</v>
      </c>
      <c r="AA5075">
        <v>98600</v>
      </c>
      <c r="AB5075">
        <v>98600</v>
      </c>
      <c r="AC5075">
        <v>98600</v>
      </c>
    </row>
    <row r="5076" spans="1:29" x14ac:dyDescent="0.25">
      <c r="A5076" s="1">
        <v>5074</v>
      </c>
      <c r="B5076">
        <v>2021</v>
      </c>
      <c r="C5076" t="s">
        <v>46</v>
      </c>
      <c r="D5076">
        <v>153400</v>
      </c>
      <c r="E5076" t="s">
        <v>156</v>
      </c>
      <c r="F5076">
        <v>153401</v>
      </c>
      <c r="G5076" t="s">
        <v>156</v>
      </c>
      <c r="H5076" t="s">
        <v>383</v>
      </c>
      <c r="I5076">
        <v>931</v>
      </c>
      <c r="J5076" t="s">
        <v>392</v>
      </c>
      <c r="K5076" t="s">
        <v>5427</v>
      </c>
      <c r="L5076">
        <v>606702</v>
      </c>
      <c r="M5076">
        <v>1407824</v>
      </c>
      <c r="X5076">
        <v>21700</v>
      </c>
      <c r="Y5076">
        <v>21700</v>
      </c>
      <c r="Z5076">
        <v>21700</v>
      </c>
      <c r="AA5076">
        <v>21700</v>
      </c>
      <c r="AB5076">
        <v>21700</v>
      </c>
      <c r="AC5076">
        <v>21700</v>
      </c>
    </row>
    <row r="5077" spans="1:29" x14ac:dyDescent="0.25">
      <c r="A5077" s="1">
        <v>5075</v>
      </c>
      <c r="B5077">
        <v>2021</v>
      </c>
      <c r="C5077" t="s">
        <v>46</v>
      </c>
      <c r="D5077">
        <v>153400</v>
      </c>
      <c r="E5077" t="s">
        <v>156</v>
      </c>
      <c r="F5077">
        <v>153401</v>
      </c>
      <c r="G5077" t="s">
        <v>156</v>
      </c>
      <c r="H5077" t="s">
        <v>383</v>
      </c>
      <c r="I5077">
        <v>931</v>
      </c>
      <c r="J5077" t="s">
        <v>392</v>
      </c>
      <c r="K5077" t="s">
        <v>5428</v>
      </c>
      <c r="L5077">
        <v>529571</v>
      </c>
      <c r="M5077">
        <v>1393238</v>
      </c>
      <c r="X5077">
        <v>330700</v>
      </c>
      <c r="Y5077">
        <v>330700</v>
      </c>
      <c r="Z5077">
        <v>330700</v>
      </c>
      <c r="AA5077">
        <v>330700</v>
      </c>
      <c r="AB5077">
        <v>330700</v>
      </c>
      <c r="AC5077">
        <v>330700</v>
      </c>
    </row>
    <row r="5078" spans="1:29" x14ac:dyDescent="0.25">
      <c r="A5078" s="1">
        <v>5076</v>
      </c>
      <c r="B5078">
        <v>2021</v>
      </c>
      <c r="C5078" t="s">
        <v>46</v>
      </c>
      <c r="D5078">
        <v>153400</v>
      </c>
      <c r="E5078" t="s">
        <v>156</v>
      </c>
      <c r="F5078">
        <v>153401</v>
      </c>
      <c r="G5078" t="s">
        <v>156</v>
      </c>
      <c r="H5078" t="s">
        <v>383</v>
      </c>
      <c r="I5078">
        <v>931</v>
      </c>
      <c r="J5078" t="s">
        <v>392</v>
      </c>
      <c r="K5078" t="s">
        <v>5429</v>
      </c>
      <c r="L5078">
        <v>542007</v>
      </c>
      <c r="M5078">
        <v>1407238</v>
      </c>
      <c r="X5078">
        <v>114800</v>
      </c>
      <c r="Y5078">
        <v>114800</v>
      </c>
      <c r="Z5078">
        <v>114800</v>
      </c>
      <c r="AA5078">
        <v>114800</v>
      </c>
      <c r="AB5078">
        <v>114800</v>
      </c>
      <c r="AC5078">
        <v>114800</v>
      </c>
    </row>
    <row r="5079" spans="1:29" x14ac:dyDescent="0.25">
      <c r="A5079" s="1">
        <v>5077</v>
      </c>
      <c r="B5079">
        <v>2021</v>
      </c>
      <c r="C5079" t="s">
        <v>46</v>
      </c>
      <c r="D5079">
        <v>153400</v>
      </c>
      <c r="E5079" t="s">
        <v>156</v>
      </c>
      <c r="F5079">
        <v>153401</v>
      </c>
      <c r="G5079" t="s">
        <v>156</v>
      </c>
      <c r="H5079" t="s">
        <v>383</v>
      </c>
      <c r="I5079">
        <v>931</v>
      </c>
      <c r="J5079" t="s">
        <v>392</v>
      </c>
      <c r="K5079" t="s">
        <v>5430</v>
      </c>
      <c r="L5079">
        <v>549786</v>
      </c>
      <c r="M5079">
        <v>1397284</v>
      </c>
      <c r="X5079">
        <v>206100</v>
      </c>
      <c r="Y5079">
        <v>206100</v>
      </c>
      <c r="Z5079">
        <v>206100</v>
      </c>
      <c r="AA5079">
        <v>206100</v>
      </c>
      <c r="AB5079">
        <v>206100</v>
      </c>
      <c r="AC5079">
        <v>206100</v>
      </c>
    </row>
    <row r="5080" spans="1:29" x14ac:dyDescent="0.25">
      <c r="A5080" s="1">
        <v>5078</v>
      </c>
      <c r="B5080">
        <v>2021</v>
      </c>
      <c r="C5080" t="s">
        <v>46</v>
      </c>
      <c r="D5080">
        <v>153400</v>
      </c>
      <c r="E5080" t="s">
        <v>156</v>
      </c>
      <c r="F5080">
        <v>153401</v>
      </c>
      <c r="G5080" t="s">
        <v>156</v>
      </c>
      <c r="H5080" t="s">
        <v>383</v>
      </c>
      <c r="I5080">
        <v>931</v>
      </c>
      <c r="J5080" t="s">
        <v>392</v>
      </c>
      <c r="K5080" t="s">
        <v>5431</v>
      </c>
      <c r="L5080">
        <v>529859</v>
      </c>
      <c r="M5080">
        <v>1397149</v>
      </c>
      <c r="X5080">
        <v>151300</v>
      </c>
      <c r="Y5080">
        <v>151300</v>
      </c>
      <c r="Z5080">
        <v>151300</v>
      </c>
      <c r="AA5080">
        <v>151300</v>
      </c>
      <c r="AB5080">
        <v>151300</v>
      </c>
      <c r="AC5080">
        <v>151300</v>
      </c>
    </row>
    <row r="5081" spans="1:29" x14ac:dyDescent="0.25">
      <c r="A5081" s="1">
        <v>5079</v>
      </c>
      <c r="B5081">
        <v>2021</v>
      </c>
      <c r="C5081" t="s">
        <v>46</v>
      </c>
      <c r="D5081">
        <v>153400</v>
      </c>
      <c r="E5081" t="s">
        <v>156</v>
      </c>
      <c r="F5081">
        <v>153401</v>
      </c>
      <c r="G5081" t="s">
        <v>156</v>
      </c>
      <c r="H5081" t="s">
        <v>383</v>
      </c>
      <c r="I5081">
        <v>931</v>
      </c>
      <c r="J5081" t="s">
        <v>392</v>
      </c>
      <c r="K5081" t="s">
        <v>5432</v>
      </c>
      <c r="L5081">
        <v>533270</v>
      </c>
      <c r="M5081">
        <v>1394976</v>
      </c>
      <c r="X5081">
        <v>556500</v>
      </c>
      <c r="Y5081">
        <v>556500</v>
      </c>
      <c r="Z5081">
        <v>556500</v>
      </c>
      <c r="AA5081">
        <v>556500</v>
      </c>
      <c r="AB5081">
        <v>556500</v>
      </c>
      <c r="AC5081">
        <v>556500</v>
      </c>
    </row>
    <row r="5082" spans="1:29" x14ac:dyDescent="0.25">
      <c r="A5082" s="1">
        <v>5080</v>
      </c>
      <c r="B5082">
        <v>2021</v>
      </c>
      <c r="C5082" t="s">
        <v>46</v>
      </c>
      <c r="D5082">
        <v>153400</v>
      </c>
      <c r="E5082" t="s">
        <v>156</v>
      </c>
      <c r="F5082">
        <v>153401</v>
      </c>
      <c r="G5082" t="s">
        <v>156</v>
      </c>
      <c r="H5082" t="s">
        <v>383</v>
      </c>
      <c r="I5082">
        <v>931</v>
      </c>
      <c r="J5082" t="s">
        <v>392</v>
      </c>
      <c r="K5082" t="s">
        <v>5433</v>
      </c>
      <c r="L5082">
        <v>532001</v>
      </c>
      <c r="M5082">
        <v>1398713</v>
      </c>
      <c r="X5082">
        <v>129400</v>
      </c>
      <c r="Y5082">
        <v>129400</v>
      </c>
      <c r="Z5082">
        <v>129400</v>
      </c>
      <c r="AA5082">
        <v>129400</v>
      </c>
      <c r="AB5082">
        <v>129400</v>
      </c>
      <c r="AC5082">
        <v>129400</v>
      </c>
    </row>
    <row r="5083" spans="1:29" x14ac:dyDescent="0.25">
      <c r="A5083" s="1">
        <v>5081</v>
      </c>
      <c r="B5083">
        <v>2021</v>
      </c>
      <c r="C5083" t="s">
        <v>46</v>
      </c>
      <c r="D5083">
        <v>153400</v>
      </c>
      <c r="E5083" t="s">
        <v>156</v>
      </c>
      <c r="F5083">
        <v>153401</v>
      </c>
      <c r="G5083" t="s">
        <v>156</v>
      </c>
      <c r="H5083" t="s">
        <v>383</v>
      </c>
      <c r="I5083">
        <v>931</v>
      </c>
      <c r="J5083" t="s">
        <v>392</v>
      </c>
      <c r="K5083" t="s">
        <v>5434</v>
      </c>
      <c r="L5083">
        <v>535992</v>
      </c>
      <c r="M5083">
        <v>1397928</v>
      </c>
      <c r="X5083">
        <v>417700</v>
      </c>
      <c r="Y5083">
        <v>417700</v>
      </c>
      <c r="Z5083">
        <v>417700</v>
      </c>
      <c r="AA5083">
        <v>417700</v>
      </c>
      <c r="AB5083">
        <v>417700</v>
      </c>
      <c r="AC5083">
        <v>417700</v>
      </c>
    </row>
    <row r="5084" spans="1:29" x14ac:dyDescent="0.25">
      <c r="A5084" s="1">
        <v>5082</v>
      </c>
      <c r="B5084">
        <v>2021</v>
      </c>
      <c r="C5084" t="s">
        <v>46</v>
      </c>
      <c r="D5084">
        <v>153400</v>
      </c>
      <c r="E5084" t="s">
        <v>156</v>
      </c>
      <c r="F5084">
        <v>153401</v>
      </c>
      <c r="G5084" t="s">
        <v>156</v>
      </c>
      <c r="H5084" t="s">
        <v>383</v>
      </c>
      <c r="I5084">
        <v>931</v>
      </c>
      <c r="J5084" t="s">
        <v>392</v>
      </c>
      <c r="K5084" t="s">
        <v>5435</v>
      </c>
      <c r="L5084">
        <v>538208</v>
      </c>
      <c r="M5084">
        <v>1399129</v>
      </c>
      <c r="X5084">
        <v>541900</v>
      </c>
      <c r="Y5084">
        <v>541900</v>
      </c>
      <c r="Z5084">
        <v>541900</v>
      </c>
      <c r="AA5084">
        <v>541900</v>
      </c>
      <c r="AB5084">
        <v>541900</v>
      </c>
      <c r="AC5084">
        <v>541900</v>
      </c>
    </row>
    <row r="5085" spans="1:29" x14ac:dyDescent="0.25">
      <c r="A5085" s="1">
        <v>5083</v>
      </c>
      <c r="B5085">
        <v>2021</v>
      </c>
      <c r="C5085" t="s">
        <v>46</v>
      </c>
      <c r="D5085">
        <v>153400</v>
      </c>
      <c r="E5085" t="s">
        <v>156</v>
      </c>
      <c r="F5085">
        <v>153401</v>
      </c>
      <c r="G5085" t="s">
        <v>156</v>
      </c>
      <c r="H5085" t="s">
        <v>383</v>
      </c>
      <c r="I5085">
        <v>931</v>
      </c>
      <c r="J5085" t="s">
        <v>392</v>
      </c>
      <c r="K5085" t="s">
        <v>5436</v>
      </c>
      <c r="L5085">
        <v>540883</v>
      </c>
      <c r="M5085">
        <v>1399990</v>
      </c>
      <c r="X5085">
        <v>541400</v>
      </c>
      <c r="Y5085">
        <v>541400</v>
      </c>
      <c r="Z5085">
        <v>541400</v>
      </c>
      <c r="AA5085">
        <v>541400</v>
      </c>
      <c r="AB5085">
        <v>541400</v>
      </c>
      <c r="AC5085">
        <v>541400</v>
      </c>
    </row>
    <row r="5086" spans="1:29" x14ac:dyDescent="0.25">
      <c r="A5086" s="1">
        <v>5084</v>
      </c>
      <c r="B5086">
        <v>2021</v>
      </c>
      <c r="C5086" t="s">
        <v>46</v>
      </c>
      <c r="D5086">
        <v>153400</v>
      </c>
      <c r="E5086" t="s">
        <v>156</v>
      </c>
      <c r="F5086">
        <v>153401</v>
      </c>
      <c r="G5086" t="s">
        <v>156</v>
      </c>
      <c r="H5086" t="s">
        <v>383</v>
      </c>
      <c r="I5086">
        <v>931</v>
      </c>
      <c r="J5086" t="s">
        <v>392</v>
      </c>
      <c r="K5086" t="s">
        <v>5437</v>
      </c>
      <c r="L5086">
        <v>544009</v>
      </c>
      <c r="M5086">
        <v>1400011</v>
      </c>
      <c r="X5086">
        <v>741800</v>
      </c>
      <c r="Y5086">
        <v>741800</v>
      </c>
      <c r="Z5086">
        <v>741800</v>
      </c>
      <c r="AA5086">
        <v>741800</v>
      </c>
      <c r="AB5086">
        <v>741800</v>
      </c>
      <c r="AC5086">
        <v>741800</v>
      </c>
    </row>
    <row r="5087" spans="1:29" x14ac:dyDescent="0.25">
      <c r="A5087" s="1">
        <v>5085</v>
      </c>
      <c r="B5087">
        <v>2021</v>
      </c>
      <c r="C5087" t="s">
        <v>46</v>
      </c>
      <c r="D5087">
        <v>153400</v>
      </c>
      <c r="E5087" t="s">
        <v>156</v>
      </c>
      <c r="F5087">
        <v>153401</v>
      </c>
      <c r="G5087" t="s">
        <v>156</v>
      </c>
      <c r="H5087" t="s">
        <v>383</v>
      </c>
      <c r="I5087">
        <v>931</v>
      </c>
      <c r="J5087" t="s">
        <v>392</v>
      </c>
      <c r="K5087" t="s">
        <v>5438</v>
      </c>
      <c r="L5087">
        <v>570929</v>
      </c>
      <c r="M5087">
        <v>1409243</v>
      </c>
      <c r="X5087">
        <v>282900</v>
      </c>
      <c r="Y5087">
        <v>282900</v>
      </c>
      <c r="Z5087">
        <v>282900</v>
      </c>
      <c r="AA5087">
        <v>282900</v>
      </c>
      <c r="AB5087">
        <v>282900</v>
      </c>
      <c r="AC5087">
        <v>282900</v>
      </c>
    </row>
    <row r="5088" spans="1:29" x14ac:dyDescent="0.25">
      <c r="A5088" s="1">
        <v>5086</v>
      </c>
      <c r="B5088">
        <v>2021</v>
      </c>
      <c r="C5088" t="s">
        <v>46</v>
      </c>
      <c r="D5088">
        <v>153400</v>
      </c>
      <c r="E5088" t="s">
        <v>156</v>
      </c>
      <c r="F5088">
        <v>153401</v>
      </c>
      <c r="G5088" t="s">
        <v>156</v>
      </c>
      <c r="H5088" t="s">
        <v>383</v>
      </c>
      <c r="I5088">
        <v>931</v>
      </c>
      <c r="J5088" t="s">
        <v>392</v>
      </c>
      <c r="K5088" t="s">
        <v>5439</v>
      </c>
      <c r="L5088">
        <v>561849</v>
      </c>
      <c r="M5088">
        <v>1403188</v>
      </c>
      <c r="X5088">
        <v>218800</v>
      </c>
      <c r="Y5088">
        <v>218800</v>
      </c>
      <c r="Z5088">
        <v>218800</v>
      </c>
      <c r="AA5088">
        <v>218800</v>
      </c>
      <c r="AB5088">
        <v>218800</v>
      </c>
      <c r="AC5088">
        <v>218800</v>
      </c>
    </row>
    <row r="5089" spans="1:29" x14ac:dyDescent="0.25">
      <c r="A5089" s="1">
        <v>5087</v>
      </c>
      <c r="B5089">
        <v>2021</v>
      </c>
      <c r="C5089" t="s">
        <v>46</v>
      </c>
      <c r="D5089">
        <v>153400</v>
      </c>
      <c r="E5089" t="s">
        <v>156</v>
      </c>
      <c r="F5089">
        <v>153401</v>
      </c>
      <c r="G5089" t="s">
        <v>156</v>
      </c>
      <c r="H5089" t="s">
        <v>383</v>
      </c>
      <c r="I5089">
        <v>931</v>
      </c>
      <c r="J5089" t="s">
        <v>392</v>
      </c>
      <c r="K5089" t="s">
        <v>5440</v>
      </c>
      <c r="L5089">
        <v>574673</v>
      </c>
      <c r="M5089">
        <v>1408240</v>
      </c>
      <c r="X5089">
        <v>185200</v>
      </c>
      <c r="Y5089">
        <v>185200</v>
      </c>
      <c r="Z5089">
        <v>185200</v>
      </c>
      <c r="AA5089">
        <v>185200</v>
      </c>
      <c r="AB5089">
        <v>185200</v>
      </c>
      <c r="AC5089">
        <v>185200</v>
      </c>
    </row>
    <row r="5090" spans="1:29" x14ac:dyDescent="0.25">
      <c r="A5090" s="1">
        <v>5088</v>
      </c>
      <c r="B5090">
        <v>2021</v>
      </c>
      <c r="C5090" t="s">
        <v>46</v>
      </c>
      <c r="D5090">
        <v>153400</v>
      </c>
      <c r="E5090" t="s">
        <v>156</v>
      </c>
      <c r="F5090">
        <v>153401</v>
      </c>
      <c r="G5090" t="s">
        <v>156</v>
      </c>
      <c r="H5090" t="s">
        <v>383</v>
      </c>
      <c r="I5090">
        <v>931</v>
      </c>
      <c r="J5090" t="s">
        <v>392</v>
      </c>
      <c r="K5090" t="s">
        <v>5441</v>
      </c>
      <c r="L5090">
        <v>576623</v>
      </c>
      <c r="M5090">
        <v>1406775</v>
      </c>
      <c r="X5090">
        <v>15800</v>
      </c>
      <c r="Y5090">
        <v>15800</v>
      </c>
      <c r="Z5090">
        <v>15800</v>
      </c>
      <c r="AA5090">
        <v>15800</v>
      </c>
      <c r="AB5090">
        <v>15800</v>
      </c>
      <c r="AC5090">
        <v>15800</v>
      </c>
    </row>
    <row r="5091" spans="1:29" x14ac:dyDescent="0.25">
      <c r="A5091" s="1">
        <v>5089</v>
      </c>
      <c r="B5091">
        <v>2021</v>
      </c>
      <c r="C5091" t="s">
        <v>46</v>
      </c>
      <c r="D5091">
        <v>153400</v>
      </c>
      <c r="E5091" t="s">
        <v>156</v>
      </c>
      <c r="F5091">
        <v>153401</v>
      </c>
      <c r="G5091" t="s">
        <v>156</v>
      </c>
      <c r="H5091" t="s">
        <v>383</v>
      </c>
      <c r="I5091">
        <v>931</v>
      </c>
      <c r="J5091" t="s">
        <v>392</v>
      </c>
      <c r="K5091" t="s">
        <v>5442</v>
      </c>
      <c r="L5091">
        <v>575266</v>
      </c>
      <c r="M5091">
        <v>1403407</v>
      </c>
      <c r="X5091">
        <v>260300</v>
      </c>
      <c r="Y5091">
        <v>260300</v>
      </c>
      <c r="Z5091">
        <v>260300</v>
      </c>
      <c r="AA5091">
        <v>260300</v>
      </c>
      <c r="AB5091">
        <v>260300</v>
      </c>
      <c r="AC5091">
        <v>260300</v>
      </c>
    </row>
    <row r="5092" spans="1:29" x14ac:dyDescent="0.25">
      <c r="A5092" s="1">
        <v>5090</v>
      </c>
      <c r="B5092">
        <v>2021</v>
      </c>
      <c r="C5092" t="s">
        <v>46</v>
      </c>
      <c r="D5092">
        <v>153400</v>
      </c>
      <c r="E5092" t="s">
        <v>156</v>
      </c>
      <c r="F5092">
        <v>153401</v>
      </c>
      <c r="G5092" t="s">
        <v>156</v>
      </c>
      <c r="H5092" t="s">
        <v>383</v>
      </c>
      <c r="I5092">
        <v>931</v>
      </c>
      <c r="J5092" t="s">
        <v>392</v>
      </c>
      <c r="K5092" t="s">
        <v>5443</v>
      </c>
      <c r="L5092">
        <v>573416</v>
      </c>
      <c r="M5092">
        <v>1404338</v>
      </c>
      <c r="X5092">
        <v>1400</v>
      </c>
      <c r="Y5092">
        <v>1400</v>
      </c>
      <c r="Z5092">
        <v>1400</v>
      </c>
      <c r="AA5092">
        <v>1400</v>
      </c>
      <c r="AB5092">
        <v>1400</v>
      </c>
      <c r="AC5092">
        <v>1400</v>
      </c>
    </row>
    <row r="5093" spans="1:29" x14ac:dyDescent="0.25">
      <c r="A5093" s="1">
        <v>5091</v>
      </c>
      <c r="B5093">
        <v>2021</v>
      </c>
      <c r="C5093" t="s">
        <v>46</v>
      </c>
      <c r="D5093">
        <v>153400</v>
      </c>
      <c r="E5093" t="s">
        <v>156</v>
      </c>
      <c r="F5093">
        <v>153401</v>
      </c>
      <c r="G5093" t="s">
        <v>156</v>
      </c>
      <c r="H5093" t="s">
        <v>383</v>
      </c>
      <c r="I5093">
        <v>931</v>
      </c>
      <c r="J5093" t="s">
        <v>392</v>
      </c>
      <c r="K5093" t="s">
        <v>5444</v>
      </c>
      <c r="L5093">
        <v>572843</v>
      </c>
      <c r="M5093">
        <v>1406592</v>
      </c>
      <c r="X5093">
        <v>287300</v>
      </c>
      <c r="Y5093">
        <v>287300</v>
      </c>
      <c r="Z5093">
        <v>287300</v>
      </c>
      <c r="AA5093">
        <v>287300</v>
      </c>
      <c r="AB5093">
        <v>287300</v>
      </c>
      <c r="AC5093">
        <v>287300</v>
      </c>
    </row>
    <row r="5094" spans="1:29" x14ac:dyDescent="0.25">
      <c r="A5094" s="1">
        <v>5092</v>
      </c>
      <c r="B5094">
        <v>2021</v>
      </c>
      <c r="C5094" t="s">
        <v>46</v>
      </c>
      <c r="D5094">
        <v>153400</v>
      </c>
      <c r="E5094" t="s">
        <v>156</v>
      </c>
      <c r="F5094">
        <v>153401</v>
      </c>
      <c r="G5094" t="s">
        <v>156</v>
      </c>
      <c r="H5094" t="s">
        <v>383</v>
      </c>
      <c r="I5094">
        <v>931</v>
      </c>
      <c r="J5094" t="s">
        <v>392</v>
      </c>
      <c r="K5094" t="s">
        <v>5445</v>
      </c>
      <c r="L5094">
        <v>570751</v>
      </c>
      <c r="M5094">
        <v>1405002</v>
      </c>
      <c r="X5094">
        <v>229500</v>
      </c>
      <c r="Y5094">
        <v>229500</v>
      </c>
      <c r="Z5094">
        <v>229500</v>
      </c>
      <c r="AA5094">
        <v>229500</v>
      </c>
      <c r="AB5094">
        <v>229500</v>
      </c>
      <c r="AC5094">
        <v>229500</v>
      </c>
    </row>
    <row r="5095" spans="1:29" x14ac:dyDescent="0.25">
      <c r="A5095" s="1">
        <v>5093</v>
      </c>
      <c r="B5095">
        <v>2021</v>
      </c>
      <c r="C5095" t="s">
        <v>46</v>
      </c>
      <c r="D5095">
        <v>153400</v>
      </c>
      <c r="E5095" t="s">
        <v>156</v>
      </c>
      <c r="F5095">
        <v>153401</v>
      </c>
      <c r="G5095" t="s">
        <v>156</v>
      </c>
      <c r="H5095" t="s">
        <v>383</v>
      </c>
      <c r="I5095">
        <v>931</v>
      </c>
      <c r="J5095" t="s">
        <v>392</v>
      </c>
      <c r="K5095" t="s">
        <v>5446</v>
      </c>
      <c r="L5095">
        <v>572010</v>
      </c>
      <c r="M5095">
        <v>1402676</v>
      </c>
      <c r="X5095">
        <v>122500</v>
      </c>
      <c r="Y5095">
        <v>122500</v>
      </c>
      <c r="Z5095">
        <v>122500</v>
      </c>
      <c r="AA5095">
        <v>122500</v>
      </c>
      <c r="AB5095">
        <v>122500</v>
      </c>
      <c r="AC5095">
        <v>122500</v>
      </c>
    </row>
    <row r="5096" spans="1:29" x14ac:dyDescent="0.25">
      <c r="A5096" s="1">
        <v>5094</v>
      </c>
      <c r="B5096">
        <v>2021</v>
      </c>
      <c r="C5096" t="s">
        <v>46</v>
      </c>
      <c r="D5096">
        <v>153400</v>
      </c>
      <c r="E5096" t="s">
        <v>156</v>
      </c>
      <c r="F5096">
        <v>153401</v>
      </c>
      <c r="G5096" t="s">
        <v>156</v>
      </c>
      <c r="H5096" t="s">
        <v>383</v>
      </c>
      <c r="I5096">
        <v>931</v>
      </c>
      <c r="J5096" t="s">
        <v>392</v>
      </c>
      <c r="K5096" t="s">
        <v>5447</v>
      </c>
      <c r="L5096">
        <v>564198</v>
      </c>
      <c r="M5096">
        <v>1400084</v>
      </c>
      <c r="X5096">
        <v>326600</v>
      </c>
      <c r="Y5096">
        <v>326600</v>
      </c>
      <c r="Z5096">
        <v>326600</v>
      </c>
      <c r="AA5096">
        <v>326600</v>
      </c>
      <c r="AB5096">
        <v>326600</v>
      </c>
      <c r="AC5096">
        <v>326600</v>
      </c>
    </row>
    <row r="5097" spans="1:29" x14ac:dyDescent="0.25">
      <c r="A5097" s="1">
        <v>5095</v>
      </c>
      <c r="B5097">
        <v>2021</v>
      </c>
      <c r="C5097" t="s">
        <v>46</v>
      </c>
      <c r="D5097">
        <v>153400</v>
      </c>
      <c r="E5097" t="s">
        <v>156</v>
      </c>
      <c r="F5097">
        <v>153401</v>
      </c>
      <c r="G5097" t="s">
        <v>156</v>
      </c>
      <c r="H5097" t="s">
        <v>383</v>
      </c>
      <c r="I5097">
        <v>931</v>
      </c>
      <c r="J5097" t="s">
        <v>392</v>
      </c>
      <c r="K5097" t="s">
        <v>5448</v>
      </c>
      <c r="L5097">
        <v>574499</v>
      </c>
      <c r="M5097">
        <v>1405387</v>
      </c>
      <c r="X5097">
        <v>3400</v>
      </c>
      <c r="Y5097">
        <v>3400</v>
      </c>
      <c r="Z5097">
        <v>3400</v>
      </c>
      <c r="AA5097">
        <v>3400</v>
      </c>
      <c r="AB5097">
        <v>3400</v>
      </c>
      <c r="AC5097">
        <v>3400</v>
      </c>
    </row>
    <row r="5098" spans="1:29" x14ac:dyDescent="0.25">
      <c r="A5098" s="1">
        <v>5096</v>
      </c>
      <c r="B5098">
        <v>2021</v>
      </c>
      <c r="C5098" t="s">
        <v>46</v>
      </c>
      <c r="D5098">
        <v>153400</v>
      </c>
      <c r="E5098" t="s">
        <v>156</v>
      </c>
      <c r="F5098">
        <v>153401</v>
      </c>
      <c r="G5098" t="s">
        <v>156</v>
      </c>
      <c r="H5098" t="s">
        <v>383</v>
      </c>
      <c r="I5098">
        <v>931</v>
      </c>
      <c r="J5098" t="s">
        <v>392</v>
      </c>
      <c r="K5098" t="s">
        <v>5449</v>
      </c>
      <c r="L5098">
        <v>573634</v>
      </c>
      <c r="M5098">
        <v>1401402</v>
      </c>
      <c r="X5098">
        <v>239400</v>
      </c>
      <c r="Y5098">
        <v>239400</v>
      </c>
      <c r="Z5098">
        <v>239400</v>
      </c>
      <c r="AA5098">
        <v>239400</v>
      </c>
      <c r="AB5098">
        <v>239400</v>
      </c>
      <c r="AC5098">
        <v>239400</v>
      </c>
    </row>
    <row r="5099" spans="1:29" x14ac:dyDescent="0.25">
      <c r="A5099" s="1">
        <v>5097</v>
      </c>
      <c r="B5099">
        <v>2021</v>
      </c>
      <c r="C5099" t="s">
        <v>46</v>
      </c>
      <c r="D5099">
        <v>153400</v>
      </c>
      <c r="E5099" t="s">
        <v>156</v>
      </c>
      <c r="F5099">
        <v>153401</v>
      </c>
      <c r="G5099" t="s">
        <v>156</v>
      </c>
      <c r="H5099" t="s">
        <v>383</v>
      </c>
      <c r="I5099">
        <v>931</v>
      </c>
      <c r="J5099" t="s">
        <v>392</v>
      </c>
      <c r="K5099" t="s">
        <v>5450</v>
      </c>
      <c r="L5099">
        <v>575506</v>
      </c>
      <c r="M5099">
        <v>1398783</v>
      </c>
      <c r="X5099">
        <v>214800</v>
      </c>
      <c r="Y5099">
        <v>214800</v>
      </c>
      <c r="Z5099">
        <v>214800</v>
      </c>
      <c r="AA5099">
        <v>214800</v>
      </c>
      <c r="AB5099">
        <v>214800</v>
      </c>
      <c r="AC5099">
        <v>214800</v>
      </c>
    </row>
    <row r="5100" spans="1:29" x14ac:dyDescent="0.25">
      <c r="A5100" s="1">
        <v>5098</v>
      </c>
      <c r="B5100">
        <v>2021</v>
      </c>
      <c r="C5100" t="s">
        <v>46</v>
      </c>
      <c r="D5100">
        <v>153400</v>
      </c>
      <c r="E5100" t="s">
        <v>156</v>
      </c>
      <c r="F5100">
        <v>153401</v>
      </c>
      <c r="G5100" t="s">
        <v>156</v>
      </c>
      <c r="H5100" t="s">
        <v>383</v>
      </c>
      <c r="I5100">
        <v>931</v>
      </c>
      <c r="J5100" t="s">
        <v>392</v>
      </c>
      <c r="K5100" t="s">
        <v>5451</v>
      </c>
      <c r="L5100">
        <v>576054</v>
      </c>
      <c r="M5100">
        <v>1393634</v>
      </c>
      <c r="X5100">
        <v>225000</v>
      </c>
      <c r="Y5100">
        <v>225000</v>
      </c>
      <c r="Z5100">
        <v>225000</v>
      </c>
      <c r="AA5100">
        <v>225000</v>
      </c>
      <c r="AB5100">
        <v>225000</v>
      </c>
      <c r="AC5100">
        <v>225000</v>
      </c>
    </row>
    <row r="5101" spans="1:29" x14ac:dyDescent="0.25">
      <c r="A5101" s="1">
        <v>5099</v>
      </c>
      <c r="B5101">
        <v>2021</v>
      </c>
      <c r="C5101" t="s">
        <v>46</v>
      </c>
      <c r="D5101">
        <v>153400</v>
      </c>
      <c r="E5101" t="s">
        <v>156</v>
      </c>
      <c r="F5101">
        <v>153401</v>
      </c>
      <c r="G5101" t="s">
        <v>156</v>
      </c>
      <c r="H5101" t="s">
        <v>383</v>
      </c>
      <c r="I5101">
        <v>931</v>
      </c>
      <c r="J5101" t="s">
        <v>392</v>
      </c>
      <c r="K5101" t="s">
        <v>5452</v>
      </c>
      <c r="L5101">
        <v>573389</v>
      </c>
      <c r="M5101">
        <v>1397139</v>
      </c>
      <c r="X5101">
        <v>173800</v>
      </c>
      <c r="Y5101">
        <v>173800</v>
      </c>
      <c r="Z5101">
        <v>173800</v>
      </c>
      <c r="AA5101">
        <v>173800</v>
      </c>
      <c r="AB5101">
        <v>173800</v>
      </c>
      <c r="AC5101">
        <v>173800</v>
      </c>
    </row>
    <row r="5102" spans="1:29" x14ac:dyDescent="0.25">
      <c r="A5102" s="1">
        <v>5100</v>
      </c>
      <c r="B5102">
        <v>2021</v>
      </c>
      <c r="C5102" t="s">
        <v>46</v>
      </c>
      <c r="D5102">
        <v>153400</v>
      </c>
      <c r="E5102" t="s">
        <v>156</v>
      </c>
      <c r="F5102">
        <v>153401</v>
      </c>
      <c r="G5102" t="s">
        <v>156</v>
      </c>
      <c r="H5102" t="s">
        <v>383</v>
      </c>
      <c r="I5102">
        <v>931</v>
      </c>
      <c r="J5102" t="s">
        <v>392</v>
      </c>
      <c r="K5102" t="s">
        <v>5453</v>
      </c>
      <c r="L5102">
        <v>571825</v>
      </c>
      <c r="M5102">
        <v>1399629</v>
      </c>
      <c r="X5102">
        <v>89600</v>
      </c>
      <c r="Y5102">
        <v>89600</v>
      </c>
      <c r="Z5102">
        <v>89600</v>
      </c>
      <c r="AA5102">
        <v>89600</v>
      </c>
      <c r="AB5102">
        <v>89600</v>
      </c>
      <c r="AC5102">
        <v>89600</v>
      </c>
    </row>
    <row r="5103" spans="1:29" x14ac:dyDescent="0.25">
      <c r="A5103" s="1">
        <v>5101</v>
      </c>
      <c r="B5103">
        <v>2021</v>
      </c>
      <c r="C5103" t="s">
        <v>46</v>
      </c>
      <c r="D5103">
        <v>153400</v>
      </c>
      <c r="E5103" t="s">
        <v>156</v>
      </c>
      <c r="F5103">
        <v>153401</v>
      </c>
      <c r="G5103" t="s">
        <v>156</v>
      </c>
      <c r="H5103" t="s">
        <v>383</v>
      </c>
      <c r="I5103">
        <v>931</v>
      </c>
      <c r="J5103" t="s">
        <v>392</v>
      </c>
      <c r="K5103" t="s">
        <v>5454</v>
      </c>
      <c r="L5103">
        <v>560640</v>
      </c>
      <c r="M5103">
        <v>1404826</v>
      </c>
      <c r="X5103">
        <v>224000</v>
      </c>
      <c r="Y5103">
        <v>224000</v>
      </c>
      <c r="Z5103">
        <v>224000</v>
      </c>
      <c r="AA5103">
        <v>224000</v>
      </c>
      <c r="AB5103">
        <v>224000</v>
      </c>
      <c r="AC5103">
        <v>224000</v>
      </c>
    </row>
    <row r="5104" spans="1:29" x14ac:dyDescent="0.25">
      <c r="A5104" s="1">
        <v>5102</v>
      </c>
      <c r="B5104">
        <v>2021</v>
      </c>
      <c r="C5104" t="s">
        <v>46</v>
      </c>
      <c r="D5104">
        <v>153400</v>
      </c>
      <c r="E5104" t="s">
        <v>156</v>
      </c>
      <c r="F5104">
        <v>153401</v>
      </c>
      <c r="G5104" t="s">
        <v>156</v>
      </c>
      <c r="H5104" t="s">
        <v>383</v>
      </c>
      <c r="I5104">
        <v>931</v>
      </c>
      <c r="J5104" t="s">
        <v>392</v>
      </c>
      <c r="K5104" t="s">
        <v>5455</v>
      </c>
      <c r="L5104">
        <v>570331</v>
      </c>
      <c r="M5104">
        <v>1401128</v>
      </c>
      <c r="X5104">
        <v>82200</v>
      </c>
      <c r="Y5104">
        <v>82200</v>
      </c>
      <c r="Z5104">
        <v>82200</v>
      </c>
      <c r="AA5104">
        <v>82200</v>
      </c>
      <c r="AB5104">
        <v>82200</v>
      </c>
      <c r="AC5104">
        <v>82200</v>
      </c>
    </row>
    <row r="5105" spans="1:29" x14ac:dyDescent="0.25">
      <c r="A5105" s="1">
        <v>5103</v>
      </c>
      <c r="B5105">
        <v>2021</v>
      </c>
      <c r="C5105" t="s">
        <v>46</v>
      </c>
      <c r="D5105">
        <v>153400</v>
      </c>
      <c r="E5105" t="s">
        <v>156</v>
      </c>
      <c r="F5105">
        <v>153401</v>
      </c>
      <c r="G5105" t="s">
        <v>156</v>
      </c>
      <c r="H5105" t="s">
        <v>383</v>
      </c>
      <c r="I5105">
        <v>931</v>
      </c>
      <c r="J5105" t="s">
        <v>392</v>
      </c>
      <c r="K5105" t="s">
        <v>5456</v>
      </c>
      <c r="L5105">
        <v>568665</v>
      </c>
      <c r="M5105">
        <v>1403394</v>
      </c>
      <c r="X5105">
        <v>250500</v>
      </c>
      <c r="Y5105">
        <v>250500</v>
      </c>
      <c r="Z5105">
        <v>250500</v>
      </c>
      <c r="AA5105">
        <v>250500</v>
      </c>
      <c r="AB5105">
        <v>250500</v>
      </c>
      <c r="AC5105">
        <v>250500</v>
      </c>
    </row>
    <row r="5106" spans="1:29" x14ac:dyDescent="0.25">
      <c r="A5106" s="1">
        <v>5104</v>
      </c>
      <c r="B5106">
        <v>2021</v>
      </c>
      <c r="C5106" t="s">
        <v>46</v>
      </c>
      <c r="D5106">
        <v>153400</v>
      </c>
      <c r="E5106" t="s">
        <v>156</v>
      </c>
      <c r="F5106">
        <v>153401</v>
      </c>
      <c r="G5106" t="s">
        <v>156</v>
      </c>
      <c r="H5106" t="s">
        <v>383</v>
      </c>
      <c r="I5106">
        <v>931</v>
      </c>
      <c r="J5106" t="s">
        <v>392</v>
      </c>
      <c r="K5106" t="s">
        <v>5457</v>
      </c>
      <c r="L5106">
        <v>566682</v>
      </c>
      <c r="M5106">
        <v>1405987</v>
      </c>
      <c r="X5106">
        <v>134600</v>
      </c>
      <c r="Y5106">
        <v>134600</v>
      </c>
      <c r="Z5106">
        <v>134600</v>
      </c>
      <c r="AA5106">
        <v>134600</v>
      </c>
      <c r="AB5106">
        <v>134600</v>
      </c>
      <c r="AC5106">
        <v>134600</v>
      </c>
    </row>
    <row r="5107" spans="1:29" x14ac:dyDescent="0.25">
      <c r="A5107" s="1">
        <v>5105</v>
      </c>
      <c r="B5107">
        <v>2021</v>
      </c>
      <c r="C5107" t="s">
        <v>46</v>
      </c>
      <c r="D5107">
        <v>153400</v>
      </c>
      <c r="E5107" t="s">
        <v>156</v>
      </c>
      <c r="F5107">
        <v>153401</v>
      </c>
      <c r="G5107" t="s">
        <v>156</v>
      </c>
      <c r="H5107" t="s">
        <v>383</v>
      </c>
      <c r="I5107">
        <v>931</v>
      </c>
      <c r="J5107" t="s">
        <v>392</v>
      </c>
      <c r="K5107" t="s">
        <v>5458</v>
      </c>
      <c r="L5107">
        <v>564129</v>
      </c>
      <c r="M5107">
        <v>1404887</v>
      </c>
      <c r="X5107">
        <v>231600</v>
      </c>
      <c r="Y5107">
        <v>231600</v>
      </c>
      <c r="Z5107">
        <v>231600</v>
      </c>
      <c r="AA5107">
        <v>231600</v>
      </c>
      <c r="AB5107">
        <v>231600</v>
      </c>
      <c r="AC5107">
        <v>231600</v>
      </c>
    </row>
    <row r="5108" spans="1:29" x14ac:dyDescent="0.25">
      <c r="A5108" s="1">
        <v>5106</v>
      </c>
      <c r="B5108">
        <v>2021</v>
      </c>
      <c r="C5108" t="s">
        <v>46</v>
      </c>
      <c r="D5108">
        <v>153400</v>
      </c>
      <c r="E5108" t="s">
        <v>156</v>
      </c>
      <c r="F5108">
        <v>153401</v>
      </c>
      <c r="G5108" t="s">
        <v>156</v>
      </c>
      <c r="H5108" t="s">
        <v>383</v>
      </c>
      <c r="I5108">
        <v>931</v>
      </c>
      <c r="J5108" t="s">
        <v>392</v>
      </c>
      <c r="K5108" t="s">
        <v>5459</v>
      </c>
      <c r="L5108">
        <v>566523</v>
      </c>
      <c r="M5108">
        <v>1401793</v>
      </c>
      <c r="X5108">
        <v>235100</v>
      </c>
      <c r="Y5108">
        <v>235100</v>
      </c>
      <c r="Z5108">
        <v>235100</v>
      </c>
      <c r="AA5108">
        <v>235100</v>
      </c>
      <c r="AB5108">
        <v>235100</v>
      </c>
      <c r="AC5108">
        <v>235100</v>
      </c>
    </row>
    <row r="5109" spans="1:29" x14ac:dyDescent="0.25">
      <c r="A5109" s="1">
        <v>5107</v>
      </c>
      <c r="B5109">
        <v>2021</v>
      </c>
      <c r="C5109" t="s">
        <v>46</v>
      </c>
      <c r="D5109">
        <v>153400</v>
      </c>
      <c r="E5109" t="s">
        <v>156</v>
      </c>
      <c r="F5109">
        <v>153401</v>
      </c>
      <c r="G5109" t="s">
        <v>156</v>
      </c>
      <c r="H5109" t="s">
        <v>383</v>
      </c>
      <c r="I5109">
        <v>931</v>
      </c>
      <c r="J5109" t="s">
        <v>392</v>
      </c>
      <c r="K5109" t="s">
        <v>5460</v>
      </c>
      <c r="L5109">
        <v>568605</v>
      </c>
      <c r="M5109">
        <v>1399163</v>
      </c>
      <c r="X5109">
        <v>168700</v>
      </c>
      <c r="Y5109">
        <v>168700</v>
      </c>
      <c r="Z5109">
        <v>168700</v>
      </c>
      <c r="AA5109">
        <v>168700</v>
      </c>
      <c r="AB5109">
        <v>168700</v>
      </c>
      <c r="AC5109">
        <v>168700</v>
      </c>
    </row>
    <row r="5110" spans="1:29" x14ac:dyDescent="0.25">
      <c r="A5110" s="1">
        <v>5108</v>
      </c>
      <c r="B5110">
        <v>2021</v>
      </c>
      <c r="C5110" t="s">
        <v>46</v>
      </c>
      <c r="D5110">
        <v>153400</v>
      </c>
      <c r="E5110" t="s">
        <v>156</v>
      </c>
      <c r="F5110">
        <v>153401</v>
      </c>
      <c r="G5110" t="s">
        <v>156</v>
      </c>
      <c r="H5110" t="s">
        <v>383</v>
      </c>
      <c r="I5110">
        <v>931</v>
      </c>
      <c r="J5110" t="s">
        <v>392</v>
      </c>
      <c r="K5110" t="s">
        <v>5461</v>
      </c>
      <c r="L5110">
        <v>570284</v>
      </c>
      <c r="M5110">
        <v>1397924</v>
      </c>
      <c r="X5110">
        <v>21900</v>
      </c>
      <c r="Y5110">
        <v>21900</v>
      </c>
      <c r="Z5110">
        <v>21900</v>
      </c>
      <c r="AA5110">
        <v>21900</v>
      </c>
      <c r="AB5110">
        <v>21900</v>
      </c>
      <c r="AC5110">
        <v>21900</v>
      </c>
    </row>
    <row r="5111" spans="1:29" x14ac:dyDescent="0.25">
      <c r="A5111" s="1">
        <v>5109</v>
      </c>
      <c r="B5111">
        <v>2021</v>
      </c>
      <c r="C5111" t="s">
        <v>46</v>
      </c>
      <c r="D5111">
        <v>153400</v>
      </c>
      <c r="E5111" t="s">
        <v>156</v>
      </c>
      <c r="F5111">
        <v>153401</v>
      </c>
      <c r="G5111" t="s">
        <v>156</v>
      </c>
      <c r="H5111" t="s">
        <v>383</v>
      </c>
      <c r="I5111">
        <v>931</v>
      </c>
      <c r="J5111" t="s">
        <v>392</v>
      </c>
      <c r="K5111" t="s">
        <v>5462</v>
      </c>
      <c r="L5111">
        <v>558453</v>
      </c>
      <c r="M5111">
        <v>1394879</v>
      </c>
      <c r="X5111">
        <v>935500</v>
      </c>
      <c r="Y5111">
        <v>935500</v>
      </c>
      <c r="Z5111">
        <v>935500</v>
      </c>
      <c r="AA5111">
        <v>935500</v>
      </c>
      <c r="AB5111">
        <v>935500</v>
      </c>
      <c r="AC5111">
        <v>935500</v>
      </c>
    </row>
    <row r="5112" spans="1:29" x14ac:dyDescent="0.25">
      <c r="A5112" s="1">
        <v>5110</v>
      </c>
      <c r="B5112">
        <v>2021</v>
      </c>
      <c r="C5112" t="s">
        <v>46</v>
      </c>
      <c r="D5112">
        <v>153400</v>
      </c>
      <c r="E5112" t="s">
        <v>156</v>
      </c>
      <c r="F5112">
        <v>153401</v>
      </c>
      <c r="G5112" t="s">
        <v>156</v>
      </c>
      <c r="H5112" t="s">
        <v>383</v>
      </c>
      <c r="I5112">
        <v>931</v>
      </c>
      <c r="J5112" t="s">
        <v>392</v>
      </c>
      <c r="K5112" t="s">
        <v>5463</v>
      </c>
      <c r="L5112">
        <v>569794</v>
      </c>
      <c r="M5112">
        <v>1394704</v>
      </c>
      <c r="X5112">
        <v>11900</v>
      </c>
      <c r="Y5112">
        <v>11900</v>
      </c>
      <c r="Z5112">
        <v>11900</v>
      </c>
      <c r="AA5112">
        <v>11900</v>
      </c>
      <c r="AB5112">
        <v>11900</v>
      </c>
      <c r="AC5112">
        <v>11900</v>
      </c>
    </row>
    <row r="5113" spans="1:29" x14ac:dyDescent="0.25">
      <c r="A5113" s="1">
        <v>5111</v>
      </c>
      <c r="B5113">
        <v>2021</v>
      </c>
      <c r="C5113" t="s">
        <v>46</v>
      </c>
      <c r="D5113">
        <v>153400</v>
      </c>
      <c r="E5113" t="s">
        <v>156</v>
      </c>
      <c r="F5113">
        <v>153401</v>
      </c>
      <c r="G5113" t="s">
        <v>156</v>
      </c>
      <c r="H5113" t="s">
        <v>383</v>
      </c>
      <c r="I5113">
        <v>931</v>
      </c>
      <c r="J5113" t="s">
        <v>392</v>
      </c>
      <c r="K5113" t="s">
        <v>5464</v>
      </c>
      <c r="L5113">
        <v>558732</v>
      </c>
      <c r="M5113">
        <v>1407277</v>
      </c>
      <c r="X5113">
        <v>149000</v>
      </c>
      <c r="Y5113">
        <v>149000</v>
      </c>
      <c r="Z5113">
        <v>149000</v>
      </c>
      <c r="AA5113">
        <v>149000</v>
      </c>
      <c r="AB5113">
        <v>149000</v>
      </c>
      <c r="AC5113">
        <v>149000</v>
      </c>
    </row>
    <row r="5114" spans="1:29" x14ac:dyDescent="0.25">
      <c r="A5114" s="1">
        <v>5112</v>
      </c>
      <c r="B5114">
        <v>2021</v>
      </c>
      <c r="C5114" t="s">
        <v>46</v>
      </c>
      <c r="D5114">
        <v>153400</v>
      </c>
      <c r="E5114" t="s">
        <v>156</v>
      </c>
      <c r="F5114">
        <v>153401</v>
      </c>
      <c r="G5114" t="s">
        <v>156</v>
      </c>
      <c r="H5114" t="s">
        <v>383</v>
      </c>
      <c r="I5114">
        <v>931</v>
      </c>
      <c r="J5114" t="s">
        <v>392</v>
      </c>
      <c r="K5114" t="s">
        <v>5465</v>
      </c>
      <c r="L5114">
        <v>571268</v>
      </c>
      <c r="M5114">
        <v>1395549</v>
      </c>
      <c r="X5114">
        <v>133800</v>
      </c>
      <c r="Y5114">
        <v>133800</v>
      </c>
      <c r="Z5114">
        <v>133800</v>
      </c>
      <c r="AA5114">
        <v>133800</v>
      </c>
      <c r="AB5114">
        <v>133800</v>
      </c>
      <c r="AC5114">
        <v>133800</v>
      </c>
    </row>
    <row r="5115" spans="1:29" x14ac:dyDescent="0.25">
      <c r="A5115" s="1">
        <v>5113</v>
      </c>
      <c r="B5115">
        <v>2021</v>
      </c>
      <c r="C5115" t="s">
        <v>46</v>
      </c>
      <c r="D5115">
        <v>153400</v>
      </c>
      <c r="E5115" t="s">
        <v>156</v>
      </c>
      <c r="F5115">
        <v>153401</v>
      </c>
      <c r="G5115" t="s">
        <v>156</v>
      </c>
      <c r="H5115" t="s">
        <v>383</v>
      </c>
      <c r="I5115">
        <v>931</v>
      </c>
      <c r="J5115" t="s">
        <v>392</v>
      </c>
      <c r="K5115" t="s">
        <v>5466</v>
      </c>
      <c r="L5115">
        <v>557320</v>
      </c>
      <c r="M5115">
        <v>1392967</v>
      </c>
      <c r="X5115">
        <v>214200</v>
      </c>
      <c r="Y5115">
        <v>214200</v>
      </c>
      <c r="Z5115">
        <v>214200</v>
      </c>
      <c r="AA5115">
        <v>214200</v>
      </c>
      <c r="AB5115">
        <v>214200</v>
      </c>
      <c r="AC5115">
        <v>214200</v>
      </c>
    </row>
    <row r="5116" spans="1:29" x14ac:dyDescent="0.25">
      <c r="A5116" s="1">
        <v>5114</v>
      </c>
      <c r="B5116">
        <v>2021</v>
      </c>
      <c r="C5116" t="s">
        <v>46</v>
      </c>
      <c r="D5116">
        <v>153400</v>
      </c>
      <c r="E5116" t="s">
        <v>156</v>
      </c>
      <c r="F5116">
        <v>153401</v>
      </c>
      <c r="G5116" t="s">
        <v>156</v>
      </c>
      <c r="H5116" t="s">
        <v>383</v>
      </c>
      <c r="I5116">
        <v>931</v>
      </c>
      <c r="J5116" t="s">
        <v>392</v>
      </c>
      <c r="K5116" t="s">
        <v>5467</v>
      </c>
      <c r="L5116">
        <v>555973</v>
      </c>
      <c r="M5116">
        <v>1392647</v>
      </c>
      <c r="X5116">
        <v>238700</v>
      </c>
      <c r="Y5116">
        <v>238700</v>
      </c>
      <c r="Z5116">
        <v>238700</v>
      </c>
      <c r="AA5116">
        <v>238700</v>
      </c>
      <c r="AB5116">
        <v>238700</v>
      </c>
      <c r="AC5116">
        <v>238700</v>
      </c>
    </row>
    <row r="5117" spans="1:29" x14ac:dyDescent="0.25">
      <c r="A5117" s="1">
        <v>5115</v>
      </c>
      <c r="B5117">
        <v>2021</v>
      </c>
      <c r="C5117" t="s">
        <v>46</v>
      </c>
      <c r="D5117">
        <v>153400</v>
      </c>
      <c r="E5117" t="s">
        <v>156</v>
      </c>
      <c r="F5117">
        <v>153401</v>
      </c>
      <c r="G5117" t="s">
        <v>156</v>
      </c>
      <c r="H5117" t="s">
        <v>383</v>
      </c>
      <c r="I5117">
        <v>931</v>
      </c>
      <c r="J5117" t="s">
        <v>392</v>
      </c>
      <c r="K5117" t="s">
        <v>5468</v>
      </c>
      <c r="L5117">
        <v>568602</v>
      </c>
      <c r="M5117">
        <v>1393622</v>
      </c>
      <c r="X5117">
        <v>379900</v>
      </c>
      <c r="Y5117">
        <v>379900</v>
      </c>
      <c r="Z5117">
        <v>379900</v>
      </c>
      <c r="AA5117">
        <v>379900</v>
      </c>
      <c r="AB5117">
        <v>379900</v>
      </c>
      <c r="AC5117">
        <v>379900</v>
      </c>
    </row>
    <row r="5118" spans="1:29" x14ac:dyDescent="0.25">
      <c r="A5118" s="1">
        <v>5116</v>
      </c>
      <c r="B5118">
        <v>2021</v>
      </c>
      <c r="C5118" t="s">
        <v>46</v>
      </c>
      <c r="D5118">
        <v>153400</v>
      </c>
      <c r="E5118" t="s">
        <v>156</v>
      </c>
      <c r="F5118">
        <v>153401</v>
      </c>
      <c r="G5118" t="s">
        <v>156</v>
      </c>
      <c r="H5118" t="s">
        <v>383</v>
      </c>
      <c r="I5118">
        <v>931</v>
      </c>
      <c r="J5118" t="s">
        <v>392</v>
      </c>
      <c r="K5118" t="s">
        <v>5469</v>
      </c>
      <c r="L5118">
        <v>566597</v>
      </c>
      <c r="M5118">
        <v>1396835</v>
      </c>
      <c r="X5118">
        <v>395200</v>
      </c>
      <c r="Y5118">
        <v>395200</v>
      </c>
      <c r="Z5118">
        <v>395200</v>
      </c>
      <c r="AA5118">
        <v>395200</v>
      </c>
      <c r="AB5118">
        <v>395200</v>
      </c>
      <c r="AC5118">
        <v>395200</v>
      </c>
    </row>
    <row r="5119" spans="1:29" x14ac:dyDescent="0.25">
      <c r="A5119" s="1">
        <v>5117</v>
      </c>
      <c r="B5119">
        <v>2021</v>
      </c>
      <c r="C5119" t="s">
        <v>46</v>
      </c>
      <c r="D5119">
        <v>153400</v>
      </c>
      <c r="E5119" t="s">
        <v>156</v>
      </c>
      <c r="F5119">
        <v>153401</v>
      </c>
      <c r="G5119" t="s">
        <v>156</v>
      </c>
      <c r="H5119" t="s">
        <v>383</v>
      </c>
      <c r="I5119">
        <v>931</v>
      </c>
      <c r="J5119" t="s">
        <v>392</v>
      </c>
      <c r="K5119" t="s">
        <v>5470</v>
      </c>
      <c r="L5119">
        <v>561016</v>
      </c>
      <c r="M5119">
        <v>1409109</v>
      </c>
      <c r="X5119">
        <v>148900</v>
      </c>
      <c r="Y5119">
        <v>148900</v>
      </c>
      <c r="Z5119">
        <v>148900</v>
      </c>
      <c r="AA5119">
        <v>148900</v>
      </c>
      <c r="AB5119">
        <v>148900</v>
      </c>
      <c r="AC5119">
        <v>148900</v>
      </c>
    </row>
    <row r="5120" spans="1:29" x14ac:dyDescent="0.25">
      <c r="A5120" s="1">
        <v>5118</v>
      </c>
      <c r="B5120">
        <v>2021</v>
      </c>
      <c r="C5120" t="s">
        <v>46</v>
      </c>
      <c r="D5120">
        <v>153400</v>
      </c>
      <c r="E5120" t="s">
        <v>156</v>
      </c>
      <c r="F5120">
        <v>153401</v>
      </c>
      <c r="G5120" t="s">
        <v>156</v>
      </c>
      <c r="H5120" t="s">
        <v>383</v>
      </c>
      <c r="I5120">
        <v>931</v>
      </c>
      <c r="J5120" t="s">
        <v>392</v>
      </c>
      <c r="K5120" t="s">
        <v>5471</v>
      </c>
      <c r="L5120">
        <v>562959</v>
      </c>
      <c r="M5120">
        <v>1406513</v>
      </c>
      <c r="X5120">
        <v>253100</v>
      </c>
      <c r="Y5120">
        <v>253100</v>
      </c>
      <c r="Z5120">
        <v>253100</v>
      </c>
      <c r="AA5120">
        <v>253100</v>
      </c>
      <c r="AB5120">
        <v>253100</v>
      </c>
      <c r="AC5120">
        <v>253100</v>
      </c>
    </row>
    <row r="5121" spans="1:29" x14ac:dyDescent="0.25">
      <c r="A5121" s="1">
        <v>5119</v>
      </c>
      <c r="B5121">
        <v>2021</v>
      </c>
      <c r="C5121" t="s">
        <v>46</v>
      </c>
      <c r="D5121">
        <v>153400</v>
      </c>
      <c r="E5121" t="s">
        <v>156</v>
      </c>
      <c r="F5121">
        <v>153401</v>
      </c>
      <c r="G5121" t="s">
        <v>156</v>
      </c>
      <c r="H5121" t="s">
        <v>383</v>
      </c>
      <c r="I5121">
        <v>931</v>
      </c>
      <c r="J5121" t="s">
        <v>392</v>
      </c>
      <c r="K5121" t="s">
        <v>5472</v>
      </c>
      <c r="L5121">
        <v>561264</v>
      </c>
      <c r="M5121">
        <v>1395232</v>
      </c>
      <c r="X5121">
        <v>947900</v>
      </c>
      <c r="Y5121">
        <v>947900</v>
      </c>
      <c r="Z5121">
        <v>947900</v>
      </c>
      <c r="AA5121">
        <v>947900</v>
      </c>
      <c r="AB5121">
        <v>947900</v>
      </c>
      <c r="AC5121">
        <v>947900</v>
      </c>
    </row>
    <row r="5122" spans="1:29" x14ac:dyDescent="0.25">
      <c r="A5122" s="1">
        <v>5120</v>
      </c>
      <c r="B5122">
        <v>2021</v>
      </c>
      <c r="C5122" t="s">
        <v>46</v>
      </c>
      <c r="D5122">
        <v>153400</v>
      </c>
      <c r="E5122" t="s">
        <v>156</v>
      </c>
      <c r="F5122">
        <v>153401</v>
      </c>
      <c r="G5122" t="s">
        <v>156</v>
      </c>
      <c r="H5122" t="s">
        <v>383</v>
      </c>
      <c r="I5122">
        <v>931</v>
      </c>
      <c r="J5122" t="s">
        <v>392</v>
      </c>
      <c r="K5122" t="s">
        <v>5473</v>
      </c>
      <c r="L5122">
        <v>563754</v>
      </c>
      <c r="M5122">
        <v>1395979</v>
      </c>
      <c r="X5122">
        <v>1341300</v>
      </c>
      <c r="Y5122">
        <v>1341300</v>
      </c>
      <c r="Z5122">
        <v>1341300</v>
      </c>
      <c r="AA5122">
        <v>1341300</v>
      </c>
      <c r="AB5122">
        <v>1341300</v>
      </c>
      <c r="AC5122">
        <v>1341300</v>
      </c>
    </row>
    <row r="5123" spans="1:29" x14ac:dyDescent="0.25">
      <c r="A5123" s="1">
        <v>5121</v>
      </c>
      <c r="B5123">
        <v>2021</v>
      </c>
      <c r="C5123" t="s">
        <v>46</v>
      </c>
      <c r="D5123">
        <v>153400</v>
      </c>
      <c r="E5123" t="s">
        <v>156</v>
      </c>
      <c r="F5123">
        <v>153401</v>
      </c>
      <c r="G5123" t="s">
        <v>156</v>
      </c>
      <c r="H5123" t="s">
        <v>383</v>
      </c>
      <c r="I5123">
        <v>931</v>
      </c>
      <c r="J5123" t="s">
        <v>392</v>
      </c>
      <c r="K5123" t="s">
        <v>5474</v>
      </c>
      <c r="L5123">
        <v>568837</v>
      </c>
      <c r="M5123">
        <v>1407612</v>
      </c>
      <c r="X5123">
        <v>166000</v>
      </c>
      <c r="Y5123">
        <v>166000</v>
      </c>
      <c r="Z5123">
        <v>166000</v>
      </c>
      <c r="AA5123">
        <v>166000</v>
      </c>
      <c r="AB5123">
        <v>166000</v>
      </c>
      <c r="AC5123">
        <v>166000</v>
      </c>
    </row>
    <row r="5124" spans="1:29" x14ac:dyDescent="0.25">
      <c r="A5124" s="1">
        <v>5122</v>
      </c>
      <c r="B5124">
        <v>2021</v>
      </c>
      <c r="C5124" t="s">
        <v>46</v>
      </c>
      <c r="D5124">
        <v>153400</v>
      </c>
      <c r="E5124" t="s">
        <v>156</v>
      </c>
      <c r="F5124">
        <v>153401</v>
      </c>
      <c r="G5124" t="s">
        <v>156</v>
      </c>
      <c r="H5124" t="s">
        <v>383</v>
      </c>
      <c r="I5124">
        <v>931</v>
      </c>
      <c r="J5124" t="s">
        <v>392</v>
      </c>
      <c r="K5124" t="s">
        <v>5475</v>
      </c>
      <c r="L5124">
        <v>577580</v>
      </c>
      <c r="M5124">
        <v>1400326</v>
      </c>
      <c r="X5124">
        <v>276000</v>
      </c>
      <c r="Y5124">
        <v>276000</v>
      </c>
      <c r="Z5124">
        <v>276000</v>
      </c>
      <c r="AA5124">
        <v>276000</v>
      </c>
      <c r="AB5124">
        <v>276000</v>
      </c>
      <c r="AC5124">
        <v>276000</v>
      </c>
    </row>
    <row r="5125" spans="1:29" x14ac:dyDescent="0.25">
      <c r="A5125" s="1">
        <v>5123</v>
      </c>
      <c r="B5125">
        <v>2021</v>
      </c>
      <c r="C5125" t="s">
        <v>46</v>
      </c>
      <c r="D5125">
        <v>153400</v>
      </c>
      <c r="E5125" t="s">
        <v>156</v>
      </c>
      <c r="F5125">
        <v>153401</v>
      </c>
      <c r="G5125" t="s">
        <v>156</v>
      </c>
      <c r="H5125" t="s">
        <v>383</v>
      </c>
      <c r="I5125">
        <v>931</v>
      </c>
      <c r="J5125" t="s">
        <v>392</v>
      </c>
      <c r="K5125" t="s">
        <v>5476</v>
      </c>
      <c r="L5125">
        <v>583620</v>
      </c>
      <c r="M5125">
        <v>1396069</v>
      </c>
      <c r="X5125">
        <v>159600</v>
      </c>
      <c r="Y5125">
        <v>159600</v>
      </c>
      <c r="Z5125">
        <v>159600</v>
      </c>
      <c r="AA5125">
        <v>159600</v>
      </c>
      <c r="AB5125">
        <v>159600</v>
      </c>
      <c r="AC5125">
        <v>159600</v>
      </c>
    </row>
    <row r="5126" spans="1:29" x14ac:dyDescent="0.25">
      <c r="A5126" s="1">
        <v>5124</v>
      </c>
      <c r="B5126">
        <v>2021</v>
      </c>
      <c r="C5126" t="s">
        <v>46</v>
      </c>
      <c r="D5126">
        <v>153400</v>
      </c>
      <c r="E5126" t="s">
        <v>156</v>
      </c>
      <c r="F5126">
        <v>153401</v>
      </c>
      <c r="G5126" t="s">
        <v>156</v>
      </c>
      <c r="H5126" t="s">
        <v>383</v>
      </c>
      <c r="I5126">
        <v>931</v>
      </c>
      <c r="J5126" t="s">
        <v>392</v>
      </c>
      <c r="K5126" t="s">
        <v>5477</v>
      </c>
      <c r="L5126">
        <v>585717</v>
      </c>
      <c r="M5126">
        <v>1397766</v>
      </c>
      <c r="X5126">
        <v>250700</v>
      </c>
      <c r="Y5126">
        <v>250700</v>
      </c>
      <c r="Z5126">
        <v>250700</v>
      </c>
      <c r="AA5126">
        <v>250700</v>
      </c>
      <c r="AB5126">
        <v>250700</v>
      </c>
      <c r="AC5126">
        <v>250700</v>
      </c>
    </row>
    <row r="5127" spans="1:29" x14ac:dyDescent="0.25">
      <c r="A5127" s="1">
        <v>5125</v>
      </c>
      <c r="B5127">
        <v>2021</v>
      </c>
      <c r="C5127" t="s">
        <v>46</v>
      </c>
      <c r="D5127">
        <v>153400</v>
      </c>
      <c r="E5127" t="s">
        <v>156</v>
      </c>
      <c r="F5127">
        <v>153401</v>
      </c>
      <c r="G5127" t="s">
        <v>156</v>
      </c>
      <c r="H5127" t="s">
        <v>383</v>
      </c>
      <c r="I5127">
        <v>931</v>
      </c>
      <c r="J5127" t="s">
        <v>392</v>
      </c>
      <c r="K5127" t="s">
        <v>5478</v>
      </c>
      <c r="L5127">
        <v>577380</v>
      </c>
      <c r="M5127">
        <v>1404648</v>
      </c>
      <c r="X5127">
        <v>183700</v>
      </c>
      <c r="Y5127">
        <v>183700</v>
      </c>
      <c r="Z5127">
        <v>183700</v>
      </c>
      <c r="AA5127">
        <v>183700</v>
      </c>
      <c r="AB5127">
        <v>183700</v>
      </c>
      <c r="AC5127">
        <v>183700</v>
      </c>
    </row>
    <row r="5128" spans="1:29" x14ac:dyDescent="0.25">
      <c r="A5128" s="1">
        <v>5126</v>
      </c>
      <c r="B5128">
        <v>2021</v>
      </c>
      <c r="C5128" t="s">
        <v>46</v>
      </c>
      <c r="D5128">
        <v>153400</v>
      </c>
      <c r="E5128" t="s">
        <v>156</v>
      </c>
      <c r="F5128">
        <v>153401</v>
      </c>
      <c r="G5128" t="s">
        <v>156</v>
      </c>
      <c r="H5128" t="s">
        <v>383</v>
      </c>
      <c r="I5128">
        <v>931</v>
      </c>
      <c r="J5128" t="s">
        <v>392</v>
      </c>
      <c r="K5128" t="s">
        <v>5479</v>
      </c>
      <c r="L5128">
        <v>587683</v>
      </c>
      <c r="M5128">
        <v>1408167</v>
      </c>
      <c r="X5128">
        <v>94600</v>
      </c>
      <c r="Y5128">
        <v>94600</v>
      </c>
      <c r="Z5128">
        <v>94600</v>
      </c>
      <c r="AA5128">
        <v>94600</v>
      </c>
      <c r="AB5128">
        <v>94600</v>
      </c>
      <c r="AC5128">
        <v>94600</v>
      </c>
    </row>
    <row r="5129" spans="1:29" x14ac:dyDescent="0.25">
      <c r="A5129" s="1">
        <v>5127</v>
      </c>
      <c r="B5129">
        <v>2021</v>
      </c>
      <c r="C5129" t="s">
        <v>46</v>
      </c>
      <c r="D5129">
        <v>153400</v>
      </c>
      <c r="E5129" t="s">
        <v>156</v>
      </c>
      <c r="F5129">
        <v>153401</v>
      </c>
      <c r="G5129" t="s">
        <v>156</v>
      </c>
      <c r="H5129" t="s">
        <v>383</v>
      </c>
      <c r="I5129">
        <v>931</v>
      </c>
      <c r="J5129" t="s">
        <v>392</v>
      </c>
      <c r="K5129" t="s">
        <v>5480</v>
      </c>
      <c r="L5129">
        <v>586881</v>
      </c>
      <c r="M5129">
        <v>1406329</v>
      </c>
      <c r="X5129">
        <v>275600</v>
      </c>
      <c r="Y5129">
        <v>275600</v>
      </c>
      <c r="Z5129">
        <v>275600</v>
      </c>
      <c r="AA5129">
        <v>275600</v>
      </c>
      <c r="AB5129">
        <v>275600</v>
      </c>
      <c r="AC5129">
        <v>275600</v>
      </c>
    </row>
    <row r="5130" spans="1:29" x14ac:dyDescent="0.25">
      <c r="A5130" s="1">
        <v>5128</v>
      </c>
      <c r="B5130">
        <v>2021</v>
      </c>
      <c r="C5130" t="s">
        <v>46</v>
      </c>
      <c r="D5130">
        <v>153400</v>
      </c>
      <c r="E5130" t="s">
        <v>156</v>
      </c>
      <c r="F5130">
        <v>153401</v>
      </c>
      <c r="G5130" t="s">
        <v>156</v>
      </c>
      <c r="H5130" t="s">
        <v>383</v>
      </c>
      <c r="I5130">
        <v>931</v>
      </c>
      <c r="J5130" t="s">
        <v>392</v>
      </c>
      <c r="K5130" t="s">
        <v>5481</v>
      </c>
      <c r="L5130">
        <v>585076</v>
      </c>
      <c r="M5130">
        <v>1406894</v>
      </c>
      <c r="X5130">
        <v>253600</v>
      </c>
      <c r="Y5130">
        <v>253600</v>
      </c>
      <c r="Z5130">
        <v>253600</v>
      </c>
      <c r="AA5130">
        <v>253600</v>
      </c>
      <c r="AB5130">
        <v>253600</v>
      </c>
      <c r="AC5130">
        <v>253600</v>
      </c>
    </row>
    <row r="5131" spans="1:29" x14ac:dyDescent="0.25">
      <c r="A5131" s="1">
        <v>5129</v>
      </c>
      <c r="B5131">
        <v>2021</v>
      </c>
      <c r="C5131" t="s">
        <v>46</v>
      </c>
      <c r="D5131">
        <v>153400</v>
      </c>
      <c r="E5131" t="s">
        <v>156</v>
      </c>
      <c r="F5131">
        <v>153401</v>
      </c>
      <c r="G5131" t="s">
        <v>156</v>
      </c>
      <c r="H5131" t="s">
        <v>383</v>
      </c>
      <c r="I5131">
        <v>931</v>
      </c>
      <c r="J5131" t="s">
        <v>392</v>
      </c>
      <c r="K5131" t="s">
        <v>5482</v>
      </c>
      <c r="L5131">
        <v>587427</v>
      </c>
      <c r="M5131">
        <v>1398993</v>
      </c>
      <c r="X5131">
        <v>85700</v>
      </c>
      <c r="Y5131">
        <v>85700</v>
      </c>
      <c r="Z5131">
        <v>85700</v>
      </c>
      <c r="AA5131">
        <v>85700</v>
      </c>
      <c r="AB5131">
        <v>85700</v>
      </c>
      <c r="AC5131">
        <v>85700</v>
      </c>
    </row>
    <row r="5132" spans="1:29" x14ac:dyDescent="0.25">
      <c r="A5132" s="1">
        <v>5130</v>
      </c>
      <c r="B5132">
        <v>2021</v>
      </c>
      <c r="C5132" t="s">
        <v>46</v>
      </c>
      <c r="D5132">
        <v>153400</v>
      </c>
      <c r="E5132" t="s">
        <v>156</v>
      </c>
      <c r="F5132">
        <v>153401</v>
      </c>
      <c r="G5132" t="s">
        <v>156</v>
      </c>
      <c r="H5132" t="s">
        <v>383</v>
      </c>
      <c r="I5132">
        <v>931</v>
      </c>
      <c r="J5132" t="s">
        <v>392</v>
      </c>
      <c r="K5132" t="s">
        <v>5483</v>
      </c>
      <c r="L5132">
        <v>579737</v>
      </c>
      <c r="M5132">
        <v>1401674</v>
      </c>
      <c r="X5132">
        <v>237700</v>
      </c>
      <c r="Y5132">
        <v>237700</v>
      </c>
      <c r="Z5132">
        <v>237700</v>
      </c>
      <c r="AA5132">
        <v>237700</v>
      </c>
      <c r="AB5132">
        <v>237700</v>
      </c>
      <c r="AC5132">
        <v>237700</v>
      </c>
    </row>
    <row r="5133" spans="1:29" x14ac:dyDescent="0.25">
      <c r="A5133" s="1">
        <v>5131</v>
      </c>
      <c r="B5133">
        <v>2021</v>
      </c>
      <c r="C5133" t="s">
        <v>46</v>
      </c>
      <c r="D5133">
        <v>153400</v>
      </c>
      <c r="E5133" t="s">
        <v>156</v>
      </c>
      <c r="F5133">
        <v>153401</v>
      </c>
      <c r="G5133" t="s">
        <v>156</v>
      </c>
      <c r="H5133" t="s">
        <v>383</v>
      </c>
      <c r="I5133">
        <v>931</v>
      </c>
      <c r="J5133" t="s">
        <v>392</v>
      </c>
      <c r="K5133" t="s">
        <v>5484</v>
      </c>
      <c r="L5133">
        <v>587462</v>
      </c>
      <c r="M5133">
        <v>1401351</v>
      </c>
      <c r="X5133">
        <v>15700</v>
      </c>
      <c r="Y5133">
        <v>15700</v>
      </c>
      <c r="Z5133">
        <v>15700</v>
      </c>
      <c r="AA5133">
        <v>15700</v>
      </c>
      <c r="AB5133">
        <v>15700</v>
      </c>
      <c r="AC5133">
        <v>15700</v>
      </c>
    </row>
    <row r="5134" spans="1:29" x14ac:dyDescent="0.25">
      <c r="A5134" s="1">
        <v>5132</v>
      </c>
      <c r="B5134">
        <v>2021</v>
      </c>
      <c r="C5134" t="s">
        <v>46</v>
      </c>
      <c r="D5134">
        <v>153400</v>
      </c>
      <c r="E5134" t="s">
        <v>156</v>
      </c>
      <c r="F5134">
        <v>153401</v>
      </c>
      <c r="G5134" t="s">
        <v>156</v>
      </c>
      <c r="H5134" t="s">
        <v>383</v>
      </c>
      <c r="I5134">
        <v>931</v>
      </c>
      <c r="J5134" t="s">
        <v>392</v>
      </c>
      <c r="K5134" t="s">
        <v>5485</v>
      </c>
      <c r="L5134">
        <v>586553</v>
      </c>
      <c r="M5134">
        <v>1400640</v>
      </c>
      <c r="X5134">
        <v>53300</v>
      </c>
      <c r="Y5134">
        <v>53300</v>
      </c>
      <c r="Z5134">
        <v>53300</v>
      </c>
      <c r="AA5134">
        <v>53300</v>
      </c>
      <c r="AB5134">
        <v>53300</v>
      </c>
      <c r="AC5134">
        <v>53300</v>
      </c>
    </row>
    <row r="5135" spans="1:29" x14ac:dyDescent="0.25">
      <c r="A5135" s="1">
        <v>5133</v>
      </c>
      <c r="B5135">
        <v>2021</v>
      </c>
      <c r="C5135" t="s">
        <v>46</v>
      </c>
      <c r="D5135">
        <v>153400</v>
      </c>
      <c r="E5135" t="s">
        <v>156</v>
      </c>
      <c r="F5135">
        <v>153401</v>
      </c>
      <c r="G5135" t="s">
        <v>156</v>
      </c>
      <c r="H5135" t="s">
        <v>383</v>
      </c>
      <c r="I5135">
        <v>931</v>
      </c>
      <c r="J5135" t="s">
        <v>392</v>
      </c>
      <c r="K5135" t="s">
        <v>5486</v>
      </c>
      <c r="L5135">
        <v>589118</v>
      </c>
      <c r="M5135">
        <v>1400088</v>
      </c>
      <c r="X5135">
        <v>68700</v>
      </c>
      <c r="Y5135">
        <v>68700</v>
      </c>
      <c r="Z5135">
        <v>68700</v>
      </c>
      <c r="AA5135">
        <v>68700</v>
      </c>
      <c r="AB5135">
        <v>68700</v>
      </c>
      <c r="AC5135">
        <v>68700</v>
      </c>
    </row>
    <row r="5136" spans="1:29" x14ac:dyDescent="0.25">
      <c r="A5136" s="1">
        <v>5134</v>
      </c>
      <c r="B5136">
        <v>2021</v>
      </c>
      <c r="C5136" t="s">
        <v>46</v>
      </c>
      <c r="D5136">
        <v>153400</v>
      </c>
      <c r="E5136" t="s">
        <v>156</v>
      </c>
      <c r="F5136">
        <v>153401</v>
      </c>
      <c r="G5136" t="s">
        <v>156</v>
      </c>
      <c r="H5136" t="s">
        <v>383</v>
      </c>
      <c r="I5136">
        <v>931</v>
      </c>
      <c r="J5136" t="s">
        <v>392</v>
      </c>
      <c r="K5136" t="s">
        <v>5487</v>
      </c>
      <c r="L5136">
        <v>581643</v>
      </c>
      <c r="M5136">
        <v>1403165</v>
      </c>
      <c r="X5136">
        <v>173900</v>
      </c>
      <c r="Y5136">
        <v>173900</v>
      </c>
      <c r="Z5136">
        <v>173900</v>
      </c>
      <c r="AA5136">
        <v>173900</v>
      </c>
      <c r="AB5136">
        <v>173900</v>
      </c>
      <c r="AC5136">
        <v>173900</v>
      </c>
    </row>
    <row r="5137" spans="1:29" x14ac:dyDescent="0.25">
      <c r="A5137" s="1">
        <v>5135</v>
      </c>
      <c r="B5137">
        <v>2021</v>
      </c>
      <c r="C5137" t="s">
        <v>46</v>
      </c>
      <c r="D5137">
        <v>153400</v>
      </c>
      <c r="E5137" t="s">
        <v>156</v>
      </c>
      <c r="F5137">
        <v>153401</v>
      </c>
      <c r="G5137" t="s">
        <v>156</v>
      </c>
      <c r="H5137" t="s">
        <v>383</v>
      </c>
      <c r="I5137">
        <v>931</v>
      </c>
      <c r="J5137" t="s">
        <v>392</v>
      </c>
      <c r="K5137" t="s">
        <v>5488</v>
      </c>
      <c r="L5137">
        <v>590663</v>
      </c>
      <c r="M5137">
        <v>1401317</v>
      </c>
      <c r="X5137">
        <v>64500</v>
      </c>
      <c r="Y5137">
        <v>64500</v>
      </c>
      <c r="Z5137">
        <v>64500</v>
      </c>
      <c r="AA5137">
        <v>64500</v>
      </c>
      <c r="AB5137">
        <v>64500</v>
      </c>
      <c r="AC5137">
        <v>64500</v>
      </c>
    </row>
    <row r="5138" spans="1:29" x14ac:dyDescent="0.25">
      <c r="A5138" s="1">
        <v>5136</v>
      </c>
      <c r="B5138">
        <v>2021</v>
      </c>
      <c r="C5138" t="s">
        <v>46</v>
      </c>
      <c r="D5138">
        <v>153400</v>
      </c>
      <c r="E5138" t="s">
        <v>156</v>
      </c>
      <c r="F5138">
        <v>153401</v>
      </c>
      <c r="G5138" t="s">
        <v>156</v>
      </c>
      <c r="H5138" t="s">
        <v>383</v>
      </c>
      <c r="I5138">
        <v>931</v>
      </c>
      <c r="J5138" t="s">
        <v>392</v>
      </c>
      <c r="K5138" t="s">
        <v>5489</v>
      </c>
      <c r="L5138">
        <v>579262</v>
      </c>
      <c r="M5138">
        <v>1406142</v>
      </c>
      <c r="X5138">
        <v>194300</v>
      </c>
      <c r="Y5138">
        <v>194300</v>
      </c>
      <c r="Z5138">
        <v>194300</v>
      </c>
      <c r="AA5138">
        <v>194300</v>
      </c>
      <c r="AB5138">
        <v>194300</v>
      </c>
      <c r="AC5138">
        <v>194300</v>
      </c>
    </row>
    <row r="5139" spans="1:29" x14ac:dyDescent="0.25">
      <c r="A5139" s="1">
        <v>5137</v>
      </c>
      <c r="B5139">
        <v>2021</v>
      </c>
      <c r="C5139" t="s">
        <v>46</v>
      </c>
      <c r="D5139">
        <v>153400</v>
      </c>
      <c r="E5139" t="s">
        <v>156</v>
      </c>
      <c r="F5139">
        <v>153401</v>
      </c>
      <c r="G5139" t="s">
        <v>156</v>
      </c>
      <c r="H5139" t="s">
        <v>383</v>
      </c>
      <c r="I5139">
        <v>931</v>
      </c>
      <c r="J5139" t="s">
        <v>392</v>
      </c>
      <c r="K5139" t="s">
        <v>5490</v>
      </c>
      <c r="L5139">
        <v>592205</v>
      </c>
      <c r="M5139">
        <v>1402547</v>
      </c>
      <c r="X5139">
        <v>85700</v>
      </c>
      <c r="Y5139">
        <v>85700</v>
      </c>
      <c r="Z5139">
        <v>85700</v>
      </c>
      <c r="AA5139">
        <v>85700</v>
      </c>
      <c r="AB5139">
        <v>85700</v>
      </c>
      <c r="AC5139">
        <v>85700</v>
      </c>
    </row>
    <row r="5140" spans="1:29" x14ac:dyDescent="0.25">
      <c r="A5140" s="1">
        <v>5138</v>
      </c>
      <c r="B5140">
        <v>2021</v>
      </c>
      <c r="C5140" t="s">
        <v>46</v>
      </c>
      <c r="D5140">
        <v>153400</v>
      </c>
      <c r="E5140" t="s">
        <v>156</v>
      </c>
      <c r="F5140">
        <v>153401</v>
      </c>
      <c r="G5140" t="s">
        <v>156</v>
      </c>
      <c r="H5140" t="s">
        <v>383</v>
      </c>
      <c r="I5140">
        <v>931</v>
      </c>
      <c r="J5140" t="s">
        <v>392</v>
      </c>
      <c r="K5140" t="s">
        <v>5491</v>
      </c>
      <c r="L5140">
        <v>581234</v>
      </c>
      <c r="M5140">
        <v>1407696</v>
      </c>
      <c r="X5140">
        <v>204600</v>
      </c>
      <c r="Y5140">
        <v>204600</v>
      </c>
      <c r="Z5140">
        <v>204600</v>
      </c>
      <c r="AA5140">
        <v>204600</v>
      </c>
      <c r="AB5140">
        <v>204600</v>
      </c>
      <c r="AC5140">
        <v>204600</v>
      </c>
    </row>
    <row r="5141" spans="1:29" x14ac:dyDescent="0.25">
      <c r="A5141" s="1">
        <v>5139</v>
      </c>
      <c r="B5141">
        <v>2021</v>
      </c>
      <c r="C5141" t="s">
        <v>46</v>
      </c>
      <c r="D5141">
        <v>153400</v>
      </c>
      <c r="E5141" t="s">
        <v>156</v>
      </c>
      <c r="F5141">
        <v>153401</v>
      </c>
      <c r="G5141" t="s">
        <v>156</v>
      </c>
      <c r="H5141" t="s">
        <v>383</v>
      </c>
      <c r="I5141">
        <v>931</v>
      </c>
      <c r="J5141" t="s">
        <v>392</v>
      </c>
      <c r="K5141" t="s">
        <v>5492</v>
      </c>
      <c r="L5141">
        <v>594031</v>
      </c>
      <c r="M5141">
        <v>1403966</v>
      </c>
      <c r="X5141">
        <v>94000</v>
      </c>
      <c r="Y5141">
        <v>94000</v>
      </c>
      <c r="Z5141">
        <v>94000</v>
      </c>
      <c r="AA5141">
        <v>94000</v>
      </c>
      <c r="AB5141">
        <v>94000</v>
      </c>
      <c r="AC5141">
        <v>94000</v>
      </c>
    </row>
    <row r="5142" spans="1:29" x14ac:dyDescent="0.25">
      <c r="A5142" s="1">
        <v>5140</v>
      </c>
      <c r="B5142">
        <v>2021</v>
      </c>
      <c r="C5142" t="s">
        <v>46</v>
      </c>
      <c r="D5142">
        <v>153400</v>
      </c>
      <c r="E5142" t="s">
        <v>156</v>
      </c>
      <c r="F5142">
        <v>153401</v>
      </c>
      <c r="G5142" t="s">
        <v>156</v>
      </c>
      <c r="H5142" t="s">
        <v>383</v>
      </c>
      <c r="I5142">
        <v>931</v>
      </c>
      <c r="J5142" t="s">
        <v>392</v>
      </c>
      <c r="K5142" t="s">
        <v>5493</v>
      </c>
      <c r="L5142">
        <v>583514</v>
      </c>
      <c r="M5142">
        <v>1404874</v>
      </c>
      <c r="X5142">
        <v>526200</v>
      </c>
      <c r="Y5142">
        <v>526200</v>
      </c>
      <c r="Z5142">
        <v>526200</v>
      </c>
      <c r="AA5142">
        <v>526200</v>
      </c>
      <c r="AB5142">
        <v>526200</v>
      </c>
      <c r="AC5142">
        <v>526200</v>
      </c>
    </row>
    <row r="5143" spans="1:29" x14ac:dyDescent="0.25">
      <c r="A5143" s="1">
        <v>5141</v>
      </c>
      <c r="B5143">
        <v>2021</v>
      </c>
      <c r="C5143" t="s">
        <v>46</v>
      </c>
      <c r="D5143">
        <v>153400</v>
      </c>
      <c r="E5143" t="s">
        <v>156</v>
      </c>
      <c r="F5143">
        <v>153401</v>
      </c>
      <c r="G5143" t="s">
        <v>156</v>
      </c>
      <c r="H5143" t="s">
        <v>383</v>
      </c>
      <c r="I5143">
        <v>931</v>
      </c>
      <c r="J5143" t="s">
        <v>392</v>
      </c>
      <c r="K5143" t="s">
        <v>5494</v>
      </c>
      <c r="L5143">
        <v>596141</v>
      </c>
      <c r="M5143">
        <v>1405592</v>
      </c>
      <c r="X5143">
        <v>104000</v>
      </c>
      <c r="Y5143">
        <v>104000</v>
      </c>
      <c r="Z5143">
        <v>104000</v>
      </c>
      <c r="AA5143">
        <v>104000</v>
      </c>
      <c r="AB5143">
        <v>104000</v>
      </c>
      <c r="AC5143">
        <v>104000</v>
      </c>
    </row>
    <row r="5144" spans="1:29" x14ac:dyDescent="0.25">
      <c r="A5144" s="1">
        <v>5142</v>
      </c>
      <c r="B5144">
        <v>2021</v>
      </c>
      <c r="C5144" t="s">
        <v>46</v>
      </c>
      <c r="D5144">
        <v>153400</v>
      </c>
      <c r="E5144" t="s">
        <v>156</v>
      </c>
      <c r="F5144">
        <v>153401</v>
      </c>
      <c r="G5144" t="s">
        <v>156</v>
      </c>
      <c r="H5144" t="s">
        <v>383</v>
      </c>
      <c r="I5144">
        <v>931</v>
      </c>
      <c r="J5144" t="s">
        <v>392</v>
      </c>
      <c r="K5144" t="s">
        <v>5495</v>
      </c>
      <c r="L5144">
        <v>598273</v>
      </c>
      <c r="M5144">
        <v>1407056</v>
      </c>
      <c r="X5144">
        <v>166400</v>
      </c>
      <c r="Y5144">
        <v>166400</v>
      </c>
      <c r="Z5144">
        <v>166400</v>
      </c>
      <c r="AA5144">
        <v>166400</v>
      </c>
      <c r="AB5144">
        <v>166400</v>
      </c>
      <c r="AC5144">
        <v>166400</v>
      </c>
    </row>
    <row r="5145" spans="1:29" x14ac:dyDescent="0.25">
      <c r="A5145" s="1">
        <v>5143</v>
      </c>
      <c r="B5145">
        <v>2021</v>
      </c>
      <c r="C5145" t="s">
        <v>46</v>
      </c>
      <c r="D5145">
        <v>153400</v>
      </c>
      <c r="E5145" t="s">
        <v>156</v>
      </c>
      <c r="F5145">
        <v>153401</v>
      </c>
      <c r="G5145" t="s">
        <v>156</v>
      </c>
      <c r="H5145" t="s">
        <v>383</v>
      </c>
      <c r="I5145">
        <v>931</v>
      </c>
      <c r="J5145" t="s">
        <v>392</v>
      </c>
      <c r="K5145" t="s">
        <v>5496</v>
      </c>
      <c r="L5145">
        <v>584685</v>
      </c>
      <c r="M5145">
        <v>1407579</v>
      </c>
      <c r="X5145">
        <v>62300</v>
      </c>
      <c r="Y5145">
        <v>62300</v>
      </c>
      <c r="Z5145">
        <v>62300</v>
      </c>
      <c r="AA5145">
        <v>62300</v>
      </c>
      <c r="AB5145">
        <v>62300</v>
      </c>
      <c r="AC5145">
        <v>62300</v>
      </c>
    </row>
    <row r="5146" spans="1:29" x14ac:dyDescent="0.25">
      <c r="A5146" s="1">
        <v>5144</v>
      </c>
      <c r="B5146">
        <v>2021</v>
      </c>
      <c r="C5146" t="s">
        <v>46</v>
      </c>
      <c r="D5146">
        <v>153400</v>
      </c>
      <c r="E5146" t="s">
        <v>156</v>
      </c>
      <c r="F5146">
        <v>153401</v>
      </c>
      <c r="G5146" t="s">
        <v>156</v>
      </c>
      <c r="H5146" t="s">
        <v>383</v>
      </c>
      <c r="I5146">
        <v>931</v>
      </c>
      <c r="J5146" t="s">
        <v>392</v>
      </c>
      <c r="K5146" t="s">
        <v>5497</v>
      </c>
      <c r="L5146">
        <v>599931</v>
      </c>
      <c r="M5146">
        <v>1404843</v>
      </c>
      <c r="X5146">
        <v>140300</v>
      </c>
      <c r="Y5146">
        <v>140300</v>
      </c>
      <c r="Z5146">
        <v>140300</v>
      </c>
      <c r="AA5146">
        <v>140300</v>
      </c>
      <c r="AB5146">
        <v>140300</v>
      </c>
      <c r="AC5146">
        <v>140300</v>
      </c>
    </row>
    <row r="5147" spans="1:29" x14ac:dyDescent="0.25">
      <c r="A5147" s="1">
        <v>5145</v>
      </c>
      <c r="B5147">
        <v>2021</v>
      </c>
      <c r="C5147" t="s">
        <v>46</v>
      </c>
      <c r="D5147">
        <v>153400</v>
      </c>
      <c r="E5147" t="s">
        <v>156</v>
      </c>
      <c r="F5147">
        <v>153401</v>
      </c>
      <c r="G5147" t="s">
        <v>156</v>
      </c>
      <c r="H5147" t="s">
        <v>383</v>
      </c>
      <c r="I5147">
        <v>931</v>
      </c>
      <c r="J5147" t="s">
        <v>392</v>
      </c>
      <c r="K5147" t="s">
        <v>5498</v>
      </c>
      <c r="L5147">
        <v>584035</v>
      </c>
      <c r="M5147">
        <v>1400095</v>
      </c>
      <c r="X5147">
        <v>226000</v>
      </c>
      <c r="Y5147">
        <v>226000</v>
      </c>
      <c r="Z5147">
        <v>226000</v>
      </c>
      <c r="AA5147">
        <v>226000</v>
      </c>
      <c r="AB5147">
        <v>226000</v>
      </c>
      <c r="AC5147">
        <v>226000</v>
      </c>
    </row>
    <row r="5148" spans="1:29" x14ac:dyDescent="0.25">
      <c r="A5148" s="1">
        <v>5146</v>
      </c>
      <c r="B5148">
        <v>2021</v>
      </c>
      <c r="C5148" t="s">
        <v>46</v>
      </c>
      <c r="D5148">
        <v>153400</v>
      </c>
      <c r="E5148" t="s">
        <v>156</v>
      </c>
      <c r="F5148">
        <v>153401</v>
      </c>
      <c r="G5148" t="s">
        <v>156</v>
      </c>
      <c r="H5148" t="s">
        <v>383</v>
      </c>
      <c r="I5148">
        <v>931</v>
      </c>
      <c r="J5148" t="s">
        <v>392</v>
      </c>
      <c r="K5148" t="s">
        <v>5499</v>
      </c>
      <c r="L5148">
        <v>597610</v>
      </c>
      <c r="M5148">
        <v>1403672</v>
      </c>
      <c r="X5148">
        <v>76100</v>
      </c>
      <c r="Y5148">
        <v>76100</v>
      </c>
      <c r="Z5148">
        <v>76100</v>
      </c>
      <c r="AA5148">
        <v>76100</v>
      </c>
      <c r="AB5148">
        <v>76100</v>
      </c>
      <c r="AC5148">
        <v>76100</v>
      </c>
    </row>
    <row r="5149" spans="1:29" x14ac:dyDescent="0.25">
      <c r="A5149" s="1">
        <v>5147</v>
      </c>
      <c r="B5149">
        <v>2021</v>
      </c>
      <c r="C5149" t="s">
        <v>46</v>
      </c>
      <c r="D5149">
        <v>153400</v>
      </c>
      <c r="E5149" t="s">
        <v>156</v>
      </c>
      <c r="F5149">
        <v>153401</v>
      </c>
      <c r="G5149" t="s">
        <v>156</v>
      </c>
      <c r="H5149" t="s">
        <v>383</v>
      </c>
      <c r="I5149">
        <v>931</v>
      </c>
      <c r="J5149" t="s">
        <v>392</v>
      </c>
      <c r="K5149" t="s">
        <v>5500</v>
      </c>
      <c r="L5149">
        <v>595509</v>
      </c>
      <c r="M5149">
        <v>1402055</v>
      </c>
      <c r="X5149">
        <v>66100</v>
      </c>
      <c r="Y5149">
        <v>66100</v>
      </c>
      <c r="Z5149">
        <v>66100</v>
      </c>
      <c r="AA5149">
        <v>66100</v>
      </c>
      <c r="AB5149">
        <v>66100</v>
      </c>
      <c r="AC5149">
        <v>66100</v>
      </c>
    </row>
    <row r="5150" spans="1:29" x14ac:dyDescent="0.25">
      <c r="A5150" s="1">
        <v>5148</v>
      </c>
      <c r="B5150">
        <v>2021</v>
      </c>
      <c r="C5150" t="s">
        <v>46</v>
      </c>
      <c r="D5150">
        <v>153400</v>
      </c>
      <c r="E5150" t="s">
        <v>156</v>
      </c>
      <c r="F5150">
        <v>153401</v>
      </c>
      <c r="G5150" t="s">
        <v>156</v>
      </c>
      <c r="H5150" t="s">
        <v>383</v>
      </c>
      <c r="I5150">
        <v>931</v>
      </c>
      <c r="J5150" t="s">
        <v>392</v>
      </c>
      <c r="K5150" t="s">
        <v>5501</v>
      </c>
      <c r="L5150">
        <v>593666</v>
      </c>
      <c r="M5150">
        <v>1400644</v>
      </c>
      <c r="X5150">
        <v>51000</v>
      </c>
      <c r="Y5150">
        <v>51000</v>
      </c>
      <c r="Z5150">
        <v>51000</v>
      </c>
      <c r="AA5150">
        <v>51000</v>
      </c>
      <c r="AB5150">
        <v>51000</v>
      </c>
      <c r="AC5150">
        <v>51000</v>
      </c>
    </row>
    <row r="5151" spans="1:29" x14ac:dyDescent="0.25">
      <c r="A5151" s="1">
        <v>5149</v>
      </c>
      <c r="B5151">
        <v>2021</v>
      </c>
      <c r="C5151" t="s">
        <v>46</v>
      </c>
      <c r="D5151">
        <v>153400</v>
      </c>
      <c r="E5151" t="s">
        <v>156</v>
      </c>
      <c r="F5151">
        <v>153401</v>
      </c>
      <c r="G5151" t="s">
        <v>156</v>
      </c>
      <c r="H5151" t="s">
        <v>383</v>
      </c>
      <c r="I5151">
        <v>931</v>
      </c>
      <c r="J5151" t="s">
        <v>392</v>
      </c>
      <c r="K5151" t="s">
        <v>5502</v>
      </c>
      <c r="L5151">
        <v>592100</v>
      </c>
      <c r="M5151">
        <v>1399424</v>
      </c>
      <c r="X5151">
        <v>121400</v>
      </c>
      <c r="Y5151">
        <v>121400</v>
      </c>
      <c r="Z5151">
        <v>121400</v>
      </c>
      <c r="AA5151">
        <v>121400</v>
      </c>
      <c r="AB5151">
        <v>121400</v>
      </c>
      <c r="AC5151">
        <v>121400</v>
      </c>
    </row>
    <row r="5152" spans="1:29" x14ac:dyDescent="0.25">
      <c r="A5152" s="1">
        <v>5150</v>
      </c>
      <c r="B5152">
        <v>2021</v>
      </c>
      <c r="C5152" t="s">
        <v>46</v>
      </c>
      <c r="D5152">
        <v>153400</v>
      </c>
      <c r="E5152" t="s">
        <v>156</v>
      </c>
      <c r="F5152">
        <v>153401</v>
      </c>
      <c r="G5152" t="s">
        <v>156</v>
      </c>
      <c r="H5152" t="s">
        <v>383</v>
      </c>
      <c r="I5152">
        <v>931</v>
      </c>
      <c r="J5152" t="s">
        <v>392</v>
      </c>
      <c r="K5152" t="s">
        <v>5503</v>
      </c>
      <c r="L5152">
        <v>590534</v>
      </c>
      <c r="M5152">
        <v>1398233</v>
      </c>
      <c r="X5152">
        <v>93700</v>
      </c>
      <c r="Y5152">
        <v>93700</v>
      </c>
      <c r="Z5152">
        <v>93700</v>
      </c>
      <c r="AA5152">
        <v>93700</v>
      </c>
      <c r="AB5152">
        <v>93700</v>
      </c>
      <c r="AC5152">
        <v>93700</v>
      </c>
    </row>
    <row r="5153" spans="1:29" x14ac:dyDescent="0.25">
      <c r="A5153" s="1">
        <v>5151</v>
      </c>
      <c r="B5153">
        <v>2021</v>
      </c>
      <c r="C5153" t="s">
        <v>46</v>
      </c>
      <c r="D5153">
        <v>153400</v>
      </c>
      <c r="E5153" t="s">
        <v>156</v>
      </c>
      <c r="F5153">
        <v>153401</v>
      </c>
      <c r="G5153" t="s">
        <v>156</v>
      </c>
      <c r="H5153" t="s">
        <v>383</v>
      </c>
      <c r="I5153">
        <v>931</v>
      </c>
      <c r="J5153" t="s">
        <v>392</v>
      </c>
      <c r="K5153" t="s">
        <v>5504</v>
      </c>
      <c r="L5153">
        <v>588542</v>
      </c>
      <c r="M5153">
        <v>1397506</v>
      </c>
      <c r="X5153">
        <v>47200</v>
      </c>
      <c r="Y5153">
        <v>47200</v>
      </c>
      <c r="Z5153">
        <v>47200</v>
      </c>
      <c r="AA5153">
        <v>47200</v>
      </c>
      <c r="AB5153">
        <v>47200</v>
      </c>
      <c r="AC5153">
        <v>47200</v>
      </c>
    </row>
    <row r="5154" spans="1:29" x14ac:dyDescent="0.25">
      <c r="A5154" s="1">
        <v>5152</v>
      </c>
      <c r="B5154">
        <v>2021</v>
      </c>
      <c r="C5154" t="s">
        <v>46</v>
      </c>
      <c r="D5154">
        <v>153400</v>
      </c>
      <c r="E5154" t="s">
        <v>156</v>
      </c>
      <c r="F5154">
        <v>153401</v>
      </c>
      <c r="G5154" t="s">
        <v>156</v>
      </c>
      <c r="H5154" t="s">
        <v>383</v>
      </c>
      <c r="I5154">
        <v>931</v>
      </c>
      <c r="J5154" t="s">
        <v>392</v>
      </c>
      <c r="K5154" t="s">
        <v>5505</v>
      </c>
      <c r="L5154">
        <v>582114</v>
      </c>
      <c r="M5154">
        <v>1398620</v>
      </c>
      <c r="X5154">
        <v>205600</v>
      </c>
      <c r="Y5154">
        <v>205600</v>
      </c>
      <c r="Z5154">
        <v>205600</v>
      </c>
      <c r="AA5154">
        <v>205600</v>
      </c>
      <c r="AB5154">
        <v>205600</v>
      </c>
      <c r="AC5154">
        <v>205600</v>
      </c>
    </row>
    <row r="5155" spans="1:29" x14ac:dyDescent="0.25">
      <c r="A5155" s="1">
        <v>5153</v>
      </c>
      <c r="B5155">
        <v>2021</v>
      </c>
      <c r="C5155" t="s">
        <v>46</v>
      </c>
      <c r="D5155">
        <v>153400</v>
      </c>
      <c r="E5155" t="s">
        <v>156</v>
      </c>
      <c r="F5155">
        <v>153401</v>
      </c>
      <c r="G5155" t="s">
        <v>156</v>
      </c>
      <c r="H5155" t="s">
        <v>383</v>
      </c>
      <c r="I5155">
        <v>931</v>
      </c>
      <c r="J5155" t="s">
        <v>392</v>
      </c>
      <c r="K5155" t="s">
        <v>5506</v>
      </c>
      <c r="L5155">
        <v>587998</v>
      </c>
      <c r="M5155">
        <v>1394986</v>
      </c>
      <c r="X5155">
        <v>72600</v>
      </c>
      <c r="Y5155">
        <v>72600</v>
      </c>
      <c r="Z5155">
        <v>72600</v>
      </c>
      <c r="AA5155">
        <v>72600</v>
      </c>
      <c r="AB5155">
        <v>72600</v>
      </c>
      <c r="AC5155">
        <v>72600</v>
      </c>
    </row>
    <row r="5156" spans="1:29" x14ac:dyDescent="0.25">
      <c r="A5156" s="1">
        <v>5154</v>
      </c>
      <c r="B5156">
        <v>2021</v>
      </c>
      <c r="C5156" t="s">
        <v>46</v>
      </c>
      <c r="D5156">
        <v>153400</v>
      </c>
      <c r="E5156" t="s">
        <v>156</v>
      </c>
      <c r="F5156">
        <v>153401</v>
      </c>
      <c r="G5156" t="s">
        <v>156</v>
      </c>
      <c r="H5156" t="s">
        <v>383</v>
      </c>
      <c r="I5156">
        <v>931</v>
      </c>
      <c r="J5156" t="s">
        <v>392</v>
      </c>
      <c r="K5156" t="s">
        <v>5507</v>
      </c>
      <c r="L5156">
        <v>589558</v>
      </c>
      <c r="M5156">
        <v>1396189</v>
      </c>
      <c r="X5156">
        <v>74000</v>
      </c>
      <c r="Y5156">
        <v>74000</v>
      </c>
      <c r="Z5156">
        <v>74000</v>
      </c>
      <c r="AA5156">
        <v>74000</v>
      </c>
      <c r="AB5156">
        <v>74000</v>
      </c>
      <c r="AC5156">
        <v>74000</v>
      </c>
    </row>
    <row r="5157" spans="1:29" x14ac:dyDescent="0.25">
      <c r="A5157" s="1">
        <v>5155</v>
      </c>
      <c r="B5157">
        <v>2021</v>
      </c>
      <c r="C5157" t="s">
        <v>46</v>
      </c>
      <c r="D5157">
        <v>153400</v>
      </c>
      <c r="E5157" t="s">
        <v>156</v>
      </c>
      <c r="F5157">
        <v>153401</v>
      </c>
      <c r="G5157" t="s">
        <v>156</v>
      </c>
      <c r="H5157" t="s">
        <v>383</v>
      </c>
      <c r="I5157">
        <v>931</v>
      </c>
      <c r="J5157" t="s">
        <v>392</v>
      </c>
      <c r="K5157" t="s">
        <v>5508</v>
      </c>
      <c r="L5157">
        <v>588875</v>
      </c>
      <c r="M5157">
        <v>1393577</v>
      </c>
      <c r="X5157">
        <v>69500</v>
      </c>
      <c r="Y5157">
        <v>69500</v>
      </c>
      <c r="Z5157">
        <v>69500</v>
      </c>
      <c r="AA5157">
        <v>69500</v>
      </c>
      <c r="AB5157">
        <v>69500</v>
      </c>
      <c r="AC5157">
        <v>69500</v>
      </c>
    </row>
    <row r="5158" spans="1:29" x14ac:dyDescent="0.25">
      <c r="A5158" s="1">
        <v>5156</v>
      </c>
      <c r="B5158">
        <v>2021</v>
      </c>
      <c r="C5158" t="s">
        <v>46</v>
      </c>
      <c r="D5158">
        <v>153400</v>
      </c>
      <c r="E5158" t="s">
        <v>156</v>
      </c>
      <c r="F5158">
        <v>153401</v>
      </c>
      <c r="G5158" t="s">
        <v>156</v>
      </c>
      <c r="H5158" t="s">
        <v>383</v>
      </c>
      <c r="I5158">
        <v>931</v>
      </c>
      <c r="J5158" t="s">
        <v>392</v>
      </c>
      <c r="K5158" t="s">
        <v>5509</v>
      </c>
      <c r="L5158">
        <v>590495</v>
      </c>
      <c r="M5158">
        <v>1394971</v>
      </c>
      <c r="X5158">
        <v>72600</v>
      </c>
      <c r="Y5158">
        <v>72600</v>
      </c>
      <c r="Z5158">
        <v>72600</v>
      </c>
      <c r="AA5158">
        <v>72600</v>
      </c>
      <c r="AB5158">
        <v>72600</v>
      </c>
      <c r="AC5158">
        <v>72600</v>
      </c>
    </row>
    <row r="5159" spans="1:29" x14ac:dyDescent="0.25">
      <c r="A5159" s="1">
        <v>5157</v>
      </c>
      <c r="B5159">
        <v>2021</v>
      </c>
      <c r="C5159" t="s">
        <v>46</v>
      </c>
      <c r="D5159">
        <v>153400</v>
      </c>
      <c r="E5159" t="s">
        <v>156</v>
      </c>
      <c r="F5159">
        <v>153401</v>
      </c>
      <c r="G5159" t="s">
        <v>156</v>
      </c>
      <c r="H5159" t="s">
        <v>383</v>
      </c>
      <c r="I5159">
        <v>931</v>
      </c>
      <c r="J5159" t="s">
        <v>392</v>
      </c>
      <c r="K5159" t="s">
        <v>5510</v>
      </c>
      <c r="L5159">
        <v>591996</v>
      </c>
      <c r="M5159">
        <v>1396351</v>
      </c>
      <c r="X5159">
        <v>232600</v>
      </c>
      <c r="Y5159">
        <v>232600</v>
      </c>
      <c r="Z5159">
        <v>232600</v>
      </c>
      <c r="AA5159">
        <v>232600</v>
      </c>
      <c r="AB5159">
        <v>232600</v>
      </c>
      <c r="AC5159">
        <v>232600</v>
      </c>
    </row>
    <row r="5160" spans="1:29" x14ac:dyDescent="0.25">
      <c r="A5160" s="1">
        <v>5158</v>
      </c>
      <c r="B5160">
        <v>2021</v>
      </c>
      <c r="C5160" t="s">
        <v>46</v>
      </c>
      <c r="D5160">
        <v>153400</v>
      </c>
      <c r="E5160" t="s">
        <v>156</v>
      </c>
      <c r="F5160">
        <v>153401</v>
      </c>
      <c r="G5160" t="s">
        <v>156</v>
      </c>
      <c r="H5160" t="s">
        <v>383</v>
      </c>
      <c r="I5160">
        <v>931</v>
      </c>
      <c r="J5160" t="s">
        <v>392</v>
      </c>
      <c r="K5160" t="s">
        <v>5511</v>
      </c>
      <c r="L5160">
        <v>593529</v>
      </c>
      <c r="M5160">
        <v>1397572</v>
      </c>
      <c r="X5160">
        <v>183600</v>
      </c>
      <c r="Y5160">
        <v>183600</v>
      </c>
      <c r="Z5160">
        <v>183600</v>
      </c>
      <c r="AA5160">
        <v>183600</v>
      </c>
      <c r="AB5160">
        <v>183600</v>
      </c>
      <c r="AC5160">
        <v>183600</v>
      </c>
    </row>
    <row r="5161" spans="1:29" x14ac:dyDescent="0.25">
      <c r="A5161" s="1">
        <v>5159</v>
      </c>
      <c r="B5161">
        <v>2021</v>
      </c>
      <c r="C5161" t="s">
        <v>46</v>
      </c>
      <c r="D5161">
        <v>153400</v>
      </c>
      <c r="E5161" t="s">
        <v>156</v>
      </c>
      <c r="F5161">
        <v>153401</v>
      </c>
      <c r="G5161" t="s">
        <v>156</v>
      </c>
      <c r="H5161" t="s">
        <v>383</v>
      </c>
      <c r="I5161">
        <v>931</v>
      </c>
      <c r="J5161" t="s">
        <v>392</v>
      </c>
      <c r="K5161" t="s">
        <v>5512</v>
      </c>
      <c r="L5161">
        <v>595136</v>
      </c>
      <c r="M5161">
        <v>1398749</v>
      </c>
      <c r="X5161">
        <v>130000</v>
      </c>
      <c r="Y5161">
        <v>130000</v>
      </c>
      <c r="Z5161">
        <v>130000</v>
      </c>
      <c r="AA5161">
        <v>130000</v>
      </c>
      <c r="AB5161">
        <v>130000</v>
      </c>
      <c r="AC5161">
        <v>130000</v>
      </c>
    </row>
    <row r="5162" spans="1:29" x14ac:dyDescent="0.25">
      <c r="A5162" s="1">
        <v>5160</v>
      </c>
      <c r="B5162">
        <v>2021</v>
      </c>
      <c r="C5162" t="s">
        <v>46</v>
      </c>
      <c r="D5162">
        <v>153400</v>
      </c>
      <c r="E5162" t="s">
        <v>156</v>
      </c>
      <c r="F5162">
        <v>153401</v>
      </c>
      <c r="G5162" t="s">
        <v>156</v>
      </c>
      <c r="H5162" t="s">
        <v>383</v>
      </c>
      <c r="I5162">
        <v>931</v>
      </c>
      <c r="J5162" t="s">
        <v>392</v>
      </c>
      <c r="K5162" t="s">
        <v>5513</v>
      </c>
      <c r="L5162">
        <v>596953</v>
      </c>
      <c r="M5162">
        <v>1400169</v>
      </c>
      <c r="X5162">
        <v>96400</v>
      </c>
      <c r="Y5162">
        <v>96400</v>
      </c>
      <c r="Z5162">
        <v>96400</v>
      </c>
      <c r="AA5162">
        <v>96400</v>
      </c>
      <c r="AB5162">
        <v>96400</v>
      </c>
      <c r="AC5162">
        <v>96400</v>
      </c>
    </row>
    <row r="5163" spans="1:29" x14ac:dyDescent="0.25">
      <c r="A5163" s="1">
        <v>5161</v>
      </c>
      <c r="B5163">
        <v>2021</v>
      </c>
      <c r="C5163" t="s">
        <v>46</v>
      </c>
      <c r="D5163">
        <v>153400</v>
      </c>
      <c r="E5163" t="s">
        <v>156</v>
      </c>
      <c r="F5163">
        <v>153401</v>
      </c>
      <c r="G5163" t="s">
        <v>156</v>
      </c>
      <c r="H5163" t="s">
        <v>383</v>
      </c>
      <c r="I5163">
        <v>931</v>
      </c>
      <c r="J5163" t="s">
        <v>392</v>
      </c>
      <c r="K5163" t="s">
        <v>5514</v>
      </c>
      <c r="L5163">
        <v>580018</v>
      </c>
      <c r="M5163">
        <v>1397359</v>
      </c>
      <c r="X5163">
        <v>181800</v>
      </c>
      <c r="Y5163">
        <v>181800</v>
      </c>
      <c r="Z5163">
        <v>181800</v>
      </c>
      <c r="AA5163">
        <v>181800</v>
      </c>
      <c r="AB5163">
        <v>181800</v>
      </c>
      <c r="AC5163">
        <v>181800</v>
      </c>
    </row>
    <row r="5164" spans="1:29" x14ac:dyDescent="0.25">
      <c r="A5164" s="1">
        <v>5162</v>
      </c>
      <c r="B5164">
        <v>2021</v>
      </c>
      <c r="C5164" t="s">
        <v>46</v>
      </c>
      <c r="D5164">
        <v>153400</v>
      </c>
      <c r="E5164" t="s">
        <v>156</v>
      </c>
      <c r="F5164">
        <v>153401</v>
      </c>
      <c r="G5164" t="s">
        <v>156</v>
      </c>
      <c r="H5164" t="s">
        <v>383</v>
      </c>
      <c r="I5164">
        <v>931</v>
      </c>
      <c r="J5164" t="s">
        <v>392</v>
      </c>
      <c r="K5164" t="s">
        <v>5515</v>
      </c>
      <c r="L5164">
        <v>599060</v>
      </c>
      <c r="M5164">
        <v>1401788</v>
      </c>
      <c r="X5164">
        <v>109700</v>
      </c>
      <c r="Y5164">
        <v>109700</v>
      </c>
      <c r="Z5164">
        <v>109700</v>
      </c>
      <c r="AA5164">
        <v>109700</v>
      </c>
      <c r="AB5164">
        <v>109700</v>
      </c>
      <c r="AC5164">
        <v>109700</v>
      </c>
    </row>
    <row r="5165" spans="1:29" x14ac:dyDescent="0.25">
      <c r="A5165" s="1">
        <v>5163</v>
      </c>
      <c r="B5165">
        <v>2021</v>
      </c>
      <c r="C5165" t="s">
        <v>46</v>
      </c>
      <c r="D5165">
        <v>153400</v>
      </c>
      <c r="E5165" t="s">
        <v>156</v>
      </c>
      <c r="F5165">
        <v>153401</v>
      </c>
      <c r="G5165" t="s">
        <v>156</v>
      </c>
      <c r="H5165" t="s">
        <v>383</v>
      </c>
      <c r="I5165">
        <v>931</v>
      </c>
      <c r="J5165" t="s">
        <v>392</v>
      </c>
      <c r="K5165" t="s">
        <v>5516</v>
      </c>
      <c r="L5165">
        <v>598404</v>
      </c>
      <c r="M5165">
        <v>1398258</v>
      </c>
      <c r="X5165">
        <v>149700</v>
      </c>
      <c r="Y5165">
        <v>149700</v>
      </c>
      <c r="Z5165">
        <v>149700</v>
      </c>
      <c r="AA5165">
        <v>149700</v>
      </c>
      <c r="AB5165">
        <v>149700</v>
      </c>
      <c r="AC5165">
        <v>149700</v>
      </c>
    </row>
    <row r="5166" spans="1:29" x14ac:dyDescent="0.25">
      <c r="A5166" s="1">
        <v>5164</v>
      </c>
      <c r="B5166">
        <v>2021</v>
      </c>
      <c r="C5166" t="s">
        <v>46</v>
      </c>
      <c r="D5166">
        <v>153400</v>
      </c>
      <c r="E5166" t="s">
        <v>156</v>
      </c>
      <c r="F5166">
        <v>153401</v>
      </c>
      <c r="G5166" t="s">
        <v>156</v>
      </c>
      <c r="H5166" t="s">
        <v>383</v>
      </c>
      <c r="I5166">
        <v>931</v>
      </c>
      <c r="J5166" t="s">
        <v>392</v>
      </c>
      <c r="K5166" t="s">
        <v>5517</v>
      </c>
      <c r="L5166">
        <v>596569</v>
      </c>
      <c r="M5166">
        <v>1396866</v>
      </c>
      <c r="X5166">
        <v>93600</v>
      </c>
      <c r="Y5166">
        <v>93600</v>
      </c>
      <c r="Z5166">
        <v>93600</v>
      </c>
      <c r="AA5166">
        <v>93600</v>
      </c>
      <c r="AB5166">
        <v>93600</v>
      </c>
      <c r="AC5166">
        <v>93600</v>
      </c>
    </row>
    <row r="5167" spans="1:29" x14ac:dyDescent="0.25">
      <c r="A5167" s="1">
        <v>5165</v>
      </c>
      <c r="B5167">
        <v>2021</v>
      </c>
      <c r="C5167" t="s">
        <v>46</v>
      </c>
      <c r="D5167">
        <v>153400</v>
      </c>
      <c r="E5167" t="s">
        <v>156</v>
      </c>
      <c r="F5167">
        <v>153401</v>
      </c>
      <c r="G5167" t="s">
        <v>156</v>
      </c>
      <c r="H5167" t="s">
        <v>383</v>
      </c>
      <c r="I5167">
        <v>931</v>
      </c>
      <c r="J5167" t="s">
        <v>392</v>
      </c>
      <c r="K5167" t="s">
        <v>5518</v>
      </c>
      <c r="L5167">
        <v>594997</v>
      </c>
      <c r="M5167">
        <v>1395655</v>
      </c>
      <c r="X5167">
        <v>63100</v>
      </c>
      <c r="Y5167">
        <v>63100</v>
      </c>
      <c r="Z5167">
        <v>63100</v>
      </c>
      <c r="AA5167">
        <v>63100</v>
      </c>
      <c r="AB5167">
        <v>63100</v>
      </c>
      <c r="AC5167">
        <v>63100</v>
      </c>
    </row>
    <row r="5168" spans="1:29" x14ac:dyDescent="0.25">
      <c r="A5168" s="1">
        <v>5166</v>
      </c>
      <c r="B5168">
        <v>2021</v>
      </c>
      <c r="C5168" t="s">
        <v>46</v>
      </c>
      <c r="D5168">
        <v>153400</v>
      </c>
      <c r="E5168" t="s">
        <v>156</v>
      </c>
      <c r="F5168">
        <v>153401</v>
      </c>
      <c r="G5168" t="s">
        <v>156</v>
      </c>
      <c r="H5168" t="s">
        <v>383</v>
      </c>
      <c r="I5168">
        <v>931</v>
      </c>
      <c r="J5168" t="s">
        <v>392</v>
      </c>
      <c r="K5168" t="s">
        <v>5519</v>
      </c>
      <c r="L5168">
        <v>593538</v>
      </c>
      <c r="M5168">
        <v>1394493</v>
      </c>
      <c r="X5168">
        <v>174300</v>
      </c>
      <c r="Y5168">
        <v>174300</v>
      </c>
      <c r="Z5168">
        <v>174300</v>
      </c>
      <c r="AA5168">
        <v>174300</v>
      </c>
      <c r="AB5168">
        <v>174300</v>
      </c>
      <c r="AC5168">
        <v>174300</v>
      </c>
    </row>
    <row r="5169" spans="1:29" x14ac:dyDescent="0.25">
      <c r="A5169" s="1">
        <v>5167</v>
      </c>
      <c r="B5169">
        <v>2021</v>
      </c>
      <c r="C5169" t="s">
        <v>46</v>
      </c>
      <c r="D5169">
        <v>153400</v>
      </c>
      <c r="E5169" t="s">
        <v>156</v>
      </c>
      <c r="F5169">
        <v>153401</v>
      </c>
      <c r="G5169" t="s">
        <v>156</v>
      </c>
      <c r="H5169" t="s">
        <v>383</v>
      </c>
      <c r="I5169">
        <v>931</v>
      </c>
      <c r="J5169" t="s">
        <v>392</v>
      </c>
      <c r="K5169" t="s">
        <v>5520</v>
      </c>
      <c r="L5169">
        <v>591479</v>
      </c>
      <c r="M5169">
        <v>1393686</v>
      </c>
      <c r="X5169">
        <v>104400</v>
      </c>
      <c r="Y5169">
        <v>104400</v>
      </c>
      <c r="Z5169">
        <v>104400</v>
      </c>
      <c r="AA5169">
        <v>104400</v>
      </c>
      <c r="AB5169">
        <v>104400</v>
      </c>
      <c r="AC5169">
        <v>104400</v>
      </c>
    </row>
    <row r="5170" spans="1:29" x14ac:dyDescent="0.25">
      <c r="A5170" s="1">
        <v>5168</v>
      </c>
      <c r="B5170">
        <v>2021</v>
      </c>
      <c r="C5170" t="s">
        <v>46</v>
      </c>
      <c r="D5170">
        <v>153400</v>
      </c>
      <c r="E5170" t="s">
        <v>156</v>
      </c>
      <c r="F5170">
        <v>153401</v>
      </c>
      <c r="G5170" t="s">
        <v>156</v>
      </c>
      <c r="H5170" t="s">
        <v>383</v>
      </c>
      <c r="I5170">
        <v>931</v>
      </c>
      <c r="J5170" t="s">
        <v>392</v>
      </c>
      <c r="K5170" t="s">
        <v>5521</v>
      </c>
      <c r="L5170">
        <v>589671</v>
      </c>
      <c r="M5170">
        <v>1392277</v>
      </c>
      <c r="X5170">
        <v>66900</v>
      </c>
      <c r="Y5170">
        <v>66900</v>
      </c>
      <c r="Z5170">
        <v>66900</v>
      </c>
      <c r="AA5170">
        <v>66900</v>
      </c>
      <c r="AB5170">
        <v>66900</v>
      </c>
      <c r="AC5170">
        <v>66900</v>
      </c>
    </row>
    <row r="5171" spans="1:29" x14ac:dyDescent="0.25">
      <c r="A5171" s="1">
        <v>5169</v>
      </c>
      <c r="B5171">
        <v>2021</v>
      </c>
      <c r="C5171" t="s">
        <v>46</v>
      </c>
      <c r="D5171">
        <v>153400</v>
      </c>
      <c r="E5171" t="s">
        <v>156</v>
      </c>
      <c r="F5171">
        <v>153401</v>
      </c>
      <c r="G5171" t="s">
        <v>156</v>
      </c>
      <c r="H5171" t="s">
        <v>383</v>
      </c>
      <c r="I5171">
        <v>931</v>
      </c>
      <c r="J5171" t="s">
        <v>392</v>
      </c>
      <c r="K5171" t="s">
        <v>5522</v>
      </c>
      <c r="L5171">
        <v>592525</v>
      </c>
      <c r="M5171">
        <v>1392312</v>
      </c>
      <c r="X5171">
        <v>57500</v>
      </c>
      <c r="Y5171">
        <v>57500</v>
      </c>
      <c r="Z5171">
        <v>57500</v>
      </c>
      <c r="AA5171">
        <v>57500</v>
      </c>
      <c r="AB5171">
        <v>57500</v>
      </c>
      <c r="AC5171">
        <v>57500</v>
      </c>
    </row>
    <row r="5172" spans="1:29" x14ac:dyDescent="0.25">
      <c r="A5172" s="1">
        <v>5170</v>
      </c>
      <c r="B5172">
        <v>2021</v>
      </c>
      <c r="C5172" t="s">
        <v>46</v>
      </c>
      <c r="D5172">
        <v>153400</v>
      </c>
      <c r="E5172" t="s">
        <v>156</v>
      </c>
      <c r="F5172">
        <v>153401</v>
      </c>
      <c r="G5172" t="s">
        <v>156</v>
      </c>
      <c r="H5172" t="s">
        <v>383</v>
      </c>
      <c r="I5172">
        <v>931</v>
      </c>
      <c r="J5172" t="s">
        <v>392</v>
      </c>
      <c r="K5172" t="s">
        <v>5523</v>
      </c>
      <c r="L5172">
        <v>594871</v>
      </c>
      <c r="M5172">
        <v>1392592</v>
      </c>
      <c r="X5172">
        <v>101100</v>
      </c>
      <c r="Y5172">
        <v>101100</v>
      </c>
      <c r="Z5172">
        <v>101100</v>
      </c>
      <c r="AA5172">
        <v>101100</v>
      </c>
      <c r="AB5172">
        <v>101100</v>
      </c>
      <c r="AC5172">
        <v>101100</v>
      </c>
    </row>
    <row r="5173" spans="1:29" x14ac:dyDescent="0.25">
      <c r="A5173" s="1">
        <v>5171</v>
      </c>
      <c r="B5173">
        <v>2021</v>
      </c>
      <c r="C5173" t="s">
        <v>46</v>
      </c>
      <c r="D5173">
        <v>153400</v>
      </c>
      <c r="E5173" t="s">
        <v>156</v>
      </c>
      <c r="F5173">
        <v>153401</v>
      </c>
      <c r="G5173" t="s">
        <v>156</v>
      </c>
      <c r="H5173" t="s">
        <v>383</v>
      </c>
      <c r="I5173">
        <v>931</v>
      </c>
      <c r="J5173" t="s">
        <v>392</v>
      </c>
      <c r="K5173" t="s">
        <v>5524</v>
      </c>
      <c r="L5173">
        <v>596457</v>
      </c>
      <c r="M5173">
        <v>1393749</v>
      </c>
      <c r="X5173">
        <v>85800</v>
      </c>
      <c r="Y5173">
        <v>85800</v>
      </c>
      <c r="Z5173">
        <v>85800</v>
      </c>
      <c r="AA5173">
        <v>85800</v>
      </c>
      <c r="AB5173">
        <v>85800</v>
      </c>
      <c r="AC5173">
        <v>85800</v>
      </c>
    </row>
    <row r="5174" spans="1:29" x14ac:dyDescent="0.25">
      <c r="A5174" s="1">
        <v>5172</v>
      </c>
      <c r="B5174">
        <v>2021</v>
      </c>
      <c r="C5174" t="s">
        <v>46</v>
      </c>
      <c r="D5174">
        <v>153400</v>
      </c>
      <c r="E5174" t="s">
        <v>156</v>
      </c>
      <c r="F5174">
        <v>153401</v>
      </c>
      <c r="G5174" t="s">
        <v>156</v>
      </c>
      <c r="H5174" t="s">
        <v>383</v>
      </c>
      <c r="I5174">
        <v>931</v>
      </c>
      <c r="J5174" t="s">
        <v>392</v>
      </c>
      <c r="K5174" t="s">
        <v>5525</v>
      </c>
      <c r="L5174">
        <v>577226</v>
      </c>
      <c r="M5174">
        <v>1396533</v>
      </c>
      <c r="X5174">
        <v>114800</v>
      </c>
      <c r="Y5174">
        <v>114800</v>
      </c>
      <c r="Z5174">
        <v>114800</v>
      </c>
      <c r="AA5174">
        <v>114800</v>
      </c>
      <c r="AB5174">
        <v>114800</v>
      </c>
      <c r="AC5174">
        <v>114800</v>
      </c>
    </row>
    <row r="5175" spans="1:29" x14ac:dyDescent="0.25">
      <c r="A5175" s="1">
        <v>5173</v>
      </c>
      <c r="B5175">
        <v>2021</v>
      </c>
      <c r="C5175" t="s">
        <v>46</v>
      </c>
      <c r="D5175">
        <v>153400</v>
      </c>
      <c r="E5175" t="s">
        <v>156</v>
      </c>
      <c r="F5175">
        <v>153401</v>
      </c>
      <c r="G5175" t="s">
        <v>156</v>
      </c>
      <c r="H5175" t="s">
        <v>383</v>
      </c>
      <c r="I5175">
        <v>931</v>
      </c>
      <c r="J5175" t="s">
        <v>392</v>
      </c>
      <c r="K5175" t="s">
        <v>5526</v>
      </c>
      <c r="L5175">
        <v>598011</v>
      </c>
      <c r="M5175">
        <v>1394970</v>
      </c>
      <c r="X5175">
        <v>55800</v>
      </c>
      <c r="Y5175">
        <v>55800</v>
      </c>
      <c r="Z5175">
        <v>55800</v>
      </c>
      <c r="AA5175">
        <v>55800</v>
      </c>
      <c r="AB5175">
        <v>55800</v>
      </c>
      <c r="AC5175">
        <v>55800</v>
      </c>
    </row>
    <row r="5176" spans="1:29" x14ac:dyDescent="0.25">
      <c r="A5176" s="1">
        <v>5174</v>
      </c>
      <c r="B5176">
        <v>2021</v>
      </c>
      <c r="C5176" t="s">
        <v>46</v>
      </c>
      <c r="D5176">
        <v>153400</v>
      </c>
      <c r="E5176" t="s">
        <v>156</v>
      </c>
      <c r="F5176">
        <v>153401</v>
      </c>
      <c r="G5176" t="s">
        <v>156</v>
      </c>
      <c r="H5176" t="s">
        <v>383</v>
      </c>
      <c r="I5176">
        <v>931</v>
      </c>
      <c r="J5176" t="s">
        <v>392</v>
      </c>
      <c r="K5176" t="s">
        <v>5527</v>
      </c>
      <c r="L5176">
        <v>578505</v>
      </c>
      <c r="M5176">
        <v>1394834</v>
      </c>
      <c r="X5176">
        <v>104200</v>
      </c>
      <c r="Y5176">
        <v>104200</v>
      </c>
      <c r="Z5176">
        <v>104200</v>
      </c>
      <c r="AA5176">
        <v>104200</v>
      </c>
      <c r="AB5176">
        <v>104200</v>
      </c>
      <c r="AC5176">
        <v>104200</v>
      </c>
    </row>
    <row r="5177" spans="1:29" x14ac:dyDescent="0.25">
      <c r="A5177" s="1">
        <v>5175</v>
      </c>
      <c r="B5177">
        <v>2021</v>
      </c>
      <c r="C5177" t="s">
        <v>46</v>
      </c>
      <c r="D5177">
        <v>153400</v>
      </c>
      <c r="E5177" t="s">
        <v>156</v>
      </c>
      <c r="F5177">
        <v>153401</v>
      </c>
      <c r="G5177" t="s">
        <v>156</v>
      </c>
      <c r="H5177" t="s">
        <v>383</v>
      </c>
      <c r="I5177">
        <v>931</v>
      </c>
      <c r="J5177" t="s">
        <v>392</v>
      </c>
      <c r="K5177" t="s">
        <v>5528</v>
      </c>
      <c r="L5177">
        <v>588613</v>
      </c>
      <c r="M5177">
        <v>1406919</v>
      </c>
      <c r="X5177">
        <v>82800</v>
      </c>
      <c r="Y5177">
        <v>82800</v>
      </c>
      <c r="Z5177">
        <v>82800</v>
      </c>
      <c r="AA5177">
        <v>82800</v>
      </c>
      <c r="AB5177">
        <v>82800</v>
      </c>
      <c r="AC5177">
        <v>82800</v>
      </c>
    </row>
    <row r="5178" spans="1:29" x14ac:dyDescent="0.25">
      <c r="A5178" s="1">
        <v>5176</v>
      </c>
      <c r="B5178">
        <v>2021</v>
      </c>
      <c r="C5178" t="s">
        <v>46</v>
      </c>
      <c r="D5178">
        <v>153400</v>
      </c>
      <c r="E5178" t="s">
        <v>156</v>
      </c>
      <c r="F5178">
        <v>153401</v>
      </c>
      <c r="G5178" t="s">
        <v>156</v>
      </c>
      <c r="H5178" t="s">
        <v>383</v>
      </c>
      <c r="I5178">
        <v>931</v>
      </c>
      <c r="J5178" t="s">
        <v>392</v>
      </c>
      <c r="K5178" t="s">
        <v>5529</v>
      </c>
      <c r="L5178">
        <v>594266</v>
      </c>
      <c r="M5178">
        <v>1408124</v>
      </c>
      <c r="X5178">
        <v>642000</v>
      </c>
      <c r="Y5178">
        <v>642000</v>
      </c>
      <c r="Z5178">
        <v>642000</v>
      </c>
      <c r="AA5178">
        <v>642000</v>
      </c>
      <c r="AB5178">
        <v>642000</v>
      </c>
      <c r="AC5178">
        <v>642000</v>
      </c>
    </row>
    <row r="5179" spans="1:29" x14ac:dyDescent="0.25">
      <c r="A5179" s="1">
        <v>5177</v>
      </c>
      <c r="B5179">
        <v>2021</v>
      </c>
      <c r="C5179" t="s">
        <v>46</v>
      </c>
      <c r="D5179">
        <v>153400</v>
      </c>
      <c r="E5179" t="s">
        <v>156</v>
      </c>
      <c r="F5179">
        <v>153401</v>
      </c>
      <c r="G5179" t="s">
        <v>156</v>
      </c>
      <c r="H5179" t="s">
        <v>383</v>
      </c>
      <c r="I5179">
        <v>931</v>
      </c>
      <c r="J5179" t="s">
        <v>392</v>
      </c>
      <c r="K5179" t="s">
        <v>5530</v>
      </c>
      <c r="L5179">
        <v>592272</v>
      </c>
      <c r="M5179">
        <v>1406557</v>
      </c>
      <c r="X5179">
        <v>207100</v>
      </c>
      <c r="Y5179">
        <v>207100</v>
      </c>
      <c r="Z5179">
        <v>207100</v>
      </c>
      <c r="AA5179">
        <v>207100</v>
      </c>
      <c r="AB5179">
        <v>207100</v>
      </c>
      <c r="AC5179">
        <v>207100</v>
      </c>
    </row>
    <row r="5180" spans="1:29" x14ac:dyDescent="0.25">
      <c r="A5180" s="1">
        <v>5178</v>
      </c>
      <c r="B5180">
        <v>2021</v>
      </c>
      <c r="C5180" t="s">
        <v>46</v>
      </c>
      <c r="D5180">
        <v>153400</v>
      </c>
      <c r="E5180" t="s">
        <v>156</v>
      </c>
      <c r="F5180">
        <v>153401</v>
      </c>
      <c r="G5180" t="s">
        <v>156</v>
      </c>
      <c r="H5180" t="s">
        <v>383</v>
      </c>
      <c r="I5180">
        <v>931</v>
      </c>
      <c r="J5180" t="s">
        <v>392</v>
      </c>
      <c r="K5180" t="s">
        <v>5531</v>
      </c>
      <c r="L5180">
        <v>590228</v>
      </c>
      <c r="M5180">
        <v>1404945</v>
      </c>
      <c r="X5180">
        <v>270100</v>
      </c>
      <c r="Y5180">
        <v>270100</v>
      </c>
      <c r="Z5180">
        <v>270100</v>
      </c>
      <c r="AA5180">
        <v>270100</v>
      </c>
      <c r="AB5180">
        <v>270100</v>
      </c>
      <c r="AC5180">
        <v>270100</v>
      </c>
    </row>
    <row r="5181" spans="1:29" x14ac:dyDescent="0.25">
      <c r="A5181" s="1">
        <v>5179</v>
      </c>
      <c r="B5181">
        <v>2021</v>
      </c>
      <c r="C5181" t="s">
        <v>46</v>
      </c>
      <c r="D5181">
        <v>153400</v>
      </c>
      <c r="E5181" t="s">
        <v>156</v>
      </c>
      <c r="F5181">
        <v>153401</v>
      </c>
      <c r="G5181" t="s">
        <v>156</v>
      </c>
      <c r="H5181" t="s">
        <v>383</v>
      </c>
      <c r="I5181">
        <v>931</v>
      </c>
      <c r="J5181" t="s">
        <v>392</v>
      </c>
      <c r="K5181" t="s">
        <v>5532</v>
      </c>
      <c r="L5181">
        <v>588069</v>
      </c>
      <c r="M5181">
        <v>1403208</v>
      </c>
      <c r="X5181">
        <v>188900</v>
      </c>
      <c r="Y5181">
        <v>188900</v>
      </c>
      <c r="Z5181">
        <v>188900</v>
      </c>
      <c r="AA5181">
        <v>188900</v>
      </c>
      <c r="AB5181">
        <v>188900</v>
      </c>
      <c r="AC5181">
        <v>188900</v>
      </c>
    </row>
    <row r="5182" spans="1:29" x14ac:dyDescent="0.25">
      <c r="A5182" s="1">
        <v>5180</v>
      </c>
      <c r="B5182">
        <v>2021</v>
      </c>
      <c r="C5182" t="s">
        <v>46</v>
      </c>
      <c r="D5182">
        <v>153400</v>
      </c>
      <c r="E5182" t="s">
        <v>156</v>
      </c>
      <c r="F5182">
        <v>153401</v>
      </c>
      <c r="G5182" t="s">
        <v>156</v>
      </c>
      <c r="H5182" t="s">
        <v>383</v>
      </c>
      <c r="I5182">
        <v>931</v>
      </c>
      <c r="J5182" t="s">
        <v>392</v>
      </c>
      <c r="K5182" t="s">
        <v>5533</v>
      </c>
      <c r="L5182">
        <v>602031</v>
      </c>
      <c r="M5182">
        <v>1406459</v>
      </c>
      <c r="X5182">
        <v>199400</v>
      </c>
      <c r="Y5182">
        <v>199400</v>
      </c>
      <c r="Z5182">
        <v>199400</v>
      </c>
      <c r="AA5182">
        <v>199400</v>
      </c>
      <c r="AB5182">
        <v>199400</v>
      </c>
      <c r="AC5182">
        <v>199400</v>
      </c>
    </row>
    <row r="5183" spans="1:29" x14ac:dyDescent="0.25">
      <c r="A5183" s="1">
        <v>5181</v>
      </c>
      <c r="B5183">
        <v>2021</v>
      </c>
      <c r="C5183" t="s">
        <v>46</v>
      </c>
      <c r="D5183">
        <v>153400</v>
      </c>
      <c r="E5183" t="s">
        <v>156</v>
      </c>
      <c r="F5183">
        <v>153401</v>
      </c>
      <c r="G5183" t="s">
        <v>156</v>
      </c>
      <c r="H5183" t="s">
        <v>383</v>
      </c>
      <c r="I5183">
        <v>931</v>
      </c>
      <c r="J5183" t="s">
        <v>392</v>
      </c>
      <c r="K5183" t="s">
        <v>5534</v>
      </c>
      <c r="L5183">
        <v>601956</v>
      </c>
      <c r="M5183">
        <v>1397991</v>
      </c>
      <c r="X5183">
        <v>87800</v>
      </c>
      <c r="Y5183">
        <v>87800</v>
      </c>
      <c r="Z5183">
        <v>87800</v>
      </c>
      <c r="AA5183">
        <v>87800</v>
      </c>
      <c r="AB5183">
        <v>87800</v>
      </c>
      <c r="AC5183">
        <v>87800</v>
      </c>
    </row>
    <row r="5184" spans="1:29" x14ac:dyDescent="0.25">
      <c r="A5184" s="1">
        <v>5182</v>
      </c>
      <c r="B5184">
        <v>2021</v>
      </c>
      <c r="C5184" t="s">
        <v>46</v>
      </c>
      <c r="D5184">
        <v>153400</v>
      </c>
      <c r="E5184" t="s">
        <v>156</v>
      </c>
      <c r="F5184">
        <v>153401</v>
      </c>
      <c r="G5184" t="s">
        <v>156</v>
      </c>
      <c r="H5184" t="s">
        <v>383</v>
      </c>
      <c r="I5184">
        <v>931</v>
      </c>
      <c r="J5184" t="s">
        <v>392</v>
      </c>
      <c r="K5184" t="s">
        <v>5535</v>
      </c>
      <c r="L5184">
        <v>604711</v>
      </c>
      <c r="M5184">
        <v>1398602</v>
      </c>
      <c r="X5184">
        <v>101300</v>
      </c>
      <c r="Y5184">
        <v>101300</v>
      </c>
      <c r="Z5184">
        <v>101300</v>
      </c>
      <c r="AA5184">
        <v>101300</v>
      </c>
      <c r="AB5184">
        <v>101300</v>
      </c>
      <c r="AC5184">
        <v>101300</v>
      </c>
    </row>
    <row r="5185" spans="1:29" x14ac:dyDescent="0.25">
      <c r="A5185" s="1">
        <v>5183</v>
      </c>
      <c r="B5185">
        <v>2021</v>
      </c>
      <c r="C5185" t="s">
        <v>46</v>
      </c>
      <c r="D5185">
        <v>153400</v>
      </c>
      <c r="E5185" t="s">
        <v>156</v>
      </c>
      <c r="F5185">
        <v>153401</v>
      </c>
      <c r="G5185" t="s">
        <v>156</v>
      </c>
      <c r="H5185" t="s">
        <v>383</v>
      </c>
      <c r="I5185">
        <v>931</v>
      </c>
      <c r="J5185" t="s">
        <v>392</v>
      </c>
      <c r="K5185" t="s">
        <v>5536</v>
      </c>
      <c r="L5185">
        <v>603467</v>
      </c>
      <c r="M5185">
        <v>1395990</v>
      </c>
      <c r="X5185">
        <v>82800</v>
      </c>
      <c r="Y5185">
        <v>82800</v>
      </c>
      <c r="Z5185">
        <v>82800</v>
      </c>
      <c r="AA5185">
        <v>82800</v>
      </c>
      <c r="AB5185">
        <v>82800</v>
      </c>
      <c r="AC5185">
        <v>82800</v>
      </c>
    </row>
    <row r="5186" spans="1:29" x14ac:dyDescent="0.25">
      <c r="A5186" s="1">
        <v>5184</v>
      </c>
      <c r="B5186">
        <v>2021</v>
      </c>
      <c r="C5186" t="s">
        <v>46</v>
      </c>
      <c r="D5186">
        <v>153400</v>
      </c>
      <c r="E5186" t="s">
        <v>156</v>
      </c>
      <c r="F5186">
        <v>153401</v>
      </c>
      <c r="G5186" t="s">
        <v>156</v>
      </c>
      <c r="H5186" t="s">
        <v>383</v>
      </c>
      <c r="I5186">
        <v>931</v>
      </c>
      <c r="J5186" t="s">
        <v>392</v>
      </c>
      <c r="K5186" t="s">
        <v>5537</v>
      </c>
      <c r="L5186">
        <v>601521</v>
      </c>
      <c r="M5186">
        <v>1402748</v>
      </c>
      <c r="X5186">
        <v>85400</v>
      </c>
      <c r="Y5186">
        <v>85400</v>
      </c>
      <c r="Z5186">
        <v>85400</v>
      </c>
      <c r="AA5186">
        <v>85400</v>
      </c>
      <c r="AB5186">
        <v>85400</v>
      </c>
      <c r="AC5186">
        <v>85400</v>
      </c>
    </row>
    <row r="5187" spans="1:29" x14ac:dyDescent="0.25">
      <c r="A5187" s="1">
        <v>5185</v>
      </c>
      <c r="B5187">
        <v>2021</v>
      </c>
      <c r="C5187" t="s">
        <v>46</v>
      </c>
      <c r="D5187">
        <v>153400</v>
      </c>
      <c r="E5187" t="s">
        <v>156</v>
      </c>
      <c r="F5187">
        <v>153401</v>
      </c>
      <c r="G5187" t="s">
        <v>156</v>
      </c>
      <c r="H5187" t="s">
        <v>383</v>
      </c>
      <c r="I5187">
        <v>931</v>
      </c>
      <c r="J5187" t="s">
        <v>392</v>
      </c>
      <c r="K5187" t="s">
        <v>5538</v>
      </c>
      <c r="L5187">
        <v>601383</v>
      </c>
      <c r="M5187">
        <v>1394517</v>
      </c>
      <c r="X5187">
        <v>73700</v>
      </c>
      <c r="Y5187">
        <v>73700</v>
      </c>
      <c r="Z5187">
        <v>73700</v>
      </c>
      <c r="AA5187">
        <v>73700</v>
      </c>
      <c r="AB5187">
        <v>73700</v>
      </c>
      <c r="AC5187">
        <v>73700</v>
      </c>
    </row>
    <row r="5188" spans="1:29" x14ac:dyDescent="0.25">
      <c r="A5188" s="1">
        <v>5186</v>
      </c>
      <c r="B5188">
        <v>2021</v>
      </c>
      <c r="C5188" t="s">
        <v>46</v>
      </c>
      <c r="D5188">
        <v>153400</v>
      </c>
      <c r="E5188" t="s">
        <v>156</v>
      </c>
      <c r="F5188">
        <v>153401</v>
      </c>
      <c r="G5188" t="s">
        <v>156</v>
      </c>
      <c r="H5188" t="s">
        <v>383</v>
      </c>
      <c r="I5188">
        <v>931</v>
      </c>
      <c r="J5188" t="s">
        <v>392</v>
      </c>
      <c r="K5188" t="s">
        <v>5539</v>
      </c>
      <c r="L5188">
        <v>599546</v>
      </c>
      <c r="M5188">
        <v>1393007</v>
      </c>
      <c r="X5188">
        <v>75300</v>
      </c>
      <c r="Y5188">
        <v>75300</v>
      </c>
      <c r="Z5188">
        <v>75300</v>
      </c>
      <c r="AA5188">
        <v>75300</v>
      </c>
      <c r="AB5188">
        <v>75300</v>
      </c>
      <c r="AC5188">
        <v>75300</v>
      </c>
    </row>
    <row r="5189" spans="1:29" x14ac:dyDescent="0.25">
      <c r="A5189" s="1">
        <v>5187</v>
      </c>
      <c r="B5189">
        <v>2021</v>
      </c>
      <c r="C5189" t="s">
        <v>46</v>
      </c>
      <c r="D5189">
        <v>153400</v>
      </c>
      <c r="E5189" t="s">
        <v>156</v>
      </c>
      <c r="F5189">
        <v>153401</v>
      </c>
      <c r="G5189" t="s">
        <v>156</v>
      </c>
      <c r="H5189" t="s">
        <v>383</v>
      </c>
      <c r="I5189">
        <v>931</v>
      </c>
      <c r="J5189" t="s">
        <v>392</v>
      </c>
      <c r="K5189" t="s">
        <v>5540</v>
      </c>
      <c r="L5189">
        <v>601111</v>
      </c>
      <c r="M5189">
        <v>1390894</v>
      </c>
      <c r="X5189">
        <v>59600</v>
      </c>
      <c r="Y5189">
        <v>59600</v>
      </c>
      <c r="Z5189">
        <v>59600</v>
      </c>
      <c r="AA5189">
        <v>59600</v>
      </c>
      <c r="AB5189">
        <v>59600</v>
      </c>
      <c r="AC5189">
        <v>59600</v>
      </c>
    </row>
    <row r="5190" spans="1:29" x14ac:dyDescent="0.25">
      <c r="A5190" s="1">
        <v>5188</v>
      </c>
      <c r="B5190">
        <v>2021</v>
      </c>
      <c r="C5190" t="s">
        <v>46</v>
      </c>
      <c r="D5190">
        <v>153400</v>
      </c>
      <c r="E5190" t="s">
        <v>156</v>
      </c>
      <c r="F5190">
        <v>153401</v>
      </c>
      <c r="G5190" t="s">
        <v>156</v>
      </c>
      <c r="H5190" t="s">
        <v>383</v>
      </c>
      <c r="I5190">
        <v>931</v>
      </c>
      <c r="J5190" t="s">
        <v>392</v>
      </c>
      <c r="K5190" t="s">
        <v>5541</v>
      </c>
      <c r="L5190">
        <v>608355</v>
      </c>
      <c r="M5190">
        <v>1395024</v>
      </c>
      <c r="X5190">
        <v>45500</v>
      </c>
      <c r="Y5190">
        <v>45500</v>
      </c>
      <c r="Z5190">
        <v>45500</v>
      </c>
      <c r="AA5190">
        <v>45500</v>
      </c>
      <c r="AB5190">
        <v>45500</v>
      </c>
      <c r="AC5190">
        <v>45500</v>
      </c>
    </row>
    <row r="5191" spans="1:29" x14ac:dyDescent="0.25">
      <c r="A5191" s="1">
        <v>5189</v>
      </c>
      <c r="B5191">
        <v>2021</v>
      </c>
      <c r="C5191" t="s">
        <v>46</v>
      </c>
      <c r="D5191">
        <v>153400</v>
      </c>
      <c r="E5191" t="s">
        <v>156</v>
      </c>
      <c r="F5191">
        <v>153401</v>
      </c>
      <c r="G5191" t="s">
        <v>156</v>
      </c>
      <c r="H5191" t="s">
        <v>383</v>
      </c>
      <c r="I5191">
        <v>931</v>
      </c>
      <c r="J5191" t="s">
        <v>392</v>
      </c>
      <c r="K5191" t="s">
        <v>5542</v>
      </c>
      <c r="L5191">
        <v>608941</v>
      </c>
      <c r="M5191">
        <v>1392355</v>
      </c>
      <c r="X5191">
        <v>5300</v>
      </c>
      <c r="Y5191">
        <v>5300</v>
      </c>
      <c r="Z5191">
        <v>5300</v>
      </c>
      <c r="AA5191">
        <v>5300</v>
      </c>
      <c r="AB5191">
        <v>5300</v>
      </c>
      <c r="AC5191">
        <v>5300</v>
      </c>
    </row>
    <row r="5192" spans="1:29" x14ac:dyDescent="0.25">
      <c r="A5192" s="1">
        <v>5190</v>
      </c>
      <c r="B5192">
        <v>2021</v>
      </c>
      <c r="C5192" t="s">
        <v>46</v>
      </c>
      <c r="D5192">
        <v>153400</v>
      </c>
      <c r="E5192" t="s">
        <v>156</v>
      </c>
      <c r="F5192">
        <v>153401</v>
      </c>
      <c r="G5192" t="s">
        <v>156</v>
      </c>
      <c r="H5192" t="s">
        <v>383</v>
      </c>
      <c r="I5192">
        <v>931</v>
      </c>
      <c r="J5192" t="s">
        <v>392</v>
      </c>
      <c r="K5192" t="s">
        <v>5543</v>
      </c>
      <c r="L5192">
        <v>603624</v>
      </c>
      <c r="M5192">
        <v>1404352</v>
      </c>
      <c r="X5192">
        <v>124800</v>
      </c>
      <c r="Y5192">
        <v>124800</v>
      </c>
      <c r="Z5192">
        <v>124800</v>
      </c>
      <c r="AA5192">
        <v>124800</v>
      </c>
      <c r="AB5192">
        <v>124800</v>
      </c>
      <c r="AC5192">
        <v>124800</v>
      </c>
    </row>
    <row r="5193" spans="1:29" x14ac:dyDescent="0.25">
      <c r="A5193" s="1">
        <v>5191</v>
      </c>
      <c r="B5193">
        <v>2021</v>
      </c>
      <c r="C5193" t="s">
        <v>46</v>
      </c>
      <c r="D5193">
        <v>153400</v>
      </c>
      <c r="E5193" t="s">
        <v>156</v>
      </c>
      <c r="F5193">
        <v>153401</v>
      </c>
      <c r="G5193" t="s">
        <v>156</v>
      </c>
      <c r="H5193" t="s">
        <v>383</v>
      </c>
      <c r="I5193">
        <v>931</v>
      </c>
      <c r="J5193" t="s">
        <v>392</v>
      </c>
      <c r="K5193" t="s">
        <v>5544</v>
      </c>
      <c r="L5193">
        <v>608530</v>
      </c>
      <c r="M5193">
        <v>1392446</v>
      </c>
      <c r="X5193">
        <v>109500</v>
      </c>
      <c r="Y5193">
        <v>109500</v>
      </c>
      <c r="Z5193">
        <v>109500</v>
      </c>
      <c r="AA5193">
        <v>109500</v>
      </c>
      <c r="AB5193">
        <v>109500</v>
      </c>
      <c r="AC5193">
        <v>109500</v>
      </c>
    </row>
    <row r="5194" spans="1:29" x14ac:dyDescent="0.25">
      <c r="A5194" s="1">
        <v>5192</v>
      </c>
      <c r="B5194">
        <v>2021</v>
      </c>
      <c r="C5194" t="s">
        <v>46</v>
      </c>
      <c r="D5194">
        <v>153400</v>
      </c>
      <c r="E5194" t="s">
        <v>156</v>
      </c>
      <c r="F5194">
        <v>153401</v>
      </c>
      <c r="G5194" t="s">
        <v>156</v>
      </c>
      <c r="H5194" t="s">
        <v>383</v>
      </c>
      <c r="I5194">
        <v>931</v>
      </c>
      <c r="J5194" t="s">
        <v>392</v>
      </c>
      <c r="K5194" t="s">
        <v>5545</v>
      </c>
      <c r="L5194">
        <v>605836</v>
      </c>
      <c r="M5194">
        <v>1406034</v>
      </c>
      <c r="X5194">
        <v>122400</v>
      </c>
      <c r="Y5194">
        <v>122400</v>
      </c>
      <c r="Z5194">
        <v>122400</v>
      </c>
      <c r="AA5194">
        <v>122400</v>
      </c>
      <c r="AB5194">
        <v>122400</v>
      </c>
      <c r="AC5194">
        <v>122400</v>
      </c>
    </row>
    <row r="5195" spans="1:29" x14ac:dyDescent="0.25">
      <c r="A5195" s="1">
        <v>5193</v>
      </c>
      <c r="B5195">
        <v>2021</v>
      </c>
      <c r="C5195" t="s">
        <v>46</v>
      </c>
      <c r="D5195">
        <v>153400</v>
      </c>
      <c r="E5195" t="s">
        <v>156</v>
      </c>
      <c r="F5195">
        <v>153401</v>
      </c>
      <c r="G5195" t="s">
        <v>156</v>
      </c>
      <c r="H5195" t="s">
        <v>383</v>
      </c>
      <c r="I5195">
        <v>931</v>
      </c>
      <c r="J5195" t="s">
        <v>392</v>
      </c>
      <c r="K5195" t="s">
        <v>5546</v>
      </c>
      <c r="L5195">
        <v>606910</v>
      </c>
      <c r="M5195">
        <v>1403769</v>
      </c>
      <c r="X5195">
        <v>69100</v>
      </c>
      <c r="Y5195">
        <v>69100</v>
      </c>
      <c r="Z5195">
        <v>69100</v>
      </c>
      <c r="AA5195">
        <v>69100</v>
      </c>
      <c r="AB5195">
        <v>69100</v>
      </c>
      <c r="AC5195">
        <v>69100</v>
      </c>
    </row>
    <row r="5196" spans="1:29" x14ac:dyDescent="0.25">
      <c r="A5196" s="1">
        <v>5194</v>
      </c>
      <c r="B5196">
        <v>2021</v>
      </c>
      <c r="C5196" t="s">
        <v>46</v>
      </c>
      <c r="D5196">
        <v>153400</v>
      </c>
      <c r="E5196" t="s">
        <v>156</v>
      </c>
      <c r="F5196">
        <v>153401</v>
      </c>
      <c r="G5196" t="s">
        <v>156</v>
      </c>
      <c r="H5196" t="s">
        <v>383</v>
      </c>
      <c r="I5196">
        <v>931</v>
      </c>
      <c r="J5196" t="s">
        <v>392</v>
      </c>
      <c r="K5196" t="s">
        <v>5547</v>
      </c>
      <c r="L5196">
        <v>605223</v>
      </c>
      <c r="M5196">
        <v>1402245</v>
      </c>
      <c r="X5196">
        <v>100100</v>
      </c>
      <c r="Y5196">
        <v>100100</v>
      </c>
      <c r="Z5196">
        <v>100100</v>
      </c>
      <c r="AA5196">
        <v>100100</v>
      </c>
      <c r="AB5196">
        <v>100100</v>
      </c>
      <c r="AC5196">
        <v>100100</v>
      </c>
    </row>
    <row r="5197" spans="1:29" x14ac:dyDescent="0.25">
      <c r="A5197" s="1">
        <v>5195</v>
      </c>
      <c r="B5197">
        <v>2021</v>
      </c>
      <c r="C5197" t="s">
        <v>46</v>
      </c>
      <c r="D5197">
        <v>153400</v>
      </c>
      <c r="E5197" t="s">
        <v>156</v>
      </c>
      <c r="F5197">
        <v>153401</v>
      </c>
      <c r="G5197" t="s">
        <v>156</v>
      </c>
      <c r="H5197" t="s">
        <v>383</v>
      </c>
      <c r="I5197">
        <v>931</v>
      </c>
      <c r="J5197" t="s">
        <v>392</v>
      </c>
      <c r="K5197" t="s">
        <v>5548</v>
      </c>
      <c r="L5197">
        <v>603117</v>
      </c>
      <c r="M5197">
        <v>1400646</v>
      </c>
      <c r="X5197">
        <v>78200</v>
      </c>
      <c r="Y5197">
        <v>78200</v>
      </c>
      <c r="Z5197">
        <v>78200</v>
      </c>
      <c r="AA5197">
        <v>78200</v>
      </c>
      <c r="AB5197">
        <v>78200</v>
      </c>
      <c r="AC5197">
        <v>78200</v>
      </c>
    </row>
    <row r="5198" spans="1:29" x14ac:dyDescent="0.25">
      <c r="A5198" s="1">
        <v>5196</v>
      </c>
      <c r="B5198">
        <v>2021</v>
      </c>
      <c r="C5198" t="s">
        <v>46</v>
      </c>
      <c r="D5198">
        <v>153400</v>
      </c>
      <c r="E5198" t="s">
        <v>156</v>
      </c>
      <c r="F5198">
        <v>153401</v>
      </c>
      <c r="G5198" t="s">
        <v>156</v>
      </c>
      <c r="H5198" t="s">
        <v>383</v>
      </c>
      <c r="I5198">
        <v>931</v>
      </c>
      <c r="J5198" t="s">
        <v>392</v>
      </c>
      <c r="K5198" t="s">
        <v>5549</v>
      </c>
      <c r="L5198">
        <v>600510</v>
      </c>
      <c r="M5198">
        <v>1399869</v>
      </c>
      <c r="X5198">
        <v>99700</v>
      </c>
      <c r="Y5198">
        <v>99700</v>
      </c>
      <c r="Z5198">
        <v>99700</v>
      </c>
      <c r="AA5198">
        <v>99700</v>
      </c>
      <c r="AB5198">
        <v>99700</v>
      </c>
      <c r="AC5198">
        <v>99700</v>
      </c>
    </row>
    <row r="5199" spans="1:29" x14ac:dyDescent="0.25">
      <c r="A5199" s="1">
        <v>5197</v>
      </c>
      <c r="B5199">
        <v>2021</v>
      </c>
      <c r="C5199" t="s">
        <v>46</v>
      </c>
      <c r="D5199">
        <v>153400</v>
      </c>
      <c r="E5199" t="s">
        <v>156</v>
      </c>
      <c r="F5199">
        <v>153401</v>
      </c>
      <c r="G5199" t="s">
        <v>156</v>
      </c>
      <c r="H5199" t="s">
        <v>383</v>
      </c>
      <c r="I5199">
        <v>931</v>
      </c>
      <c r="J5199" t="s">
        <v>392</v>
      </c>
      <c r="K5199" t="s">
        <v>5550</v>
      </c>
      <c r="L5199">
        <v>599876</v>
      </c>
      <c r="M5199">
        <v>1396474</v>
      </c>
      <c r="X5199">
        <v>76000</v>
      </c>
      <c r="Y5199">
        <v>76000</v>
      </c>
      <c r="Z5199">
        <v>76000</v>
      </c>
      <c r="AA5199">
        <v>76000</v>
      </c>
      <c r="AB5199">
        <v>76000</v>
      </c>
      <c r="AC5199">
        <v>76000</v>
      </c>
    </row>
    <row r="5200" spans="1:29" x14ac:dyDescent="0.25">
      <c r="A5200" s="1">
        <v>5198</v>
      </c>
      <c r="B5200">
        <v>2021</v>
      </c>
      <c r="C5200" t="s">
        <v>46</v>
      </c>
      <c r="D5200">
        <v>153400</v>
      </c>
      <c r="E5200" t="s">
        <v>156</v>
      </c>
      <c r="F5200">
        <v>153401</v>
      </c>
      <c r="G5200" t="s">
        <v>156</v>
      </c>
      <c r="H5200" t="s">
        <v>383</v>
      </c>
      <c r="I5200">
        <v>931</v>
      </c>
      <c r="J5200" t="s">
        <v>392</v>
      </c>
      <c r="K5200" t="s">
        <v>5551</v>
      </c>
      <c r="L5200">
        <v>551742</v>
      </c>
      <c r="M5200">
        <v>1392127</v>
      </c>
      <c r="X5200">
        <v>20800</v>
      </c>
      <c r="Y5200">
        <v>20800</v>
      </c>
      <c r="Z5200">
        <v>20800</v>
      </c>
      <c r="AA5200">
        <v>20800</v>
      </c>
      <c r="AB5200">
        <v>20800</v>
      </c>
      <c r="AC5200">
        <v>20800</v>
      </c>
    </row>
    <row r="5201" spans="1:29" x14ac:dyDescent="0.25">
      <c r="A5201" s="1">
        <v>5199</v>
      </c>
      <c r="B5201">
        <v>2021</v>
      </c>
      <c r="C5201" t="s">
        <v>46</v>
      </c>
      <c r="D5201">
        <v>153400</v>
      </c>
      <c r="E5201" t="s">
        <v>156</v>
      </c>
      <c r="F5201">
        <v>153401</v>
      </c>
      <c r="G5201" t="s">
        <v>156</v>
      </c>
      <c r="H5201" t="s">
        <v>383</v>
      </c>
      <c r="I5201">
        <v>931</v>
      </c>
      <c r="J5201" t="s">
        <v>392</v>
      </c>
      <c r="K5201" t="s">
        <v>5552</v>
      </c>
      <c r="L5201">
        <v>555412</v>
      </c>
      <c r="M5201">
        <v>1391296</v>
      </c>
      <c r="X5201">
        <v>150300</v>
      </c>
      <c r="Y5201">
        <v>150300</v>
      </c>
      <c r="Z5201">
        <v>150300</v>
      </c>
      <c r="AA5201">
        <v>150300</v>
      </c>
      <c r="AB5201">
        <v>150300</v>
      </c>
      <c r="AC5201">
        <v>150300</v>
      </c>
    </row>
    <row r="5202" spans="1:29" x14ac:dyDescent="0.25">
      <c r="A5202" s="1">
        <v>5200</v>
      </c>
      <c r="B5202">
        <v>2021</v>
      </c>
      <c r="C5202" t="s">
        <v>46</v>
      </c>
      <c r="D5202">
        <v>153400</v>
      </c>
      <c r="E5202" t="s">
        <v>156</v>
      </c>
      <c r="F5202">
        <v>153401</v>
      </c>
      <c r="G5202" t="s">
        <v>156</v>
      </c>
      <c r="H5202" t="s">
        <v>383</v>
      </c>
      <c r="I5202">
        <v>931</v>
      </c>
      <c r="J5202" t="s">
        <v>392</v>
      </c>
      <c r="K5202" t="s">
        <v>5553</v>
      </c>
      <c r="L5202">
        <v>553318</v>
      </c>
      <c r="M5202">
        <v>1391768</v>
      </c>
      <c r="X5202">
        <v>88800</v>
      </c>
      <c r="Y5202">
        <v>88800</v>
      </c>
      <c r="Z5202">
        <v>88800</v>
      </c>
      <c r="AA5202">
        <v>88800</v>
      </c>
      <c r="AB5202">
        <v>88800</v>
      </c>
      <c r="AC5202">
        <v>88800</v>
      </c>
    </row>
    <row r="5203" spans="1:29" x14ac:dyDescent="0.25">
      <c r="A5203" s="1">
        <v>5201</v>
      </c>
      <c r="B5203">
        <v>2021</v>
      </c>
      <c r="C5203" t="s">
        <v>46</v>
      </c>
      <c r="D5203">
        <v>153400</v>
      </c>
      <c r="E5203" t="s">
        <v>156</v>
      </c>
      <c r="F5203">
        <v>153401</v>
      </c>
      <c r="G5203" t="s">
        <v>156</v>
      </c>
      <c r="H5203" t="s">
        <v>383</v>
      </c>
      <c r="I5203">
        <v>931</v>
      </c>
      <c r="J5203" t="s">
        <v>392</v>
      </c>
      <c r="K5203" t="s">
        <v>5554</v>
      </c>
      <c r="L5203">
        <v>570516</v>
      </c>
      <c r="M5203">
        <v>1390636</v>
      </c>
      <c r="X5203">
        <v>180500</v>
      </c>
      <c r="Y5203">
        <v>180500</v>
      </c>
      <c r="Z5203">
        <v>180500</v>
      </c>
      <c r="AA5203">
        <v>180500</v>
      </c>
      <c r="AB5203">
        <v>180500</v>
      </c>
      <c r="AC5203">
        <v>180500</v>
      </c>
    </row>
    <row r="5204" spans="1:29" x14ac:dyDescent="0.25">
      <c r="A5204" s="1">
        <v>5202</v>
      </c>
      <c r="B5204">
        <v>2021</v>
      </c>
      <c r="C5204" t="s">
        <v>46</v>
      </c>
      <c r="D5204">
        <v>153400</v>
      </c>
      <c r="E5204" t="s">
        <v>156</v>
      </c>
      <c r="F5204">
        <v>153401</v>
      </c>
      <c r="G5204" t="s">
        <v>156</v>
      </c>
      <c r="H5204" t="s">
        <v>383</v>
      </c>
      <c r="I5204">
        <v>931</v>
      </c>
      <c r="J5204" t="s">
        <v>392</v>
      </c>
      <c r="K5204" t="s">
        <v>5555</v>
      </c>
      <c r="L5204">
        <v>574203</v>
      </c>
      <c r="M5204">
        <v>1386588</v>
      </c>
      <c r="X5204">
        <v>54700</v>
      </c>
      <c r="Y5204">
        <v>54700</v>
      </c>
      <c r="Z5204">
        <v>54700</v>
      </c>
      <c r="AA5204">
        <v>54700</v>
      </c>
      <c r="AB5204">
        <v>54700</v>
      </c>
      <c r="AC5204">
        <v>54700</v>
      </c>
    </row>
    <row r="5205" spans="1:29" x14ac:dyDescent="0.25">
      <c r="A5205" s="1">
        <v>5203</v>
      </c>
      <c r="B5205">
        <v>2021</v>
      </c>
      <c r="C5205" t="s">
        <v>46</v>
      </c>
      <c r="D5205">
        <v>153400</v>
      </c>
      <c r="E5205" t="s">
        <v>156</v>
      </c>
      <c r="F5205">
        <v>153401</v>
      </c>
      <c r="G5205" t="s">
        <v>156</v>
      </c>
      <c r="H5205" t="s">
        <v>383</v>
      </c>
      <c r="I5205">
        <v>931</v>
      </c>
      <c r="J5205" t="s">
        <v>392</v>
      </c>
      <c r="K5205" t="s">
        <v>5556</v>
      </c>
      <c r="L5205">
        <v>573581</v>
      </c>
      <c r="M5205">
        <v>1388545</v>
      </c>
      <c r="X5205">
        <v>36600</v>
      </c>
      <c r="Y5205">
        <v>36600</v>
      </c>
      <c r="Z5205">
        <v>36600</v>
      </c>
      <c r="AA5205">
        <v>36600</v>
      </c>
      <c r="AB5205">
        <v>36600</v>
      </c>
      <c r="AC5205">
        <v>36600</v>
      </c>
    </row>
    <row r="5206" spans="1:29" x14ac:dyDescent="0.25">
      <c r="A5206" s="1">
        <v>5204</v>
      </c>
      <c r="B5206">
        <v>2021</v>
      </c>
      <c r="C5206" t="s">
        <v>46</v>
      </c>
      <c r="D5206">
        <v>153400</v>
      </c>
      <c r="E5206" t="s">
        <v>156</v>
      </c>
      <c r="F5206">
        <v>153401</v>
      </c>
      <c r="G5206" t="s">
        <v>156</v>
      </c>
      <c r="H5206" t="s">
        <v>383</v>
      </c>
      <c r="I5206">
        <v>931</v>
      </c>
      <c r="J5206" t="s">
        <v>392</v>
      </c>
      <c r="K5206" t="s">
        <v>5557</v>
      </c>
      <c r="L5206">
        <v>572356</v>
      </c>
      <c r="M5206">
        <v>1387539</v>
      </c>
      <c r="X5206">
        <v>51600</v>
      </c>
      <c r="Y5206">
        <v>51600</v>
      </c>
      <c r="Z5206">
        <v>51600</v>
      </c>
      <c r="AA5206">
        <v>51600</v>
      </c>
      <c r="AB5206">
        <v>51600</v>
      </c>
      <c r="AC5206">
        <v>51600</v>
      </c>
    </row>
    <row r="5207" spans="1:29" x14ac:dyDescent="0.25">
      <c r="A5207" s="1">
        <v>5205</v>
      </c>
      <c r="B5207">
        <v>2021</v>
      </c>
      <c r="C5207" t="s">
        <v>46</v>
      </c>
      <c r="D5207">
        <v>153400</v>
      </c>
      <c r="E5207" t="s">
        <v>156</v>
      </c>
      <c r="F5207">
        <v>153401</v>
      </c>
      <c r="G5207" t="s">
        <v>156</v>
      </c>
      <c r="H5207" t="s">
        <v>383</v>
      </c>
      <c r="I5207">
        <v>931</v>
      </c>
      <c r="J5207" t="s">
        <v>392</v>
      </c>
      <c r="K5207" t="s">
        <v>5558</v>
      </c>
      <c r="L5207">
        <v>573105</v>
      </c>
      <c r="M5207">
        <v>1386231</v>
      </c>
      <c r="X5207">
        <v>20500</v>
      </c>
      <c r="Y5207">
        <v>20500</v>
      </c>
      <c r="Z5207">
        <v>20500</v>
      </c>
      <c r="AA5207">
        <v>20500</v>
      </c>
      <c r="AB5207">
        <v>20500</v>
      </c>
      <c r="AC5207">
        <v>20500</v>
      </c>
    </row>
    <row r="5208" spans="1:29" x14ac:dyDescent="0.25">
      <c r="A5208" s="1">
        <v>5206</v>
      </c>
      <c r="B5208">
        <v>2021</v>
      </c>
      <c r="C5208" t="s">
        <v>46</v>
      </c>
      <c r="D5208">
        <v>153400</v>
      </c>
      <c r="E5208" t="s">
        <v>156</v>
      </c>
      <c r="F5208">
        <v>153401</v>
      </c>
      <c r="G5208" t="s">
        <v>156</v>
      </c>
      <c r="H5208" t="s">
        <v>383</v>
      </c>
      <c r="I5208">
        <v>931</v>
      </c>
      <c r="J5208" t="s">
        <v>392</v>
      </c>
      <c r="K5208" t="s">
        <v>5559</v>
      </c>
      <c r="L5208">
        <v>573923</v>
      </c>
      <c r="M5208">
        <v>1384735</v>
      </c>
      <c r="X5208">
        <v>1100</v>
      </c>
      <c r="Y5208">
        <v>1100</v>
      </c>
      <c r="Z5208">
        <v>1100</v>
      </c>
      <c r="AA5208">
        <v>1100</v>
      </c>
      <c r="AB5208">
        <v>1100</v>
      </c>
      <c r="AC5208">
        <v>1100</v>
      </c>
    </row>
    <row r="5209" spans="1:29" x14ac:dyDescent="0.25">
      <c r="A5209" s="1">
        <v>5207</v>
      </c>
      <c r="B5209">
        <v>2021</v>
      </c>
      <c r="C5209" t="s">
        <v>46</v>
      </c>
      <c r="D5209">
        <v>153400</v>
      </c>
      <c r="E5209" t="s">
        <v>156</v>
      </c>
      <c r="F5209">
        <v>153401</v>
      </c>
      <c r="G5209" t="s">
        <v>156</v>
      </c>
      <c r="H5209" t="s">
        <v>383</v>
      </c>
      <c r="I5209">
        <v>931</v>
      </c>
      <c r="J5209" t="s">
        <v>392</v>
      </c>
      <c r="K5209" t="s">
        <v>5560</v>
      </c>
      <c r="L5209">
        <v>571384</v>
      </c>
      <c r="M5209">
        <v>1393076</v>
      </c>
      <c r="X5209">
        <v>1000</v>
      </c>
      <c r="Y5209">
        <v>1000</v>
      </c>
      <c r="Z5209">
        <v>1000</v>
      </c>
      <c r="AA5209">
        <v>1000</v>
      </c>
      <c r="AB5209">
        <v>1000</v>
      </c>
      <c r="AC5209">
        <v>1000</v>
      </c>
    </row>
    <row r="5210" spans="1:29" x14ac:dyDescent="0.25">
      <c r="A5210" s="1">
        <v>5208</v>
      </c>
      <c r="B5210">
        <v>2021</v>
      </c>
      <c r="C5210" t="s">
        <v>46</v>
      </c>
      <c r="D5210">
        <v>153400</v>
      </c>
      <c r="E5210" t="s">
        <v>156</v>
      </c>
      <c r="F5210">
        <v>153401</v>
      </c>
      <c r="G5210" t="s">
        <v>156</v>
      </c>
      <c r="H5210" t="s">
        <v>383</v>
      </c>
      <c r="I5210">
        <v>931</v>
      </c>
      <c r="J5210" t="s">
        <v>392</v>
      </c>
      <c r="K5210" t="s">
        <v>5561</v>
      </c>
      <c r="L5210">
        <v>572342</v>
      </c>
      <c r="M5210">
        <v>1390384</v>
      </c>
      <c r="X5210">
        <v>93400</v>
      </c>
      <c r="Y5210">
        <v>93400</v>
      </c>
      <c r="Z5210">
        <v>93400</v>
      </c>
      <c r="AA5210">
        <v>93400</v>
      </c>
      <c r="AB5210">
        <v>93400</v>
      </c>
      <c r="AC5210">
        <v>93400</v>
      </c>
    </row>
    <row r="5211" spans="1:29" x14ac:dyDescent="0.25">
      <c r="A5211" s="1">
        <v>5209</v>
      </c>
      <c r="B5211">
        <v>2021</v>
      </c>
      <c r="C5211" t="s">
        <v>46</v>
      </c>
      <c r="D5211">
        <v>153400</v>
      </c>
      <c r="E5211" t="s">
        <v>156</v>
      </c>
      <c r="F5211">
        <v>153401</v>
      </c>
      <c r="G5211" t="s">
        <v>156</v>
      </c>
      <c r="H5211" t="s">
        <v>383</v>
      </c>
      <c r="I5211">
        <v>931</v>
      </c>
      <c r="J5211" t="s">
        <v>392</v>
      </c>
      <c r="K5211" t="s">
        <v>5562</v>
      </c>
      <c r="L5211">
        <v>569068</v>
      </c>
      <c r="M5211">
        <v>1385952</v>
      </c>
      <c r="X5211">
        <v>3000</v>
      </c>
      <c r="Y5211">
        <v>3000</v>
      </c>
      <c r="Z5211">
        <v>3000</v>
      </c>
      <c r="AA5211">
        <v>3000</v>
      </c>
      <c r="AB5211">
        <v>3000</v>
      </c>
      <c r="AC5211">
        <v>3000</v>
      </c>
    </row>
    <row r="5212" spans="1:29" x14ac:dyDescent="0.25">
      <c r="A5212" s="1">
        <v>5210</v>
      </c>
      <c r="B5212">
        <v>2021</v>
      </c>
      <c r="C5212" t="s">
        <v>46</v>
      </c>
      <c r="D5212">
        <v>153400</v>
      </c>
      <c r="E5212" t="s">
        <v>156</v>
      </c>
      <c r="F5212">
        <v>153401</v>
      </c>
      <c r="G5212" t="s">
        <v>156</v>
      </c>
      <c r="H5212" t="s">
        <v>383</v>
      </c>
      <c r="I5212">
        <v>931</v>
      </c>
      <c r="J5212" t="s">
        <v>392</v>
      </c>
      <c r="K5212" t="s">
        <v>5563</v>
      </c>
      <c r="L5212">
        <v>571440</v>
      </c>
      <c r="M5212">
        <v>1386000</v>
      </c>
      <c r="X5212">
        <v>76000</v>
      </c>
      <c r="Y5212">
        <v>76000</v>
      </c>
      <c r="Z5212">
        <v>76000</v>
      </c>
      <c r="AA5212">
        <v>76000</v>
      </c>
      <c r="AB5212">
        <v>76000</v>
      </c>
      <c r="AC5212">
        <v>76000</v>
      </c>
    </row>
    <row r="5213" spans="1:29" x14ac:dyDescent="0.25">
      <c r="A5213" s="1">
        <v>5211</v>
      </c>
      <c r="B5213">
        <v>2021</v>
      </c>
      <c r="C5213" t="s">
        <v>46</v>
      </c>
      <c r="D5213">
        <v>153400</v>
      </c>
      <c r="E5213" t="s">
        <v>156</v>
      </c>
      <c r="F5213">
        <v>153401</v>
      </c>
      <c r="G5213" t="s">
        <v>156</v>
      </c>
      <c r="H5213" t="s">
        <v>383</v>
      </c>
      <c r="I5213">
        <v>931</v>
      </c>
      <c r="J5213" t="s">
        <v>392</v>
      </c>
      <c r="K5213" t="s">
        <v>5564</v>
      </c>
      <c r="L5213">
        <v>573679</v>
      </c>
      <c r="M5213">
        <v>1392558</v>
      </c>
      <c r="X5213">
        <v>299100</v>
      </c>
      <c r="Y5213">
        <v>299100</v>
      </c>
      <c r="Z5213">
        <v>299100</v>
      </c>
      <c r="AA5213">
        <v>299100</v>
      </c>
      <c r="AB5213">
        <v>299100</v>
      </c>
      <c r="AC5213">
        <v>299100</v>
      </c>
    </row>
    <row r="5214" spans="1:29" x14ac:dyDescent="0.25">
      <c r="A5214" s="1">
        <v>5212</v>
      </c>
      <c r="B5214">
        <v>2021</v>
      </c>
      <c r="C5214" t="s">
        <v>46</v>
      </c>
      <c r="D5214">
        <v>153400</v>
      </c>
      <c r="E5214" t="s">
        <v>156</v>
      </c>
      <c r="F5214">
        <v>153401</v>
      </c>
      <c r="G5214" t="s">
        <v>156</v>
      </c>
      <c r="H5214" t="s">
        <v>383</v>
      </c>
      <c r="I5214">
        <v>931</v>
      </c>
      <c r="J5214" t="s">
        <v>392</v>
      </c>
      <c r="K5214" t="s">
        <v>5565</v>
      </c>
      <c r="L5214">
        <v>574994</v>
      </c>
      <c r="M5214">
        <v>1389601</v>
      </c>
      <c r="X5214">
        <v>152500</v>
      </c>
      <c r="Y5214">
        <v>152500</v>
      </c>
      <c r="Z5214">
        <v>152500</v>
      </c>
      <c r="AA5214">
        <v>152500</v>
      </c>
      <c r="AB5214">
        <v>152500</v>
      </c>
      <c r="AC5214">
        <v>152500</v>
      </c>
    </row>
    <row r="5215" spans="1:29" x14ac:dyDescent="0.25">
      <c r="A5215" s="1">
        <v>5213</v>
      </c>
      <c r="B5215">
        <v>2021</v>
      </c>
      <c r="C5215" t="s">
        <v>46</v>
      </c>
      <c r="D5215">
        <v>153400</v>
      </c>
      <c r="E5215" t="s">
        <v>156</v>
      </c>
      <c r="F5215">
        <v>153401</v>
      </c>
      <c r="G5215" t="s">
        <v>156</v>
      </c>
      <c r="H5215" t="s">
        <v>383</v>
      </c>
      <c r="I5215">
        <v>931</v>
      </c>
      <c r="J5215" t="s">
        <v>392</v>
      </c>
      <c r="K5215" t="s">
        <v>5566</v>
      </c>
      <c r="L5215">
        <v>576008</v>
      </c>
      <c r="M5215">
        <v>1388084</v>
      </c>
      <c r="X5215">
        <v>126300</v>
      </c>
      <c r="Y5215">
        <v>126300</v>
      </c>
      <c r="Z5215">
        <v>126300</v>
      </c>
      <c r="AA5215">
        <v>126300</v>
      </c>
      <c r="AB5215">
        <v>126300</v>
      </c>
      <c r="AC5215">
        <v>126300</v>
      </c>
    </row>
    <row r="5216" spans="1:29" x14ac:dyDescent="0.25">
      <c r="A5216" s="1">
        <v>5214</v>
      </c>
      <c r="B5216">
        <v>2021</v>
      </c>
      <c r="C5216" t="s">
        <v>46</v>
      </c>
      <c r="D5216">
        <v>153400</v>
      </c>
      <c r="E5216" t="s">
        <v>156</v>
      </c>
      <c r="F5216">
        <v>153401</v>
      </c>
      <c r="G5216" t="s">
        <v>156</v>
      </c>
      <c r="H5216" t="s">
        <v>383</v>
      </c>
      <c r="I5216">
        <v>931</v>
      </c>
      <c r="J5216" t="s">
        <v>392</v>
      </c>
      <c r="K5216" t="s">
        <v>5567</v>
      </c>
      <c r="L5216">
        <v>575225</v>
      </c>
      <c r="M5216">
        <v>1385336</v>
      </c>
      <c r="X5216">
        <v>51600</v>
      </c>
      <c r="Y5216">
        <v>51600</v>
      </c>
      <c r="Z5216">
        <v>51600</v>
      </c>
      <c r="AA5216">
        <v>51600</v>
      </c>
      <c r="AB5216">
        <v>51600</v>
      </c>
      <c r="AC5216">
        <v>51600</v>
      </c>
    </row>
    <row r="5217" spans="1:29" x14ac:dyDescent="0.25">
      <c r="A5217" s="1">
        <v>5215</v>
      </c>
      <c r="B5217">
        <v>2021</v>
      </c>
      <c r="C5217" t="s">
        <v>46</v>
      </c>
      <c r="D5217">
        <v>153400</v>
      </c>
      <c r="E5217" t="s">
        <v>156</v>
      </c>
      <c r="F5217">
        <v>153401</v>
      </c>
      <c r="G5217" t="s">
        <v>156</v>
      </c>
      <c r="H5217" t="s">
        <v>383</v>
      </c>
      <c r="I5217">
        <v>931</v>
      </c>
      <c r="J5217" t="s">
        <v>392</v>
      </c>
      <c r="K5217" t="s">
        <v>5568</v>
      </c>
      <c r="L5217">
        <v>577147</v>
      </c>
      <c r="M5217">
        <v>1391248</v>
      </c>
      <c r="X5217">
        <v>139300</v>
      </c>
      <c r="Y5217">
        <v>139300</v>
      </c>
      <c r="Z5217">
        <v>139300</v>
      </c>
      <c r="AA5217">
        <v>139300</v>
      </c>
      <c r="AB5217">
        <v>139300</v>
      </c>
      <c r="AC5217">
        <v>139300</v>
      </c>
    </row>
    <row r="5218" spans="1:29" x14ac:dyDescent="0.25">
      <c r="A5218" s="1">
        <v>5216</v>
      </c>
      <c r="B5218">
        <v>2021</v>
      </c>
      <c r="C5218" t="s">
        <v>46</v>
      </c>
      <c r="D5218">
        <v>153400</v>
      </c>
      <c r="E5218" t="s">
        <v>156</v>
      </c>
      <c r="F5218">
        <v>153401</v>
      </c>
      <c r="G5218" t="s">
        <v>156</v>
      </c>
      <c r="H5218" t="s">
        <v>383</v>
      </c>
      <c r="I5218">
        <v>931</v>
      </c>
      <c r="J5218" t="s">
        <v>392</v>
      </c>
      <c r="K5218" t="s">
        <v>5569</v>
      </c>
      <c r="L5218">
        <v>579236</v>
      </c>
      <c r="M5218">
        <v>1388478</v>
      </c>
      <c r="X5218">
        <v>55300</v>
      </c>
      <c r="Y5218">
        <v>55300</v>
      </c>
      <c r="Z5218">
        <v>55300</v>
      </c>
      <c r="AA5218">
        <v>55300</v>
      </c>
      <c r="AB5218">
        <v>55300</v>
      </c>
      <c r="AC5218">
        <v>55300</v>
      </c>
    </row>
    <row r="5219" spans="1:29" x14ac:dyDescent="0.25">
      <c r="A5219" s="1">
        <v>5217</v>
      </c>
      <c r="B5219">
        <v>2021</v>
      </c>
      <c r="C5219" t="s">
        <v>46</v>
      </c>
      <c r="D5219">
        <v>153400</v>
      </c>
      <c r="E5219" t="s">
        <v>156</v>
      </c>
      <c r="F5219">
        <v>153401</v>
      </c>
      <c r="G5219" t="s">
        <v>156</v>
      </c>
      <c r="H5219" t="s">
        <v>383</v>
      </c>
      <c r="I5219">
        <v>931</v>
      </c>
      <c r="J5219" t="s">
        <v>392</v>
      </c>
      <c r="K5219" t="s">
        <v>5570</v>
      </c>
      <c r="L5219">
        <v>577046</v>
      </c>
      <c r="M5219">
        <v>1386855</v>
      </c>
      <c r="X5219">
        <v>85700</v>
      </c>
      <c r="Y5219">
        <v>85700</v>
      </c>
      <c r="Z5219">
        <v>85700</v>
      </c>
      <c r="AA5219">
        <v>85700</v>
      </c>
      <c r="AB5219">
        <v>85700</v>
      </c>
      <c r="AC5219">
        <v>85700</v>
      </c>
    </row>
    <row r="5220" spans="1:29" x14ac:dyDescent="0.25">
      <c r="A5220" s="1">
        <v>5218</v>
      </c>
      <c r="B5220">
        <v>2021</v>
      </c>
      <c r="C5220" t="s">
        <v>46</v>
      </c>
      <c r="D5220">
        <v>153400</v>
      </c>
      <c r="E5220" t="s">
        <v>156</v>
      </c>
      <c r="F5220">
        <v>153401</v>
      </c>
      <c r="G5220" t="s">
        <v>156</v>
      </c>
      <c r="H5220" t="s">
        <v>383</v>
      </c>
      <c r="I5220">
        <v>931</v>
      </c>
      <c r="J5220" t="s">
        <v>392</v>
      </c>
      <c r="K5220" t="s">
        <v>5571</v>
      </c>
      <c r="L5220">
        <v>575999</v>
      </c>
      <c r="M5220">
        <v>1383996</v>
      </c>
      <c r="X5220">
        <v>69700</v>
      </c>
      <c r="Y5220">
        <v>69700</v>
      </c>
      <c r="Z5220">
        <v>69700</v>
      </c>
      <c r="AA5220">
        <v>69700</v>
      </c>
      <c r="AB5220">
        <v>69700</v>
      </c>
      <c r="AC5220">
        <v>69700</v>
      </c>
    </row>
    <row r="5221" spans="1:29" x14ac:dyDescent="0.25">
      <c r="A5221" s="1">
        <v>5219</v>
      </c>
      <c r="B5221">
        <v>2021</v>
      </c>
      <c r="C5221" t="s">
        <v>46</v>
      </c>
      <c r="D5221">
        <v>153400</v>
      </c>
      <c r="E5221" t="s">
        <v>156</v>
      </c>
      <c r="F5221">
        <v>153401</v>
      </c>
      <c r="G5221" t="s">
        <v>156</v>
      </c>
      <c r="H5221" t="s">
        <v>383</v>
      </c>
      <c r="I5221">
        <v>931</v>
      </c>
      <c r="J5221" t="s">
        <v>392</v>
      </c>
      <c r="K5221" t="s">
        <v>5572</v>
      </c>
      <c r="L5221">
        <v>578114</v>
      </c>
      <c r="M5221">
        <v>1385553</v>
      </c>
      <c r="X5221">
        <v>58700</v>
      </c>
      <c r="Y5221">
        <v>58700</v>
      </c>
      <c r="Z5221">
        <v>58700</v>
      </c>
      <c r="AA5221">
        <v>58700</v>
      </c>
      <c r="AB5221">
        <v>58700</v>
      </c>
      <c r="AC5221">
        <v>58700</v>
      </c>
    </row>
    <row r="5222" spans="1:29" x14ac:dyDescent="0.25">
      <c r="A5222" s="1">
        <v>5220</v>
      </c>
      <c r="B5222">
        <v>2021</v>
      </c>
      <c r="C5222" t="s">
        <v>46</v>
      </c>
      <c r="D5222">
        <v>153400</v>
      </c>
      <c r="E5222" t="s">
        <v>156</v>
      </c>
      <c r="F5222">
        <v>153401</v>
      </c>
      <c r="G5222" t="s">
        <v>156</v>
      </c>
      <c r="H5222" t="s">
        <v>383</v>
      </c>
      <c r="I5222">
        <v>931</v>
      </c>
      <c r="J5222" t="s">
        <v>392</v>
      </c>
      <c r="K5222" t="s">
        <v>5573</v>
      </c>
      <c r="L5222">
        <v>580233</v>
      </c>
      <c r="M5222">
        <v>1387167</v>
      </c>
      <c r="X5222">
        <v>59000</v>
      </c>
      <c r="Y5222">
        <v>59000</v>
      </c>
      <c r="Z5222">
        <v>59000</v>
      </c>
      <c r="AA5222">
        <v>59000</v>
      </c>
      <c r="AB5222">
        <v>59000</v>
      </c>
      <c r="AC5222">
        <v>59000</v>
      </c>
    </row>
    <row r="5223" spans="1:29" x14ac:dyDescent="0.25">
      <c r="A5223" s="1">
        <v>5221</v>
      </c>
      <c r="B5223">
        <v>2021</v>
      </c>
      <c r="C5223" t="s">
        <v>46</v>
      </c>
      <c r="D5223">
        <v>153400</v>
      </c>
      <c r="E5223" t="s">
        <v>156</v>
      </c>
      <c r="F5223">
        <v>153401</v>
      </c>
      <c r="G5223" t="s">
        <v>156</v>
      </c>
      <c r="H5223" t="s">
        <v>383</v>
      </c>
      <c r="I5223">
        <v>931</v>
      </c>
      <c r="J5223" t="s">
        <v>392</v>
      </c>
      <c r="K5223" t="s">
        <v>5574</v>
      </c>
      <c r="L5223">
        <v>580632</v>
      </c>
      <c r="M5223">
        <v>1381003</v>
      </c>
      <c r="X5223">
        <v>21000</v>
      </c>
      <c r="Y5223">
        <v>21000</v>
      </c>
      <c r="Z5223">
        <v>21000</v>
      </c>
      <c r="AA5223">
        <v>21000</v>
      </c>
      <c r="AB5223">
        <v>21000</v>
      </c>
      <c r="AC5223">
        <v>21000</v>
      </c>
    </row>
    <row r="5224" spans="1:29" x14ac:dyDescent="0.25">
      <c r="A5224" s="1">
        <v>5222</v>
      </c>
      <c r="B5224">
        <v>2021</v>
      </c>
      <c r="C5224" t="s">
        <v>46</v>
      </c>
      <c r="D5224">
        <v>153400</v>
      </c>
      <c r="E5224" t="s">
        <v>156</v>
      </c>
      <c r="F5224">
        <v>153401</v>
      </c>
      <c r="G5224" t="s">
        <v>156</v>
      </c>
      <c r="H5224" t="s">
        <v>383</v>
      </c>
      <c r="I5224">
        <v>931</v>
      </c>
      <c r="J5224" t="s">
        <v>392</v>
      </c>
      <c r="K5224" t="s">
        <v>5575</v>
      </c>
      <c r="L5224">
        <v>583415</v>
      </c>
      <c r="M5224">
        <v>1387466</v>
      </c>
      <c r="X5224">
        <v>71700</v>
      </c>
      <c r="Y5224">
        <v>71700</v>
      </c>
      <c r="Z5224">
        <v>71700</v>
      </c>
      <c r="AA5224">
        <v>71700</v>
      </c>
      <c r="AB5224">
        <v>71700</v>
      </c>
      <c r="AC5224">
        <v>71700</v>
      </c>
    </row>
    <row r="5225" spans="1:29" x14ac:dyDescent="0.25">
      <c r="A5225" s="1">
        <v>5223</v>
      </c>
      <c r="B5225">
        <v>2021</v>
      </c>
      <c r="C5225" t="s">
        <v>46</v>
      </c>
      <c r="D5225">
        <v>153400</v>
      </c>
      <c r="E5225" t="s">
        <v>156</v>
      </c>
      <c r="F5225">
        <v>153401</v>
      </c>
      <c r="G5225" t="s">
        <v>156</v>
      </c>
      <c r="H5225" t="s">
        <v>383</v>
      </c>
      <c r="I5225">
        <v>931</v>
      </c>
      <c r="J5225" t="s">
        <v>392</v>
      </c>
      <c r="K5225" t="s">
        <v>5576</v>
      </c>
      <c r="L5225">
        <v>581200</v>
      </c>
      <c r="M5225">
        <v>1385862</v>
      </c>
      <c r="X5225">
        <v>54300</v>
      </c>
      <c r="Y5225">
        <v>54300</v>
      </c>
      <c r="Z5225">
        <v>54300</v>
      </c>
      <c r="AA5225">
        <v>54300</v>
      </c>
      <c r="AB5225">
        <v>54300</v>
      </c>
      <c r="AC5225">
        <v>54300</v>
      </c>
    </row>
    <row r="5226" spans="1:29" x14ac:dyDescent="0.25">
      <c r="A5226" s="1">
        <v>5224</v>
      </c>
      <c r="B5226">
        <v>2021</v>
      </c>
      <c r="C5226" t="s">
        <v>46</v>
      </c>
      <c r="D5226">
        <v>153400</v>
      </c>
      <c r="E5226" t="s">
        <v>156</v>
      </c>
      <c r="F5226">
        <v>153401</v>
      </c>
      <c r="G5226" t="s">
        <v>156</v>
      </c>
      <c r="H5226" t="s">
        <v>383</v>
      </c>
      <c r="I5226">
        <v>931</v>
      </c>
      <c r="J5226" t="s">
        <v>392</v>
      </c>
      <c r="K5226" t="s">
        <v>5577</v>
      </c>
      <c r="L5226">
        <v>579016</v>
      </c>
      <c r="M5226">
        <v>1384196</v>
      </c>
      <c r="X5226">
        <v>87600</v>
      </c>
      <c r="Y5226">
        <v>87600</v>
      </c>
      <c r="Z5226">
        <v>87600</v>
      </c>
      <c r="AA5226">
        <v>87600</v>
      </c>
      <c r="AB5226">
        <v>87600</v>
      </c>
      <c r="AC5226">
        <v>87600</v>
      </c>
    </row>
    <row r="5227" spans="1:29" x14ac:dyDescent="0.25">
      <c r="A5227" s="1">
        <v>5225</v>
      </c>
      <c r="B5227">
        <v>2021</v>
      </c>
      <c r="C5227" t="s">
        <v>46</v>
      </c>
      <c r="D5227">
        <v>153400</v>
      </c>
      <c r="E5227" t="s">
        <v>156</v>
      </c>
      <c r="F5227">
        <v>153401</v>
      </c>
      <c r="G5227" t="s">
        <v>156</v>
      </c>
      <c r="H5227" t="s">
        <v>383</v>
      </c>
      <c r="I5227">
        <v>931</v>
      </c>
      <c r="J5227" t="s">
        <v>392</v>
      </c>
      <c r="K5227" t="s">
        <v>5578</v>
      </c>
      <c r="L5227">
        <v>576932</v>
      </c>
      <c r="M5227">
        <v>1382536</v>
      </c>
      <c r="X5227">
        <v>75300</v>
      </c>
      <c r="Y5227">
        <v>75300</v>
      </c>
      <c r="Z5227">
        <v>75300</v>
      </c>
      <c r="AA5227">
        <v>75300</v>
      </c>
      <c r="AB5227">
        <v>75300</v>
      </c>
      <c r="AC5227">
        <v>75300</v>
      </c>
    </row>
    <row r="5228" spans="1:29" x14ac:dyDescent="0.25">
      <c r="A5228" s="1">
        <v>5226</v>
      </c>
      <c r="B5228">
        <v>2021</v>
      </c>
      <c r="C5228" t="s">
        <v>46</v>
      </c>
      <c r="D5228">
        <v>153400</v>
      </c>
      <c r="E5228" t="s">
        <v>156</v>
      </c>
      <c r="F5228">
        <v>153401</v>
      </c>
      <c r="G5228" t="s">
        <v>156</v>
      </c>
      <c r="H5228" t="s">
        <v>383</v>
      </c>
      <c r="I5228">
        <v>931</v>
      </c>
      <c r="J5228" t="s">
        <v>392</v>
      </c>
      <c r="K5228" t="s">
        <v>5579</v>
      </c>
      <c r="L5228">
        <v>575503</v>
      </c>
      <c r="M5228">
        <v>1380692</v>
      </c>
      <c r="X5228">
        <v>45200</v>
      </c>
      <c r="Y5228">
        <v>45200</v>
      </c>
      <c r="Z5228">
        <v>45200</v>
      </c>
      <c r="AA5228">
        <v>45200</v>
      </c>
      <c r="AB5228">
        <v>45200</v>
      </c>
      <c r="AC5228">
        <v>45200</v>
      </c>
    </row>
    <row r="5229" spans="1:29" x14ac:dyDescent="0.25">
      <c r="A5229" s="1">
        <v>5227</v>
      </c>
      <c r="B5229">
        <v>2021</v>
      </c>
      <c r="C5229" t="s">
        <v>46</v>
      </c>
      <c r="D5229">
        <v>153400</v>
      </c>
      <c r="E5229" t="s">
        <v>156</v>
      </c>
      <c r="F5229">
        <v>153401</v>
      </c>
      <c r="G5229" t="s">
        <v>156</v>
      </c>
      <c r="H5229" t="s">
        <v>383</v>
      </c>
      <c r="I5229">
        <v>931</v>
      </c>
      <c r="J5229" t="s">
        <v>392</v>
      </c>
      <c r="K5229" t="s">
        <v>5580</v>
      </c>
      <c r="L5229">
        <v>578178</v>
      </c>
      <c r="M5229">
        <v>1381280</v>
      </c>
      <c r="X5229">
        <v>37700</v>
      </c>
      <c r="Y5229">
        <v>37700</v>
      </c>
      <c r="Z5229">
        <v>37700</v>
      </c>
      <c r="AA5229">
        <v>37700</v>
      </c>
      <c r="AB5229">
        <v>37700</v>
      </c>
      <c r="AC5229">
        <v>37700</v>
      </c>
    </row>
    <row r="5230" spans="1:29" x14ac:dyDescent="0.25">
      <c r="A5230" s="1">
        <v>5228</v>
      </c>
      <c r="B5230">
        <v>2021</v>
      </c>
      <c r="C5230" t="s">
        <v>46</v>
      </c>
      <c r="D5230">
        <v>153400</v>
      </c>
      <c r="E5230" t="s">
        <v>156</v>
      </c>
      <c r="F5230">
        <v>153401</v>
      </c>
      <c r="G5230" t="s">
        <v>156</v>
      </c>
      <c r="H5230" t="s">
        <v>383</v>
      </c>
      <c r="I5230">
        <v>931</v>
      </c>
      <c r="J5230" t="s">
        <v>392</v>
      </c>
      <c r="K5230" t="s">
        <v>5581</v>
      </c>
      <c r="L5230">
        <v>579590</v>
      </c>
      <c r="M5230">
        <v>1382419</v>
      </c>
      <c r="X5230">
        <v>26100</v>
      </c>
      <c r="Y5230">
        <v>26100</v>
      </c>
      <c r="Z5230">
        <v>26100</v>
      </c>
      <c r="AA5230">
        <v>26100</v>
      </c>
      <c r="AB5230">
        <v>26100</v>
      </c>
      <c r="AC5230">
        <v>26100</v>
      </c>
    </row>
    <row r="5231" spans="1:29" x14ac:dyDescent="0.25">
      <c r="A5231" s="1">
        <v>5229</v>
      </c>
      <c r="B5231">
        <v>2021</v>
      </c>
      <c r="C5231" t="s">
        <v>46</v>
      </c>
      <c r="D5231">
        <v>153400</v>
      </c>
      <c r="E5231" t="s">
        <v>156</v>
      </c>
      <c r="F5231">
        <v>153401</v>
      </c>
      <c r="G5231" t="s">
        <v>156</v>
      </c>
      <c r="H5231" t="s">
        <v>383</v>
      </c>
      <c r="I5231">
        <v>931</v>
      </c>
      <c r="J5231" t="s">
        <v>392</v>
      </c>
      <c r="K5231" t="s">
        <v>5582</v>
      </c>
      <c r="L5231">
        <v>587045</v>
      </c>
      <c r="M5231">
        <v>1385996</v>
      </c>
      <c r="X5231">
        <v>60300</v>
      </c>
      <c r="Y5231">
        <v>60300</v>
      </c>
      <c r="Z5231">
        <v>60300</v>
      </c>
      <c r="AA5231">
        <v>60300</v>
      </c>
      <c r="AB5231">
        <v>60300</v>
      </c>
      <c r="AC5231">
        <v>60300</v>
      </c>
    </row>
    <row r="5232" spans="1:29" x14ac:dyDescent="0.25">
      <c r="A5232" s="1">
        <v>5230</v>
      </c>
      <c r="B5232">
        <v>2021</v>
      </c>
      <c r="C5232" t="s">
        <v>46</v>
      </c>
      <c r="D5232">
        <v>153400</v>
      </c>
      <c r="E5232" t="s">
        <v>156</v>
      </c>
      <c r="F5232">
        <v>153401</v>
      </c>
      <c r="G5232" t="s">
        <v>156</v>
      </c>
      <c r="H5232" t="s">
        <v>383</v>
      </c>
      <c r="I5232">
        <v>931</v>
      </c>
      <c r="J5232" t="s">
        <v>392</v>
      </c>
      <c r="K5232" t="s">
        <v>5583</v>
      </c>
      <c r="L5232">
        <v>579101</v>
      </c>
      <c r="M5232">
        <v>1379835</v>
      </c>
      <c r="X5232">
        <v>39700</v>
      </c>
      <c r="Y5232">
        <v>39700</v>
      </c>
      <c r="Z5232">
        <v>39700</v>
      </c>
      <c r="AA5232">
        <v>39700</v>
      </c>
      <c r="AB5232">
        <v>39700</v>
      </c>
      <c r="AC5232">
        <v>39700</v>
      </c>
    </row>
    <row r="5233" spans="1:29" x14ac:dyDescent="0.25">
      <c r="A5233" s="1">
        <v>5231</v>
      </c>
      <c r="B5233">
        <v>2021</v>
      </c>
      <c r="C5233" t="s">
        <v>46</v>
      </c>
      <c r="D5233">
        <v>153400</v>
      </c>
      <c r="E5233" t="s">
        <v>156</v>
      </c>
      <c r="F5233">
        <v>153401</v>
      </c>
      <c r="G5233" t="s">
        <v>156</v>
      </c>
      <c r="H5233" t="s">
        <v>383</v>
      </c>
      <c r="I5233">
        <v>931</v>
      </c>
      <c r="J5233" t="s">
        <v>392</v>
      </c>
      <c r="K5233" t="s">
        <v>5584</v>
      </c>
      <c r="L5233">
        <v>576654</v>
      </c>
      <c r="M5233">
        <v>1378865</v>
      </c>
      <c r="X5233">
        <v>79500</v>
      </c>
      <c r="Y5233">
        <v>79500</v>
      </c>
      <c r="Z5233">
        <v>79500</v>
      </c>
      <c r="AA5233">
        <v>79500</v>
      </c>
      <c r="AB5233">
        <v>79500</v>
      </c>
      <c r="AC5233">
        <v>79500</v>
      </c>
    </row>
    <row r="5234" spans="1:29" x14ac:dyDescent="0.25">
      <c r="A5234" s="1">
        <v>5232</v>
      </c>
      <c r="B5234">
        <v>2021</v>
      </c>
      <c r="C5234" t="s">
        <v>46</v>
      </c>
      <c r="D5234">
        <v>153400</v>
      </c>
      <c r="E5234" t="s">
        <v>156</v>
      </c>
      <c r="F5234">
        <v>153401</v>
      </c>
      <c r="G5234" t="s">
        <v>156</v>
      </c>
      <c r="H5234" t="s">
        <v>383</v>
      </c>
      <c r="I5234">
        <v>931</v>
      </c>
      <c r="J5234" t="s">
        <v>392</v>
      </c>
      <c r="K5234" t="s">
        <v>5585</v>
      </c>
      <c r="L5234">
        <v>580152</v>
      </c>
      <c r="M5234">
        <v>1378444</v>
      </c>
      <c r="X5234">
        <v>69100</v>
      </c>
      <c r="Y5234">
        <v>69100</v>
      </c>
      <c r="Z5234">
        <v>69100</v>
      </c>
      <c r="AA5234">
        <v>69100</v>
      </c>
      <c r="AB5234">
        <v>69100</v>
      </c>
      <c r="AC5234">
        <v>69100</v>
      </c>
    </row>
    <row r="5235" spans="1:29" x14ac:dyDescent="0.25">
      <c r="A5235" s="1">
        <v>5233</v>
      </c>
      <c r="B5235">
        <v>2021</v>
      </c>
      <c r="C5235" t="s">
        <v>46</v>
      </c>
      <c r="D5235">
        <v>153400</v>
      </c>
      <c r="E5235" t="s">
        <v>156</v>
      </c>
      <c r="F5235">
        <v>153401</v>
      </c>
      <c r="G5235" t="s">
        <v>156</v>
      </c>
      <c r="H5235" t="s">
        <v>383</v>
      </c>
      <c r="I5235">
        <v>931</v>
      </c>
      <c r="J5235" t="s">
        <v>392</v>
      </c>
      <c r="K5235" t="s">
        <v>5586</v>
      </c>
      <c r="L5235">
        <v>586560</v>
      </c>
      <c r="M5235">
        <v>1379041</v>
      </c>
      <c r="X5235">
        <v>76100</v>
      </c>
      <c r="Y5235">
        <v>76100</v>
      </c>
      <c r="Z5235">
        <v>76100</v>
      </c>
      <c r="AA5235">
        <v>76100</v>
      </c>
      <c r="AB5235">
        <v>76100</v>
      </c>
      <c r="AC5235">
        <v>76100</v>
      </c>
    </row>
    <row r="5236" spans="1:29" x14ac:dyDescent="0.25">
      <c r="A5236" s="1">
        <v>5234</v>
      </c>
      <c r="B5236">
        <v>2021</v>
      </c>
      <c r="C5236" t="s">
        <v>46</v>
      </c>
      <c r="D5236">
        <v>153400</v>
      </c>
      <c r="E5236" t="s">
        <v>156</v>
      </c>
      <c r="F5236">
        <v>153401</v>
      </c>
      <c r="G5236" t="s">
        <v>156</v>
      </c>
      <c r="H5236" t="s">
        <v>383</v>
      </c>
      <c r="I5236">
        <v>931</v>
      </c>
      <c r="J5236" t="s">
        <v>392</v>
      </c>
      <c r="K5236" t="s">
        <v>5587</v>
      </c>
      <c r="L5236">
        <v>581301</v>
      </c>
      <c r="M5236">
        <v>1377073</v>
      </c>
      <c r="X5236">
        <v>81300</v>
      </c>
      <c r="Y5236">
        <v>81300</v>
      </c>
      <c r="Z5236">
        <v>81300</v>
      </c>
      <c r="AA5236">
        <v>81300</v>
      </c>
      <c r="AB5236">
        <v>81300</v>
      </c>
      <c r="AC5236">
        <v>81300</v>
      </c>
    </row>
    <row r="5237" spans="1:29" x14ac:dyDescent="0.25">
      <c r="A5237" s="1">
        <v>5235</v>
      </c>
      <c r="B5237">
        <v>2021</v>
      </c>
      <c r="C5237" t="s">
        <v>46</v>
      </c>
      <c r="D5237">
        <v>153400</v>
      </c>
      <c r="E5237" t="s">
        <v>156</v>
      </c>
      <c r="F5237">
        <v>153401</v>
      </c>
      <c r="G5237" t="s">
        <v>156</v>
      </c>
      <c r="H5237" t="s">
        <v>383</v>
      </c>
      <c r="I5237">
        <v>931</v>
      </c>
      <c r="J5237" t="s">
        <v>392</v>
      </c>
      <c r="K5237" t="s">
        <v>5588</v>
      </c>
      <c r="L5237">
        <v>582195</v>
      </c>
      <c r="M5237">
        <v>1375808</v>
      </c>
      <c r="X5237">
        <v>86900</v>
      </c>
      <c r="Y5237">
        <v>86900</v>
      </c>
      <c r="Z5237">
        <v>86900</v>
      </c>
      <c r="AA5237">
        <v>86900</v>
      </c>
      <c r="AB5237">
        <v>86900</v>
      </c>
      <c r="AC5237">
        <v>86900</v>
      </c>
    </row>
    <row r="5238" spans="1:29" x14ac:dyDescent="0.25">
      <c r="A5238" s="1">
        <v>5236</v>
      </c>
      <c r="B5238">
        <v>2021</v>
      </c>
      <c r="C5238" t="s">
        <v>46</v>
      </c>
      <c r="D5238">
        <v>153400</v>
      </c>
      <c r="E5238" t="s">
        <v>156</v>
      </c>
      <c r="F5238">
        <v>153401</v>
      </c>
      <c r="G5238" t="s">
        <v>156</v>
      </c>
      <c r="H5238" t="s">
        <v>383</v>
      </c>
      <c r="I5238">
        <v>931</v>
      </c>
      <c r="J5238" t="s">
        <v>392</v>
      </c>
      <c r="K5238" t="s">
        <v>5589</v>
      </c>
      <c r="L5238">
        <v>584434</v>
      </c>
      <c r="M5238">
        <v>1377397</v>
      </c>
      <c r="X5238">
        <v>64800</v>
      </c>
      <c r="Y5238">
        <v>64800</v>
      </c>
      <c r="Z5238">
        <v>64800</v>
      </c>
      <c r="AA5238">
        <v>64800</v>
      </c>
      <c r="AB5238">
        <v>64800</v>
      </c>
      <c r="AC5238">
        <v>64800</v>
      </c>
    </row>
    <row r="5239" spans="1:29" x14ac:dyDescent="0.25">
      <c r="A5239" s="1">
        <v>5237</v>
      </c>
      <c r="B5239">
        <v>2021</v>
      </c>
      <c r="C5239" t="s">
        <v>46</v>
      </c>
      <c r="D5239">
        <v>153400</v>
      </c>
      <c r="E5239" t="s">
        <v>156</v>
      </c>
      <c r="F5239">
        <v>153401</v>
      </c>
      <c r="G5239" t="s">
        <v>156</v>
      </c>
      <c r="H5239" t="s">
        <v>383</v>
      </c>
      <c r="I5239">
        <v>931</v>
      </c>
      <c r="J5239" t="s">
        <v>392</v>
      </c>
      <c r="K5239" t="s">
        <v>5590</v>
      </c>
      <c r="L5239">
        <v>596417</v>
      </c>
      <c r="M5239">
        <v>1390610</v>
      </c>
      <c r="X5239">
        <v>75800</v>
      </c>
      <c r="Y5239">
        <v>75800</v>
      </c>
      <c r="Z5239">
        <v>75800</v>
      </c>
      <c r="AA5239">
        <v>75800</v>
      </c>
      <c r="AB5239">
        <v>75800</v>
      </c>
      <c r="AC5239">
        <v>75800</v>
      </c>
    </row>
    <row r="5240" spans="1:29" x14ac:dyDescent="0.25">
      <c r="A5240" s="1">
        <v>5238</v>
      </c>
      <c r="B5240">
        <v>2021</v>
      </c>
      <c r="C5240" t="s">
        <v>46</v>
      </c>
      <c r="D5240">
        <v>153400</v>
      </c>
      <c r="E5240" t="s">
        <v>156</v>
      </c>
      <c r="F5240">
        <v>153401</v>
      </c>
      <c r="G5240" t="s">
        <v>156</v>
      </c>
      <c r="H5240" t="s">
        <v>383</v>
      </c>
      <c r="I5240">
        <v>931</v>
      </c>
      <c r="J5240" t="s">
        <v>392</v>
      </c>
      <c r="K5240" t="s">
        <v>5591</v>
      </c>
      <c r="L5240">
        <v>596061</v>
      </c>
      <c r="M5240">
        <v>1388406</v>
      </c>
      <c r="X5240">
        <v>28600</v>
      </c>
      <c r="Y5240">
        <v>28600</v>
      </c>
      <c r="Z5240">
        <v>28600</v>
      </c>
      <c r="AA5240">
        <v>28600</v>
      </c>
      <c r="AB5240">
        <v>28600</v>
      </c>
      <c r="AC5240">
        <v>28600</v>
      </c>
    </row>
    <row r="5241" spans="1:29" x14ac:dyDescent="0.25">
      <c r="A5241" s="1">
        <v>5239</v>
      </c>
      <c r="B5241">
        <v>2021</v>
      </c>
      <c r="C5241" t="s">
        <v>46</v>
      </c>
      <c r="D5241">
        <v>153400</v>
      </c>
      <c r="E5241" t="s">
        <v>156</v>
      </c>
      <c r="F5241">
        <v>153401</v>
      </c>
      <c r="G5241" t="s">
        <v>156</v>
      </c>
      <c r="H5241" t="s">
        <v>383</v>
      </c>
      <c r="I5241">
        <v>931</v>
      </c>
      <c r="J5241" t="s">
        <v>392</v>
      </c>
      <c r="K5241" t="s">
        <v>5592</v>
      </c>
      <c r="L5241">
        <v>594452</v>
      </c>
      <c r="M5241">
        <v>1387140</v>
      </c>
      <c r="X5241">
        <v>33200</v>
      </c>
      <c r="Y5241">
        <v>33200</v>
      </c>
      <c r="Z5241">
        <v>33200</v>
      </c>
      <c r="AA5241">
        <v>33200</v>
      </c>
      <c r="AB5241">
        <v>33200</v>
      </c>
      <c r="AC5241">
        <v>33200</v>
      </c>
    </row>
    <row r="5242" spans="1:29" x14ac:dyDescent="0.25">
      <c r="A5242" s="1">
        <v>5240</v>
      </c>
      <c r="B5242">
        <v>2021</v>
      </c>
      <c r="C5242" t="s">
        <v>46</v>
      </c>
      <c r="D5242">
        <v>153400</v>
      </c>
      <c r="E5242" t="s">
        <v>156</v>
      </c>
      <c r="F5242">
        <v>153401</v>
      </c>
      <c r="G5242" t="s">
        <v>156</v>
      </c>
      <c r="H5242" t="s">
        <v>383</v>
      </c>
      <c r="I5242">
        <v>931</v>
      </c>
      <c r="J5242" t="s">
        <v>392</v>
      </c>
      <c r="K5242" t="s">
        <v>5593</v>
      </c>
      <c r="L5242">
        <v>592873</v>
      </c>
      <c r="M5242">
        <v>1388138</v>
      </c>
      <c r="X5242">
        <v>60200</v>
      </c>
      <c r="Y5242">
        <v>60200</v>
      </c>
      <c r="Z5242">
        <v>60200</v>
      </c>
      <c r="AA5242">
        <v>60200</v>
      </c>
      <c r="AB5242">
        <v>60200</v>
      </c>
      <c r="AC5242">
        <v>60200</v>
      </c>
    </row>
    <row r="5243" spans="1:29" x14ac:dyDescent="0.25">
      <c r="A5243" s="1">
        <v>5241</v>
      </c>
      <c r="B5243">
        <v>2021</v>
      </c>
      <c r="C5243" t="s">
        <v>46</v>
      </c>
      <c r="D5243">
        <v>153400</v>
      </c>
      <c r="E5243" t="s">
        <v>156</v>
      </c>
      <c r="F5243">
        <v>153401</v>
      </c>
      <c r="G5243" t="s">
        <v>156</v>
      </c>
      <c r="H5243" t="s">
        <v>383</v>
      </c>
      <c r="I5243">
        <v>931</v>
      </c>
      <c r="J5243" t="s">
        <v>392</v>
      </c>
      <c r="K5243" t="s">
        <v>5594</v>
      </c>
      <c r="L5243">
        <v>592005</v>
      </c>
      <c r="M5243">
        <v>1384751</v>
      </c>
      <c r="X5243">
        <v>31600</v>
      </c>
      <c r="Y5243">
        <v>31600</v>
      </c>
      <c r="Z5243">
        <v>31600</v>
      </c>
      <c r="AA5243">
        <v>31600</v>
      </c>
      <c r="AB5243">
        <v>31600</v>
      </c>
      <c r="AC5243">
        <v>31600</v>
      </c>
    </row>
    <row r="5244" spans="1:29" x14ac:dyDescent="0.25">
      <c r="A5244" s="1">
        <v>5242</v>
      </c>
      <c r="B5244">
        <v>2021</v>
      </c>
      <c r="C5244" t="s">
        <v>46</v>
      </c>
      <c r="D5244">
        <v>153400</v>
      </c>
      <c r="E5244" t="s">
        <v>156</v>
      </c>
      <c r="F5244">
        <v>153401</v>
      </c>
      <c r="G5244" t="s">
        <v>156</v>
      </c>
      <c r="H5244" t="s">
        <v>383</v>
      </c>
      <c r="I5244">
        <v>931</v>
      </c>
      <c r="J5244" t="s">
        <v>392</v>
      </c>
      <c r="K5244" t="s">
        <v>5595</v>
      </c>
      <c r="L5244">
        <v>590791</v>
      </c>
      <c r="M5244">
        <v>1390983</v>
      </c>
      <c r="X5244">
        <v>52800</v>
      </c>
      <c r="Y5244">
        <v>52800</v>
      </c>
      <c r="Z5244">
        <v>52800</v>
      </c>
      <c r="AA5244">
        <v>52800</v>
      </c>
      <c r="AB5244">
        <v>52800</v>
      </c>
      <c r="AC5244">
        <v>52800</v>
      </c>
    </row>
    <row r="5245" spans="1:29" x14ac:dyDescent="0.25">
      <c r="A5245" s="1">
        <v>5243</v>
      </c>
      <c r="B5245">
        <v>2021</v>
      </c>
      <c r="C5245" t="s">
        <v>46</v>
      </c>
      <c r="D5245">
        <v>153400</v>
      </c>
      <c r="E5245" t="s">
        <v>156</v>
      </c>
      <c r="F5245">
        <v>153401</v>
      </c>
      <c r="G5245" t="s">
        <v>156</v>
      </c>
      <c r="H5245" t="s">
        <v>383</v>
      </c>
      <c r="I5245">
        <v>931</v>
      </c>
      <c r="J5245" t="s">
        <v>392</v>
      </c>
      <c r="K5245" t="s">
        <v>5596</v>
      </c>
      <c r="L5245">
        <v>591812</v>
      </c>
      <c r="M5245">
        <v>1389552</v>
      </c>
      <c r="X5245">
        <v>49300</v>
      </c>
      <c r="Y5245">
        <v>49300</v>
      </c>
      <c r="Z5245">
        <v>49300</v>
      </c>
      <c r="AA5245">
        <v>49300</v>
      </c>
      <c r="AB5245">
        <v>49300</v>
      </c>
      <c r="AC5245">
        <v>49300</v>
      </c>
    </row>
    <row r="5246" spans="1:29" x14ac:dyDescent="0.25">
      <c r="A5246" s="1">
        <v>5244</v>
      </c>
      <c r="B5246">
        <v>2021</v>
      </c>
      <c r="C5246" t="s">
        <v>46</v>
      </c>
      <c r="D5246">
        <v>153400</v>
      </c>
      <c r="E5246" t="s">
        <v>156</v>
      </c>
      <c r="F5246">
        <v>153401</v>
      </c>
      <c r="G5246" t="s">
        <v>156</v>
      </c>
      <c r="H5246" t="s">
        <v>383</v>
      </c>
      <c r="I5246">
        <v>931</v>
      </c>
      <c r="J5246" t="s">
        <v>392</v>
      </c>
      <c r="K5246" t="s">
        <v>5597</v>
      </c>
      <c r="L5246">
        <v>593526</v>
      </c>
      <c r="M5246">
        <v>1390798</v>
      </c>
      <c r="X5246">
        <v>38400</v>
      </c>
      <c r="Y5246">
        <v>38400</v>
      </c>
      <c r="Z5246">
        <v>38400</v>
      </c>
      <c r="AA5246">
        <v>38400</v>
      </c>
      <c r="AB5246">
        <v>38400</v>
      </c>
      <c r="AC5246">
        <v>38400</v>
      </c>
    </row>
    <row r="5247" spans="1:29" x14ac:dyDescent="0.25">
      <c r="A5247" s="1">
        <v>5245</v>
      </c>
      <c r="B5247">
        <v>2021</v>
      </c>
      <c r="C5247" t="s">
        <v>46</v>
      </c>
      <c r="D5247">
        <v>153400</v>
      </c>
      <c r="E5247" t="s">
        <v>156</v>
      </c>
      <c r="F5247">
        <v>153401</v>
      </c>
      <c r="G5247" t="s">
        <v>156</v>
      </c>
      <c r="H5247" t="s">
        <v>383</v>
      </c>
      <c r="I5247">
        <v>931</v>
      </c>
      <c r="J5247" t="s">
        <v>392</v>
      </c>
      <c r="K5247" t="s">
        <v>5598</v>
      </c>
      <c r="L5247">
        <v>594693</v>
      </c>
      <c r="M5247">
        <v>1389570</v>
      </c>
      <c r="X5247">
        <v>45100</v>
      </c>
      <c r="Y5247">
        <v>45100</v>
      </c>
      <c r="Z5247">
        <v>45100</v>
      </c>
      <c r="AA5247">
        <v>45100</v>
      </c>
      <c r="AB5247">
        <v>45100</v>
      </c>
      <c r="AC5247">
        <v>45100</v>
      </c>
    </row>
    <row r="5248" spans="1:29" x14ac:dyDescent="0.25">
      <c r="A5248" s="1">
        <v>5246</v>
      </c>
      <c r="B5248">
        <v>2021</v>
      </c>
      <c r="C5248" t="s">
        <v>46</v>
      </c>
      <c r="D5248">
        <v>153400</v>
      </c>
      <c r="E5248" t="s">
        <v>156</v>
      </c>
      <c r="F5248">
        <v>153401</v>
      </c>
      <c r="G5248" t="s">
        <v>156</v>
      </c>
      <c r="H5248" t="s">
        <v>383</v>
      </c>
      <c r="I5248">
        <v>931</v>
      </c>
      <c r="J5248" t="s">
        <v>392</v>
      </c>
      <c r="K5248" t="s">
        <v>5599</v>
      </c>
      <c r="L5248">
        <v>597984</v>
      </c>
      <c r="M5248">
        <v>1391823</v>
      </c>
      <c r="X5248">
        <v>66500</v>
      </c>
      <c r="Y5248">
        <v>66500</v>
      </c>
      <c r="Z5248">
        <v>66500</v>
      </c>
      <c r="AA5248">
        <v>66500</v>
      </c>
      <c r="AB5248">
        <v>66500</v>
      </c>
      <c r="AC5248">
        <v>66500</v>
      </c>
    </row>
    <row r="5249" spans="1:29" x14ac:dyDescent="0.25">
      <c r="A5249" s="1">
        <v>5247</v>
      </c>
      <c r="B5249">
        <v>2021</v>
      </c>
      <c r="C5249" t="s">
        <v>46</v>
      </c>
      <c r="D5249">
        <v>153400</v>
      </c>
      <c r="E5249" t="s">
        <v>156</v>
      </c>
      <c r="F5249">
        <v>153401</v>
      </c>
      <c r="G5249" t="s">
        <v>156</v>
      </c>
      <c r="H5249" t="s">
        <v>383</v>
      </c>
      <c r="I5249">
        <v>931</v>
      </c>
      <c r="J5249" t="s">
        <v>392</v>
      </c>
      <c r="K5249" t="s">
        <v>5600</v>
      </c>
      <c r="L5249">
        <v>599604</v>
      </c>
      <c r="M5249">
        <v>1389689</v>
      </c>
      <c r="X5249">
        <v>48100</v>
      </c>
      <c r="Y5249">
        <v>48100</v>
      </c>
      <c r="Z5249">
        <v>48100</v>
      </c>
      <c r="AA5249">
        <v>48100</v>
      </c>
      <c r="AB5249">
        <v>48100</v>
      </c>
      <c r="AC5249">
        <v>48100</v>
      </c>
    </row>
    <row r="5250" spans="1:29" x14ac:dyDescent="0.25">
      <c r="A5250" s="1">
        <v>5248</v>
      </c>
      <c r="B5250">
        <v>2021</v>
      </c>
      <c r="C5250" t="s">
        <v>46</v>
      </c>
      <c r="D5250">
        <v>153400</v>
      </c>
      <c r="E5250" t="s">
        <v>156</v>
      </c>
      <c r="F5250">
        <v>153401</v>
      </c>
      <c r="G5250" t="s">
        <v>156</v>
      </c>
      <c r="H5250" t="s">
        <v>383</v>
      </c>
      <c r="I5250">
        <v>931</v>
      </c>
      <c r="J5250" t="s">
        <v>392</v>
      </c>
      <c r="K5250" t="s">
        <v>5601</v>
      </c>
      <c r="L5250">
        <v>598054</v>
      </c>
      <c r="M5250">
        <v>1388496</v>
      </c>
      <c r="X5250">
        <v>80600</v>
      </c>
      <c r="Y5250">
        <v>80600</v>
      </c>
      <c r="Z5250">
        <v>80600</v>
      </c>
      <c r="AA5250">
        <v>80600</v>
      </c>
      <c r="AB5250">
        <v>80600</v>
      </c>
      <c r="AC5250">
        <v>80600</v>
      </c>
    </row>
    <row r="5251" spans="1:29" x14ac:dyDescent="0.25">
      <c r="A5251" s="1">
        <v>5249</v>
      </c>
      <c r="B5251">
        <v>2021</v>
      </c>
      <c r="C5251" t="s">
        <v>46</v>
      </c>
      <c r="D5251">
        <v>153400</v>
      </c>
      <c r="E5251" t="s">
        <v>156</v>
      </c>
      <c r="F5251">
        <v>153401</v>
      </c>
      <c r="G5251" t="s">
        <v>156</v>
      </c>
      <c r="H5251" t="s">
        <v>383</v>
      </c>
      <c r="I5251">
        <v>931</v>
      </c>
      <c r="J5251" t="s">
        <v>392</v>
      </c>
      <c r="K5251" t="s">
        <v>5602</v>
      </c>
      <c r="L5251">
        <v>602349</v>
      </c>
      <c r="M5251">
        <v>1387356</v>
      </c>
      <c r="X5251">
        <v>4200</v>
      </c>
      <c r="Y5251">
        <v>4200</v>
      </c>
      <c r="Z5251">
        <v>4200</v>
      </c>
      <c r="AA5251">
        <v>4200</v>
      </c>
      <c r="AB5251">
        <v>4200</v>
      </c>
      <c r="AC5251">
        <v>4200</v>
      </c>
    </row>
    <row r="5252" spans="1:29" x14ac:dyDescent="0.25">
      <c r="A5252" s="1">
        <v>5250</v>
      </c>
      <c r="B5252">
        <v>2021</v>
      </c>
      <c r="C5252" t="s">
        <v>46</v>
      </c>
      <c r="D5252">
        <v>153400</v>
      </c>
      <c r="E5252" t="s">
        <v>156</v>
      </c>
      <c r="F5252">
        <v>153401</v>
      </c>
      <c r="G5252" t="s">
        <v>156</v>
      </c>
      <c r="H5252" t="s">
        <v>383</v>
      </c>
      <c r="I5252">
        <v>931</v>
      </c>
      <c r="J5252" t="s">
        <v>392</v>
      </c>
      <c r="K5252" t="s">
        <v>5603</v>
      </c>
      <c r="L5252">
        <v>609332</v>
      </c>
      <c r="M5252">
        <v>1388242</v>
      </c>
      <c r="X5252">
        <v>89300</v>
      </c>
      <c r="Y5252">
        <v>89300</v>
      </c>
      <c r="Z5252">
        <v>89300</v>
      </c>
      <c r="AA5252">
        <v>89300</v>
      </c>
      <c r="AB5252">
        <v>89300</v>
      </c>
      <c r="AC5252">
        <v>89300</v>
      </c>
    </row>
    <row r="5253" spans="1:29" x14ac:dyDescent="0.25">
      <c r="A5253" s="1">
        <v>5251</v>
      </c>
      <c r="B5253">
        <v>2021</v>
      </c>
      <c r="C5253" t="s">
        <v>46</v>
      </c>
      <c r="D5253">
        <v>153400</v>
      </c>
      <c r="E5253" t="s">
        <v>156</v>
      </c>
      <c r="F5253">
        <v>153401</v>
      </c>
      <c r="G5253" t="s">
        <v>156</v>
      </c>
      <c r="H5253" t="s">
        <v>383</v>
      </c>
      <c r="I5253">
        <v>931</v>
      </c>
      <c r="J5253" t="s">
        <v>392</v>
      </c>
      <c r="K5253" t="s">
        <v>5604</v>
      </c>
      <c r="L5253">
        <v>611294</v>
      </c>
      <c r="M5253">
        <v>1385604</v>
      </c>
      <c r="X5253">
        <v>88000</v>
      </c>
      <c r="Y5253">
        <v>88000</v>
      </c>
      <c r="Z5253">
        <v>88000</v>
      </c>
      <c r="AA5253">
        <v>88000</v>
      </c>
      <c r="AB5253">
        <v>88000</v>
      </c>
      <c r="AC5253">
        <v>88000</v>
      </c>
    </row>
    <row r="5254" spans="1:29" x14ac:dyDescent="0.25">
      <c r="A5254" s="1">
        <v>5252</v>
      </c>
      <c r="B5254">
        <v>2021</v>
      </c>
      <c r="C5254" t="s">
        <v>46</v>
      </c>
      <c r="D5254">
        <v>153400</v>
      </c>
      <c r="E5254" t="s">
        <v>156</v>
      </c>
      <c r="F5254">
        <v>153401</v>
      </c>
      <c r="G5254" t="s">
        <v>156</v>
      </c>
      <c r="H5254" t="s">
        <v>383</v>
      </c>
      <c r="I5254">
        <v>931</v>
      </c>
      <c r="J5254" t="s">
        <v>392</v>
      </c>
      <c r="K5254" t="s">
        <v>5605</v>
      </c>
      <c r="L5254">
        <v>608871</v>
      </c>
      <c r="M5254">
        <v>1384563</v>
      </c>
      <c r="X5254">
        <v>91300</v>
      </c>
      <c r="Y5254">
        <v>91300</v>
      </c>
      <c r="Z5254">
        <v>91300</v>
      </c>
      <c r="AA5254">
        <v>91300</v>
      </c>
      <c r="AB5254">
        <v>91300</v>
      </c>
      <c r="AC5254">
        <v>91300</v>
      </c>
    </row>
    <row r="5255" spans="1:29" x14ac:dyDescent="0.25">
      <c r="A5255" s="1">
        <v>5253</v>
      </c>
      <c r="B5255">
        <v>2021</v>
      </c>
      <c r="C5255" t="s">
        <v>46</v>
      </c>
      <c r="D5255">
        <v>153400</v>
      </c>
      <c r="E5255" t="s">
        <v>156</v>
      </c>
      <c r="F5255">
        <v>153401</v>
      </c>
      <c r="G5255" t="s">
        <v>156</v>
      </c>
      <c r="H5255" t="s">
        <v>383</v>
      </c>
      <c r="I5255">
        <v>931</v>
      </c>
      <c r="J5255" t="s">
        <v>392</v>
      </c>
      <c r="K5255" t="s">
        <v>5606</v>
      </c>
      <c r="L5255">
        <v>607510</v>
      </c>
      <c r="M5255">
        <v>1387162</v>
      </c>
      <c r="X5255">
        <v>46400</v>
      </c>
      <c r="Y5255">
        <v>46400</v>
      </c>
      <c r="Z5255">
        <v>46400</v>
      </c>
      <c r="AA5255">
        <v>46400</v>
      </c>
      <c r="AB5255">
        <v>46400</v>
      </c>
      <c r="AC5255">
        <v>46400</v>
      </c>
    </row>
    <row r="5256" spans="1:29" x14ac:dyDescent="0.25">
      <c r="A5256" s="1">
        <v>5254</v>
      </c>
      <c r="B5256">
        <v>2021</v>
      </c>
      <c r="C5256" t="s">
        <v>46</v>
      </c>
      <c r="D5256">
        <v>153400</v>
      </c>
      <c r="E5256" t="s">
        <v>156</v>
      </c>
      <c r="F5256">
        <v>153401</v>
      </c>
      <c r="G5256" t="s">
        <v>156</v>
      </c>
      <c r="H5256" t="s">
        <v>383</v>
      </c>
      <c r="I5256">
        <v>931</v>
      </c>
      <c r="J5256" t="s">
        <v>392</v>
      </c>
      <c r="K5256" t="s">
        <v>5607</v>
      </c>
      <c r="L5256">
        <v>606711</v>
      </c>
      <c r="M5256">
        <v>1386228</v>
      </c>
      <c r="X5256">
        <v>39500</v>
      </c>
      <c r="Y5256">
        <v>39500</v>
      </c>
      <c r="Z5256">
        <v>39500</v>
      </c>
      <c r="AA5256">
        <v>39500</v>
      </c>
      <c r="AB5256">
        <v>39500</v>
      </c>
      <c r="AC5256">
        <v>39500</v>
      </c>
    </row>
    <row r="5257" spans="1:29" x14ac:dyDescent="0.25">
      <c r="A5257" s="1">
        <v>5255</v>
      </c>
      <c r="B5257">
        <v>2021</v>
      </c>
      <c r="C5257" t="s">
        <v>46</v>
      </c>
      <c r="D5257">
        <v>153400</v>
      </c>
      <c r="E5257" t="s">
        <v>156</v>
      </c>
      <c r="F5257">
        <v>153401</v>
      </c>
      <c r="G5257" t="s">
        <v>156</v>
      </c>
      <c r="H5257" t="s">
        <v>383</v>
      </c>
      <c r="I5257">
        <v>931</v>
      </c>
      <c r="J5257" t="s">
        <v>392</v>
      </c>
      <c r="K5257" t="s">
        <v>5608</v>
      </c>
      <c r="L5257">
        <v>603663</v>
      </c>
      <c r="M5257">
        <v>1386941</v>
      </c>
      <c r="X5257">
        <v>127000</v>
      </c>
      <c r="Y5257">
        <v>127000</v>
      </c>
      <c r="Z5257">
        <v>127000</v>
      </c>
      <c r="AA5257">
        <v>127000</v>
      </c>
      <c r="AB5257">
        <v>127000</v>
      </c>
      <c r="AC5257">
        <v>127000</v>
      </c>
    </row>
    <row r="5258" spans="1:29" x14ac:dyDescent="0.25">
      <c r="A5258" s="1">
        <v>5256</v>
      </c>
      <c r="B5258">
        <v>2021</v>
      </c>
      <c r="C5258" t="s">
        <v>46</v>
      </c>
      <c r="D5258">
        <v>153400</v>
      </c>
      <c r="E5258" t="s">
        <v>156</v>
      </c>
      <c r="F5258">
        <v>153401</v>
      </c>
      <c r="G5258" t="s">
        <v>156</v>
      </c>
      <c r="H5258" t="s">
        <v>383</v>
      </c>
      <c r="I5258">
        <v>931</v>
      </c>
      <c r="J5258" t="s">
        <v>392</v>
      </c>
      <c r="K5258" t="s">
        <v>5609</v>
      </c>
      <c r="L5258">
        <v>611925</v>
      </c>
      <c r="M5258">
        <v>1387361</v>
      </c>
      <c r="X5258">
        <v>16600</v>
      </c>
      <c r="Y5258">
        <v>16600</v>
      </c>
      <c r="Z5258">
        <v>16600</v>
      </c>
      <c r="AA5258">
        <v>16600</v>
      </c>
      <c r="AB5258">
        <v>16600</v>
      </c>
      <c r="AC5258">
        <v>16600</v>
      </c>
    </row>
    <row r="5259" spans="1:29" x14ac:dyDescent="0.25">
      <c r="A5259" s="1">
        <v>5257</v>
      </c>
      <c r="B5259">
        <v>2021</v>
      </c>
      <c r="C5259" t="s">
        <v>46</v>
      </c>
      <c r="D5259">
        <v>153400</v>
      </c>
      <c r="E5259" t="s">
        <v>156</v>
      </c>
      <c r="F5259">
        <v>153401</v>
      </c>
      <c r="G5259" t="s">
        <v>156</v>
      </c>
      <c r="H5259" t="s">
        <v>383</v>
      </c>
      <c r="I5259">
        <v>931</v>
      </c>
      <c r="J5259" t="s">
        <v>392</v>
      </c>
      <c r="K5259" t="s">
        <v>5610</v>
      </c>
      <c r="L5259">
        <v>613560</v>
      </c>
      <c r="M5259">
        <v>1385894</v>
      </c>
      <c r="X5259">
        <v>158100</v>
      </c>
      <c r="Y5259">
        <v>158100</v>
      </c>
      <c r="Z5259">
        <v>158100</v>
      </c>
      <c r="AA5259">
        <v>158100</v>
      </c>
      <c r="AB5259">
        <v>158100</v>
      </c>
      <c r="AC5259">
        <v>158100</v>
      </c>
    </row>
    <row r="5260" spans="1:29" x14ac:dyDescent="0.25">
      <c r="A5260" s="1">
        <v>5258</v>
      </c>
      <c r="B5260">
        <v>2021</v>
      </c>
      <c r="C5260" t="s">
        <v>46</v>
      </c>
      <c r="D5260">
        <v>153400</v>
      </c>
      <c r="E5260" t="s">
        <v>156</v>
      </c>
      <c r="F5260">
        <v>153401</v>
      </c>
      <c r="G5260" t="s">
        <v>156</v>
      </c>
      <c r="H5260" t="s">
        <v>383</v>
      </c>
      <c r="I5260">
        <v>931</v>
      </c>
      <c r="J5260" t="s">
        <v>392</v>
      </c>
      <c r="K5260" t="s">
        <v>5611</v>
      </c>
      <c r="L5260">
        <v>616265</v>
      </c>
      <c r="M5260">
        <v>1385542</v>
      </c>
      <c r="X5260">
        <v>160500</v>
      </c>
      <c r="Y5260">
        <v>160500</v>
      </c>
      <c r="Z5260">
        <v>160500</v>
      </c>
      <c r="AA5260">
        <v>160500</v>
      </c>
      <c r="AB5260">
        <v>160500</v>
      </c>
      <c r="AC5260">
        <v>160500</v>
      </c>
    </row>
    <row r="5261" spans="1:29" x14ac:dyDescent="0.25">
      <c r="A5261" s="1">
        <v>5259</v>
      </c>
      <c r="B5261">
        <v>2021</v>
      </c>
      <c r="C5261" t="s">
        <v>46</v>
      </c>
      <c r="D5261">
        <v>153400</v>
      </c>
      <c r="E5261" t="s">
        <v>156</v>
      </c>
      <c r="F5261">
        <v>153401</v>
      </c>
      <c r="G5261" t="s">
        <v>156</v>
      </c>
      <c r="H5261" t="s">
        <v>383</v>
      </c>
      <c r="I5261">
        <v>931</v>
      </c>
      <c r="J5261" t="s">
        <v>392</v>
      </c>
      <c r="K5261" t="s">
        <v>5612</v>
      </c>
      <c r="L5261">
        <v>618329</v>
      </c>
      <c r="M5261">
        <v>1385551</v>
      </c>
      <c r="X5261">
        <v>34600</v>
      </c>
      <c r="Y5261">
        <v>34600</v>
      </c>
      <c r="Z5261">
        <v>34600</v>
      </c>
      <c r="AA5261">
        <v>34600</v>
      </c>
      <c r="AB5261">
        <v>34600</v>
      </c>
      <c r="AC5261">
        <v>34600</v>
      </c>
    </row>
    <row r="5262" spans="1:29" x14ac:dyDescent="0.25">
      <c r="A5262" s="1">
        <v>5260</v>
      </c>
      <c r="B5262">
        <v>2021</v>
      </c>
      <c r="C5262" t="s">
        <v>46</v>
      </c>
      <c r="D5262">
        <v>153400</v>
      </c>
      <c r="E5262" t="s">
        <v>156</v>
      </c>
      <c r="F5262">
        <v>153401</v>
      </c>
      <c r="G5262" t="s">
        <v>156</v>
      </c>
      <c r="H5262" t="s">
        <v>383</v>
      </c>
      <c r="I5262">
        <v>931</v>
      </c>
      <c r="J5262" t="s">
        <v>392</v>
      </c>
      <c r="K5262" t="s">
        <v>5613</v>
      </c>
      <c r="L5262">
        <v>623184</v>
      </c>
      <c r="M5262">
        <v>1385303</v>
      </c>
      <c r="X5262">
        <v>132600</v>
      </c>
      <c r="Y5262">
        <v>132600</v>
      </c>
      <c r="Z5262">
        <v>132600</v>
      </c>
      <c r="AA5262">
        <v>132600</v>
      </c>
      <c r="AB5262">
        <v>132600</v>
      </c>
      <c r="AC5262">
        <v>132600</v>
      </c>
    </row>
    <row r="5263" spans="1:29" x14ac:dyDescent="0.25">
      <c r="A5263" s="1">
        <v>5261</v>
      </c>
      <c r="B5263">
        <v>2021</v>
      </c>
      <c r="C5263" t="s">
        <v>46</v>
      </c>
      <c r="D5263">
        <v>153400</v>
      </c>
      <c r="E5263" t="s">
        <v>156</v>
      </c>
      <c r="F5263">
        <v>153401</v>
      </c>
      <c r="G5263" t="s">
        <v>156</v>
      </c>
      <c r="H5263" t="s">
        <v>383</v>
      </c>
      <c r="I5263">
        <v>931</v>
      </c>
      <c r="J5263" t="s">
        <v>392</v>
      </c>
      <c r="K5263" t="s">
        <v>5614</v>
      </c>
      <c r="L5263">
        <v>607544</v>
      </c>
      <c r="M5263">
        <v>1381590</v>
      </c>
      <c r="X5263">
        <v>55800</v>
      </c>
      <c r="Y5263">
        <v>55800</v>
      </c>
      <c r="Z5263">
        <v>55800</v>
      </c>
      <c r="AA5263">
        <v>55800</v>
      </c>
      <c r="AB5263">
        <v>55800</v>
      </c>
      <c r="AC5263">
        <v>55800</v>
      </c>
    </row>
    <row r="5264" spans="1:29" x14ac:dyDescent="0.25">
      <c r="A5264" s="1">
        <v>5262</v>
      </c>
      <c r="B5264">
        <v>2021</v>
      </c>
      <c r="C5264" t="s">
        <v>46</v>
      </c>
      <c r="D5264">
        <v>153400</v>
      </c>
      <c r="E5264" t="s">
        <v>156</v>
      </c>
      <c r="F5264">
        <v>153401</v>
      </c>
      <c r="G5264" t="s">
        <v>156</v>
      </c>
      <c r="H5264" t="s">
        <v>383</v>
      </c>
      <c r="I5264">
        <v>931</v>
      </c>
      <c r="J5264" t="s">
        <v>392</v>
      </c>
      <c r="K5264" t="s">
        <v>5615</v>
      </c>
      <c r="L5264">
        <v>611271</v>
      </c>
      <c r="M5264">
        <v>1381329</v>
      </c>
      <c r="X5264">
        <v>96600</v>
      </c>
      <c r="Y5264">
        <v>96600</v>
      </c>
      <c r="Z5264">
        <v>96600</v>
      </c>
      <c r="AA5264">
        <v>96600</v>
      </c>
      <c r="AB5264">
        <v>96600</v>
      </c>
      <c r="AC5264">
        <v>96600</v>
      </c>
    </row>
    <row r="5265" spans="1:29" x14ac:dyDescent="0.25">
      <c r="A5265" s="1">
        <v>5263</v>
      </c>
      <c r="B5265">
        <v>2021</v>
      </c>
      <c r="C5265" t="s">
        <v>46</v>
      </c>
      <c r="D5265">
        <v>153400</v>
      </c>
      <c r="E5265" t="s">
        <v>156</v>
      </c>
      <c r="F5265">
        <v>153401</v>
      </c>
      <c r="G5265" t="s">
        <v>156</v>
      </c>
      <c r="H5265" t="s">
        <v>383</v>
      </c>
      <c r="I5265">
        <v>931</v>
      </c>
      <c r="J5265" t="s">
        <v>392</v>
      </c>
      <c r="K5265" t="s">
        <v>5616</v>
      </c>
      <c r="L5265">
        <v>613384</v>
      </c>
      <c r="M5265">
        <v>1382886</v>
      </c>
      <c r="X5265">
        <v>93600</v>
      </c>
      <c r="Y5265">
        <v>93600</v>
      </c>
      <c r="Z5265">
        <v>93600</v>
      </c>
      <c r="AA5265">
        <v>93600</v>
      </c>
      <c r="AB5265">
        <v>93600</v>
      </c>
      <c r="AC5265">
        <v>93600</v>
      </c>
    </row>
    <row r="5266" spans="1:29" x14ac:dyDescent="0.25">
      <c r="A5266" s="1">
        <v>5264</v>
      </c>
      <c r="B5266">
        <v>2021</v>
      </c>
      <c r="C5266" t="s">
        <v>46</v>
      </c>
      <c r="D5266">
        <v>153400</v>
      </c>
      <c r="E5266" t="s">
        <v>156</v>
      </c>
      <c r="F5266">
        <v>153401</v>
      </c>
      <c r="G5266" t="s">
        <v>156</v>
      </c>
      <c r="H5266" t="s">
        <v>383</v>
      </c>
      <c r="I5266">
        <v>931</v>
      </c>
      <c r="J5266" t="s">
        <v>392</v>
      </c>
      <c r="K5266" t="s">
        <v>5617</v>
      </c>
      <c r="L5266">
        <v>623091</v>
      </c>
      <c r="M5266">
        <v>1376457</v>
      </c>
      <c r="X5266">
        <v>28000</v>
      </c>
      <c r="Y5266">
        <v>28000</v>
      </c>
      <c r="Z5266">
        <v>28000</v>
      </c>
      <c r="AA5266">
        <v>28000</v>
      </c>
      <c r="AB5266">
        <v>28000</v>
      </c>
      <c r="AC5266">
        <v>28000</v>
      </c>
    </row>
    <row r="5267" spans="1:29" x14ac:dyDescent="0.25">
      <c r="A5267" s="1">
        <v>5265</v>
      </c>
      <c r="B5267">
        <v>2021</v>
      </c>
      <c r="C5267" t="s">
        <v>46</v>
      </c>
      <c r="D5267">
        <v>153400</v>
      </c>
      <c r="E5267" t="s">
        <v>156</v>
      </c>
      <c r="F5267">
        <v>153401</v>
      </c>
      <c r="G5267" t="s">
        <v>156</v>
      </c>
      <c r="H5267" t="s">
        <v>383</v>
      </c>
      <c r="I5267">
        <v>931</v>
      </c>
      <c r="J5267" t="s">
        <v>392</v>
      </c>
      <c r="K5267" t="s">
        <v>5618</v>
      </c>
      <c r="L5267">
        <v>619798</v>
      </c>
      <c r="M5267">
        <v>1375999</v>
      </c>
      <c r="X5267">
        <v>109700</v>
      </c>
      <c r="Y5267">
        <v>109700</v>
      </c>
      <c r="Z5267">
        <v>109700</v>
      </c>
      <c r="AA5267">
        <v>109700</v>
      </c>
      <c r="AB5267">
        <v>109700</v>
      </c>
      <c r="AC5267">
        <v>109700</v>
      </c>
    </row>
    <row r="5268" spans="1:29" x14ac:dyDescent="0.25">
      <c r="A5268" s="1">
        <v>5266</v>
      </c>
      <c r="B5268">
        <v>2021</v>
      </c>
      <c r="C5268" t="s">
        <v>46</v>
      </c>
      <c r="D5268">
        <v>153400</v>
      </c>
      <c r="E5268" t="s">
        <v>156</v>
      </c>
      <c r="F5268">
        <v>153401</v>
      </c>
      <c r="G5268" t="s">
        <v>156</v>
      </c>
      <c r="H5268" t="s">
        <v>383</v>
      </c>
      <c r="I5268">
        <v>931</v>
      </c>
      <c r="J5268" t="s">
        <v>392</v>
      </c>
      <c r="K5268" t="s">
        <v>5619</v>
      </c>
      <c r="L5268">
        <v>614923</v>
      </c>
      <c r="M5268">
        <v>1380930</v>
      </c>
      <c r="X5268">
        <v>76500</v>
      </c>
      <c r="Y5268">
        <v>76500</v>
      </c>
      <c r="Z5268">
        <v>76500</v>
      </c>
      <c r="AA5268">
        <v>76500</v>
      </c>
      <c r="AB5268">
        <v>76500</v>
      </c>
      <c r="AC5268">
        <v>76500</v>
      </c>
    </row>
    <row r="5269" spans="1:29" x14ac:dyDescent="0.25">
      <c r="A5269" s="1">
        <v>5267</v>
      </c>
      <c r="B5269">
        <v>2021</v>
      </c>
      <c r="C5269" t="s">
        <v>46</v>
      </c>
      <c r="D5269">
        <v>153400</v>
      </c>
      <c r="E5269" t="s">
        <v>156</v>
      </c>
      <c r="F5269">
        <v>153401</v>
      </c>
      <c r="G5269" t="s">
        <v>156</v>
      </c>
      <c r="H5269" t="s">
        <v>383</v>
      </c>
      <c r="I5269">
        <v>931</v>
      </c>
      <c r="J5269" t="s">
        <v>392</v>
      </c>
      <c r="K5269" t="s">
        <v>5620</v>
      </c>
      <c r="L5269">
        <v>616457</v>
      </c>
      <c r="M5269">
        <v>1383275</v>
      </c>
      <c r="X5269">
        <v>71700</v>
      </c>
      <c r="Y5269">
        <v>71700</v>
      </c>
      <c r="Z5269">
        <v>71700</v>
      </c>
      <c r="AA5269">
        <v>71700</v>
      </c>
      <c r="AB5269">
        <v>71700</v>
      </c>
      <c r="AC5269">
        <v>71700</v>
      </c>
    </row>
    <row r="5270" spans="1:29" x14ac:dyDescent="0.25">
      <c r="A5270" s="1">
        <v>5268</v>
      </c>
      <c r="B5270">
        <v>2021</v>
      </c>
      <c r="C5270" t="s">
        <v>46</v>
      </c>
      <c r="D5270">
        <v>153400</v>
      </c>
      <c r="E5270" t="s">
        <v>156</v>
      </c>
      <c r="F5270">
        <v>153401</v>
      </c>
      <c r="G5270" t="s">
        <v>156</v>
      </c>
      <c r="H5270" t="s">
        <v>383</v>
      </c>
      <c r="I5270">
        <v>931</v>
      </c>
      <c r="J5270" t="s">
        <v>392</v>
      </c>
      <c r="K5270" t="s">
        <v>5621</v>
      </c>
      <c r="L5270">
        <v>573926</v>
      </c>
      <c r="M5270">
        <v>1369746</v>
      </c>
      <c r="X5270">
        <v>50700</v>
      </c>
      <c r="Y5270">
        <v>50700</v>
      </c>
      <c r="Z5270">
        <v>50700</v>
      </c>
      <c r="AA5270">
        <v>50700</v>
      </c>
      <c r="AB5270">
        <v>50700</v>
      </c>
      <c r="AC5270">
        <v>50700</v>
      </c>
    </row>
    <row r="5271" spans="1:29" x14ac:dyDescent="0.25">
      <c r="A5271" s="1">
        <v>5269</v>
      </c>
      <c r="B5271">
        <v>2021</v>
      </c>
      <c r="C5271" t="s">
        <v>46</v>
      </c>
      <c r="D5271">
        <v>153400</v>
      </c>
      <c r="E5271" t="s">
        <v>156</v>
      </c>
      <c r="F5271">
        <v>153401</v>
      </c>
      <c r="G5271" t="s">
        <v>156</v>
      </c>
      <c r="H5271" t="s">
        <v>383</v>
      </c>
      <c r="I5271">
        <v>931</v>
      </c>
      <c r="J5271" t="s">
        <v>392</v>
      </c>
      <c r="K5271" t="s">
        <v>5622</v>
      </c>
      <c r="L5271">
        <v>574995</v>
      </c>
      <c r="M5271">
        <v>1371224</v>
      </c>
      <c r="X5271">
        <v>57400</v>
      </c>
      <c r="Y5271">
        <v>57400</v>
      </c>
      <c r="Z5271">
        <v>57400</v>
      </c>
      <c r="AA5271">
        <v>57400</v>
      </c>
      <c r="AB5271">
        <v>57400</v>
      </c>
      <c r="AC5271">
        <v>57400</v>
      </c>
    </row>
    <row r="5272" spans="1:29" x14ac:dyDescent="0.25">
      <c r="A5272" s="1">
        <v>5270</v>
      </c>
      <c r="B5272">
        <v>2021</v>
      </c>
      <c r="C5272" t="s">
        <v>46</v>
      </c>
      <c r="D5272">
        <v>153400</v>
      </c>
      <c r="E5272" t="s">
        <v>156</v>
      </c>
      <c r="F5272">
        <v>153401</v>
      </c>
      <c r="G5272" t="s">
        <v>156</v>
      </c>
      <c r="H5272" t="s">
        <v>383</v>
      </c>
      <c r="I5272">
        <v>931</v>
      </c>
      <c r="J5272" t="s">
        <v>392</v>
      </c>
      <c r="K5272" t="s">
        <v>5623</v>
      </c>
      <c r="L5272">
        <v>576194</v>
      </c>
      <c r="M5272">
        <v>1371303</v>
      </c>
      <c r="X5272">
        <v>50900</v>
      </c>
      <c r="Y5272">
        <v>50900</v>
      </c>
      <c r="Z5272">
        <v>50900</v>
      </c>
      <c r="AA5272">
        <v>50900</v>
      </c>
      <c r="AB5272">
        <v>50900</v>
      </c>
      <c r="AC5272">
        <v>50900</v>
      </c>
    </row>
    <row r="5273" spans="1:29" x14ac:dyDescent="0.25">
      <c r="A5273" s="1">
        <v>5271</v>
      </c>
      <c r="B5273">
        <v>2021</v>
      </c>
      <c r="C5273" t="s">
        <v>46</v>
      </c>
      <c r="D5273">
        <v>153400</v>
      </c>
      <c r="E5273" t="s">
        <v>156</v>
      </c>
      <c r="F5273">
        <v>153401</v>
      </c>
      <c r="G5273" t="s">
        <v>156</v>
      </c>
      <c r="H5273" t="s">
        <v>383</v>
      </c>
      <c r="I5273">
        <v>931</v>
      </c>
      <c r="J5273" t="s">
        <v>392</v>
      </c>
      <c r="K5273" t="s">
        <v>5624</v>
      </c>
      <c r="L5273">
        <v>575330</v>
      </c>
      <c r="M5273">
        <v>1367690</v>
      </c>
      <c r="X5273">
        <v>79300</v>
      </c>
      <c r="Y5273">
        <v>79300</v>
      </c>
      <c r="Z5273">
        <v>79300</v>
      </c>
      <c r="AA5273">
        <v>79300</v>
      </c>
      <c r="AB5273">
        <v>79300</v>
      </c>
      <c r="AC5273">
        <v>79300</v>
      </c>
    </row>
    <row r="5274" spans="1:29" x14ac:dyDescent="0.25">
      <c r="A5274" s="1">
        <v>5272</v>
      </c>
      <c r="B5274">
        <v>2021</v>
      </c>
      <c r="C5274" t="s">
        <v>46</v>
      </c>
      <c r="D5274">
        <v>153400</v>
      </c>
      <c r="E5274" t="s">
        <v>156</v>
      </c>
      <c r="F5274">
        <v>153401</v>
      </c>
      <c r="G5274" t="s">
        <v>156</v>
      </c>
      <c r="H5274" t="s">
        <v>383</v>
      </c>
      <c r="I5274">
        <v>931</v>
      </c>
      <c r="J5274" t="s">
        <v>392</v>
      </c>
      <c r="K5274" t="s">
        <v>5625</v>
      </c>
      <c r="L5274">
        <v>573466</v>
      </c>
      <c r="M5274">
        <v>1371655</v>
      </c>
      <c r="X5274">
        <v>6900</v>
      </c>
      <c r="Y5274">
        <v>6900</v>
      </c>
      <c r="Z5274">
        <v>6900</v>
      </c>
      <c r="AA5274">
        <v>6900</v>
      </c>
      <c r="AB5274">
        <v>6900</v>
      </c>
      <c r="AC5274">
        <v>6900</v>
      </c>
    </row>
    <row r="5275" spans="1:29" x14ac:dyDescent="0.25">
      <c r="A5275" s="1">
        <v>5273</v>
      </c>
      <c r="B5275">
        <v>2021</v>
      </c>
      <c r="C5275" t="s">
        <v>46</v>
      </c>
      <c r="D5275">
        <v>153400</v>
      </c>
      <c r="E5275" t="s">
        <v>156</v>
      </c>
      <c r="F5275">
        <v>153401</v>
      </c>
      <c r="G5275" t="s">
        <v>156</v>
      </c>
      <c r="H5275" t="s">
        <v>383</v>
      </c>
      <c r="I5275">
        <v>931</v>
      </c>
      <c r="J5275" t="s">
        <v>392</v>
      </c>
      <c r="K5275" t="s">
        <v>5626</v>
      </c>
      <c r="L5275">
        <v>573408</v>
      </c>
      <c r="M5275">
        <v>1366367</v>
      </c>
      <c r="X5275">
        <v>124900</v>
      </c>
      <c r="Y5275">
        <v>124900</v>
      </c>
      <c r="Z5275">
        <v>124900</v>
      </c>
      <c r="AA5275">
        <v>124900</v>
      </c>
      <c r="AB5275">
        <v>124900</v>
      </c>
      <c r="AC5275">
        <v>124900</v>
      </c>
    </row>
    <row r="5276" spans="1:29" x14ac:dyDescent="0.25">
      <c r="A5276" s="1">
        <v>5274</v>
      </c>
      <c r="B5276">
        <v>2021</v>
      </c>
      <c r="C5276" t="s">
        <v>46</v>
      </c>
      <c r="D5276">
        <v>153400</v>
      </c>
      <c r="E5276" t="s">
        <v>156</v>
      </c>
      <c r="F5276">
        <v>153401</v>
      </c>
      <c r="G5276" t="s">
        <v>156</v>
      </c>
      <c r="H5276" t="s">
        <v>383</v>
      </c>
      <c r="I5276">
        <v>931</v>
      </c>
      <c r="J5276" t="s">
        <v>392</v>
      </c>
      <c r="K5276" t="s">
        <v>5627</v>
      </c>
      <c r="L5276">
        <v>584005</v>
      </c>
      <c r="M5276">
        <v>1373115</v>
      </c>
      <c r="X5276">
        <v>105100</v>
      </c>
      <c r="Y5276">
        <v>105100</v>
      </c>
      <c r="Z5276">
        <v>105100</v>
      </c>
      <c r="AA5276">
        <v>105100</v>
      </c>
      <c r="AB5276">
        <v>105100</v>
      </c>
      <c r="AC5276">
        <v>105100</v>
      </c>
    </row>
    <row r="5277" spans="1:29" x14ac:dyDescent="0.25">
      <c r="A5277" s="1">
        <v>5275</v>
      </c>
      <c r="B5277">
        <v>2021</v>
      </c>
      <c r="C5277" t="s">
        <v>46</v>
      </c>
      <c r="D5277">
        <v>153400</v>
      </c>
      <c r="E5277" t="s">
        <v>156</v>
      </c>
      <c r="F5277">
        <v>153401</v>
      </c>
      <c r="G5277" t="s">
        <v>156</v>
      </c>
      <c r="H5277" t="s">
        <v>383</v>
      </c>
      <c r="I5277">
        <v>931</v>
      </c>
      <c r="J5277" t="s">
        <v>392</v>
      </c>
      <c r="K5277" t="s">
        <v>5628</v>
      </c>
      <c r="L5277">
        <v>575421</v>
      </c>
      <c r="M5277">
        <v>1376483</v>
      </c>
      <c r="X5277">
        <v>1500</v>
      </c>
      <c r="Y5277">
        <v>1500</v>
      </c>
      <c r="Z5277">
        <v>1500</v>
      </c>
      <c r="AA5277">
        <v>1500</v>
      </c>
      <c r="AB5277">
        <v>1500</v>
      </c>
      <c r="AC5277">
        <v>1500</v>
      </c>
    </row>
    <row r="5278" spans="1:29" x14ac:dyDescent="0.25">
      <c r="A5278" s="1">
        <v>5276</v>
      </c>
      <c r="B5278">
        <v>2021</v>
      </c>
      <c r="C5278" t="s">
        <v>46</v>
      </c>
      <c r="D5278">
        <v>153400</v>
      </c>
      <c r="E5278" t="s">
        <v>156</v>
      </c>
      <c r="F5278">
        <v>153401</v>
      </c>
      <c r="G5278" t="s">
        <v>156</v>
      </c>
      <c r="H5278" t="s">
        <v>383</v>
      </c>
      <c r="I5278">
        <v>931</v>
      </c>
      <c r="J5278" t="s">
        <v>392</v>
      </c>
      <c r="K5278" t="s">
        <v>5629</v>
      </c>
      <c r="L5278">
        <v>590431</v>
      </c>
      <c r="M5278">
        <v>1369546</v>
      </c>
      <c r="X5278">
        <v>169400</v>
      </c>
      <c r="Y5278">
        <v>169400</v>
      </c>
      <c r="Z5278">
        <v>169400</v>
      </c>
      <c r="AA5278">
        <v>169400</v>
      </c>
      <c r="AB5278">
        <v>169400</v>
      </c>
      <c r="AC5278">
        <v>169400</v>
      </c>
    </row>
    <row r="5279" spans="1:29" x14ac:dyDescent="0.25">
      <c r="A5279" s="1">
        <v>5277</v>
      </c>
      <c r="B5279">
        <v>2021</v>
      </c>
      <c r="C5279" t="s">
        <v>46</v>
      </c>
      <c r="D5279">
        <v>153400</v>
      </c>
      <c r="E5279" t="s">
        <v>156</v>
      </c>
      <c r="F5279">
        <v>153401</v>
      </c>
      <c r="G5279" t="s">
        <v>156</v>
      </c>
      <c r="H5279" t="s">
        <v>383</v>
      </c>
      <c r="I5279">
        <v>931</v>
      </c>
      <c r="J5279" t="s">
        <v>392</v>
      </c>
      <c r="K5279" t="s">
        <v>5630</v>
      </c>
      <c r="L5279">
        <v>592176</v>
      </c>
      <c r="M5279">
        <v>1367887</v>
      </c>
      <c r="X5279">
        <v>33400</v>
      </c>
      <c r="Y5279">
        <v>33400</v>
      </c>
      <c r="Z5279">
        <v>33400</v>
      </c>
      <c r="AA5279">
        <v>33400</v>
      </c>
      <c r="AB5279">
        <v>33400</v>
      </c>
      <c r="AC5279">
        <v>33400</v>
      </c>
    </row>
    <row r="5280" spans="1:29" x14ac:dyDescent="0.25">
      <c r="A5280" s="1">
        <v>5278</v>
      </c>
      <c r="B5280">
        <v>2021</v>
      </c>
      <c r="C5280" t="s">
        <v>46</v>
      </c>
      <c r="D5280">
        <v>153400</v>
      </c>
      <c r="E5280" t="s">
        <v>156</v>
      </c>
      <c r="F5280">
        <v>153401</v>
      </c>
      <c r="G5280" t="s">
        <v>156</v>
      </c>
      <c r="H5280" t="s">
        <v>383</v>
      </c>
      <c r="I5280">
        <v>931</v>
      </c>
      <c r="J5280" t="s">
        <v>392</v>
      </c>
      <c r="K5280" t="s">
        <v>5631</v>
      </c>
      <c r="L5280">
        <v>588175</v>
      </c>
      <c r="M5280">
        <v>1368228</v>
      </c>
      <c r="X5280">
        <v>103800</v>
      </c>
      <c r="Y5280">
        <v>103800</v>
      </c>
      <c r="Z5280">
        <v>103800</v>
      </c>
      <c r="AA5280">
        <v>103800</v>
      </c>
      <c r="AB5280">
        <v>103800</v>
      </c>
      <c r="AC5280">
        <v>103800</v>
      </c>
    </row>
    <row r="5281" spans="1:29" x14ac:dyDescent="0.25">
      <c r="A5281" s="1">
        <v>5279</v>
      </c>
      <c r="B5281">
        <v>2021</v>
      </c>
      <c r="C5281" t="s">
        <v>46</v>
      </c>
      <c r="D5281">
        <v>153400</v>
      </c>
      <c r="E5281" t="s">
        <v>156</v>
      </c>
      <c r="F5281">
        <v>153401</v>
      </c>
      <c r="G5281" t="s">
        <v>156</v>
      </c>
      <c r="H5281" t="s">
        <v>383</v>
      </c>
      <c r="I5281">
        <v>931</v>
      </c>
      <c r="J5281" t="s">
        <v>392</v>
      </c>
      <c r="K5281" t="s">
        <v>5632</v>
      </c>
      <c r="L5281">
        <v>586348</v>
      </c>
      <c r="M5281">
        <v>1370547</v>
      </c>
      <c r="X5281">
        <v>175600</v>
      </c>
      <c r="Y5281">
        <v>175600</v>
      </c>
      <c r="Z5281">
        <v>175600</v>
      </c>
      <c r="AA5281">
        <v>175600</v>
      </c>
      <c r="AB5281">
        <v>175600</v>
      </c>
      <c r="AC5281">
        <v>175600</v>
      </c>
    </row>
    <row r="5282" spans="1:29" x14ac:dyDescent="0.25">
      <c r="A5282" s="1">
        <v>5280</v>
      </c>
      <c r="B5282">
        <v>2021</v>
      </c>
      <c r="C5282" t="s">
        <v>46</v>
      </c>
      <c r="D5282">
        <v>153400</v>
      </c>
      <c r="E5282" t="s">
        <v>156</v>
      </c>
      <c r="F5282">
        <v>153401</v>
      </c>
      <c r="G5282" t="s">
        <v>156</v>
      </c>
      <c r="H5282" t="s">
        <v>383</v>
      </c>
      <c r="I5282">
        <v>931</v>
      </c>
      <c r="J5282" t="s">
        <v>392</v>
      </c>
      <c r="K5282" t="s">
        <v>5633</v>
      </c>
      <c r="L5282">
        <v>584815</v>
      </c>
      <c r="M5282">
        <v>1368015</v>
      </c>
      <c r="X5282">
        <v>90000</v>
      </c>
      <c r="Y5282">
        <v>90000</v>
      </c>
      <c r="Z5282">
        <v>90000</v>
      </c>
      <c r="AA5282">
        <v>90000</v>
      </c>
      <c r="AB5282">
        <v>90000</v>
      </c>
      <c r="AC5282">
        <v>90000</v>
      </c>
    </row>
    <row r="5283" spans="1:29" x14ac:dyDescent="0.25">
      <c r="A5283" s="1">
        <v>5281</v>
      </c>
      <c r="B5283">
        <v>2021</v>
      </c>
      <c r="C5283" t="s">
        <v>46</v>
      </c>
      <c r="D5283">
        <v>153400</v>
      </c>
      <c r="E5283" t="s">
        <v>156</v>
      </c>
      <c r="F5283">
        <v>153401</v>
      </c>
      <c r="G5283" t="s">
        <v>156</v>
      </c>
      <c r="H5283" t="s">
        <v>383</v>
      </c>
      <c r="I5283">
        <v>931</v>
      </c>
      <c r="J5283" t="s">
        <v>392</v>
      </c>
      <c r="K5283" t="s">
        <v>5634</v>
      </c>
      <c r="L5283">
        <v>583194</v>
      </c>
      <c r="M5283">
        <v>1370182</v>
      </c>
      <c r="X5283">
        <v>86600</v>
      </c>
      <c r="Y5283">
        <v>86600</v>
      </c>
      <c r="Z5283">
        <v>86600</v>
      </c>
      <c r="AA5283">
        <v>86600</v>
      </c>
      <c r="AB5283">
        <v>86600</v>
      </c>
      <c r="AC5283">
        <v>86600</v>
      </c>
    </row>
    <row r="5284" spans="1:29" x14ac:dyDescent="0.25">
      <c r="A5284" s="1">
        <v>5282</v>
      </c>
      <c r="B5284">
        <v>2021</v>
      </c>
      <c r="C5284" t="s">
        <v>46</v>
      </c>
      <c r="D5284">
        <v>153400</v>
      </c>
      <c r="E5284" t="s">
        <v>156</v>
      </c>
      <c r="F5284">
        <v>153401</v>
      </c>
      <c r="G5284" t="s">
        <v>156</v>
      </c>
      <c r="H5284" t="s">
        <v>383</v>
      </c>
      <c r="I5284">
        <v>931</v>
      </c>
      <c r="J5284" t="s">
        <v>392</v>
      </c>
      <c r="K5284" t="s">
        <v>5635</v>
      </c>
      <c r="L5284">
        <v>581364</v>
      </c>
      <c r="M5284">
        <v>1372526</v>
      </c>
      <c r="X5284">
        <v>90500</v>
      </c>
      <c r="Y5284">
        <v>90500</v>
      </c>
      <c r="Z5284">
        <v>90500</v>
      </c>
      <c r="AA5284">
        <v>90500</v>
      </c>
      <c r="AB5284">
        <v>90500</v>
      </c>
      <c r="AC5284">
        <v>90500</v>
      </c>
    </row>
    <row r="5285" spans="1:29" x14ac:dyDescent="0.25">
      <c r="A5285" s="1">
        <v>5283</v>
      </c>
      <c r="B5285">
        <v>2021</v>
      </c>
      <c r="C5285" t="s">
        <v>46</v>
      </c>
      <c r="D5285">
        <v>153400</v>
      </c>
      <c r="E5285" t="s">
        <v>156</v>
      </c>
      <c r="F5285">
        <v>153401</v>
      </c>
      <c r="G5285" t="s">
        <v>156</v>
      </c>
      <c r="H5285" t="s">
        <v>383</v>
      </c>
      <c r="I5285">
        <v>931</v>
      </c>
      <c r="J5285" t="s">
        <v>392</v>
      </c>
      <c r="K5285" t="s">
        <v>5636</v>
      </c>
      <c r="L5285">
        <v>579289</v>
      </c>
      <c r="M5285">
        <v>1370917</v>
      </c>
      <c r="X5285">
        <v>83600</v>
      </c>
      <c r="Y5285">
        <v>83600</v>
      </c>
      <c r="Z5285">
        <v>83600</v>
      </c>
      <c r="AA5285">
        <v>83600</v>
      </c>
      <c r="AB5285">
        <v>83600</v>
      </c>
      <c r="AC5285">
        <v>83600</v>
      </c>
    </row>
    <row r="5286" spans="1:29" x14ac:dyDescent="0.25">
      <c r="A5286" s="1">
        <v>5284</v>
      </c>
      <c r="B5286">
        <v>2021</v>
      </c>
      <c r="C5286" t="s">
        <v>46</v>
      </c>
      <c r="D5286">
        <v>153400</v>
      </c>
      <c r="E5286" t="s">
        <v>156</v>
      </c>
      <c r="F5286">
        <v>153401</v>
      </c>
      <c r="G5286" t="s">
        <v>156</v>
      </c>
      <c r="H5286" t="s">
        <v>383</v>
      </c>
      <c r="I5286">
        <v>931</v>
      </c>
      <c r="J5286" t="s">
        <v>392</v>
      </c>
      <c r="K5286" t="s">
        <v>5637</v>
      </c>
      <c r="L5286">
        <v>581114</v>
      </c>
      <c r="M5286">
        <v>1368494</v>
      </c>
      <c r="X5286">
        <v>72700</v>
      </c>
      <c r="Y5286">
        <v>72700</v>
      </c>
      <c r="Z5286">
        <v>72700</v>
      </c>
      <c r="AA5286">
        <v>72700</v>
      </c>
      <c r="AB5286">
        <v>72700</v>
      </c>
      <c r="AC5286">
        <v>72700</v>
      </c>
    </row>
    <row r="5287" spans="1:29" x14ac:dyDescent="0.25">
      <c r="A5287" s="1">
        <v>5285</v>
      </c>
      <c r="B5287">
        <v>2021</v>
      </c>
      <c r="C5287" t="s">
        <v>46</v>
      </c>
      <c r="D5287">
        <v>153400</v>
      </c>
      <c r="E5287" t="s">
        <v>156</v>
      </c>
      <c r="F5287">
        <v>153401</v>
      </c>
      <c r="G5287" t="s">
        <v>156</v>
      </c>
      <c r="H5287" t="s">
        <v>383</v>
      </c>
      <c r="I5287">
        <v>931</v>
      </c>
      <c r="J5287" t="s">
        <v>392</v>
      </c>
      <c r="K5287" t="s">
        <v>5638</v>
      </c>
      <c r="L5287">
        <v>582623</v>
      </c>
      <c r="M5287">
        <v>1366798</v>
      </c>
      <c r="X5287">
        <v>110800</v>
      </c>
      <c r="Y5287">
        <v>110800</v>
      </c>
      <c r="Z5287">
        <v>110800</v>
      </c>
      <c r="AA5287">
        <v>110800</v>
      </c>
      <c r="AB5287">
        <v>110800</v>
      </c>
      <c r="AC5287">
        <v>110800</v>
      </c>
    </row>
    <row r="5288" spans="1:29" x14ac:dyDescent="0.25">
      <c r="A5288" s="1">
        <v>5286</v>
      </c>
      <c r="B5288">
        <v>2021</v>
      </c>
      <c r="C5288" t="s">
        <v>46</v>
      </c>
      <c r="D5288">
        <v>153400</v>
      </c>
      <c r="E5288" t="s">
        <v>156</v>
      </c>
      <c r="F5288">
        <v>153401</v>
      </c>
      <c r="G5288" t="s">
        <v>156</v>
      </c>
      <c r="H5288" t="s">
        <v>383</v>
      </c>
      <c r="I5288">
        <v>931</v>
      </c>
      <c r="J5288" t="s">
        <v>392</v>
      </c>
      <c r="K5288" t="s">
        <v>5639</v>
      </c>
      <c r="L5288">
        <v>580810</v>
      </c>
      <c r="M5288">
        <v>1366096</v>
      </c>
      <c r="X5288">
        <v>13300</v>
      </c>
      <c r="Y5288">
        <v>13300</v>
      </c>
      <c r="Z5288">
        <v>13300</v>
      </c>
      <c r="AA5288">
        <v>13300</v>
      </c>
      <c r="AB5288">
        <v>13300</v>
      </c>
      <c r="AC5288">
        <v>13300</v>
      </c>
    </row>
    <row r="5289" spans="1:29" x14ac:dyDescent="0.25">
      <c r="A5289" s="1">
        <v>5287</v>
      </c>
      <c r="B5289">
        <v>2021</v>
      </c>
      <c r="C5289" t="s">
        <v>46</v>
      </c>
      <c r="D5289">
        <v>153400</v>
      </c>
      <c r="E5289" t="s">
        <v>156</v>
      </c>
      <c r="F5289">
        <v>153401</v>
      </c>
      <c r="G5289" t="s">
        <v>156</v>
      </c>
      <c r="H5289" t="s">
        <v>383</v>
      </c>
      <c r="I5289">
        <v>931</v>
      </c>
      <c r="J5289" t="s">
        <v>392</v>
      </c>
      <c r="K5289" t="s">
        <v>5640</v>
      </c>
      <c r="L5289">
        <v>576813</v>
      </c>
      <c r="M5289">
        <v>1365888</v>
      </c>
      <c r="X5289">
        <v>45400</v>
      </c>
      <c r="Y5289">
        <v>45400</v>
      </c>
      <c r="Z5289">
        <v>45400</v>
      </c>
      <c r="AA5289">
        <v>45400</v>
      </c>
      <c r="AB5289">
        <v>45400</v>
      </c>
      <c r="AC5289">
        <v>45400</v>
      </c>
    </row>
    <row r="5290" spans="1:29" x14ac:dyDescent="0.25">
      <c r="A5290" s="1">
        <v>5288</v>
      </c>
      <c r="B5290">
        <v>2021</v>
      </c>
      <c r="C5290" t="s">
        <v>46</v>
      </c>
      <c r="D5290">
        <v>153400</v>
      </c>
      <c r="E5290" t="s">
        <v>156</v>
      </c>
      <c r="F5290">
        <v>153401</v>
      </c>
      <c r="G5290" t="s">
        <v>156</v>
      </c>
      <c r="H5290" t="s">
        <v>383</v>
      </c>
      <c r="I5290">
        <v>931</v>
      </c>
      <c r="J5290" t="s">
        <v>392</v>
      </c>
      <c r="K5290" t="s">
        <v>5641</v>
      </c>
      <c r="L5290">
        <v>578806</v>
      </c>
      <c r="M5290">
        <v>1366599</v>
      </c>
      <c r="X5290">
        <v>71900</v>
      </c>
      <c r="Y5290">
        <v>71900</v>
      </c>
      <c r="Z5290">
        <v>71900</v>
      </c>
      <c r="AA5290">
        <v>71900</v>
      </c>
      <c r="AB5290">
        <v>71900</v>
      </c>
      <c r="AC5290">
        <v>71900</v>
      </c>
    </row>
    <row r="5291" spans="1:29" x14ac:dyDescent="0.25">
      <c r="A5291" s="1">
        <v>5289</v>
      </c>
      <c r="B5291">
        <v>2021</v>
      </c>
      <c r="C5291" t="s">
        <v>46</v>
      </c>
      <c r="D5291">
        <v>153400</v>
      </c>
      <c r="E5291" t="s">
        <v>156</v>
      </c>
      <c r="F5291">
        <v>153401</v>
      </c>
      <c r="G5291" t="s">
        <v>156</v>
      </c>
      <c r="H5291" t="s">
        <v>383</v>
      </c>
      <c r="I5291">
        <v>931</v>
      </c>
      <c r="J5291" t="s">
        <v>392</v>
      </c>
      <c r="K5291" t="s">
        <v>5642</v>
      </c>
      <c r="L5291">
        <v>578837</v>
      </c>
      <c r="M5291">
        <v>1368200</v>
      </c>
      <c r="X5291">
        <v>62700</v>
      </c>
      <c r="Y5291">
        <v>62700</v>
      </c>
      <c r="Z5291">
        <v>62700</v>
      </c>
      <c r="AA5291">
        <v>62700</v>
      </c>
      <c r="AB5291">
        <v>62700</v>
      </c>
      <c r="AC5291">
        <v>62700</v>
      </c>
    </row>
    <row r="5292" spans="1:29" x14ac:dyDescent="0.25">
      <c r="A5292" s="1">
        <v>5290</v>
      </c>
      <c r="B5292">
        <v>2021</v>
      </c>
      <c r="C5292" t="s">
        <v>46</v>
      </c>
      <c r="D5292">
        <v>153400</v>
      </c>
      <c r="E5292" t="s">
        <v>156</v>
      </c>
      <c r="F5292">
        <v>153401</v>
      </c>
      <c r="G5292" t="s">
        <v>156</v>
      </c>
      <c r="H5292" t="s">
        <v>383</v>
      </c>
      <c r="I5292">
        <v>931</v>
      </c>
      <c r="J5292" t="s">
        <v>392</v>
      </c>
      <c r="K5292" t="s">
        <v>5643</v>
      </c>
      <c r="L5292">
        <v>577333</v>
      </c>
      <c r="M5292">
        <v>1369571</v>
      </c>
      <c r="X5292">
        <v>42400</v>
      </c>
      <c r="Y5292">
        <v>42400</v>
      </c>
      <c r="Z5292">
        <v>42400</v>
      </c>
      <c r="AA5292">
        <v>42400</v>
      </c>
      <c r="AB5292">
        <v>42400</v>
      </c>
      <c r="AC5292">
        <v>42400</v>
      </c>
    </row>
    <row r="5293" spans="1:29" x14ac:dyDescent="0.25">
      <c r="A5293" s="1">
        <v>5291</v>
      </c>
      <c r="B5293">
        <v>2021</v>
      </c>
      <c r="C5293" t="s">
        <v>46</v>
      </c>
      <c r="D5293">
        <v>153400</v>
      </c>
      <c r="E5293" t="s">
        <v>156</v>
      </c>
      <c r="F5293">
        <v>153401</v>
      </c>
      <c r="G5293" t="s">
        <v>156</v>
      </c>
      <c r="H5293" t="s">
        <v>383</v>
      </c>
      <c r="I5293">
        <v>931</v>
      </c>
      <c r="J5293" t="s">
        <v>392</v>
      </c>
      <c r="K5293" t="s">
        <v>5644</v>
      </c>
      <c r="L5293">
        <v>577324</v>
      </c>
      <c r="M5293">
        <v>1372234</v>
      </c>
      <c r="X5293">
        <v>51100</v>
      </c>
      <c r="Y5293">
        <v>51100</v>
      </c>
      <c r="Z5293">
        <v>51100</v>
      </c>
      <c r="AA5293">
        <v>51100</v>
      </c>
      <c r="AB5293">
        <v>51100</v>
      </c>
      <c r="AC5293">
        <v>51100</v>
      </c>
    </row>
    <row r="5294" spans="1:29" x14ac:dyDescent="0.25">
      <c r="A5294" s="1">
        <v>5292</v>
      </c>
      <c r="B5294">
        <v>2021</v>
      </c>
      <c r="C5294" t="s">
        <v>46</v>
      </c>
      <c r="D5294">
        <v>153400</v>
      </c>
      <c r="E5294" t="s">
        <v>156</v>
      </c>
      <c r="F5294">
        <v>153401</v>
      </c>
      <c r="G5294" t="s">
        <v>156</v>
      </c>
      <c r="H5294" t="s">
        <v>383</v>
      </c>
      <c r="I5294">
        <v>931</v>
      </c>
      <c r="J5294" t="s">
        <v>392</v>
      </c>
      <c r="K5294" t="s">
        <v>5645</v>
      </c>
      <c r="L5294">
        <v>580228</v>
      </c>
      <c r="M5294">
        <v>1374105</v>
      </c>
      <c r="X5294">
        <v>46800</v>
      </c>
      <c r="Y5294">
        <v>46800</v>
      </c>
      <c r="Z5294">
        <v>46800</v>
      </c>
      <c r="AA5294">
        <v>46800</v>
      </c>
      <c r="AB5294">
        <v>46800</v>
      </c>
      <c r="AC5294">
        <v>46800</v>
      </c>
    </row>
    <row r="5295" spans="1:29" x14ac:dyDescent="0.25">
      <c r="A5295" s="1">
        <v>5293</v>
      </c>
      <c r="B5295">
        <v>2021</v>
      </c>
      <c r="C5295" t="s">
        <v>46</v>
      </c>
      <c r="D5295">
        <v>153400</v>
      </c>
      <c r="E5295" t="s">
        <v>156</v>
      </c>
      <c r="F5295">
        <v>153401</v>
      </c>
      <c r="G5295" t="s">
        <v>156</v>
      </c>
      <c r="H5295" t="s">
        <v>383</v>
      </c>
      <c r="I5295">
        <v>931</v>
      </c>
      <c r="J5295" t="s">
        <v>392</v>
      </c>
      <c r="K5295" t="s">
        <v>5646</v>
      </c>
      <c r="L5295">
        <v>596666</v>
      </c>
      <c r="M5295">
        <v>1370125</v>
      </c>
      <c r="X5295">
        <v>150300</v>
      </c>
      <c r="Y5295">
        <v>150300</v>
      </c>
      <c r="Z5295">
        <v>150300</v>
      </c>
      <c r="AA5295">
        <v>150300</v>
      </c>
      <c r="AB5295">
        <v>150300</v>
      </c>
      <c r="AC5295">
        <v>150300</v>
      </c>
    </row>
    <row r="5296" spans="1:29" x14ac:dyDescent="0.25">
      <c r="A5296" s="1">
        <v>5294</v>
      </c>
      <c r="B5296">
        <v>2021</v>
      </c>
      <c r="C5296" t="s">
        <v>46</v>
      </c>
      <c r="D5296">
        <v>153400</v>
      </c>
      <c r="E5296" t="s">
        <v>156</v>
      </c>
      <c r="F5296">
        <v>153401</v>
      </c>
      <c r="G5296" t="s">
        <v>156</v>
      </c>
      <c r="H5296" t="s">
        <v>383</v>
      </c>
      <c r="I5296">
        <v>931</v>
      </c>
      <c r="J5296" t="s">
        <v>392</v>
      </c>
      <c r="K5296" t="s">
        <v>5647</v>
      </c>
      <c r="L5296">
        <v>594413</v>
      </c>
      <c r="M5296">
        <v>1368916</v>
      </c>
      <c r="X5296">
        <v>147100</v>
      </c>
      <c r="Y5296">
        <v>147100</v>
      </c>
      <c r="Z5296">
        <v>147100</v>
      </c>
      <c r="AA5296">
        <v>147100</v>
      </c>
      <c r="AB5296">
        <v>147100</v>
      </c>
      <c r="AC5296">
        <v>147100</v>
      </c>
    </row>
    <row r="5297" spans="1:29" x14ac:dyDescent="0.25">
      <c r="A5297" s="1">
        <v>5295</v>
      </c>
      <c r="B5297">
        <v>2021</v>
      </c>
      <c r="C5297" t="s">
        <v>46</v>
      </c>
      <c r="D5297">
        <v>153400</v>
      </c>
      <c r="E5297" t="s">
        <v>156</v>
      </c>
      <c r="F5297">
        <v>153401</v>
      </c>
      <c r="G5297" t="s">
        <v>156</v>
      </c>
      <c r="H5297" t="s">
        <v>383</v>
      </c>
      <c r="I5297">
        <v>931</v>
      </c>
      <c r="J5297" t="s">
        <v>392</v>
      </c>
      <c r="K5297" t="s">
        <v>5648</v>
      </c>
      <c r="L5297">
        <v>571440</v>
      </c>
      <c r="M5297">
        <v>1386001</v>
      </c>
      <c r="X5297">
        <v>9700</v>
      </c>
      <c r="Y5297">
        <v>9700</v>
      </c>
      <c r="Z5297">
        <v>9700</v>
      </c>
      <c r="AA5297">
        <v>9700</v>
      </c>
      <c r="AB5297">
        <v>9700</v>
      </c>
      <c r="AC5297">
        <v>9700</v>
      </c>
    </row>
    <row r="5298" spans="1:29" x14ac:dyDescent="0.25">
      <c r="A5298" s="1">
        <v>5296</v>
      </c>
      <c r="B5298">
        <v>2021</v>
      </c>
      <c r="C5298" t="s">
        <v>46</v>
      </c>
      <c r="D5298">
        <v>153400</v>
      </c>
      <c r="E5298" t="s">
        <v>156</v>
      </c>
      <c r="F5298">
        <v>153401</v>
      </c>
      <c r="G5298" t="s">
        <v>156</v>
      </c>
      <c r="H5298" t="s">
        <v>383</v>
      </c>
      <c r="I5298">
        <v>931</v>
      </c>
      <c r="J5298" t="s">
        <v>392</v>
      </c>
      <c r="K5298" t="s">
        <v>5649</v>
      </c>
      <c r="L5298">
        <v>532860</v>
      </c>
      <c r="M5298">
        <v>1396377</v>
      </c>
      <c r="N5298">
        <v>1210</v>
      </c>
      <c r="O5298">
        <v>0</v>
      </c>
      <c r="P5298">
        <v>573700</v>
      </c>
      <c r="Q5298">
        <v>573700</v>
      </c>
      <c r="R5298">
        <v>573700</v>
      </c>
      <c r="X5298">
        <v>573700</v>
      </c>
      <c r="Y5298">
        <v>573700</v>
      </c>
      <c r="Z5298">
        <v>573700</v>
      </c>
      <c r="AA5298">
        <v>0</v>
      </c>
      <c r="AB5298">
        <v>0</v>
      </c>
      <c r="AC5298">
        <v>0</v>
      </c>
    </row>
    <row r="5299" spans="1:29" x14ac:dyDescent="0.25">
      <c r="A5299" s="1">
        <v>5297</v>
      </c>
      <c r="B5299">
        <v>2021</v>
      </c>
      <c r="C5299" t="s">
        <v>55</v>
      </c>
      <c r="D5299">
        <v>124600</v>
      </c>
      <c r="E5299" t="s">
        <v>157</v>
      </c>
      <c r="F5299">
        <v>124601</v>
      </c>
      <c r="G5299" t="s">
        <v>321</v>
      </c>
      <c r="H5299" t="s">
        <v>384</v>
      </c>
      <c r="I5299">
        <v>931</v>
      </c>
      <c r="J5299" t="s">
        <v>392</v>
      </c>
      <c r="K5299" t="s">
        <v>5650</v>
      </c>
      <c r="L5299">
        <v>451764</v>
      </c>
      <c r="M5299">
        <v>1234200</v>
      </c>
      <c r="X5299">
        <v>88600</v>
      </c>
      <c r="Y5299">
        <v>88600</v>
      </c>
      <c r="Z5299">
        <v>88600</v>
      </c>
      <c r="AA5299">
        <v>88600</v>
      </c>
      <c r="AB5299">
        <v>88600</v>
      </c>
      <c r="AC5299">
        <v>88600</v>
      </c>
    </row>
    <row r="5300" spans="1:29" x14ac:dyDescent="0.25">
      <c r="A5300" s="1">
        <v>5298</v>
      </c>
      <c r="B5300">
        <v>2021</v>
      </c>
      <c r="C5300" t="s">
        <v>55</v>
      </c>
      <c r="D5300">
        <v>124600</v>
      </c>
      <c r="E5300" t="s">
        <v>157</v>
      </c>
      <c r="F5300">
        <v>124601</v>
      </c>
      <c r="G5300" t="s">
        <v>321</v>
      </c>
      <c r="H5300" t="s">
        <v>384</v>
      </c>
      <c r="I5300">
        <v>931</v>
      </c>
      <c r="J5300" t="s">
        <v>392</v>
      </c>
      <c r="K5300" t="s">
        <v>5651</v>
      </c>
      <c r="L5300">
        <v>455056</v>
      </c>
      <c r="M5300">
        <v>1204276</v>
      </c>
      <c r="X5300">
        <v>87900</v>
      </c>
      <c r="Y5300">
        <v>87900</v>
      </c>
      <c r="Z5300">
        <v>87900</v>
      </c>
      <c r="AA5300">
        <v>87900</v>
      </c>
      <c r="AB5300">
        <v>87900</v>
      </c>
      <c r="AC5300">
        <v>87900</v>
      </c>
    </row>
    <row r="5301" spans="1:29" x14ac:dyDescent="0.25">
      <c r="A5301" s="1">
        <v>5299</v>
      </c>
      <c r="B5301">
        <v>2021</v>
      </c>
      <c r="C5301" t="s">
        <v>55</v>
      </c>
      <c r="D5301">
        <v>124600</v>
      </c>
      <c r="E5301" t="s">
        <v>157</v>
      </c>
      <c r="F5301">
        <v>124601</v>
      </c>
      <c r="G5301" t="s">
        <v>321</v>
      </c>
      <c r="H5301" t="s">
        <v>384</v>
      </c>
      <c r="I5301">
        <v>931</v>
      </c>
      <c r="J5301" t="s">
        <v>392</v>
      </c>
      <c r="K5301" t="s">
        <v>5652</v>
      </c>
      <c r="L5301">
        <v>452836</v>
      </c>
      <c r="M5301">
        <v>1205776</v>
      </c>
      <c r="X5301">
        <v>171700</v>
      </c>
      <c r="Y5301">
        <v>171700</v>
      </c>
      <c r="Z5301">
        <v>171700</v>
      </c>
      <c r="AA5301">
        <v>171700</v>
      </c>
      <c r="AB5301">
        <v>171700</v>
      </c>
      <c r="AC5301">
        <v>171700</v>
      </c>
    </row>
    <row r="5302" spans="1:29" x14ac:dyDescent="0.25">
      <c r="A5302" s="1">
        <v>5300</v>
      </c>
      <c r="B5302">
        <v>2021</v>
      </c>
      <c r="C5302" t="s">
        <v>55</v>
      </c>
      <c r="D5302">
        <v>124600</v>
      </c>
      <c r="E5302" t="s">
        <v>157</v>
      </c>
      <c r="F5302">
        <v>124601</v>
      </c>
      <c r="G5302" t="s">
        <v>321</v>
      </c>
      <c r="H5302" t="s">
        <v>384</v>
      </c>
      <c r="I5302">
        <v>931</v>
      </c>
      <c r="J5302" t="s">
        <v>392</v>
      </c>
      <c r="K5302" t="s">
        <v>5653</v>
      </c>
      <c r="L5302">
        <v>457390</v>
      </c>
      <c r="M5302">
        <v>1202631</v>
      </c>
      <c r="X5302">
        <v>213000</v>
      </c>
      <c r="Y5302">
        <v>213000</v>
      </c>
      <c r="Z5302">
        <v>213000</v>
      </c>
      <c r="AA5302">
        <v>213000</v>
      </c>
      <c r="AB5302">
        <v>213000</v>
      </c>
      <c r="AC5302">
        <v>213000</v>
      </c>
    </row>
    <row r="5303" spans="1:29" x14ac:dyDescent="0.25">
      <c r="A5303" s="1">
        <v>5301</v>
      </c>
      <c r="B5303">
        <v>2021</v>
      </c>
      <c r="C5303" t="s">
        <v>55</v>
      </c>
      <c r="D5303">
        <v>124600</v>
      </c>
      <c r="E5303" t="s">
        <v>157</v>
      </c>
      <c r="F5303">
        <v>124601</v>
      </c>
      <c r="G5303" t="s">
        <v>321</v>
      </c>
      <c r="H5303" t="s">
        <v>384</v>
      </c>
      <c r="I5303">
        <v>931</v>
      </c>
      <c r="J5303" t="s">
        <v>392</v>
      </c>
      <c r="K5303" t="s">
        <v>5654</v>
      </c>
      <c r="L5303">
        <v>453414</v>
      </c>
      <c r="M5303">
        <v>1203868</v>
      </c>
      <c r="X5303">
        <v>333900</v>
      </c>
      <c r="Y5303">
        <v>333900</v>
      </c>
      <c r="Z5303">
        <v>333900</v>
      </c>
      <c r="AA5303">
        <v>333900</v>
      </c>
      <c r="AB5303">
        <v>333900</v>
      </c>
      <c r="AC5303">
        <v>333900</v>
      </c>
    </row>
    <row r="5304" spans="1:29" x14ac:dyDescent="0.25">
      <c r="A5304" s="1">
        <v>5302</v>
      </c>
      <c r="B5304">
        <v>2021</v>
      </c>
      <c r="C5304" t="s">
        <v>55</v>
      </c>
      <c r="D5304">
        <v>124600</v>
      </c>
      <c r="E5304" t="s">
        <v>157</v>
      </c>
      <c r="F5304">
        <v>124601</v>
      </c>
      <c r="G5304" t="s">
        <v>321</v>
      </c>
      <c r="H5304" t="s">
        <v>384</v>
      </c>
      <c r="I5304">
        <v>931</v>
      </c>
      <c r="J5304" t="s">
        <v>392</v>
      </c>
      <c r="K5304" t="s">
        <v>5655</v>
      </c>
      <c r="L5304">
        <v>453094</v>
      </c>
      <c r="M5304">
        <v>1202052</v>
      </c>
      <c r="X5304">
        <v>589300</v>
      </c>
      <c r="Y5304">
        <v>589300</v>
      </c>
      <c r="Z5304">
        <v>589300</v>
      </c>
      <c r="AA5304">
        <v>589300</v>
      </c>
      <c r="AB5304">
        <v>589300</v>
      </c>
      <c r="AC5304">
        <v>589300</v>
      </c>
    </row>
    <row r="5305" spans="1:29" x14ac:dyDescent="0.25">
      <c r="A5305" s="1">
        <v>5303</v>
      </c>
      <c r="B5305">
        <v>2021</v>
      </c>
      <c r="C5305" t="s">
        <v>55</v>
      </c>
      <c r="D5305">
        <v>124600</v>
      </c>
      <c r="E5305" t="s">
        <v>157</v>
      </c>
      <c r="F5305">
        <v>124601</v>
      </c>
      <c r="G5305" t="s">
        <v>321</v>
      </c>
      <c r="H5305" t="s">
        <v>384</v>
      </c>
      <c r="I5305">
        <v>931</v>
      </c>
      <c r="J5305" t="s">
        <v>392</v>
      </c>
      <c r="K5305" t="s">
        <v>5656</v>
      </c>
      <c r="L5305">
        <v>462811</v>
      </c>
      <c r="M5305">
        <v>1202347</v>
      </c>
      <c r="X5305">
        <v>218500</v>
      </c>
      <c r="Y5305">
        <v>218500</v>
      </c>
      <c r="Z5305">
        <v>218500</v>
      </c>
      <c r="AA5305">
        <v>218500</v>
      </c>
      <c r="AB5305">
        <v>218500</v>
      </c>
      <c r="AC5305">
        <v>218500</v>
      </c>
    </row>
    <row r="5306" spans="1:29" x14ac:dyDescent="0.25">
      <c r="A5306" s="1">
        <v>5304</v>
      </c>
      <c r="B5306">
        <v>2021</v>
      </c>
      <c r="C5306" t="s">
        <v>55</v>
      </c>
      <c r="D5306">
        <v>124600</v>
      </c>
      <c r="E5306" t="s">
        <v>157</v>
      </c>
      <c r="F5306">
        <v>124601</v>
      </c>
      <c r="G5306" t="s">
        <v>321</v>
      </c>
      <c r="H5306" t="s">
        <v>384</v>
      </c>
      <c r="I5306">
        <v>931</v>
      </c>
      <c r="J5306" t="s">
        <v>392</v>
      </c>
      <c r="K5306" t="s">
        <v>5657</v>
      </c>
      <c r="L5306">
        <v>460281</v>
      </c>
      <c r="M5306">
        <v>1203487</v>
      </c>
      <c r="X5306">
        <v>235600</v>
      </c>
      <c r="Y5306">
        <v>235600</v>
      </c>
      <c r="Z5306">
        <v>235600</v>
      </c>
      <c r="AA5306">
        <v>235600</v>
      </c>
      <c r="AB5306">
        <v>235600</v>
      </c>
      <c r="AC5306">
        <v>235600</v>
      </c>
    </row>
    <row r="5307" spans="1:29" x14ac:dyDescent="0.25">
      <c r="A5307" s="1">
        <v>5305</v>
      </c>
      <c r="B5307">
        <v>2021</v>
      </c>
      <c r="C5307" t="s">
        <v>55</v>
      </c>
      <c r="D5307">
        <v>124600</v>
      </c>
      <c r="E5307" t="s">
        <v>157</v>
      </c>
      <c r="F5307">
        <v>124601</v>
      </c>
      <c r="G5307" t="s">
        <v>321</v>
      </c>
      <c r="H5307" t="s">
        <v>384</v>
      </c>
      <c r="I5307">
        <v>931</v>
      </c>
      <c r="J5307" t="s">
        <v>392</v>
      </c>
      <c r="K5307" t="s">
        <v>5658</v>
      </c>
      <c r="L5307">
        <v>457905</v>
      </c>
      <c r="M5307">
        <v>1204503</v>
      </c>
      <c r="X5307">
        <v>163300</v>
      </c>
      <c r="Y5307">
        <v>163300</v>
      </c>
      <c r="Z5307">
        <v>163300</v>
      </c>
      <c r="AA5307">
        <v>163300</v>
      </c>
      <c r="AB5307">
        <v>163300</v>
      </c>
      <c r="AC5307">
        <v>163300</v>
      </c>
    </row>
    <row r="5308" spans="1:29" x14ac:dyDescent="0.25">
      <c r="A5308" s="1">
        <v>5306</v>
      </c>
      <c r="B5308">
        <v>2021</v>
      </c>
      <c r="C5308" t="s">
        <v>55</v>
      </c>
      <c r="D5308">
        <v>124600</v>
      </c>
      <c r="E5308" t="s">
        <v>157</v>
      </c>
      <c r="F5308">
        <v>124601</v>
      </c>
      <c r="G5308" t="s">
        <v>321</v>
      </c>
      <c r="H5308" t="s">
        <v>384</v>
      </c>
      <c r="I5308">
        <v>931</v>
      </c>
      <c r="J5308" t="s">
        <v>392</v>
      </c>
      <c r="K5308" t="s">
        <v>5659</v>
      </c>
      <c r="L5308">
        <v>442334</v>
      </c>
      <c r="M5308">
        <v>1191933</v>
      </c>
      <c r="X5308">
        <v>155700</v>
      </c>
      <c r="Y5308">
        <v>155700</v>
      </c>
      <c r="Z5308">
        <v>155700</v>
      </c>
      <c r="AA5308">
        <v>155700</v>
      </c>
      <c r="AB5308">
        <v>155700</v>
      </c>
      <c r="AC5308">
        <v>155700</v>
      </c>
    </row>
    <row r="5309" spans="1:29" x14ac:dyDescent="0.25">
      <c r="A5309" s="1">
        <v>5307</v>
      </c>
      <c r="B5309">
        <v>2021</v>
      </c>
      <c r="C5309" t="s">
        <v>55</v>
      </c>
      <c r="D5309">
        <v>124600</v>
      </c>
      <c r="E5309" t="s">
        <v>157</v>
      </c>
      <c r="F5309">
        <v>124601</v>
      </c>
      <c r="G5309" t="s">
        <v>321</v>
      </c>
      <c r="H5309" t="s">
        <v>384</v>
      </c>
      <c r="I5309">
        <v>931</v>
      </c>
      <c r="J5309" t="s">
        <v>392</v>
      </c>
      <c r="K5309" t="s">
        <v>5660</v>
      </c>
      <c r="L5309">
        <v>440174</v>
      </c>
      <c r="M5309">
        <v>1192733</v>
      </c>
      <c r="X5309">
        <v>79400</v>
      </c>
      <c r="Y5309">
        <v>79400</v>
      </c>
      <c r="Z5309">
        <v>79400</v>
      </c>
      <c r="AA5309">
        <v>79400</v>
      </c>
      <c r="AB5309">
        <v>79400</v>
      </c>
      <c r="AC5309">
        <v>79400</v>
      </c>
    </row>
    <row r="5310" spans="1:29" x14ac:dyDescent="0.25">
      <c r="A5310" s="1">
        <v>5308</v>
      </c>
      <c r="B5310">
        <v>2021</v>
      </c>
      <c r="C5310" t="s">
        <v>55</v>
      </c>
      <c r="D5310">
        <v>124600</v>
      </c>
      <c r="E5310" t="s">
        <v>157</v>
      </c>
      <c r="F5310">
        <v>124601</v>
      </c>
      <c r="G5310" t="s">
        <v>321</v>
      </c>
      <c r="H5310" t="s">
        <v>384</v>
      </c>
      <c r="I5310">
        <v>931</v>
      </c>
      <c r="J5310" t="s">
        <v>392</v>
      </c>
      <c r="K5310" t="s">
        <v>5661</v>
      </c>
      <c r="L5310">
        <v>452112</v>
      </c>
      <c r="M5310">
        <v>1200010</v>
      </c>
      <c r="X5310">
        <v>175300</v>
      </c>
      <c r="Y5310">
        <v>175300</v>
      </c>
      <c r="Z5310">
        <v>175300</v>
      </c>
      <c r="AA5310">
        <v>175300</v>
      </c>
      <c r="AB5310">
        <v>175300</v>
      </c>
      <c r="AC5310">
        <v>175300</v>
      </c>
    </row>
    <row r="5311" spans="1:29" x14ac:dyDescent="0.25">
      <c r="A5311" s="1">
        <v>5309</v>
      </c>
      <c r="B5311">
        <v>2021</v>
      </c>
      <c r="C5311" t="s">
        <v>55</v>
      </c>
      <c r="D5311">
        <v>124600</v>
      </c>
      <c r="E5311" t="s">
        <v>157</v>
      </c>
      <c r="F5311">
        <v>124601</v>
      </c>
      <c r="G5311" t="s">
        <v>321</v>
      </c>
      <c r="H5311" t="s">
        <v>384</v>
      </c>
      <c r="I5311">
        <v>931</v>
      </c>
      <c r="J5311" t="s">
        <v>392</v>
      </c>
      <c r="K5311" t="s">
        <v>5662</v>
      </c>
      <c r="L5311">
        <v>454284</v>
      </c>
      <c r="M5311">
        <v>1199231</v>
      </c>
      <c r="X5311">
        <v>42600</v>
      </c>
      <c r="Y5311">
        <v>42600</v>
      </c>
      <c r="Z5311">
        <v>42600</v>
      </c>
      <c r="AA5311">
        <v>42600</v>
      </c>
      <c r="AB5311">
        <v>42600</v>
      </c>
      <c r="AC5311">
        <v>42600</v>
      </c>
    </row>
    <row r="5312" spans="1:29" x14ac:dyDescent="0.25">
      <c r="A5312" s="1">
        <v>5310</v>
      </c>
      <c r="B5312">
        <v>2021</v>
      </c>
      <c r="C5312" t="s">
        <v>55</v>
      </c>
      <c r="D5312">
        <v>124600</v>
      </c>
      <c r="E5312" t="s">
        <v>157</v>
      </c>
      <c r="F5312">
        <v>124601</v>
      </c>
      <c r="G5312" t="s">
        <v>321</v>
      </c>
      <c r="H5312" t="s">
        <v>384</v>
      </c>
      <c r="I5312">
        <v>931</v>
      </c>
      <c r="J5312" t="s">
        <v>392</v>
      </c>
      <c r="K5312" t="s">
        <v>5663</v>
      </c>
      <c r="L5312">
        <v>455108</v>
      </c>
      <c r="M5312">
        <v>1197753</v>
      </c>
      <c r="X5312">
        <v>151200</v>
      </c>
      <c r="Y5312">
        <v>151200</v>
      </c>
      <c r="Z5312">
        <v>151200</v>
      </c>
      <c r="AA5312">
        <v>151200</v>
      </c>
      <c r="AB5312">
        <v>151200</v>
      </c>
      <c r="AC5312">
        <v>151200</v>
      </c>
    </row>
    <row r="5313" spans="1:29" x14ac:dyDescent="0.25">
      <c r="A5313" s="1">
        <v>5311</v>
      </c>
      <c r="B5313">
        <v>2021</v>
      </c>
      <c r="C5313" t="s">
        <v>55</v>
      </c>
      <c r="D5313">
        <v>124600</v>
      </c>
      <c r="E5313" t="s">
        <v>157</v>
      </c>
      <c r="F5313">
        <v>124601</v>
      </c>
      <c r="G5313" t="s">
        <v>321</v>
      </c>
      <c r="H5313" t="s">
        <v>384</v>
      </c>
      <c r="I5313">
        <v>931</v>
      </c>
      <c r="J5313" t="s">
        <v>392</v>
      </c>
      <c r="K5313" t="s">
        <v>5664</v>
      </c>
      <c r="L5313">
        <v>453582</v>
      </c>
      <c r="M5313">
        <v>1198127</v>
      </c>
      <c r="X5313">
        <v>72900</v>
      </c>
      <c r="Y5313">
        <v>72900</v>
      </c>
      <c r="Z5313">
        <v>72900</v>
      </c>
      <c r="AA5313">
        <v>72900</v>
      </c>
      <c r="AB5313">
        <v>72900</v>
      </c>
      <c r="AC5313">
        <v>72900</v>
      </c>
    </row>
    <row r="5314" spans="1:29" x14ac:dyDescent="0.25">
      <c r="A5314" s="1">
        <v>5312</v>
      </c>
      <c r="B5314">
        <v>2021</v>
      </c>
      <c r="C5314" t="s">
        <v>55</v>
      </c>
      <c r="D5314">
        <v>124600</v>
      </c>
      <c r="E5314" t="s">
        <v>157</v>
      </c>
      <c r="F5314">
        <v>124601</v>
      </c>
      <c r="G5314" t="s">
        <v>321</v>
      </c>
      <c r="H5314" t="s">
        <v>384</v>
      </c>
      <c r="I5314">
        <v>931</v>
      </c>
      <c r="J5314" t="s">
        <v>392</v>
      </c>
      <c r="K5314" t="s">
        <v>5665</v>
      </c>
      <c r="L5314">
        <v>452734</v>
      </c>
      <c r="M5314">
        <v>1196796</v>
      </c>
      <c r="X5314">
        <v>342300</v>
      </c>
      <c r="Y5314">
        <v>342300</v>
      </c>
      <c r="Z5314">
        <v>342300</v>
      </c>
      <c r="AA5314">
        <v>342300</v>
      </c>
      <c r="AB5314">
        <v>342300</v>
      </c>
      <c r="AC5314">
        <v>342300</v>
      </c>
    </row>
    <row r="5315" spans="1:29" x14ac:dyDescent="0.25">
      <c r="A5315" s="1">
        <v>5313</v>
      </c>
      <c r="B5315">
        <v>2021</v>
      </c>
      <c r="C5315" t="s">
        <v>55</v>
      </c>
      <c r="D5315">
        <v>124600</v>
      </c>
      <c r="E5315" t="s">
        <v>157</v>
      </c>
      <c r="F5315">
        <v>124601</v>
      </c>
      <c r="G5315" t="s">
        <v>321</v>
      </c>
      <c r="H5315" t="s">
        <v>384</v>
      </c>
      <c r="I5315">
        <v>931</v>
      </c>
      <c r="J5315" t="s">
        <v>392</v>
      </c>
      <c r="K5315" t="s">
        <v>5666</v>
      </c>
      <c r="L5315">
        <v>447048</v>
      </c>
      <c r="M5315">
        <v>1195474</v>
      </c>
      <c r="X5315">
        <v>163000</v>
      </c>
      <c r="Y5315">
        <v>163000</v>
      </c>
      <c r="Z5315">
        <v>163000</v>
      </c>
      <c r="AA5315">
        <v>163000</v>
      </c>
      <c r="AB5315">
        <v>163000</v>
      </c>
      <c r="AC5315">
        <v>163000</v>
      </c>
    </row>
    <row r="5316" spans="1:29" x14ac:dyDescent="0.25">
      <c r="A5316" s="1">
        <v>5314</v>
      </c>
      <c r="B5316">
        <v>2021</v>
      </c>
      <c r="C5316" t="s">
        <v>55</v>
      </c>
      <c r="D5316">
        <v>124600</v>
      </c>
      <c r="E5316" t="s">
        <v>157</v>
      </c>
      <c r="F5316">
        <v>124601</v>
      </c>
      <c r="G5316" t="s">
        <v>321</v>
      </c>
      <c r="H5316" t="s">
        <v>384</v>
      </c>
      <c r="I5316">
        <v>931</v>
      </c>
      <c r="J5316" t="s">
        <v>392</v>
      </c>
      <c r="K5316" t="s">
        <v>5667</v>
      </c>
      <c r="L5316">
        <v>446605</v>
      </c>
      <c r="M5316">
        <v>1193804</v>
      </c>
      <c r="X5316">
        <v>263100</v>
      </c>
      <c r="Y5316">
        <v>263100</v>
      </c>
      <c r="Z5316">
        <v>263100</v>
      </c>
      <c r="AA5316">
        <v>263100</v>
      </c>
      <c r="AB5316">
        <v>263100</v>
      </c>
      <c r="AC5316">
        <v>263100</v>
      </c>
    </row>
    <row r="5317" spans="1:29" x14ac:dyDescent="0.25">
      <c r="A5317" s="1">
        <v>5315</v>
      </c>
      <c r="B5317">
        <v>2021</v>
      </c>
      <c r="C5317" t="s">
        <v>55</v>
      </c>
      <c r="D5317">
        <v>124600</v>
      </c>
      <c r="E5317" t="s">
        <v>157</v>
      </c>
      <c r="F5317">
        <v>124601</v>
      </c>
      <c r="G5317" t="s">
        <v>321</v>
      </c>
      <c r="H5317" t="s">
        <v>384</v>
      </c>
      <c r="I5317">
        <v>931</v>
      </c>
      <c r="J5317" t="s">
        <v>392</v>
      </c>
      <c r="K5317" t="s">
        <v>5668</v>
      </c>
      <c r="L5317">
        <v>445221</v>
      </c>
      <c r="M5317">
        <v>1195224</v>
      </c>
      <c r="X5317">
        <v>103800</v>
      </c>
      <c r="Y5317">
        <v>103800</v>
      </c>
      <c r="Z5317">
        <v>103800</v>
      </c>
      <c r="AA5317">
        <v>103800</v>
      </c>
      <c r="AB5317">
        <v>103800</v>
      </c>
      <c r="AC5317">
        <v>103800</v>
      </c>
    </row>
    <row r="5318" spans="1:29" x14ac:dyDescent="0.25">
      <c r="A5318" s="1">
        <v>5316</v>
      </c>
      <c r="B5318">
        <v>2021</v>
      </c>
      <c r="C5318" t="s">
        <v>55</v>
      </c>
      <c r="D5318">
        <v>124600</v>
      </c>
      <c r="E5318" t="s">
        <v>157</v>
      </c>
      <c r="F5318">
        <v>124601</v>
      </c>
      <c r="G5318" t="s">
        <v>321</v>
      </c>
      <c r="H5318" t="s">
        <v>384</v>
      </c>
      <c r="I5318">
        <v>931</v>
      </c>
      <c r="J5318" t="s">
        <v>392</v>
      </c>
      <c r="K5318" t="s">
        <v>5669</v>
      </c>
      <c r="L5318">
        <v>457072</v>
      </c>
      <c r="M5318">
        <v>1199650</v>
      </c>
      <c r="X5318">
        <v>371500</v>
      </c>
      <c r="Y5318">
        <v>371500</v>
      </c>
      <c r="Z5318">
        <v>371500</v>
      </c>
      <c r="AA5318">
        <v>371500</v>
      </c>
      <c r="AB5318">
        <v>371500</v>
      </c>
      <c r="AC5318">
        <v>371500</v>
      </c>
    </row>
    <row r="5319" spans="1:29" x14ac:dyDescent="0.25">
      <c r="A5319" s="1">
        <v>5317</v>
      </c>
      <c r="B5319">
        <v>2021</v>
      </c>
      <c r="C5319" t="s">
        <v>55</v>
      </c>
      <c r="D5319">
        <v>124600</v>
      </c>
      <c r="E5319" t="s">
        <v>157</v>
      </c>
      <c r="F5319">
        <v>124601</v>
      </c>
      <c r="G5319" t="s">
        <v>321</v>
      </c>
      <c r="H5319" t="s">
        <v>384</v>
      </c>
      <c r="I5319">
        <v>931</v>
      </c>
      <c r="J5319" t="s">
        <v>392</v>
      </c>
      <c r="K5319" t="s">
        <v>5670</v>
      </c>
      <c r="L5319">
        <v>466073</v>
      </c>
      <c r="M5319">
        <v>1197267</v>
      </c>
      <c r="X5319">
        <v>252100</v>
      </c>
      <c r="Y5319">
        <v>252100</v>
      </c>
      <c r="Z5319">
        <v>252100</v>
      </c>
      <c r="AA5319">
        <v>252100</v>
      </c>
      <c r="AB5319">
        <v>252100</v>
      </c>
      <c r="AC5319">
        <v>252100</v>
      </c>
    </row>
    <row r="5320" spans="1:29" x14ac:dyDescent="0.25">
      <c r="A5320" s="1">
        <v>5318</v>
      </c>
      <c r="B5320">
        <v>2021</v>
      </c>
      <c r="C5320" t="s">
        <v>55</v>
      </c>
      <c r="D5320">
        <v>124600</v>
      </c>
      <c r="E5320" t="s">
        <v>157</v>
      </c>
      <c r="F5320">
        <v>124601</v>
      </c>
      <c r="G5320" t="s">
        <v>321</v>
      </c>
      <c r="H5320" t="s">
        <v>384</v>
      </c>
      <c r="I5320">
        <v>931</v>
      </c>
      <c r="J5320" t="s">
        <v>392</v>
      </c>
      <c r="K5320" t="s">
        <v>5671</v>
      </c>
      <c r="L5320">
        <v>468991</v>
      </c>
      <c r="M5320">
        <v>1192889</v>
      </c>
      <c r="X5320">
        <v>134300</v>
      </c>
      <c r="Y5320">
        <v>134300</v>
      </c>
      <c r="Z5320">
        <v>134300</v>
      </c>
      <c r="AA5320">
        <v>134300</v>
      </c>
      <c r="AB5320">
        <v>134300</v>
      </c>
      <c r="AC5320">
        <v>134300</v>
      </c>
    </row>
    <row r="5321" spans="1:29" x14ac:dyDescent="0.25">
      <c r="A5321" s="1">
        <v>5319</v>
      </c>
      <c r="B5321">
        <v>2021</v>
      </c>
      <c r="C5321" t="s">
        <v>55</v>
      </c>
      <c r="D5321">
        <v>124600</v>
      </c>
      <c r="E5321" t="s">
        <v>157</v>
      </c>
      <c r="F5321">
        <v>124601</v>
      </c>
      <c r="G5321" t="s">
        <v>321</v>
      </c>
      <c r="H5321" t="s">
        <v>384</v>
      </c>
      <c r="I5321">
        <v>931</v>
      </c>
      <c r="J5321" t="s">
        <v>392</v>
      </c>
      <c r="K5321" t="s">
        <v>5672</v>
      </c>
      <c r="L5321">
        <v>467024</v>
      </c>
      <c r="M5321">
        <v>1193423</v>
      </c>
      <c r="X5321">
        <v>276800</v>
      </c>
      <c r="Y5321">
        <v>276800</v>
      </c>
      <c r="Z5321">
        <v>276800</v>
      </c>
      <c r="AA5321">
        <v>276800</v>
      </c>
      <c r="AB5321">
        <v>276800</v>
      </c>
      <c r="AC5321">
        <v>276800</v>
      </c>
    </row>
    <row r="5322" spans="1:29" x14ac:dyDescent="0.25">
      <c r="A5322" s="1">
        <v>5320</v>
      </c>
      <c r="B5322">
        <v>2021</v>
      </c>
      <c r="C5322" t="s">
        <v>55</v>
      </c>
      <c r="D5322">
        <v>124600</v>
      </c>
      <c r="E5322" t="s">
        <v>157</v>
      </c>
      <c r="F5322">
        <v>124601</v>
      </c>
      <c r="G5322" t="s">
        <v>321</v>
      </c>
      <c r="H5322" t="s">
        <v>384</v>
      </c>
      <c r="I5322">
        <v>931</v>
      </c>
      <c r="J5322" t="s">
        <v>392</v>
      </c>
      <c r="K5322" t="s">
        <v>5673</v>
      </c>
      <c r="L5322">
        <v>464727</v>
      </c>
      <c r="M5322">
        <v>1194803</v>
      </c>
      <c r="X5322">
        <v>247100</v>
      </c>
      <c r="Y5322">
        <v>247100</v>
      </c>
      <c r="Z5322">
        <v>247100</v>
      </c>
      <c r="AA5322">
        <v>247100</v>
      </c>
      <c r="AB5322">
        <v>247100</v>
      </c>
      <c r="AC5322">
        <v>247100</v>
      </c>
    </row>
    <row r="5323" spans="1:29" x14ac:dyDescent="0.25">
      <c r="A5323" s="1">
        <v>5321</v>
      </c>
      <c r="B5323">
        <v>2021</v>
      </c>
      <c r="C5323" t="s">
        <v>55</v>
      </c>
      <c r="D5323">
        <v>124600</v>
      </c>
      <c r="E5323" t="s">
        <v>157</v>
      </c>
      <c r="F5323">
        <v>124601</v>
      </c>
      <c r="G5323" t="s">
        <v>321</v>
      </c>
      <c r="H5323" t="s">
        <v>384</v>
      </c>
      <c r="I5323">
        <v>931</v>
      </c>
      <c r="J5323" t="s">
        <v>392</v>
      </c>
      <c r="K5323" t="s">
        <v>5674</v>
      </c>
      <c r="L5323">
        <v>462570</v>
      </c>
      <c r="M5323">
        <v>1196160</v>
      </c>
      <c r="X5323">
        <v>215600</v>
      </c>
      <c r="Y5323">
        <v>215600</v>
      </c>
      <c r="Z5323">
        <v>215600</v>
      </c>
      <c r="AA5323">
        <v>215600</v>
      </c>
      <c r="AB5323">
        <v>215600</v>
      </c>
      <c r="AC5323">
        <v>215600</v>
      </c>
    </row>
    <row r="5324" spans="1:29" x14ac:dyDescent="0.25">
      <c r="A5324" s="1">
        <v>5322</v>
      </c>
      <c r="B5324">
        <v>2021</v>
      </c>
      <c r="C5324" t="s">
        <v>55</v>
      </c>
      <c r="D5324">
        <v>124600</v>
      </c>
      <c r="E5324" t="s">
        <v>157</v>
      </c>
      <c r="F5324">
        <v>124601</v>
      </c>
      <c r="G5324" t="s">
        <v>321</v>
      </c>
      <c r="H5324" t="s">
        <v>384</v>
      </c>
      <c r="I5324">
        <v>931</v>
      </c>
      <c r="J5324" t="s">
        <v>392</v>
      </c>
      <c r="K5324" t="s">
        <v>5675</v>
      </c>
      <c r="L5324">
        <v>461270</v>
      </c>
      <c r="M5324">
        <v>1193731</v>
      </c>
      <c r="X5324">
        <v>427500</v>
      </c>
      <c r="Y5324">
        <v>427500</v>
      </c>
      <c r="Z5324">
        <v>427500</v>
      </c>
      <c r="AA5324">
        <v>427500</v>
      </c>
      <c r="AB5324">
        <v>427500</v>
      </c>
      <c r="AC5324">
        <v>427500</v>
      </c>
    </row>
    <row r="5325" spans="1:29" x14ac:dyDescent="0.25">
      <c r="A5325" s="1">
        <v>5323</v>
      </c>
      <c r="B5325">
        <v>2021</v>
      </c>
      <c r="C5325" t="s">
        <v>55</v>
      </c>
      <c r="D5325">
        <v>124600</v>
      </c>
      <c r="E5325" t="s">
        <v>157</v>
      </c>
      <c r="F5325">
        <v>124601</v>
      </c>
      <c r="G5325" t="s">
        <v>321</v>
      </c>
      <c r="H5325" t="s">
        <v>384</v>
      </c>
      <c r="I5325">
        <v>931</v>
      </c>
      <c r="J5325" t="s">
        <v>392</v>
      </c>
      <c r="K5325" t="s">
        <v>5676</v>
      </c>
      <c r="L5325">
        <v>459527</v>
      </c>
      <c r="M5325">
        <v>1201193</v>
      </c>
      <c r="X5325">
        <v>307100</v>
      </c>
      <c r="Y5325">
        <v>307100</v>
      </c>
      <c r="Z5325">
        <v>307100</v>
      </c>
      <c r="AA5325">
        <v>307100</v>
      </c>
      <c r="AB5325">
        <v>307100</v>
      </c>
      <c r="AC5325">
        <v>307100</v>
      </c>
    </row>
    <row r="5326" spans="1:29" x14ac:dyDescent="0.25">
      <c r="A5326" s="1">
        <v>5324</v>
      </c>
      <c r="B5326">
        <v>2021</v>
      </c>
      <c r="C5326" t="s">
        <v>55</v>
      </c>
      <c r="D5326">
        <v>124600</v>
      </c>
      <c r="E5326" t="s">
        <v>157</v>
      </c>
      <c r="F5326">
        <v>124601</v>
      </c>
      <c r="G5326" t="s">
        <v>321</v>
      </c>
      <c r="H5326" t="s">
        <v>384</v>
      </c>
      <c r="I5326">
        <v>931</v>
      </c>
      <c r="J5326" t="s">
        <v>392</v>
      </c>
      <c r="K5326" t="s">
        <v>5677</v>
      </c>
      <c r="L5326">
        <v>460333</v>
      </c>
      <c r="M5326">
        <v>1197478</v>
      </c>
      <c r="X5326">
        <v>208700</v>
      </c>
      <c r="Y5326">
        <v>208700</v>
      </c>
      <c r="Z5326">
        <v>208700</v>
      </c>
      <c r="AA5326">
        <v>208700</v>
      </c>
      <c r="AB5326">
        <v>208700</v>
      </c>
      <c r="AC5326">
        <v>208700</v>
      </c>
    </row>
    <row r="5327" spans="1:29" x14ac:dyDescent="0.25">
      <c r="A5327" s="1">
        <v>5325</v>
      </c>
      <c r="B5327">
        <v>2021</v>
      </c>
      <c r="C5327" t="s">
        <v>55</v>
      </c>
      <c r="D5327">
        <v>124600</v>
      </c>
      <c r="E5327" t="s">
        <v>157</v>
      </c>
      <c r="F5327">
        <v>124601</v>
      </c>
      <c r="G5327" t="s">
        <v>321</v>
      </c>
      <c r="H5327" t="s">
        <v>384</v>
      </c>
      <c r="I5327">
        <v>931</v>
      </c>
      <c r="J5327" t="s">
        <v>392</v>
      </c>
      <c r="K5327" t="s">
        <v>5678</v>
      </c>
      <c r="L5327">
        <v>461642</v>
      </c>
      <c r="M5327">
        <v>1200033</v>
      </c>
      <c r="X5327">
        <v>247800</v>
      </c>
      <c r="Y5327">
        <v>247800</v>
      </c>
      <c r="Z5327">
        <v>247800</v>
      </c>
      <c r="AA5327">
        <v>247800</v>
      </c>
      <c r="AB5327">
        <v>247800</v>
      </c>
      <c r="AC5327">
        <v>247800</v>
      </c>
    </row>
    <row r="5328" spans="1:29" x14ac:dyDescent="0.25">
      <c r="A5328" s="1">
        <v>5326</v>
      </c>
      <c r="B5328">
        <v>2021</v>
      </c>
      <c r="C5328" t="s">
        <v>55</v>
      </c>
      <c r="D5328">
        <v>124600</v>
      </c>
      <c r="E5328" t="s">
        <v>157</v>
      </c>
      <c r="F5328">
        <v>124601</v>
      </c>
      <c r="G5328" t="s">
        <v>321</v>
      </c>
      <c r="H5328" t="s">
        <v>384</v>
      </c>
      <c r="I5328">
        <v>931</v>
      </c>
      <c r="J5328" t="s">
        <v>392</v>
      </c>
      <c r="K5328" t="s">
        <v>5679</v>
      </c>
      <c r="L5328">
        <v>470472</v>
      </c>
      <c r="M5328">
        <v>1194692</v>
      </c>
      <c r="X5328">
        <v>297500</v>
      </c>
      <c r="Y5328">
        <v>297500</v>
      </c>
      <c r="Z5328">
        <v>297500</v>
      </c>
      <c r="AA5328">
        <v>297500</v>
      </c>
      <c r="AB5328">
        <v>297500</v>
      </c>
      <c r="AC5328">
        <v>297500</v>
      </c>
    </row>
    <row r="5329" spans="1:29" x14ac:dyDescent="0.25">
      <c r="A5329" s="1">
        <v>5327</v>
      </c>
      <c r="B5329">
        <v>2021</v>
      </c>
      <c r="C5329" t="s">
        <v>55</v>
      </c>
      <c r="D5329">
        <v>124600</v>
      </c>
      <c r="E5329" t="s">
        <v>157</v>
      </c>
      <c r="F5329">
        <v>124601</v>
      </c>
      <c r="G5329" t="s">
        <v>321</v>
      </c>
      <c r="H5329" t="s">
        <v>384</v>
      </c>
      <c r="I5329">
        <v>931</v>
      </c>
      <c r="J5329" t="s">
        <v>392</v>
      </c>
      <c r="K5329" t="s">
        <v>5680</v>
      </c>
      <c r="L5329">
        <v>470934</v>
      </c>
      <c r="M5329">
        <v>1196301</v>
      </c>
      <c r="X5329">
        <v>68500</v>
      </c>
      <c r="Y5329">
        <v>68500</v>
      </c>
      <c r="Z5329">
        <v>68500</v>
      </c>
      <c r="AA5329">
        <v>68500</v>
      </c>
      <c r="AB5329">
        <v>68500</v>
      </c>
      <c r="AC5329">
        <v>68500</v>
      </c>
    </row>
    <row r="5330" spans="1:29" x14ac:dyDescent="0.25">
      <c r="A5330" s="1">
        <v>5328</v>
      </c>
      <c r="B5330">
        <v>2021</v>
      </c>
      <c r="C5330" t="s">
        <v>55</v>
      </c>
      <c r="D5330">
        <v>124600</v>
      </c>
      <c r="E5330" t="s">
        <v>157</v>
      </c>
      <c r="F5330">
        <v>124601</v>
      </c>
      <c r="G5330" t="s">
        <v>321</v>
      </c>
      <c r="H5330" t="s">
        <v>384</v>
      </c>
      <c r="I5330">
        <v>931</v>
      </c>
      <c r="J5330" t="s">
        <v>392</v>
      </c>
      <c r="K5330" t="s">
        <v>5681</v>
      </c>
      <c r="L5330">
        <v>468262</v>
      </c>
      <c r="M5330">
        <v>1195891</v>
      </c>
      <c r="X5330">
        <v>262800</v>
      </c>
      <c r="Y5330">
        <v>262800</v>
      </c>
      <c r="Z5330">
        <v>262800</v>
      </c>
      <c r="AA5330">
        <v>262800</v>
      </c>
      <c r="AB5330">
        <v>262800</v>
      </c>
      <c r="AC5330">
        <v>262800</v>
      </c>
    </row>
    <row r="5331" spans="1:29" x14ac:dyDescent="0.25">
      <c r="A5331" s="1">
        <v>5329</v>
      </c>
      <c r="B5331">
        <v>2021</v>
      </c>
      <c r="C5331" t="s">
        <v>55</v>
      </c>
      <c r="D5331">
        <v>124600</v>
      </c>
      <c r="E5331" t="s">
        <v>157</v>
      </c>
      <c r="F5331">
        <v>124601</v>
      </c>
      <c r="G5331" t="s">
        <v>321</v>
      </c>
      <c r="H5331" t="s">
        <v>384</v>
      </c>
      <c r="I5331">
        <v>931</v>
      </c>
      <c r="J5331" t="s">
        <v>392</v>
      </c>
      <c r="K5331" t="s">
        <v>5682</v>
      </c>
      <c r="L5331">
        <v>469742</v>
      </c>
      <c r="M5331">
        <v>1197998</v>
      </c>
      <c r="X5331">
        <v>140100</v>
      </c>
      <c r="Y5331">
        <v>140100</v>
      </c>
      <c r="Z5331">
        <v>140100</v>
      </c>
      <c r="AA5331">
        <v>140100</v>
      </c>
      <c r="AB5331">
        <v>140100</v>
      </c>
      <c r="AC5331">
        <v>140100</v>
      </c>
    </row>
    <row r="5332" spans="1:29" x14ac:dyDescent="0.25">
      <c r="A5332" s="1">
        <v>5330</v>
      </c>
      <c r="B5332">
        <v>2021</v>
      </c>
      <c r="C5332" t="s">
        <v>55</v>
      </c>
      <c r="D5332">
        <v>124600</v>
      </c>
      <c r="E5332" t="s">
        <v>157</v>
      </c>
      <c r="F5332">
        <v>124601</v>
      </c>
      <c r="G5332" t="s">
        <v>321</v>
      </c>
      <c r="H5332" t="s">
        <v>384</v>
      </c>
      <c r="I5332">
        <v>931</v>
      </c>
      <c r="J5332" t="s">
        <v>392</v>
      </c>
      <c r="K5332" t="s">
        <v>3098</v>
      </c>
      <c r="L5332">
        <v>443642</v>
      </c>
      <c r="M5332">
        <v>1189421</v>
      </c>
      <c r="X5332">
        <v>242000</v>
      </c>
      <c r="Y5332">
        <v>242000</v>
      </c>
      <c r="Z5332">
        <v>242000</v>
      </c>
      <c r="AA5332">
        <v>242000</v>
      </c>
      <c r="AB5332">
        <v>242000</v>
      </c>
      <c r="AC5332">
        <v>242000</v>
      </c>
    </row>
    <row r="5333" spans="1:29" x14ac:dyDescent="0.25">
      <c r="A5333" s="1">
        <v>5331</v>
      </c>
      <c r="B5333">
        <v>2021</v>
      </c>
      <c r="C5333" t="s">
        <v>55</v>
      </c>
      <c r="D5333">
        <v>124600</v>
      </c>
      <c r="E5333" t="s">
        <v>157</v>
      </c>
      <c r="F5333">
        <v>124601</v>
      </c>
      <c r="G5333" t="s">
        <v>321</v>
      </c>
      <c r="H5333" t="s">
        <v>384</v>
      </c>
      <c r="I5333">
        <v>931</v>
      </c>
      <c r="J5333" t="s">
        <v>392</v>
      </c>
      <c r="K5333" t="s">
        <v>5683</v>
      </c>
      <c r="L5333">
        <v>455428</v>
      </c>
      <c r="M5333">
        <v>1188184</v>
      </c>
      <c r="X5333">
        <v>253600</v>
      </c>
      <c r="Y5333">
        <v>253600</v>
      </c>
      <c r="Z5333">
        <v>253600</v>
      </c>
      <c r="AA5333">
        <v>253600</v>
      </c>
      <c r="AB5333">
        <v>253600</v>
      </c>
      <c r="AC5333">
        <v>253600</v>
      </c>
    </row>
    <row r="5334" spans="1:29" x14ac:dyDescent="0.25">
      <c r="A5334" s="1">
        <v>5332</v>
      </c>
      <c r="B5334">
        <v>2021</v>
      </c>
      <c r="C5334" t="s">
        <v>55</v>
      </c>
      <c r="D5334">
        <v>124600</v>
      </c>
      <c r="E5334" t="s">
        <v>157</v>
      </c>
      <c r="F5334">
        <v>124601</v>
      </c>
      <c r="G5334" t="s">
        <v>321</v>
      </c>
      <c r="H5334" t="s">
        <v>384</v>
      </c>
      <c r="I5334">
        <v>931</v>
      </c>
      <c r="J5334" t="s">
        <v>392</v>
      </c>
      <c r="K5334" t="s">
        <v>5684</v>
      </c>
      <c r="L5334">
        <v>453216</v>
      </c>
      <c r="M5334">
        <v>1189544</v>
      </c>
      <c r="X5334">
        <v>245600</v>
      </c>
      <c r="Y5334">
        <v>245600</v>
      </c>
      <c r="Z5334">
        <v>245600</v>
      </c>
      <c r="AA5334">
        <v>245600</v>
      </c>
      <c r="AB5334">
        <v>245600</v>
      </c>
      <c r="AC5334">
        <v>245600</v>
      </c>
    </row>
    <row r="5335" spans="1:29" x14ac:dyDescent="0.25">
      <c r="A5335" s="1">
        <v>5333</v>
      </c>
      <c r="B5335">
        <v>2021</v>
      </c>
      <c r="C5335" t="s">
        <v>55</v>
      </c>
      <c r="D5335">
        <v>124600</v>
      </c>
      <c r="E5335" t="s">
        <v>157</v>
      </c>
      <c r="F5335">
        <v>124601</v>
      </c>
      <c r="G5335" t="s">
        <v>321</v>
      </c>
      <c r="H5335" t="s">
        <v>384</v>
      </c>
      <c r="I5335">
        <v>931</v>
      </c>
      <c r="J5335" t="s">
        <v>392</v>
      </c>
      <c r="K5335" t="s">
        <v>5685</v>
      </c>
      <c r="L5335">
        <v>449565</v>
      </c>
      <c r="M5335">
        <v>1188834</v>
      </c>
      <c r="X5335">
        <v>215500</v>
      </c>
      <c r="Y5335">
        <v>215500</v>
      </c>
      <c r="Z5335">
        <v>215500</v>
      </c>
      <c r="AA5335">
        <v>215500</v>
      </c>
      <c r="AB5335">
        <v>215500</v>
      </c>
      <c r="AC5335">
        <v>215500</v>
      </c>
    </row>
    <row r="5336" spans="1:29" x14ac:dyDescent="0.25">
      <c r="A5336" s="1">
        <v>5334</v>
      </c>
      <c r="B5336">
        <v>2021</v>
      </c>
      <c r="C5336" t="s">
        <v>55</v>
      </c>
      <c r="D5336">
        <v>124600</v>
      </c>
      <c r="E5336" t="s">
        <v>157</v>
      </c>
      <c r="F5336">
        <v>124601</v>
      </c>
      <c r="G5336" t="s">
        <v>321</v>
      </c>
      <c r="H5336" t="s">
        <v>384</v>
      </c>
      <c r="I5336">
        <v>931</v>
      </c>
      <c r="J5336" t="s">
        <v>392</v>
      </c>
      <c r="K5336" t="s">
        <v>5686</v>
      </c>
      <c r="L5336">
        <v>451053</v>
      </c>
      <c r="M5336">
        <v>1190985</v>
      </c>
      <c r="X5336">
        <v>213600</v>
      </c>
      <c r="Y5336">
        <v>213600</v>
      </c>
      <c r="Z5336">
        <v>213600</v>
      </c>
      <c r="AA5336">
        <v>213600</v>
      </c>
      <c r="AB5336">
        <v>213600</v>
      </c>
      <c r="AC5336">
        <v>213600</v>
      </c>
    </row>
    <row r="5337" spans="1:29" x14ac:dyDescent="0.25">
      <c r="A5337" s="1">
        <v>5335</v>
      </c>
      <c r="B5337">
        <v>2021</v>
      </c>
      <c r="C5337" t="s">
        <v>55</v>
      </c>
      <c r="D5337">
        <v>124600</v>
      </c>
      <c r="E5337" t="s">
        <v>157</v>
      </c>
      <c r="F5337">
        <v>124601</v>
      </c>
      <c r="G5337" t="s">
        <v>321</v>
      </c>
      <c r="H5337" t="s">
        <v>384</v>
      </c>
      <c r="I5337">
        <v>931</v>
      </c>
      <c r="J5337" t="s">
        <v>392</v>
      </c>
      <c r="K5337" t="s">
        <v>5687</v>
      </c>
      <c r="L5337">
        <v>452178</v>
      </c>
      <c r="M5337">
        <v>1192596</v>
      </c>
      <c r="X5337">
        <v>112500</v>
      </c>
      <c r="Y5337">
        <v>112500</v>
      </c>
      <c r="Z5337">
        <v>112500</v>
      </c>
      <c r="AA5337">
        <v>112500</v>
      </c>
      <c r="AB5337">
        <v>112500</v>
      </c>
      <c r="AC5337">
        <v>112500</v>
      </c>
    </row>
    <row r="5338" spans="1:29" x14ac:dyDescent="0.25">
      <c r="A5338" s="1">
        <v>5336</v>
      </c>
      <c r="B5338">
        <v>2021</v>
      </c>
      <c r="C5338" t="s">
        <v>55</v>
      </c>
      <c r="D5338">
        <v>124600</v>
      </c>
      <c r="E5338" t="s">
        <v>157</v>
      </c>
      <c r="F5338">
        <v>124601</v>
      </c>
      <c r="G5338" t="s">
        <v>321</v>
      </c>
      <c r="H5338" t="s">
        <v>384</v>
      </c>
      <c r="I5338">
        <v>931</v>
      </c>
      <c r="J5338" t="s">
        <v>392</v>
      </c>
      <c r="K5338" t="s">
        <v>5688</v>
      </c>
      <c r="L5338">
        <v>449591</v>
      </c>
      <c r="M5338">
        <v>1191940</v>
      </c>
      <c r="X5338">
        <v>69700</v>
      </c>
      <c r="Y5338">
        <v>69700</v>
      </c>
      <c r="Z5338">
        <v>69700</v>
      </c>
      <c r="AA5338">
        <v>69700</v>
      </c>
      <c r="AB5338">
        <v>69700</v>
      </c>
      <c r="AC5338">
        <v>69700</v>
      </c>
    </row>
    <row r="5339" spans="1:29" x14ac:dyDescent="0.25">
      <c r="A5339" s="1">
        <v>5337</v>
      </c>
      <c r="B5339">
        <v>2021</v>
      </c>
      <c r="C5339" t="s">
        <v>55</v>
      </c>
      <c r="D5339">
        <v>124600</v>
      </c>
      <c r="E5339" t="s">
        <v>157</v>
      </c>
      <c r="F5339">
        <v>124601</v>
      </c>
      <c r="G5339" t="s">
        <v>321</v>
      </c>
      <c r="H5339" t="s">
        <v>384</v>
      </c>
      <c r="I5339">
        <v>931</v>
      </c>
      <c r="J5339" t="s">
        <v>392</v>
      </c>
      <c r="K5339" t="s">
        <v>5689</v>
      </c>
      <c r="L5339">
        <v>447390</v>
      </c>
      <c r="M5339">
        <v>1190234</v>
      </c>
      <c r="X5339">
        <v>214200</v>
      </c>
      <c r="Y5339">
        <v>214200</v>
      </c>
      <c r="Z5339">
        <v>214200</v>
      </c>
      <c r="AA5339">
        <v>214200</v>
      </c>
      <c r="AB5339">
        <v>214200</v>
      </c>
      <c r="AC5339">
        <v>214200</v>
      </c>
    </row>
    <row r="5340" spans="1:29" x14ac:dyDescent="0.25">
      <c r="A5340" s="1">
        <v>5338</v>
      </c>
      <c r="B5340">
        <v>2021</v>
      </c>
      <c r="C5340" t="s">
        <v>55</v>
      </c>
      <c r="D5340">
        <v>124600</v>
      </c>
      <c r="E5340" t="s">
        <v>157</v>
      </c>
      <c r="F5340">
        <v>124601</v>
      </c>
      <c r="G5340" t="s">
        <v>321</v>
      </c>
      <c r="H5340" t="s">
        <v>384</v>
      </c>
      <c r="I5340">
        <v>931</v>
      </c>
      <c r="J5340" t="s">
        <v>392</v>
      </c>
      <c r="K5340" t="s">
        <v>5690</v>
      </c>
      <c r="L5340">
        <v>445155</v>
      </c>
      <c r="M5340">
        <v>1191664</v>
      </c>
      <c r="X5340">
        <v>217800</v>
      </c>
      <c r="Y5340">
        <v>217800</v>
      </c>
      <c r="Z5340">
        <v>217800</v>
      </c>
      <c r="AA5340">
        <v>217800</v>
      </c>
      <c r="AB5340">
        <v>217800</v>
      </c>
      <c r="AC5340">
        <v>217800</v>
      </c>
    </row>
    <row r="5341" spans="1:29" x14ac:dyDescent="0.25">
      <c r="A5341" s="1">
        <v>5339</v>
      </c>
      <c r="B5341">
        <v>2021</v>
      </c>
      <c r="C5341" t="s">
        <v>55</v>
      </c>
      <c r="D5341">
        <v>124600</v>
      </c>
      <c r="E5341" t="s">
        <v>157</v>
      </c>
      <c r="F5341">
        <v>124601</v>
      </c>
      <c r="G5341" t="s">
        <v>321</v>
      </c>
      <c r="H5341" t="s">
        <v>384</v>
      </c>
      <c r="I5341">
        <v>931</v>
      </c>
      <c r="J5341" t="s">
        <v>392</v>
      </c>
      <c r="K5341" t="s">
        <v>5691</v>
      </c>
      <c r="L5341">
        <v>457753</v>
      </c>
      <c r="M5341">
        <v>1186684</v>
      </c>
      <c r="X5341">
        <v>226900</v>
      </c>
      <c r="Y5341">
        <v>226900</v>
      </c>
      <c r="Z5341">
        <v>226900</v>
      </c>
      <c r="AA5341">
        <v>226900</v>
      </c>
      <c r="AB5341">
        <v>226900</v>
      </c>
      <c r="AC5341">
        <v>226900</v>
      </c>
    </row>
    <row r="5342" spans="1:29" x14ac:dyDescent="0.25">
      <c r="A5342" s="1">
        <v>5340</v>
      </c>
      <c r="B5342">
        <v>2021</v>
      </c>
      <c r="C5342" t="s">
        <v>55</v>
      </c>
      <c r="D5342">
        <v>124600</v>
      </c>
      <c r="E5342" t="s">
        <v>157</v>
      </c>
      <c r="F5342">
        <v>124601</v>
      </c>
      <c r="G5342" t="s">
        <v>321</v>
      </c>
      <c r="H5342" t="s">
        <v>384</v>
      </c>
      <c r="I5342">
        <v>931</v>
      </c>
      <c r="J5342" t="s">
        <v>392</v>
      </c>
      <c r="K5342" t="s">
        <v>5692</v>
      </c>
      <c r="L5342">
        <v>458514</v>
      </c>
      <c r="M5342">
        <v>1188442</v>
      </c>
      <c r="X5342">
        <v>248500</v>
      </c>
      <c r="Y5342">
        <v>248500</v>
      </c>
      <c r="Z5342">
        <v>248500</v>
      </c>
      <c r="AA5342">
        <v>248500</v>
      </c>
      <c r="AB5342">
        <v>248500</v>
      </c>
      <c r="AC5342">
        <v>248500</v>
      </c>
    </row>
    <row r="5343" spans="1:29" x14ac:dyDescent="0.25">
      <c r="A5343" s="1">
        <v>5341</v>
      </c>
      <c r="B5343">
        <v>2021</v>
      </c>
      <c r="C5343" t="s">
        <v>55</v>
      </c>
      <c r="D5343">
        <v>124600</v>
      </c>
      <c r="E5343" t="s">
        <v>157</v>
      </c>
      <c r="F5343">
        <v>124601</v>
      </c>
      <c r="G5343" t="s">
        <v>321</v>
      </c>
      <c r="H5343" t="s">
        <v>384</v>
      </c>
      <c r="I5343">
        <v>931</v>
      </c>
      <c r="J5343" t="s">
        <v>392</v>
      </c>
      <c r="K5343" t="s">
        <v>5693</v>
      </c>
      <c r="L5343">
        <v>456350</v>
      </c>
      <c r="M5343">
        <v>1190402</v>
      </c>
      <c r="X5343">
        <v>239100</v>
      </c>
      <c r="Y5343">
        <v>239100</v>
      </c>
      <c r="Z5343">
        <v>239100</v>
      </c>
      <c r="AA5343">
        <v>239100</v>
      </c>
      <c r="AB5343">
        <v>239100</v>
      </c>
      <c r="AC5343">
        <v>239100</v>
      </c>
    </row>
    <row r="5344" spans="1:29" x14ac:dyDescent="0.25">
      <c r="A5344" s="1">
        <v>5342</v>
      </c>
      <c r="B5344">
        <v>2021</v>
      </c>
      <c r="C5344" t="s">
        <v>55</v>
      </c>
      <c r="D5344">
        <v>124600</v>
      </c>
      <c r="E5344" t="s">
        <v>157</v>
      </c>
      <c r="F5344">
        <v>124601</v>
      </c>
      <c r="G5344" t="s">
        <v>321</v>
      </c>
      <c r="H5344" t="s">
        <v>384</v>
      </c>
      <c r="I5344">
        <v>931</v>
      </c>
      <c r="J5344" t="s">
        <v>392</v>
      </c>
      <c r="K5344" t="s">
        <v>5694</v>
      </c>
      <c r="L5344">
        <v>460097</v>
      </c>
      <c r="M5344">
        <v>1191462</v>
      </c>
      <c r="X5344">
        <v>308600</v>
      </c>
      <c r="Y5344">
        <v>308600</v>
      </c>
      <c r="Z5344">
        <v>308600</v>
      </c>
      <c r="AA5344">
        <v>308600</v>
      </c>
      <c r="AB5344">
        <v>308600</v>
      </c>
      <c r="AC5344">
        <v>308600</v>
      </c>
    </row>
    <row r="5345" spans="1:29" x14ac:dyDescent="0.25">
      <c r="A5345" s="1">
        <v>5343</v>
      </c>
      <c r="B5345">
        <v>2021</v>
      </c>
      <c r="C5345" t="s">
        <v>55</v>
      </c>
      <c r="D5345">
        <v>124600</v>
      </c>
      <c r="E5345" t="s">
        <v>157</v>
      </c>
      <c r="F5345">
        <v>124601</v>
      </c>
      <c r="G5345" t="s">
        <v>321</v>
      </c>
      <c r="H5345" t="s">
        <v>384</v>
      </c>
      <c r="I5345">
        <v>931</v>
      </c>
      <c r="J5345" t="s">
        <v>392</v>
      </c>
      <c r="K5345" t="s">
        <v>5695</v>
      </c>
      <c r="L5345">
        <v>463469</v>
      </c>
      <c r="M5345">
        <v>1192344</v>
      </c>
      <c r="X5345">
        <v>241800</v>
      </c>
      <c r="Y5345">
        <v>241800</v>
      </c>
      <c r="Z5345">
        <v>241800</v>
      </c>
      <c r="AA5345">
        <v>241800</v>
      </c>
      <c r="AB5345">
        <v>241800</v>
      </c>
      <c r="AC5345">
        <v>241800</v>
      </c>
    </row>
    <row r="5346" spans="1:29" x14ac:dyDescent="0.25">
      <c r="A5346" s="1">
        <v>5344</v>
      </c>
      <c r="B5346">
        <v>2021</v>
      </c>
      <c r="C5346" t="s">
        <v>55</v>
      </c>
      <c r="D5346">
        <v>124600</v>
      </c>
      <c r="E5346" t="s">
        <v>157</v>
      </c>
      <c r="F5346">
        <v>124601</v>
      </c>
      <c r="G5346" t="s">
        <v>321</v>
      </c>
      <c r="H5346" t="s">
        <v>384</v>
      </c>
      <c r="I5346">
        <v>931</v>
      </c>
      <c r="J5346" t="s">
        <v>392</v>
      </c>
      <c r="K5346" t="s">
        <v>5696</v>
      </c>
      <c r="L5346">
        <v>465643</v>
      </c>
      <c r="M5346">
        <v>1191101</v>
      </c>
      <c r="X5346">
        <v>303400</v>
      </c>
      <c r="Y5346">
        <v>303400</v>
      </c>
      <c r="Z5346">
        <v>303400</v>
      </c>
      <c r="AA5346">
        <v>303400</v>
      </c>
      <c r="AB5346">
        <v>303400</v>
      </c>
      <c r="AC5346">
        <v>303400</v>
      </c>
    </row>
    <row r="5347" spans="1:29" x14ac:dyDescent="0.25">
      <c r="A5347" s="1">
        <v>5345</v>
      </c>
      <c r="B5347">
        <v>2021</v>
      </c>
      <c r="C5347" t="s">
        <v>55</v>
      </c>
      <c r="D5347">
        <v>124600</v>
      </c>
      <c r="E5347" t="s">
        <v>157</v>
      </c>
      <c r="F5347">
        <v>124601</v>
      </c>
      <c r="G5347" t="s">
        <v>321</v>
      </c>
      <c r="H5347" t="s">
        <v>384</v>
      </c>
      <c r="I5347">
        <v>931</v>
      </c>
      <c r="J5347" t="s">
        <v>392</v>
      </c>
      <c r="K5347" t="s">
        <v>5697</v>
      </c>
      <c r="L5347">
        <v>463977</v>
      </c>
      <c r="M5347">
        <v>1189328</v>
      </c>
      <c r="X5347">
        <v>38800</v>
      </c>
      <c r="Y5347">
        <v>38800</v>
      </c>
      <c r="Z5347">
        <v>38800</v>
      </c>
      <c r="AA5347">
        <v>38800</v>
      </c>
      <c r="AB5347">
        <v>38800</v>
      </c>
      <c r="AC5347">
        <v>38800</v>
      </c>
    </row>
    <row r="5348" spans="1:29" x14ac:dyDescent="0.25">
      <c r="A5348" s="1">
        <v>5346</v>
      </c>
      <c r="B5348">
        <v>2021</v>
      </c>
      <c r="C5348" t="s">
        <v>55</v>
      </c>
      <c r="D5348">
        <v>124600</v>
      </c>
      <c r="E5348" t="s">
        <v>157</v>
      </c>
      <c r="F5348">
        <v>124601</v>
      </c>
      <c r="G5348" t="s">
        <v>321</v>
      </c>
      <c r="H5348" t="s">
        <v>384</v>
      </c>
      <c r="I5348">
        <v>931</v>
      </c>
      <c r="J5348" t="s">
        <v>392</v>
      </c>
      <c r="K5348" t="s">
        <v>5698</v>
      </c>
      <c r="L5348">
        <v>462245</v>
      </c>
      <c r="M5348">
        <v>1189958</v>
      </c>
      <c r="X5348">
        <v>264700</v>
      </c>
      <c r="Y5348">
        <v>264700</v>
      </c>
      <c r="Z5348">
        <v>264700</v>
      </c>
      <c r="AA5348">
        <v>264700</v>
      </c>
      <c r="AB5348">
        <v>264700</v>
      </c>
      <c r="AC5348">
        <v>264700</v>
      </c>
    </row>
    <row r="5349" spans="1:29" x14ac:dyDescent="0.25">
      <c r="A5349" s="1">
        <v>5347</v>
      </c>
      <c r="B5349">
        <v>2021</v>
      </c>
      <c r="C5349" t="s">
        <v>55</v>
      </c>
      <c r="D5349">
        <v>124600</v>
      </c>
      <c r="E5349" t="s">
        <v>157</v>
      </c>
      <c r="F5349">
        <v>124601</v>
      </c>
      <c r="G5349" t="s">
        <v>321</v>
      </c>
      <c r="H5349" t="s">
        <v>384</v>
      </c>
      <c r="I5349">
        <v>931</v>
      </c>
      <c r="J5349" t="s">
        <v>392</v>
      </c>
      <c r="K5349" t="s">
        <v>5699</v>
      </c>
      <c r="L5349">
        <v>460832</v>
      </c>
      <c r="M5349">
        <v>1187579</v>
      </c>
      <c r="X5349">
        <v>206400</v>
      </c>
      <c r="Y5349">
        <v>206400</v>
      </c>
      <c r="Z5349">
        <v>206400</v>
      </c>
      <c r="AA5349">
        <v>206400</v>
      </c>
      <c r="AB5349">
        <v>206400</v>
      </c>
      <c r="AC5349">
        <v>206400</v>
      </c>
    </row>
    <row r="5350" spans="1:29" x14ac:dyDescent="0.25">
      <c r="A5350" s="1">
        <v>5348</v>
      </c>
      <c r="B5350">
        <v>2021</v>
      </c>
      <c r="C5350" t="s">
        <v>55</v>
      </c>
      <c r="D5350">
        <v>124600</v>
      </c>
      <c r="E5350" t="s">
        <v>157</v>
      </c>
      <c r="F5350">
        <v>124601</v>
      </c>
      <c r="G5350" t="s">
        <v>321</v>
      </c>
      <c r="H5350" t="s">
        <v>384</v>
      </c>
      <c r="I5350">
        <v>931</v>
      </c>
      <c r="J5350" t="s">
        <v>392</v>
      </c>
      <c r="K5350" t="s">
        <v>5700</v>
      </c>
      <c r="L5350">
        <v>437832</v>
      </c>
      <c r="M5350">
        <v>1184495</v>
      </c>
      <c r="X5350">
        <v>88600</v>
      </c>
      <c r="Y5350">
        <v>88600</v>
      </c>
      <c r="Z5350">
        <v>88600</v>
      </c>
      <c r="AA5350">
        <v>88600</v>
      </c>
      <c r="AB5350">
        <v>88600</v>
      </c>
      <c r="AC5350">
        <v>88600</v>
      </c>
    </row>
    <row r="5351" spans="1:29" x14ac:dyDescent="0.25">
      <c r="A5351" s="1">
        <v>5349</v>
      </c>
      <c r="B5351">
        <v>2021</v>
      </c>
      <c r="C5351" t="s">
        <v>55</v>
      </c>
      <c r="D5351">
        <v>124600</v>
      </c>
      <c r="E5351" t="s">
        <v>157</v>
      </c>
      <c r="F5351">
        <v>124601</v>
      </c>
      <c r="G5351" t="s">
        <v>321</v>
      </c>
      <c r="H5351" t="s">
        <v>384</v>
      </c>
      <c r="I5351">
        <v>931</v>
      </c>
      <c r="J5351" t="s">
        <v>392</v>
      </c>
      <c r="K5351" t="s">
        <v>5701</v>
      </c>
      <c r="L5351">
        <v>439467</v>
      </c>
      <c r="M5351">
        <v>1183301</v>
      </c>
      <c r="X5351">
        <v>196100</v>
      </c>
      <c r="Y5351">
        <v>196100</v>
      </c>
      <c r="Z5351">
        <v>196100</v>
      </c>
      <c r="AA5351">
        <v>196100</v>
      </c>
      <c r="AB5351">
        <v>196100</v>
      </c>
      <c r="AC5351">
        <v>196100</v>
      </c>
    </row>
    <row r="5352" spans="1:29" x14ac:dyDescent="0.25">
      <c r="A5352" s="1">
        <v>5350</v>
      </c>
      <c r="B5352">
        <v>2021</v>
      </c>
      <c r="C5352" t="s">
        <v>55</v>
      </c>
      <c r="D5352">
        <v>124600</v>
      </c>
      <c r="E5352" t="s">
        <v>157</v>
      </c>
      <c r="F5352">
        <v>124601</v>
      </c>
      <c r="G5352" t="s">
        <v>321</v>
      </c>
      <c r="H5352" t="s">
        <v>384</v>
      </c>
      <c r="I5352">
        <v>931</v>
      </c>
      <c r="J5352" t="s">
        <v>392</v>
      </c>
      <c r="K5352" t="s">
        <v>5702</v>
      </c>
      <c r="L5352">
        <v>445617</v>
      </c>
      <c r="M5352">
        <v>1182025</v>
      </c>
      <c r="X5352">
        <v>107900</v>
      </c>
      <c r="Y5352">
        <v>107900</v>
      </c>
      <c r="Z5352">
        <v>107900</v>
      </c>
      <c r="AA5352">
        <v>107900</v>
      </c>
      <c r="AB5352">
        <v>107900</v>
      </c>
      <c r="AC5352">
        <v>107900</v>
      </c>
    </row>
    <row r="5353" spans="1:29" x14ac:dyDescent="0.25">
      <c r="A5353" s="1">
        <v>5351</v>
      </c>
      <c r="B5353">
        <v>2021</v>
      </c>
      <c r="C5353" t="s">
        <v>55</v>
      </c>
      <c r="D5353">
        <v>124600</v>
      </c>
      <c r="E5353" t="s">
        <v>157</v>
      </c>
      <c r="F5353">
        <v>124601</v>
      </c>
      <c r="G5353" t="s">
        <v>321</v>
      </c>
      <c r="H5353" t="s">
        <v>384</v>
      </c>
      <c r="I5353">
        <v>931</v>
      </c>
      <c r="J5353" t="s">
        <v>392</v>
      </c>
      <c r="K5353" t="s">
        <v>5703</v>
      </c>
      <c r="L5353">
        <v>450926</v>
      </c>
      <c r="M5353">
        <v>1181693</v>
      </c>
      <c r="X5353">
        <v>229600</v>
      </c>
      <c r="Y5353">
        <v>229600</v>
      </c>
      <c r="Z5353">
        <v>229600</v>
      </c>
      <c r="AA5353">
        <v>229600</v>
      </c>
      <c r="AB5353">
        <v>229600</v>
      </c>
      <c r="AC5353">
        <v>229600</v>
      </c>
    </row>
    <row r="5354" spans="1:29" x14ac:dyDescent="0.25">
      <c r="A5354" s="1">
        <v>5352</v>
      </c>
      <c r="B5354">
        <v>2021</v>
      </c>
      <c r="C5354" t="s">
        <v>55</v>
      </c>
      <c r="D5354">
        <v>124600</v>
      </c>
      <c r="E5354" t="s">
        <v>157</v>
      </c>
      <c r="F5354">
        <v>124601</v>
      </c>
      <c r="G5354" t="s">
        <v>321</v>
      </c>
      <c r="H5354" t="s">
        <v>384</v>
      </c>
      <c r="I5354">
        <v>931</v>
      </c>
      <c r="J5354" t="s">
        <v>392</v>
      </c>
      <c r="K5354" t="s">
        <v>5704</v>
      </c>
      <c r="L5354">
        <v>448780</v>
      </c>
      <c r="M5354">
        <v>1179933</v>
      </c>
      <c r="X5354">
        <v>50700</v>
      </c>
      <c r="Y5354">
        <v>50700</v>
      </c>
      <c r="Z5354">
        <v>50700</v>
      </c>
      <c r="AA5354">
        <v>50700</v>
      </c>
      <c r="AB5354">
        <v>50700</v>
      </c>
      <c r="AC5354">
        <v>50700</v>
      </c>
    </row>
    <row r="5355" spans="1:29" x14ac:dyDescent="0.25">
      <c r="A5355" s="1">
        <v>5353</v>
      </c>
      <c r="B5355">
        <v>2021</v>
      </c>
      <c r="C5355" t="s">
        <v>55</v>
      </c>
      <c r="D5355">
        <v>124600</v>
      </c>
      <c r="E5355" t="s">
        <v>157</v>
      </c>
      <c r="F5355">
        <v>124601</v>
      </c>
      <c r="G5355" t="s">
        <v>321</v>
      </c>
      <c r="H5355" t="s">
        <v>384</v>
      </c>
      <c r="I5355">
        <v>931</v>
      </c>
      <c r="J5355" t="s">
        <v>392</v>
      </c>
      <c r="K5355" t="s">
        <v>5705</v>
      </c>
      <c r="L5355">
        <v>446833</v>
      </c>
      <c r="M5355">
        <v>1180311</v>
      </c>
      <c r="X5355">
        <v>372200</v>
      </c>
      <c r="Y5355">
        <v>372200</v>
      </c>
      <c r="Z5355">
        <v>372200</v>
      </c>
      <c r="AA5355">
        <v>372200</v>
      </c>
      <c r="AB5355">
        <v>372200</v>
      </c>
      <c r="AC5355">
        <v>372200</v>
      </c>
    </row>
    <row r="5356" spans="1:29" x14ac:dyDescent="0.25">
      <c r="A5356" s="1">
        <v>5354</v>
      </c>
      <c r="B5356">
        <v>2021</v>
      </c>
      <c r="C5356" t="s">
        <v>55</v>
      </c>
      <c r="D5356">
        <v>124600</v>
      </c>
      <c r="E5356" t="s">
        <v>157</v>
      </c>
      <c r="F5356">
        <v>124601</v>
      </c>
      <c r="G5356" t="s">
        <v>321</v>
      </c>
      <c r="H5356" t="s">
        <v>384</v>
      </c>
      <c r="I5356">
        <v>931</v>
      </c>
      <c r="J5356" t="s">
        <v>392</v>
      </c>
      <c r="K5356" t="s">
        <v>5706</v>
      </c>
      <c r="L5356">
        <v>451467</v>
      </c>
      <c r="M5356">
        <v>1195010</v>
      </c>
      <c r="N5356">
        <v>1210</v>
      </c>
      <c r="O5356">
        <v>0</v>
      </c>
      <c r="P5356">
        <v>120600</v>
      </c>
      <c r="Q5356">
        <v>120600</v>
      </c>
      <c r="R5356">
        <v>120600</v>
      </c>
      <c r="X5356">
        <v>120600</v>
      </c>
      <c r="Y5356">
        <v>102600</v>
      </c>
      <c r="Z5356">
        <v>120600</v>
      </c>
      <c r="AA5356">
        <v>0</v>
      </c>
      <c r="AB5356">
        <v>0</v>
      </c>
      <c r="AC5356">
        <v>0</v>
      </c>
    </row>
    <row r="5357" spans="1:29" x14ac:dyDescent="0.25">
      <c r="A5357" s="1">
        <v>5355</v>
      </c>
      <c r="B5357">
        <v>2021</v>
      </c>
      <c r="C5357" t="s">
        <v>59</v>
      </c>
      <c r="D5357">
        <v>173000</v>
      </c>
      <c r="E5357" t="s">
        <v>158</v>
      </c>
      <c r="F5357">
        <v>170500</v>
      </c>
      <c r="G5357" t="s">
        <v>322</v>
      </c>
      <c r="H5357" t="s">
        <v>385</v>
      </c>
      <c r="I5357">
        <v>931</v>
      </c>
      <c r="J5357" t="s">
        <v>392</v>
      </c>
      <c r="K5357" t="s">
        <v>5707</v>
      </c>
      <c r="L5357">
        <v>540287</v>
      </c>
      <c r="M5357">
        <v>1595760</v>
      </c>
      <c r="X5357">
        <v>37931</v>
      </c>
      <c r="Y5357">
        <v>22000</v>
      </c>
      <c r="Z5357">
        <v>22000</v>
      </c>
      <c r="AA5357">
        <v>22000</v>
      </c>
      <c r="AB5357">
        <v>22000</v>
      </c>
      <c r="AC5357">
        <v>22000</v>
      </c>
    </row>
    <row r="5358" spans="1:29" x14ac:dyDescent="0.25">
      <c r="A5358" s="1">
        <v>5356</v>
      </c>
      <c r="B5358">
        <v>2021</v>
      </c>
      <c r="C5358" t="s">
        <v>59</v>
      </c>
      <c r="D5358">
        <v>173000</v>
      </c>
      <c r="E5358" t="s">
        <v>158</v>
      </c>
      <c r="F5358">
        <v>170500</v>
      </c>
      <c r="G5358" t="s">
        <v>322</v>
      </c>
      <c r="H5358" t="s">
        <v>385</v>
      </c>
      <c r="I5358">
        <v>931</v>
      </c>
      <c r="J5358" t="s">
        <v>392</v>
      </c>
      <c r="K5358" t="s">
        <v>5708</v>
      </c>
      <c r="L5358">
        <v>548053</v>
      </c>
      <c r="M5358">
        <v>1593210</v>
      </c>
      <c r="X5358">
        <v>198276</v>
      </c>
      <c r="Y5358">
        <v>115000</v>
      </c>
      <c r="Z5358">
        <v>115000</v>
      </c>
      <c r="AA5358">
        <v>115000</v>
      </c>
      <c r="AB5358">
        <v>115000</v>
      </c>
      <c r="AC5358">
        <v>115000</v>
      </c>
    </row>
    <row r="5359" spans="1:29" x14ac:dyDescent="0.25">
      <c r="A5359" s="1">
        <v>5357</v>
      </c>
      <c r="B5359">
        <v>2021</v>
      </c>
      <c r="C5359" t="s">
        <v>59</v>
      </c>
      <c r="D5359">
        <v>173000</v>
      </c>
      <c r="E5359" t="s">
        <v>158</v>
      </c>
      <c r="F5359">
        <v>173201</v>
      </c>
      <c r="G5359" t="s">
        <v>317</v>
      </c>
      <c r="H5359" t="s">
        <v>385</v>
      </c>
      <c r="I5359">
        <v>931</v>
      </c>
      <c r="J5359" t="s">
        <v>392</v>
      </c>
      <c r="K5359" t="s">
        <v>5709</v>
      </c>
      <c r="L5359">
        <v>550101</v>
      </c>
      <c r="M5359">
        <v>1595340</v>
      </c>
      <c r="X5359">
        <v>203276</v>
      </c>
      <c r="Y5359">
        <v>117900</v>
      </c>
      <c r="Z5359">
        <v>117900</v>
      </c>
      <c r="AA5359">
        <v>117900</v>
      </c>
      <c r="AB5359">
        <v>117900</v>
      </c>
      <c r="AC5359">
        <v>117900</v>
      </c>
    </row>
    <row r="5360" spans="1:29" x14ac:dyDescent="0.25">
      <c r="A5360" s="1">
        <v>5358</v>
      </c>
      <c r="B5360">
        <v>2021</v>
      </c>
      <c r="C5360" t="s">
        <v>59</v>
      </c>
      <c r="D5360">
        <v>173000</v>
      </c>
      <c r="E5360" t="s">
        <v>158</v>
      </c>
      <c r="F5360">
        <v>173201</v>
      </c>
      <c r="G5360" t="s">
        <v>317</v>
      </c>
      <c r="H5360" t="s">
        <v>385</v>
      </c>
      <c r="I5360">
        <v>931</v>
      </c>
      <c r="J5360" t="s">
        <v>392</v>
      </c>
      <c r="K5360" t="s">
        <v>5710</v>
      </c>
      <c r="L5360">
        <v>551188</v>
      </c>
      <c r="M5360">
        <v>1595440</v>
      </c>
      <c r="X5360">
        <v>138621</v>
      </c>
      <c r="Y5360">
        <v>80400</v>
      </c>
      <c r="Z5360">
        <v>80400</v>
      </c>
      <c r="AA5360">
        <v>80400</v>
      </c>
      <c r="AB5360">
        <v>80400</v>
      </c>
      <c r="AC5360">
        <v>80400</v>
      </c>
    </row>
    <row r="5361" spans="1:29" x14ac:dyDescent="0.25">
      <c r="A5361" s="1">
        <v>5359</v>
      </c>
      <c r="B5361">
        <v>2021</v>
      </c>
      <c r="C5361" t="s">
        <v>59</v>
      </c>
      <c r="D5361">
        <v>173000</v>
      </c>
      <c r="E5361" t="s">
        <v>158</v>
      </c>
      <c r="F5361">
        <v>173201</v>
      </c>
      <c r="G5361" t="s">
        <v>317</v>
      </c>
      <c r="H5361" t="s">
        <v>385</v>
      </c>
      <c r="I5361">
        <v>931</v>
      </c>
      <c r="J5361" t="s">
        <v>392</v>
      </c>
      <c r="K5361" t="s">
        <v>5711</v>
      </c>
      <c r="L5361">
        <v>552276</v>
      </c>
      <c r="M5361">
        <v>1595550</v>
      </c>
      <c r="X5361">
        <v>167586</v>
      </c>
      <c r="Y5361">
        <v>97200</v>
      </c>
      <c r="Z5361">
        <v>97200</v>
      </c>
      <c r="AA5361">
        <v>97200</v>
      </c>
      <c r="AB5361">
        <v>97200</v>
      </c>
      <c r="AC5361">
        <v>97200</v>
      </c>
    </row>
    <row r="5362" spans="1:29" x14ac:dyDescent="0.25">
      <c r="A5362" s="1">
        <v>5360</v>
      </c>
      <c r="B5362">
        <v>2021</v>
      </c>
      <c r="C5362" t="s">
        <v>59</v>
      </c>
      <c r="D5362">
        <v>173000</v>
      </c>
      <c r="E5362" t="s">
        <v>158</v>
      </c>
      <c r="F5362">
        <v>170500</v>
      </c>
      <c r="G5362" t="s">
        <v>322</v>
      </c>
      <c r="H5362" t="s">
        <v>385</v>
      </c>
      <c r="I5362">
        <v>931</v>
      </c>
      <c r="J5362" t="s">
        <v>392</v>
      </c>
      <c r="K5362" t="s">
        <v>5712</v>
      </c>
      <c r="L5362">
        <v>544966</v>
      </c>
      <c r="M5362">
        <v>1593320</v>
      </c>
      <c r="X5362">
        <v>25345</v>
      </c>
      <c r="Y5362">
        <v>14700</v>
      </c>
      <c r="Z5362">
        <v>14700</v>
      </c>
      <c r="AA5362">
        <v>14700</v>
      </c>
      <c r="AB5362">
        <v>14700</v>
      </c>
      <c r="AC5362">
        <v>14700</v>
      </c>
    </row>
    <row r="5363" spans="1:29" x14ac:dyDescent="0.25">
      <c r="A5363" s="1">
        <v>5361</v>
      </c>
      <c r="B5363">
        <v>2021</v>
      </c>
      <c r="C5363" t="s">
        <v>59</v>
      </c>
      <c r="D5363">
        <v>173000</v>
      </c>
      <c r="E5363" t="s">
        <v>158</v>
      </c>
      <c r="F5363">
        <v>170500</v>
      </c>
      <c r="G5363" t="s">
        <v>322</v>
      </c>
      <c r="H5363" t="s">
        <v>385</v>
      </c>
      <c r="I5363">
        <v>931</v>
      </c>
      <c r="J5363" t="s">
        <v>392</v>
      </c>
      <c r="K5363" t="s">
        <v>5713</v>
      </c>
      <c r="L5363">
        <v>544626</v>
      </c>
      <c r="M5363">
        <v>1594450</v>
      </c>
      <c r="X5363">
        <v>45690</v>
      </c>
      <c r="Y5363">
        <v>26500</v>
      </c>
      <c r="Z5363">
        <v>26500</v>
      </c>
      <c r="AA5363">
        <v>26500</v>
      </c>
      <c r="AB5363">
        <v>26500</v>
      </c>
      <c r="AC5363">
        <v>26500</v>
      </c>
    </row>
    <row r="5364" spans="1:29" x14ac:dyDescent="0.25">
      <c r="A5364" s="1">
        <v>5362</v>
      </c>
      <c r="B5364">
        <v>2021</v>
      </c>
      <c r="C5364" t="s">
        <v>59</v>
      </c>
      <c r="D5364">
        <v>173000</v>
      </c>
      <c r="E5364" t="s">
        <v>158</v>
      </c>
      <c r="F5364">
        <v>173201</v>
      </c>
      <c r="G5364" t="s">
        <v>317</v>
      </c>
      <c r="H5364" t="s">
        <v>385</v>
      </c>
      <c r="I5364">
        <v>931</v>
      </c>
      <c r="J5364" t="s">
        <v>392</v>
      </c>
      <c r="K5364" t="s">
        <v>5714</v>
      </c>
      <c r="L5364">
        <v>554333</v>
      </c>
      <c r="M5364">
        <v>1597110</v>
      </c>
      <c r="X5364">
        <v>34483</v>
      </c>
      <c r="Y5364">
        <v>20000</v>
      </c>
      <c r="Z5364">
        <v>20000</v>
      </c>
      <c r="AA5364">
        <v>20000</v>
      </c>
      <c r="AB5364">
        <v>20000</v>
      </c>
      <c r="AC5364">
        <v>20000</v>
      </c>
    </row>
    <row r="5365" spans="1:29" x14ac:dyDescent="0.25">
      <c r="A5365" s="1">
        <v>5363</v>
      </c>
      <c r="B5365">
        <v>2021</v>
      </c>
      <c r="C5365" t="s">
        <v>59</v>
      </c>
      <c r="D5365">
        <v>173000</v>
      </c>
      <c r="E5365" t="s">
        <v>158</v>
      </c>
      <c r="F5365">
        <v>173201</v>
      </c>
      <c r="G5365" t="s">
        <v>317</v>
      </c>
      <c r="H5365" t="s">
        <v>385</v>
      </c>
      <c r="I5365">
        <v>931</v>
      </c>
      <c r="J5365" t="s">
        <v>392</v>
      </c>
      <c r="K5365" t="s">
        <v>5715</v>
      </c>
      <c r="L5365">
        <v>561960</v>
      </c>
      <c r="M5365">
        <v>1596510</v>
      </c>
      <c r="X5365">
        <v>115172</v>
      </c>
      <c r="Y5365">
        <v>66800</v>
      </c>
      <c r="Z5365">
        <v>66800</v>
      </c>
      <c r="AA5365">
        <v>66800</v>
      </c>
      <c r="AB5365">
        <v>66800</v>
      </c>
      <c r="AC5365">
        <v>66800</v>
      </c>
    </row>
    <row r="5366" spans="1:29" x14ac:dyDescent="0.25">
      <c r="A5366" s="1">
        <v>5364</v>
      </c>
      <c r="B5366">
        <v>2021</v>
      </c>
      <c r="C5366" t="s">
        <v>59</v>
      </c>
      <c r="D5366">
        <v>173000</v>
      </c>
      <c r="E5366" t="s">
        <v>158</v>
      </c>
      <c r="F5366">
        <v>173201</v>
      </c>
      <c r="G5366" t="s">
        <v>317</v>
      </c>
      <c r="H5366" t="s">
        <v>385</v>
      </c>
      <c r="I5366">
        <v>931</v>
      </c>
      <c r="J5366" t="s">
        <v>392</v>
      </c>
      <c r="K5366" t="s">
        <v>5716</v>
      </c>
      <c r="L5366">
        <v>564649</v>
      </c>
      <c r="M5366">
        <v>1596830</v>
      </c>
      <c r="X5366">
        <v>266207</v>
      </c>
      <c r="Y5366">
        <v>154400</v>
      </c>
      <c r="Z5366">
        <v>154400</v>
      </c>
      <c r="AA5366">
        <v>154400</v>
      </c>
      <c r="AB5366">
        <v>154400</v>
      </c>
      <c r="AC5366">
        <v>154400</v>
      </c>
    </row>
    <row r="5367" spans="1:29" x14ac:dyDescent="0.25">
      <c r="A5367" s="1">
        <v>5365</v>
      </c>
      <c r="B5367">
        <v>2021</v>
      </c>
      <c r="C5367" t="s">
        <v>59</v>
      </c>
      <c r="D5367">
        <v>173000</v>
      </c>
      <c r="E5367" t="s">
        <v>158</v>
      </c>
      <c r="F5367">
        <v>173001</v>
      </c>
      <c r="G5367" t="s">
        <v>158</v>
      </c>
      <c r="H5367" t="s">
        <v>385</v>
      </c>
      <c r="I5367">
        <v>931</v>
      </c>
      <c r="J5367" t="s">
        <v>392</v>
      </c>
      <c r="K5367" t="s">
        <v>5717</v>
      </c>
      <c r="L5367">
        <v>564665</v>
      </c>
      <c r="M5367">
        <v>1594440</v>
      </c>
      <c r="X5367">
        <v>88793</v>
      </c>
      <c r="Y5367">
        <v>51500</v>
      </c>
      <c r="Z5367">
        <v>51500</v>
      </c>
      <c r="AA5367">
        <v>51500</v>
      </c>
      <c r="AB5367">
        <v>51500</v>
      </c>
      <c r="AC5367">
        <v>51500</v>
      </c>
    </row>
    <row r="5368" spans="1:29" x14ac:dyDescent="0.25">
      <c r="A5368" s="1">
        <v>5366</v>
      </c>
      <c r="B5368">
        <v>2021</v>
      </c>
      <c r="C5368" t="s">
        <v>59</v>
      </c>
      <c r="D5368">
        <v>173000</v>
      </c>
      <c r="E5368" t="s">
        <v>158</v>
      </c>
      <c r="F5368">
        <v>173201</v>
      </c>
      <c r="G5368" t="s">
        <v>317</v>
      </c>
      <c r="H5368" t="s">
        <v>385</v>
      </c>
      <c r="I5368">
        <v>931</v>
      </c>
      <c r="J5368" t="s">
        <v>392</v>
      </c>
      <c r="K5368" t="s">
        <v>5718</v>
      </c>
      <c r="L5368">
        <v>554449</v>
      </c>
      <c r="M5368">
        <v>1595950</v>
      </c>
      <c r="X5368">
        <v>239655</v>
      </c>
      <c r="Y5368">
        <v>139000</v>
      </c>
      <c r="Z5368">
        <v>139000</v>
      </c>
      <c r="AA5368">
        <v>139000</v>
      </c>
      <c r="AB5368">
        <v>139000</v>
      </c>
      <c r="AC5368">
        <v>139000</v>
      </c>
    </row>
    <row r="5369" spans="1:29" x14ac:dyDescent="0.25">
      <c r="A5369" s="1">
        <v>5367</v>
      </c>
      <c r="B5369">
        <v>2021</v>
      </c>
      <c r="C5369" t="s">
        <v>59</v>
      </c>
      <c r="D5369">
        <v>173000</v>
      </c>
      <c r="E5369" t="s">
        <v>158</v>
      </c>
      <c r="F5369">
        <v>173201</v>
      </c>
      <c r="G5369" t="s">
        <v>317</v>
      </c>
      <c r="H5369" t="s">
        <v>385</v>
      </c>
      <c r="I5369">
        <v>931</v>
      </c>
      <c r="J5369" t="s">
        <v>392</v>
      </c>
      <c r="K5369" t="s">
        <v>5719</v>
      </c>
      <c r="L5369">
        <v>554582</v>
      </c>
      <c r="M5369">
        <v>1594610</v>
      </c>
      <c r="X5369">
        <v>202586</v>
      </c>
      <c r="Y5369">
        <v>117500</v>
      </c>
      <c r="Z5369">
        <v>117500</v>
      </c>
      <c r="AA5369">
        <v>117500</v>
      </c>
      <c r="AB5369">
        <v>117500</v>
      </c>
      <c r="AC5369">
        <v>117500</v>
      </c>
    </row>
    <row r="5370" spans="1:29" x14ac:dyDescent="0.25">
      <c r="A5370" s="1">
        <v>5368</v>
      </c>
      <c r="B5370">
        <v>2021</v>
      </c>
      <c r="C5370" t="s">
        <v>59</v>
      </c>
      <c r="D5370">
        <v>173000</v>
      </c>
      <c r="E5370" t="s">
        <v>158</v>
      </c>
      <c r="F5370">
        <v>173201</v>
      </c>
      <c r="G5370" t="s">
        <v>317</v>
      </c>
      <c r="H5370" t="s">
        <v>385</v>
      </c>
      <c r="I5370">
        <v>931</v>
      </c>
      <c r="J5370" t="s">
        <v>392</v>
      </c>
      <c r="K5370" t="s">
        <v>5720</v>
      </c>
      <c r="L5370">
        <v>557502</v>
      </c>
      <c r="M5370">
        <v>1595570</v>
      </c>
      <c r="X5370">
        <v>157586</v>
      </c>
      <c r="Y5370">
        <v>91400</v>
      </c>
      <c r="Z5370">
        <v>91400</v>
      </c>
      <c r="AA5370">
        <v>91400</v>
      </c>
      <c r="AB5370">
        <v>91400</v>
      </c>
      <c r="AC5370">
        <v>91400</v>
      </c>
    </row>
    <row r="5371" spans="1:29" x14ac:dyDescent="0.25">
      <c r="A5371" s="1">
        <v>5369</v>
      </c>
      <c r="B5371">
        <v>2021</v>
      </c>
      <c r="C5371" t="s">
        <v>59</v>
      </c>
      <c r="D5371">
        <v>173000</v>
      </c>
      <c r="E5371" t="s">
        <v>158</v>
      </c>
      <c r="F5371">
        <v>173201</v>
      </c>
      <c r="G5371" t="s">
        <v>317</v>
      </c>
      <c r="H5371" t="s">
        <v>385</v>
      </c>
      <c r="I5371">
        <v>931</v>
      </c>
      <c r="J5371" t="s">
        <v>392</v>
      </c>
      <c r="K5371" t="s">
        <v>5721</v>
      </c>
      <c r="L5371">
        <v>557648</v>
      </c>
      <c r="M5371">
        <v>1597440</v>
      </c>
      <c r="X5371">
        <v>77241</v>
      </c>
      <c r="Y5371">
        <v>44800</v>
      </c>
      <c r="Z5371">
        <v>44800</v>
      </c>
      <c r="AA5371">
        <v>44800</v>
      </c>
      <c r="AB5371">
        <v>44800</v>
      </c>
      <c r="AC5371">
        <v>44800</v>
      </c>
    </row>
    <row r="5372" spans="1:29" x14ac:dyDescent="0.25">
      <c r="A5372" s="1">
        <v>5370</v>
      </c>
      <c r="B5372">
        <v>2021</v>
      </c>
      <c r="C5372" t="s">
        <v>59</v>
      </c>
      <c r="D5372">
        <v>173000</v>
      </c>
      <c r="E5372" t="s">
        <v>158</v>
      </c>
      <c r="F5372">
        <v>173201</v>
      </c>
      <c r="G5372" t="s">
        <v>317</v>
      </c>
      <c r="H5372" t="s">
        <v>385</v>
      </c>
      <c r="I5372">
        <v>931</v>
      </c>
      <c r="J5372" t="s">
        <v>392</v>
      </c>
      <c r="K5372" t="s">
        <v>5722</v>
      </c>
      <c r="L5372">
        <v>560306</v>
      </c>
      <c r="M5372">
        <v>1596350</v>
      </c>
      <c r="X5372">
        <v>166724</v>
      </c>
      <c r="Y5372">
        <v>96700</v>
      </c>
      <c r="Z5372">
        <v>96700</v>
      </c>
      <c r="AA5372">
        <v>96700</v>
      </c>
      <c r="AB5372">
        <v>96700</v>
      </c>
      <c r="AC5372">
        <v>96700</v>
      </c>
    </row>
    <row r="5373" spans="1:29" x14ac:dyDescent="0.25">
      <c r="A5373" s="1">
        <v>5371</v>
      </c>
      <c r="B5373">
        <v>2021</v>
      </c>
      <c r="C5373" t="s">
        <v>59</v>
      </c>
      <c r="D5373">
        <v>173000</v>
      </c>
      <c r="E5373" t="s">
        <v>158</v>
      </c>
      <c r="F5373">
        <v>173201</v>
      </c>
      <c r="G5373" t="s">
        <v>317</v>
      </c>
      <c r="H5373" t="s">
        <v>385</v>
      </c>
      <c r="I5373">
        <v>931</v>
      </c>
      <c r="J5373" t="s">
        <v>392</v>
      </c>
      <c r="K5373" t="s">
        <v>5723</v>
      </c>
      <c r="L5373">
        <v>566692</v>
      </c>
      <c r="M5373">
        <v>1594230</v>
      </c>
      <c r="X5373">
        <v>54655</v>
      </c>
      <c r="Y5373">
        <v>31700</v>
      </c>
      <c r="Z5373">
        <v>31700</v>
      </c>
      <c r="AA5373">
        <v>31700</v>
      </c>
      <c r="AB5373">
        <v>31700</v>
      </c>
      <c r="AC5373">
        <v>31700</v>
      </c>
    </row>
    <row r="5374" spans="1:29" x14ac:dyDescent="0.25">
      <c r="A5374" s="1">
        <v>5372</v>
      </c>
      <c r="B5374">
        <v>2021</v>
      </c>
      <c r="C5374" t="s">
        <v>59</v>
      </c>
      <c r="D5374">
        <v>173000</v>
      </c>
      <c r="E5374" t="s">
        <v>158</v>
      </c>
      <c r="F5374">
        <v>173001</v>
      </c>
      <c r="G5374" t="s">
        <v>158</v>
      </c>
      <c r="H5374" t="s">
        <v>385</v>
      </c>
      <c r="I5374">
        <v>931</v>
      </c>
      <c r="J5374" t="s">
        <v>392</v>
      </c>
      <c r="K5374" t="s">
        <v>5724</v>
      </c>
      <c r="L5374">
        <v>548489</v>
      </c>
      <c r="M5374">
        <v>1585680</v>
      </c>
      <c r="X5374">
        <v>116552</v>
      </c>
      <c r="Y5374">
        <v>67600</v>
      </c>
      <c r="Z5374">
        <v>67600</v>
      </c>
      <c r="AA5374">
        <v>67600</v>
      </c>
      <c r="AB5374">
        <v>67600</v>
      </c>
      <c r="AC5374">
        <v>67600</v>
      </c>
    </row>
    <row r="5375" spans="1:29" x14ac:dyDescent="0.25">
      <c r="A5375" s="1">
        <v>5373</v>
      </c>
      <c r="B5375">
        <v>2021</v>
      </c>
      <c r="C5375" t="s">
        <v>59</v>
      </c>
      <c r="D5375">
        <v>173000</v>
      </c>
      <c r="E5375" t="s">
        <v>158</v>
      </c>
      <c r="F5375">
        <v>173001</v>
      </c>
      <c r="G5375" t="s">
        <v>158</v>
      </c>
      <c r="H5375" t="s">
        <v>385</v>
      </c>
      <c r="I5375">
        <v>931</v>
      </c>
      <c r="J5375" t="s">
        <v>392</v>
      </c>
      <c r="K5375" t="s">
        <v>5725</v>
      </c>
      <c r="L5375">
        <v>546439</v>
      </c>
      <c r="M5375">
        <v>1585470</v>
      </c>
      <c r="X5375">
        <v>111552</v>
      </c>
      <c r="Y5375">
        <v>64700</v>
      </c>
      <c r="Z5375">
        <v>64700</v>
      </c>
      <c r="AA5375">
        <v>64700</v>
      </c>
      <c r="AB5375">
        <v>64700</v>
      </c>
      <c r="AC5375">
        <v>64700</v>
      </c>
    </row>
    <row r="5376" spans="1:29" x14ac:dyDescent="0.25">
      <c r="A5376" s="1">
        <v>5374</v>
      </c>
      <c r="B5376">
        <v>2021</v>
      </c>
      <c r="C5376" t="s">
        <v>59</v>
      </c>
      <c r="D5376">
        <v>173000</v>
      </c>
      <c r="E5376" t="s">
        <v>158</v>
      </c>
      <c r="F5376">
        <v>173201</v>
      </c>
      <c r="G5376" t="s">
        <v>317</v>
      </c>
      <c r="H5376" t="s">
        <v>385</v>
      </c>
      <c r="I5376">
        <v>931</v>
      </c>
      <c r="J5376" t="s">
        <v>392</v>
      </c>
      <c r="K5376" t="s">
        <v>5726</v>
      </c>
      <c r="L5376">
        <v>560489</v>
      </c>
      <c r="M5376">
        <v>1587570</v>
      </c>
      <c r="X5376">
        <v>4828</v>
      </c>
      <c r="Y5376">
        <v>2800</v>
      </c>
      <c r="Z5376">
        <v>2800</v>
      </c>
      <c r="AA5376">
        <v>2800</v>
      </c>
      <c r="AB5376">
        <v>2800</v>
      </c>
      <c r="AC5376">
        <v>2800</v>
      </c>
    </row>
    <row r="5377" spans="1:29" x14ac:dyDescent="0.25">
      <c r="A5377" s="1">
        <v>5375</v>
      </c>
      <c r="B5377">
        <v>2021</v>
      </c>
      <c r="C5377" t="s">
        <v>59</v>
      </c>
      <c r="D5377">
        <v>173000</v>
      </c>
      <c r="E5377" t="s">
        <v>158</v>
      </c>
      <c r="F5377">
        <v>173201</v>
      </c>
      <c r="G5377" t="s">
        <v>317</v>
      </c>
      <c r="H5377" t="s">
        <v>385</v>
      </c>
      <c r="I5377">
        <v>931</v>
      </c>
      <c r="J5377" t="s">
        <v>392</v>
      </c>
      <c r="K5377" t="s">
        <v>5727</v>
      </c>
      <c r="L5377">
        <v>561995</v>
      </c>
      <c r="M5377">
        <v>1586970</v>
      </c>
      <c r="X5377">
        <v>65690</v>
      </c>
      <c r="Y5377">
        <v>38100</v>
      </c>
      <c r="Z5377">
        <v>38100</v>
      </c>
      <c r="AA5377">
        <v>38100</v>
      </c>
      <c r="AB5377">
        <v>38100</v>
      </c>
      <c r="AC5377">
        <v>38100</v>
      </c>
    </row>
    <row r="5378" spans="1:29" x14ac:dyDescent="0.25">
      <c r="A5378" s="1">
        <v>5376</v>
      </c>
      <c r="B5378">
        <v>2021</v>
      </c>
      <c r="C5378" t="s">
        <v>59</v>
      </c>
      <c r="D5378">
        <v>173000</v>
      </c>
      <c r="E5378" t="s">
        <v>158</v>
      </c>
      <c r="F5378">
        <v>173001</v>
      </c>
      <c r="G5378" t="s">
        <v>158</v>
      </c>
      <c r="H5378" t="s">
        <v>385</v>
      </c>
      <c r="I5378">
        <v>931</v>
      </c>
      <c r="J5378" t="s">
        <v>392</v>
      </c>
      <c r="K5378" t="s">
        <v>5728</v>
      </c>
      <c r="L5378">
        <v>554413</v>
      </c>
      <c r="M5378">
        <v>1585640</v>
      </c>
      <c r="X5378">
        <v>102241</v>
      </c>
      <c r="Y5378">
        <v>59300</v>
      </c>
      <c r="Z5378">
        <v>59300</v>
      </c>
      <c r="AA5378">
        <v>59300</v>
      </c>
      <c r="AB5378">
        <v>59300</v>
      </c>
      <c r="AC5378">
        <v>59300</v>
      </c>
    </row>
    <row r="5379" spans="1:29" x14ac:dyDescent="0.25">
      <c r="A5379" s="1">
        <v>5377</v>
      </c>
      <c r="B5379">
        <v>2021</v>
      </c>
      <c r="C5379" t="s">
        <v>59</v>
      </c>
      <c r="D5379">
        <v>173000</v>
      </c>
      <c r="E5379" t="s">
        <v>158</v>
      </c>
      <c r="F5379">
        <v>173001</v>
      </c>
      <c r="G5379" t="s">
        <v>158</v>
      </c>
      <c r="H5379" t="s">
        <v>385</v>
      </c>
      <c r="I5379">
        <v>931</v>
      </c>
      <c r="J5379" t="s">
        <v>392</v>
      </c>
      <c r="K5379" t="s">
        <v>5729</v>
      </c>
      <c r="L5379">
        <v>555735</v>
      </c>
      <c r="M5379">
        <v>1585780</v>
      </c>
      <c r="X5379">
        <v>100172</v>
      </c>
      <c r="Y5379">
        <v>58100</v>
      </c>
      <c r="Z5379">
        <v>58100</v>
      </c>
      <c r="AA5379">
        <v>58100</v>
      </c>
      <c r="AB5379">
        <v>58100</v>
      </c>
      <c r="AC5379">
        <v>58100</v>
      </c>
    </row>
    <row r="5380" spans="1:29" x14ac:dyDescent="0.25">
      <c r="A5380" s="1">
        <v>5378</v>
      </c>
      <c r="B5380">
        <v>2021</v>
      </c>
      <c r="C5380" t="s">
        <v>59</v>
      </c>
      <c r="D5380">
        <v>173000</v>
      </c>
      <c r="E5380" t="s">
        <v>158</v>
      </c>
      <c r="F5380">
        <v>173001</v>
      </c>
      <c r="G5380" t="s">
        <v>158</v>
      </c>
      <c r="H5380" t="s">
        <v>385</v>
      </c>
      <c r="I5380">
        <v>931</v>
      </c>
      <c r="J5380" t="s">
        <v>392</v>
      </c>
      <c r="K5380" t="s">
        <v>5730</v>
      </c>
      <c r="L5380">
        <v>557036</v>
      </c>
      <c r="M5380">
        <v>1585910</v>
      </c>
      <c r="X5380">
        <v>83793</v>
      </c>
      <c r="Y5380">
        <v>48600</v>
      </c>
      <c r="Z5380">
        <v>48600</v>
      </c>
      <c r="AA5380">
        <v>48600</v>
      </c>
      <c r="AB5380">
        <v>48600</v>
      </c>
      <c r="AC5380">
        <v>48600</v>
      </c>
    </row>
    <row r="5381" spans="1:29" x14ac:dyDescent="0.25">
      <c r="A5381" s="1">
        <v>5379</v>
      </c>
      <c r="B5381">
        <v>2021</v>
      </c>
      <c r="C5381" t="s">
        <v>59</v>
      </c>
      <c r="D5381">
        <v>173000</v>
      </c>
      <c r="E5381" t="s">
        <v>158</v>
      </c>
      <c r="F5381">
        <v>173001</v>
      </c>
      <c r="G5381" t="s">
        <v>158</v>
      </c>
      <c r="H5381" t="s">
        <v>385</v>
      </c>
      <c r="I5381">
        <v>931</v>
      </c>
      <c r="J5381" t="s">
        <v>392</v>
      </c>
      <c r="K5381" t="s">
        <v>5731</v>
      </c>
      <c r="L5381">
        <v>558342</v>
      </c>
      <c r="M5381">
        <v>1586040</v>
      </c>
      <c r="X5381">
        <v>82586</v>
      </c>
      <c r="Y5381">
        <v>47900</v>
      </c>
      <c r="Z5381">
        <v>47900</v>
      </c>
      <c r="AA5381">
        <v>47900</v>
      </c>
      <c r="AB5381">
        <v>47900</v>
      </c>
      <c r="AC5381">
        <v>47900</v>
      </c>
    </row>
    <row r="5382" spans="1:29" x14ac:dyDescent="0.25">
      <c r="A5382" s="1">
        <v>5380</v>
      </c>
      <c r="B5382">
        <v>2021</v>
      </c>
      <c r="C5382" t="s">
        <v>59</v>
      </c>
      <c r="D5382">
        <v>173000</v>
      </c>
      <c r="E5382" t="s">
        <v>158</v>
      </c>
      <c r="F5382">
        <v>173001</v>
      </c>
      <c r="G5382" t="s">
        <v>158</v>
      </c>
      <c r="H5382" t="s">
        <v>385</v>
      </c>
      <c r="I5382">
        <v>931</v>
      </c>
      <c r="J5382" t="s">
        <v>392</v>
      </c>
      <c r="K5382" t="s">
        <v>5732</v>
      </c>
      <c r="L5382">
        <v>559620</v>
      </c>
      <c r="M5382">
        <v>1586180</v>
      </c>
      <c r="X5382">
        <v>83793</v>
      </c>
      <c r="Y5382">
        <v>48600</v>
      </c>
      <c r="Z5382">
        <v>48600</v>
      </c>
      <c r="AA5382">
        <v>48600</v>
      </c>
      <c r="AB5382">
        <v>48600</v>
      </c>
      <c r="AC5382">
        <v>48600</v>
      </c>
    </row>
    <row r="5383" spans="1:29" x14ac:dyDescent="0.25">
      <c r="A5383" s="1">
        <v>5381</v>
      </c>
      <c r="B5383">
        <v>2021</v>
      </c>
      <c r="C5383" t="s">
        <v>59</v>
      </c>
      <c r="D5383">
        <v>173000</v>
      </c>
      <c r="E5383" t="s">
        <v>158</v>
      </c>
      <c r="F5383">
        <v>173001</v>
      </c>
      <c r="G5383" t="s">
        <v>158</v>
      </c>
      <c r="H5383" t="s">
        <v>385</v>
      </c>
      <c r="I5383">
        <v>931</v>
      </c>
      <c r="J5383" t="s">
        <v>392</v>
      </c>
      <c r="K5383" t="s">
        <v>5733</v>
      </c>
      <c r="L5383">
        <v>541460</v>
      </c>
      <c r="M5383">
        <v>1584460</v>
      </c>
      <c r="X5383">
        <v>196034</v>
      </c>
      <c r="Y5383">
        <v>113700</v>
      </c>
      <c r="Z5383">
        <v>113700</v>
      </c>
      <c r="AA5383">
        <v>113700</v>
      </c>
      <c r="AB5383">
        <v>113700</v>
      </c>
      <c r="AC5383">
        <v>113700</v>
      </c>
    </row>
    <row r="5384" spans="1:29" x14ac:dyDescent="0.25">
      <c r="A5384" s="1">
        <v>5382</v>
      </c>
      <c r="B5384">
        <v>2021</v>
      </c>
      <c r="C5384" t="s">
        <v>59</v>
      </c>
      <c r="D5384">
        <v>173000</v>
      </c>
      <c r="E5384" t="s">
        <v>158</v>
      </c>
      <c r="F5384">
        <v>173001</v>
      </c>
      <c r="G5384" t="s">
        <v>158</v>
      </c>
      <c r="H5384" t="s">
        <v>385</v>
      </c>
      <c r="I5384">
        <v>931</v>
      </c>
      <c r="J5384" t="s">
        <v>392</v>
      </c>
      <c r="K5384" t="s">
        <v>5734</v>
      </c>
      <c r="L5384">
        <v>544695</v>
      </c>
      <c r="M5384">
        <v>1584509</v>
      </c>
      <c r="X5384">
        <v>175862</v>
      </c>
      <c r="Y5384">
        <v>102000</v>
      </c>
      <c r="Z5384">
        <v>102000</v>
      </c>
      <c r="AA5384">
        <v>102000</v>
      </c>
      <c r="AB5384">
        <v>102000</v>
      </c>
      <c r="AC5384">
        <v>102000</v>
      </c>
    </row>
    <row r="5385" spans="1:29" x14ac:dyDescent="0.25">
      <c r="A5385" s="1">
        <v>5383</v>
      </c>
      <c r="B5385">
        <v>2021</v>
      </c>
      <c r="C5385" t="s">
        <v>59</v>
      </c>
      <c r="D5385">
        <v>173000</v>
      </c>
      <c r="E5385" t="s">
        <v>158</v>
      </c>
      <c r="F5385">
        <v>173001</v>
      </c>
      <c r="G5385" t="s">
        <v>158</v>
      </c>
      <c r="H5385" t="s">
        <v>385</v>
      </c>
      <c r="I5385">
        <v>931</v>
      </c>
      <c r="J5385" t="s">
        <v>392</v>
      </c>
      <c r="K5385" t="s">
        <v>5735</v>
      </c>
      <c r="L5385">
        <v>546237</v>
      </c>
      <c r="M5385">
        <v>1583471</v>
      </c>
      <c r="X5385">
        <v>110862</v>
      </c>
      <c r="Y5385">
        <v>64300</v>
      </c>
      <c r="Z5385">
        <v>64300</v>
      </c>
      <c r="AA5385">
        <v>64300</v>
      </c>
      <c r="AB5385">
        <v>64300</v>
      </c>
      <c r="AC5385">
        <v>64300</v>
      </c>
    </row>
    <row r="5386" spans="1:29" x14ac:dyDescent="0.25">
      <c r="A5386" s="1">
        <v>5384</v>
      </c>
      <c r="B5386">
        <v>2021</v>
      </c>
      <c r="C5386" t="s">
        <v>59</v>
      </c>
      <c r="D5386">
        <v>173000</v>
      </c>
      <c r="E5386" t="s">
        <v>158</v>
      </c>
      <c r="F5386">
        <v>173001</v>
      </c>
      <c r="G5386" t="s">
        <v>158</v>
      </c>
      <c r="H5386" t="s">
        <v>385</v>
      </c>
      <c r="I5386">
        <v>931</v>
      </c>
      <c r="J5386" t="s">
        <v>392</v>
      </c>
      <c r="K5386" t="s">
        <v>5736</v>
      </c>
      <c r="L5386">
        <v>546807</v>
      </c>
      <c r="M5386">
        <v>1581635</v>
      </c>
      <c r="X5386">
        <v>114138</v>
      </c>
      <c r="Y5386">
        <v>66200</v>
      </c>
      <c r="Z5386">
        <v>66200</v>
      </c>
      <c r="AA5386">
        <v>66200</v>
      </c>
      <c r="AB5386">
        <v>66200</v>
      </c>
      <c r="AC5386">
        <v>66200</v>
      </c>
    </row>
    <row r="5387" spans="1:29" x14ac:dyDescent="0.25">
      <c r="A5387" s="1">
        <v>5385</v>
      </c>
      <c r="B5387">
        <v>2021</v>
      </c>
      <c r="C5387" t="s">
        <v>59</v>
      </c>
      <c r="D5387">
        <v>173000</v>
      </c>
      <c r="E5387" t="s">
        <v>158</v>
      </c>
      <c r="F5387">
        <v>173001</v>
      </c>
      <c r="G5387" t="s">
        <v>158</v>
      </c>
      <c r="H5387" t="s">
        <v>385</v>
      </c>
      <c r="I5387">
        <v>931</v>
      </c>
      <c r="J5387" t="s">
        <v>392</v>
      </c>
      <c r="K5387" t="s">
        <v>5737</v>
      </c>
      <c r="L5387">
        <v>548879</v>
      </c>
      <c r="M5387">
        <v>1581587</v>
      </c>
      <c r="X5387">
        <v>134828</v>
      </c>
      <c r="Y5387">
        <v>78200</v>
      </c>
      <c r="Z5387">
        <v>78200</v>
      </c>
      <c r="AA5387">
        <v>78200</v>
      </c>
      <c r="AB5387">
        <v>78200</v>
      </c>
      <c r="AC5387">
        <v>78200</v>
      </c>
    </row>
    <row r="5388" spans="1:29" x14ac:dyDescent="0.25">
      <c r="A5388" s="1">
        <v>5386</v>
      </c>
      <c r="B5388">
        <v>2021</v>
      </c>
      <c r="C5388" t="s">
        <v>59</v>
      </c>
      <c r="D5388">
        <v>173000</v>
      </c>
      <c r="E5388" t="s">
        <v>158</v>
      </c>
      <c r="F5388">
        <v>173001</v>
      </c>
      <c r="G5388" t="s">
        <v>158</v>
      </c>
      <c r="H5388" t="s">
        <v>385</v>
      </c>
      <c r="I5388">
        <v>931</v>
      </c>
      <c r="J5388" t="s">
        <v>392</v>
      </c>
      <c r="K5388" t="s">
        <v>5738</v>
      </c>
      <c r="L5388">
        <v>548467</v>
      </c>
      <c r="M5388">
        <v>1583718</v>
      </c>
      <c r="X5388">
        <v>129483</v>
      </c>
      <c r="Y5388">
        <v>75100</v>
      </c>
      <c r="Z5388">
        <v>75100</v>
      </c>
      <c r="AA5388">
        <v>75100</v>
      </c>
      <c r="AB5388">
        <v>75100</v>
      </c>
      <c r="AC5388">
        <v>75100</v>
      </c>
    </row>
    <row r="5389" spans="1:29" x14ac:dyDescent="0.25">
      <c r="A5389" s="1">
        <v>5387</v>
      </c>
      <c r="B5389">
        <v>2021</v>
      </c>
      <c r="C5389" t="s">
        <v>59</v>
      </c>
      <c r="D5389">
        <v>173000</v>
      </c>
      <c r="E5389" t="s">
        <v>158</v>
      </c>
      <c r="F5389">
        <v>173001</v>
      </c>
      <c r="G5389" t="s">
        <v>158</v>
      </c>
      <c r="H5389" t="s">
        <v>385</v>
      </c>
      <c r="I5389">
        <v>931</v>
      </c>
      <c r="J5389" t="s">
        <v>392</v>
      </c>
      <c r="K5389" t="s">
        <v>5739</v>
      </c>
      <c r="L5389">
        <v>514080</v>
      </c>
      <c r="M5389">
        <v>1159004</v>
      </c>
      <c r="X5389">
        <v>167586</v>
      </c>
      <c r="Y5389">
        <v>97200</v>
      </c>
      <c r="Z5389">
        <v>97200</v>
      </c>
      <c r="AA5389">
        <v>97200</v>
      </c>
      <c r="AB5389">
        <v>97200</v>
      </c>
      <c r="AC5389">
        <v>97200</v>
      </c>
    </row>
    <row r="5390" spans="1:29" x14ac:dyDescent="0.25">
      <c r="A5390" s="1">
        <v>5388</v>
      </c>
      <c r="B5390">
        <v>2021</v>
      </c>
      <c r="C5390" t="s">
        <v>59</v>
      </c>
      <c r="D5390">
        <v>173000</v>
      </c>
      <c r="E5390" t="s">
        <v>158</v>
      </c>
      <c r="F5390">
        <v>173001</v>
      </c>
      <c r="G5390" t="s">
        <v>158</v>
      </c>
      <c r="H5390" t="s">
        <v>385</v>
      </c>
      <c r="I5390">
        <v>931</v>
      </c>
      <c r="J5390" t="s">
        <v>392</v>
      </c>
      <c r="K5390" t="s">
        <v>5740</v>
      </c>
      <c r="L5390">
        <v>541800</v>
      </c>
      <c r="M5390">
        <v>1581280</v>
      </c>
      <c r="X5390">
        <v>178448</v>
      </c>
      <c r="Y5390">
        <v>103500</v>
      </c>
      <c r="Z5390">
        <v>103500</v>
      </c>
      <c r="AA5390">
        <v>103500</v>
      </c>
      <c r="AB5390">
        <v>103500</v>
      </c>
      <c r="AC5390">
        <v>103500</v>
      </c>
    </row>
    <row r="5391" spans="1:29" x14ac:dyDescent="0.25">
      <c r="A5391" s="1">
        <v>5389</v>
      </c>
      <c r="B5391">
        <v>2021</v>
      </c>
      <c r="C5391" t="s">
        <v>59</v>
      </c>
      <c r="D5391">
        <v>173000</v>
      </c>
      <c r="E5391" t="s">
        <v>158</v>
      </c>
      <c r="F5391">
        <v>173001</v>
      </c>
      <c r="G5391" t="s">
        <v>158</v>
      </c>
      <c r="H5391" t="s">
        <v>385</v>
      </c>
      <c r="I5391">
        <v>931</v>
      </c>
      <c r="J5391" t="s">
        <v>392</v>
      </c>
      <c r="K5391" t="s">
        <v>5741</v>
      </c>
      <c r="L5391">
        <v>544419</v>
      </c>
      <c r="M5391">
        <v>1579069</v>
      </c>
      <c r="X5391">
        <v>106897</v>
      </c>
      <c r="Y5391">
        <v>62000</v>
      </c>
      <c r="Z5391">
        <v>62000</v>
      </c>
      <c r="AA5391">
        <v>62000</v>
      </c>
      <c r="AB5391">
        <v>62000</v>
      </c>
      <c r="AC5391">
        <v>62000</v>
      </c>
    </row>
    <row r="5392" spans="1:29" x14ac:dyDescent="0.25">
      <c r="A5392" s="1">
        <v>5390</v>
      </c>
      <c r="B5392">
        <v>2021</v>
      </c>
      <c r="C5392" t="s">
        <v>59</v>
      </c>
      <c r="D5392">
        <v>173000</v>
      </c>
      <c r="E5392" t="s">
        <v>158</v>
      </c>
      <c r="F5392">
        <v>173001</v>
      </c>
      <c r="G5392" t="s">
        <v>158</v>
      </c>
      <c r="H5392" t="s">
        <v>385</v>
      </c>
      <c r="I5392">
        <v>931</v>
      </c>
      <c r="J5392" t="s">
        <v>392</v>
      </c>
      <c r="K5392" t="s">
        <v>5742</v>
      </c>
      <c r="L5392">
        <v>544954</v>
      </c>
      <c r="M5392">
        <v>1581622</v>
      </c>
      <c r="X5392">
        <v>138793</v>
      </c>
      <c r="Y5392">
        <v>80500</v>
      </c>
      <c r="Z5392">
        <v>80500</v>
      </c>
      <c r="AA5392">
        <v>80500</v>
      </c>
      <c r="AB5392">
        <v>80500</v>
      </c>
      <c r="AC5392">
        <v>80500</v>
      </c>
    </row>
    <row r="5393" spans="1:29" x14ac:dyDescent="0.25">
      <c r="A5393" s="1">
        <v>5391</v>
      </c>
      <c r="B5393">
        <v>2021</v>
      </c>
      <c r="C5393" t="s">
        <v>59</v>
      </c>
      <c r="D5393">
        <v>173000</v>
      </c>
      <c r="E5393" t="s">
        <v>158</v>
      </c>
      <c r="F5393">
        <v>173001</v>
      </c>
      <c r="G5393" t="s">
        <v>158</v>
      </c>
      <c r="H5393" t="s">
        <v>385</v>
      </c>
      <c r="I5393">
        <v>931</v>
      </c>
      <c r="J5393" t="s">
        <v>392</v>
      </c>
      <c r="K5393" t="s">
        <v>5743</v>
      </c>
      <c r="L5393">
        <v>543291</v>
      </c>
      <c r="M5393">
        <v>1581438</v>
      </c>
      <c r="X5393">
        <v>133621</v>
      </c>
      <c r="Y5393">
        <v>77500</v>
      </c>
      <c r="Z5393">
        <v>77500</v>
      </c>
      <c r="AA5393">
        <v>77500</v>
      </c>
      <c r="AB5393">
        <v>77500</v>
      </c>
      <c r="AC5393">
        <v>77500</v>
      </c>
    </row>
    <row r="5394" spans="1:29" x14ac:dyDescent="0.25">
      <c r="A5394" s="1">
        <v>5392</v>
      </c>
      <c r="B5394">
        <v>2021</v>
      </c>
      <c r="C5394" t="s">
        <v>59</v>
      </c>
      <c r="D5394">
        <v>173000</v>
      </c>
      <c r="E5394" t="s">
        <v>158</v>
      </c>
      <c r="F5394">
        <v>173001</v>
      </c>
      <c r="G5394" t="s">
        <v>158</v>
      </c>
      <c r="H5394" t="s">
        <v>385</v>
      </c>
      <c r="I5394">
        <v>931</v>
      </c>
      <c r="J5394" t="s">
        <v>392</v>
      </c>
      <c r="K5394" t="s">
        <v>5744</v>
      </c>
      <c r="L5394">
        <v>542972</v>
      </c>
      <c r="M5394">
        <v>1584056</v>
      </c>
      <c r="X5394">
        <v>169483</v>
      </c>
      <c r="Y5394">
        <v>98300</v>
      </c>
      <c r="Z5394">
        <v>98300</v>
      </c>
      <c r="AA5394">
        <v>98300</v>
      </c>
      <c r="AB5394">
        <v>98300</v>
      </c>
      <c r="AC5394">
        <v>98300</v>
      </c>
    </row>
    <row r="5395" spans="1:29" x14ac:dyDescent="0.25">
      <c r="A5395" s="1">
        <v>5393</v>
      </c>
      <c r="B5395">
        <v>2021</v>
      </c>
      <c r="C5395" t="s">
        <v>59</v>
      </c>
      <c r="D5395">
        <v>173000</v>
      </c>
      <c r="E5395" t="s">
        <v>158</v>
      </c>
      <c r="F5395">
        <v>173001</v>
      </c>
      <c r="G5395" t="s">
        <v>158</v>
      </c>
      <c r="H5395" t="s">
        <v>385</v>
      </c>
      <c r="I5395">
        <v>931</v>
      </c>
      <c r="J5395" t="s">
        <v>392</v>
      </c>
      <c r="K5395" t="s">
        <v>5745</v>
      </c>
      <c r="L5395">
        <v>556005</v>
      </c>
      <c r="M5395">
        <v>1582960</v>
      </c>
      <c r="X5395">
        <v>96897</v>
      </c>
      <c r="Y5395">
        <v>56200</v>
      </c>
      <c r="Z5395">
        <v>56200</v>
      </c>
      <c r="AA5395">
        <v>56200</v>
      </c>
      <c r="AB5395">
        <v>56200</v>
      </c>
      <c r="AC5395">
        <v>56200</v>
      </c>
    </row>
    <row r="5396" spans="1:29" x14ac:dyDescent="0.25">
      <c r="A5396" s="1">
        <v>5394</v>
      </c>
      <c r="B5396">
        <v>2021</v>
      </c>
      <c r="C5396" t="s">
        <v>59</v>
      </c>
      <c r="D5396">
        <v>173000</v>
      </c>
      <c r="E5396" t="s">
        <v>158</v>
      </c>
      <c r="F5396">
        <v>173001</v>
      </c>
      <c r="G5396" t="s">
        <v>158</v>
      </c>
      <c r="H5396" t="s">
        <v>385</v>
      </c>
      <c r="I5396">
        <v>931</v>
      </c>
      <c r="J5396" t="s">
        <v>392</v>
      </c>
      <c r="K5396" t="s">
        <v>5746</v>
      </c>
      <c r="L5396">
        <v>557958</v>
      </c>
      <c r="M5396">
        <v>1583780</v>
      </c>
      <c r="X5396">
        <v>145862</v>
      </c>
      <c r="Y5396">
        <v>84600</v>
      </c>
      <c r="Z5396">
        <v>84600</v>
      </c>
      <c r="AA5396">
        <v>84600</v>
      </c>
      <c r="AB5396">
        <v>84600</v>
      </c>
      <c r="AC5396">
        <v>84600</v>
      </c>
    </row>
    <row r="5397" spans="1:29" x14ac:dyDescent="0.25">
      <c r="A5397" s="1">
        <v>5395</v>
      </c>
      <c r="B5397">
        <v>2021</v>
      </c>
      <c r="C5397" t="s">
        <v>59</v>
      </c>
      <c r="D5397">
        <v>173000</v>
      </c>
      <c r="E5397" t="s">
        <v>158</v>
      </c>
      <c r="F5397">
        <v>173001</v>
      </c>
      <c r="G5397" t="s">
        <v>158</v>
      </c>
      <c r="H5397" t="s">
        <v>385</v>
      </c>
      <c r="I5397">
        <v>931</v>
      </c>
      <c r="J5397" t="s">
        <v>392</v>
      </c>
      <c r="K5397" t="s">
        <v>5747</v>
      </c>
      <c r="L5397">
        <v>542513</v>
      </c>
      <c r="M5397">
        <v>1574740</v>
      </c>
      <c r="X5397">
        <v>41724</v>
      </c>
      <c r="Y5397">
        <v>24200</v>
      </c>
      <c r="Z5397">
        <v>24200</v>
      </c>
      <c r="AA5397">
        <v>24200</v>
      </c>
      <c r="AB5397">
        <v>24200</v>
      </c>
      <c r="AC5397">
        <v>24200</v>
      </c>
    </row>
    <row r="5398" spans="1:29" x14ac:dyDescent="0.25">
      <c r="A5398" s="1">
        <v>5396</v>
      </c>
      <c r="B5398">
        <v>2021</v>
      </c>
      <c r="C5398" t="s">
        <v>59</v>
      </c>
      <c r="D5398">
        <v>173000</v>
      </c>
      <c r="E5398" t="s">
        <v>158</v>
      </c>
      <c r="F5398">
        <v>173001</v>
      </c>
      <c r="G5398" t="s">
        <v>158</v>
      </c>
      <c r="H5398" t="s">
        <v>385</v>
      </c>
      <c r="I5398">
        <v>931</v>
      </c>
      <c r="J5398" t="s">
        <v>392</v>
      </c>
      <c r="K5398" t="s">
        <v>5748</v>
      </c>
      <c r="L5398">
        <v>542665</v>
      </c>
      <c r="M5398">
        <v>1573380</v>
      </c>
      <c r="X5398">
        <v>29138</v>
      </c>
      <c r="Y5398">
        <v>16900</v>
      </c>
      <c r="Z5398">
        <v>16900</v>
      </c>
      <c r="AA5398">
        <v>16900</v>
      </c>
      <c r="AB5398">
        <v>16900</v>
      </c>
      <c r="AC5398">
        <v>16900</v>
      </c>
    </row>
    <row r="5399" spans="1:29" x14ac:dyDescent="0.25">
      <c r="A5399" s="1">
        <v>5397</v>
      </c>
      <c r="B5399">
        <v>2021</v>
      </c>
      <c r="C5399" t="s">
        <v>59</v>
      </c>
      <c r="D5399">
        <v>173000</v>
      </c>
      <c r="E5399" t="s">
        <v>158</v>
      </c>
      <c r="F5399">
        <v>173001</v>
      </c>
      <c r="G5399" t="s">
        <v>158</v>
      </c>
      <c r="H5399" t="s">
        <v>385</v>
      </c>
      <c r="I5399">
        <v>931</v>
      </c>
      <c r="J5399" t="s">
        <v>392</v>
      </c>
      <c r="K5399" t="s">
        <v>5749</v>
      </c>
      <c r="L5399">
        <v>544092</v>
      </c>
      <c r="M5399">
        <v>1572518</v>
      </c>
      <c r="X5399">
        <v>37931</v>
      </c>
      <c r="Y5399">
        <v>22000</v>
      </c>
      <c r="Z5399">
        <v>22000</v>
      </c>
      <c r="AA5399">
        <v>22000</v>
      </c>
      <c r="AB5399">
        <v>22000</v>
      </c>
      <c r="AC5399">
        <v>22000</v>
      </c>
    </row>
    <row r="5400" spans="1:29" x14ac:dyDescent="0.25">
      <c r="A5400" s="1">
        <v>5398</v>
      </c>
      <c r="B5400">
        <v>2021</v>
      </c>
      <c r="C5400" t="s">
        <v>59</v>
      </c>
      <c r="D5400">
        <v>173000</v>
      </c>
      <c r="E5400" t="s">
        <v>158</v>
      </c>
      <c r="F5400">
        <v>173001</v>
      </c>
      <c r="G5400" t="s">
        <v>158</v>
      </c>
      <c r="H5400" t="s">
        <v>385</v>
      </c>
      <c r="I5400">
        <v>931</v>
      </c>
      <c r="J5400" t="s">
        <v>392</v>
      </c>
      <c r="K5400" t="s">
        <v>5750</v>
      </c>
      <c r="L5400">
        <v>545711</v>
      </c>
      <c r="M5400">
        <v>1573672</v>
      </c>
      <c r="X5400">
        <v>41034</v>
      </c>
      <c r="Y5400">
        <v>23800</v>
      </c>
      <c r="Z5400">
        <v>23800</v>
      </c>
      <c r="AA5400">
        <v>23800</v>
      </c>
      <c r="AB5400">
        <v>23800</v>
      </c>
      <c r="AC5400">
        <v>23800</v>
      </c>
    </row>
    <row r="5401" spans="1:29" x14ac:dyDescent="0.25">
      <c r="A5401" s="1">
        <v>5399</v>
      </c>
      <c r="B5401">
        <v>2021</v>
      </c>
      <c r="C5401" t="s">
        <v>59</v>
      </c>
      <c r="D5401">
        <v>173000</v>
      </c>
      <c r="E5401" t="s">
        <v>158</v>
      </c>
      <c r="F5401">
        <v>173001</v>
      </c>
      <c r="G5401" t="s">
        <v>158</v>
      </c>
      <c r="H5401" t="s">
        <v>385</v>
      </c>
      <c r="I5401">
        <v>931</v>
      </c>
      <c r="J5401" t="s">
        <v>392</v>
      </c>
      <c r="K5401" t="s">
        <v>5751</v>
      </c>
      <c r="L5401">
        <v>544757</v>
      </c>
      <c r="M5401">
        <v>1574960</v>
      </c>
      <c r="X5401">
        <v>91379</v>
      </c>
      <c r="Y5401">
        <v>53000</v>
      </c>
      <c r="Z5401">
        <v>53000</v>
      </c>
      <c r="AA5401">
        <v>53000</v>
      </c>
      <c r="AB5401">
        <v>53000</v>
      </c>
      <c r="AC5401">
        <v>53000</v>
      </c>
    </row>
    <row r="5402" spans="1:29" x14ac:dyDescent="0.25">
      <c r="A5402" s="1">
        <v>5400</v>
      </c>
      <c r="B5402">
        <v>2021</v>
      </c>
      <c r="C5402" t="s">
        <v>52</v>
      </c>
      <c r="D5402">
        <v>234000</v>
      </c>
      <c r="E5402" t="s">
        <v>159</v>
      </c>
      <c r="F5402">
        <v>233601</v>
      </c>
      <c r="G5402" t="s">
        <v>168</v>
      </c>
      <c r="H5402" t="s">
        <v>386</v>
      </c>
      <c r="I5402">
        <v>931</v>
      </c>
      <c r="J5402" t="s">
        <v>392</v>
      </c>
      <c r="K5402" t="s">
        <v>5752</v>
      </c>
      <c r="L5402">
        <v>1111773</v>
      </c>
      <c r="M5402">
        <v>1350285</v>
      </c>
      <c r="X5402">
        <v>17326</v>
      </c>
      <c r="Y5402">
        <v>16200</v>
      </c>
      <c r="Z5402">
        <v>16200</v>
      </c>
      <c r="AA5402">
        <v>16200</v>
      </c>
      <c r="AB5402">
        <v>16200</v>
      </c>
      <c r="AC5402">
        <v>16200</v>
      </c>
    </row>
    <row r="5403" spans="1:29" x14ac:dyDescent="0.25">
      <c r="A5403" s="1">
        <v>5401</v>
      </c>
      <c r="B5403">
        <v>2021</v>
      </c>
      <c r="C5403" t="s">
        <v>52</v>
      </c>
      <c r="D5403">
        <v>234000</v>
      </c>
      <c r="E5403" t="s">
        <v>159</v>
      </c>
      <c r="F5403">
        <v>233601</v>
      </c>
      <c r="G5403" t="s">
        <v>168</v>
      </c>
      <c r="H5403" t="s">
        <v>386</v>
      </c>
      <c r="I5403">
        <v>931</v>
      </c>
      <c r="J5403" t="s">
        <v>392</v>
      </c>
      <c r="K5403" t="s">
        <v>5753</v>
      </c>
      <c r="L5403">
        <v>1112170</v>
      </c>
      <c r="M5403">
        <v>1350012</v>
      </c>
      <c r="X5403">
        <v>3850</v>
      </c>
      <c r="Y5403">
        <v>3600</v>
      </c>
      <c r="Z5403">
        <v>3600</v>
      </c>
      <c r="AA5403">
        <v>3600</v>
      </c>
      <c r="AB5403">
        <v>3600</v>
      </c>
      <c r="AC5403">
        <v>3600</v>
      </c>
    </row>
    <row r="5404" spans="1:29" x14ac:dyDescent="0.25">
      <c r="A5404" s="1">
        <v>5402</v>
      </c>
      <c r="B5404">
        <v>2021</v>
      </c>
      <c r="C5404" t="s">
        <v>52</v>
      </c>
      <c r="D5404">
        <v>234000</v>
      </c>
      <c r="E5404" t="s">
        <v>159</v>
      </c>
      <c r="F5404">
        <v>233601</v>
      </c>
      <c r="G5404" t="s">
        <v>168</v>
      </c>
      <c r="H5404" t="s">
        <v>386</v>
      </c>
      <c r="I5404">
        <v>931</v>
      </c>
      <c r="J5404" t="s">
        <v>392</v>
      </c>
      <c r="K5404" t="s">
        <v>5754</v>
      </c>
      <c r="L5404">
        <v>1112239</v>
      </c>
      <c r="M5404">
        <v>1349636</v>
      </c>
      <c r="X5404">
        <v>963</v>
      </c>
      <c r="Y5404">
        <v>900</v>
      </c>
      <c r="Z5404">
        <v>900</v>
      </c>
      <c r="AA5404">
        <v>900</v>
      </c>
      <c r="AB5404">
        <v>900</v>
      </c>
      <c r="AC5404">
        <v>900</v>
      </c>
    </row>
    <row r="5405" spans="1:29" x14ac:dyDescent="0.25">
      <c r="A5405" s="1">
        <v>5403</v>
      </c>
      <c r="B5405">
        <v>2021</v>
      </c>
      <c r="C5405" t="s">
        <v>52</v>
      </c>
      <c r="D5405">
        <v>234000</v>
      </c>
      <c r="E5405" t="s">
        <v>159</v>
      </c>
      <c r="F5405">
        <v>233601</v>
      </c>
      <c r="G5405" t="s">
        <v>168</v>
      </c>
      <c r="H5405" t="s">
        <v>386</v>
      </c>
      <c r="I5405">
        <v>931</v>
      </c>
      <c r="J5405" t="s">
        <v>392</v>
      </c>
      <c r="K5405" t="s">
        <v>5755</v>
      </c>
      <c r="L5405">
        <v>1110100</v>
      </c>
      <c r="M5405">
        <v>1348900</v>
      </c>
      <c r="X5405">
        <v>28128</v>
      </c>
      <c r="Y5405">
        <v>26300</v>
      </c>
      <c r="Z5405">
        <v>26300</v>
      </c>
      <c r="AA5405">
        <v>26300</v>
      </c>
      <c r="AB5405">
        <v>26300</v>
      </c>
      <c r="AC5405">
        <v>26300</v>
      </c>
    </row>
    <row r="5406" spans="1:29" x14ac:dyDescent="0.25">
      <c r="A5406" s="1">
        <v>5404</v>
      </c>
      <c r="B5406">
        <v>2021</v>
      </c>
      <c r="C5406" t="s">
        <v>52</v>
      </c>
      <c r="D5406">
        <v>234000</v>
      </c>
      <c r="E5406" t="s">
        <v>159</v>
      </c>
      <c r="F5406">
        <v>233601</v>
      </c>
      <c r="G5406" t="s">
        <v>168</v>
      </c>
      <c r="H5406" t="s">
        <v>386</v>
      </c>
      <c r="I5406">
        <v>931</v>
      </c>
      <c r="J5406" t="s">
        <v>392</v>
      </c>
      <c r="K5406" t="s">
        <v>5756</v>
      </c>
      <c r="L5406">
        <v>1110125</v>
      </c>
      <c r="M5406">
        <v>1348578</v>
      </c>
      <c r="X5406">
        <v>19893</v>
      </c>
      <c r="Y5406">
        <v>18600</v>
      </c>
      <c r="Z5406">
        <v>18600</v>
      </c>
      <c r="AA5406">
        <v>18600</v>
      </c>
      <c r="AB5406">
        <v>18600</v>
      </c>
      <c r="AC5406">
        <v>18600</v>
      </c>
    </row>
    <row r="5407" spans="1:29" x14ac:dyDescent="0.25">
      <c r="A5407" s="1">
        <v>5405</v>
      </c>
      <c r="B5407">
        <v>2021</v>
      </c>
      <c r="C5407" t="s">
        <v>52</v>
      </c>
      <c r="D5407">
        <v>234000</v>
      </c>
      <c r="E5407" t="s">
        <v>159</v>
      </c>
      <c r="F5407">
        <v>233601</v>
      </c>
      <c r="G5407" t="s">
        <v>168</v>
      </c>
      <c r="H5407" t="s">
        <v>386</v>
      </c>
      <c r="I5407">
        <v>931</v>
      </c>
      <c r="J5407" t="s">
        <v>392</v>
      </c>
      <c r="K5407" t="s">
        <v>5757</v>
      </c>
      <c r="L5407">
        <v>1112124</v>
      </c>
      <c r="M5407">
        <v>1349020</v>
      </c>
      <c r="X5407">
        <v>37005</v>
      </c>
      <c r="Y5407">
        <v>34600</v>
      </c>
      <c r="Z5407">
        <v>34600</v>
      </c>
      <c r="AA5407">
        <v>34600</v>
      </c>
      <c r="AB5407">
        <v>34600</v>
      </c>
      <c r="AC5407">
        <v>34600</v>
      </c>
    </row>
    <row r="5408" spans="1:29" x14ac:dyDescent="0.25">
      <c r="A5408" s="1">
        <v>5406</v>
      </c>
      <c r="B5408">
        <v>2021</v>
      </c>
      <c r="C5408" t="s">
        <v>52</v>
      </c>
      <c r="D5408">
        <v>234000</v>
      </c>
      <c r="E5408" t="s">
        <v>159</v>
      </c>
      <c r="F5408">
        <v>233601</v>
      </c>
      <c r="G5408" t="s">
        <v>168</v>
      </c>
      <c r="H5408" t="s">
        <v>386</v>
      </c>
      <c r="I5408">
        <v>931</v>
      </c>
      <c r="J5408" t="s">
        <v>392</v>
      </c>
      <c r="K5408" t="s">
        <v>5758</v>
      </c>
      <c r="L5408">
        <v>1109900</v>
      </c>
      <c r="M5408">
        <v>1348300</v>
      </c>
      <c r="X5408">
        <v>32620</v>
      </c>
      <c r="Y5408">
        <v>30500</v>
      </c>
      <c r="Z5408">
        <v>30500</v>
      </c>
      <c r="AA5408">
        <v>30500</v>
      </c>
      <c r="AB5408">
        <v>30500</v>
      </c>
      <c r="AC5408">
        <v>30500</v>
      </c>
    </row>
    <row r="5409" spans="1:29" x14ac:dyDescent="0.25">
      <c r="A5409" s="1">
        <v>5407</v>
      </c>
      <c r="B5409">
        <v>2021</v>
      </c>
      <c r="C5409" t="s">
        <v>52</v>
      </c>
      <c r="D5409">
        <v>234000</v>
      </c>
      <c r="E5409" t="s">
        <v>159</v>
      </c>
      <c r="F5409">
        <v>233601</v>
      </c>
      <c r="G5409" t="s">
        <v>168</v>
      </c>
      <c r="H5409" t="s">
        <v>386</v>
      </c>
      <c r="I5409">
        <v>931</v>
      </c>
      <c r="J5409" t="s">
        <v>392</v>
      </c>
      <c r="K5409" t="s">
        <v>5759</v>
      </c>
      <c r="L5409">
        <v>1106432</v>
      </c>
      <c r="M5409">
        <v>1346766</v>
      </c>
      <c r="X5409">
        <v>34759</v>
      </c>
      <c r="Y5409">
        <v>32500</v>
      </c>
      <c r="Z5409">
        <v>32500</v>
      </c>
      <c r="AA5409">
        <v>32500</v>
      </c>
      <c r="AB5409">
        <v>32500</v>
      </c>
      <c r="AC5409">
        <v>32500</v>
      </c>
    </row>
    <row r="5410" spans="1:29" x14ac:dyDescent="0.25">
      <c r="A5410" s="1">
        <v>5408</v>
      </c>
      <c r="B5410">
        <v>2021</v>
      </c>
      <c r="C5410" t="s">
        <v>52</v>
      </c>
      <c r="D5410">
        <v>234000</v>
      </c>
      <c r="E5410" t="s">
        <v>159</v>
      </c>
      <c r="F5410">
        <v>233601</v>
      </c>
      <c r="G5410" t="s">
        <v>168</v>
      </c>
      <c r="H5410" t="s">
        <v>386</v>
      </c>
      <c r="I5410">
        <v>931</v>
      </c>
      <c r="J5410" t="s">
        <v>392</v>
      </c>
      <c r="K5410" t="s">
        <v>5760</v>
      </c>
      <c r="L5410">
        <v>1107047</v>
      </c>
      <c r="M5410">
        <v>1347281</v>
      </c>
      <c r="X5410">
        <v>321</v>
      </c>
      <c r="Y5410">
        <v>300</v>
      </c>
      <c r="Z5410">
        <v>300</v>
      </c>
      <c r="AA5410">
        <v>300</v>
      </c>
      <c r="AB5410">
        <v>300</v>
      </c>
      <c r="AC5410">
        <v>300</v>
      </c>
    </row>
    <row r="5411" spans="1:29" x14ac:dyDescent="0.25">
      <c r="A5411" s="1">
        <v>5409</v>
      </c>
      <c r="B5411">
        <v>2021</v>
      </c>
      <c r="C5411" t="s">
        <v>52</v>
      </c>
      <c r="D5411">
        <v>234000</v>
      </c>
      <c r="E5411" t="s">
        <v>159</v>
      </c>
      <c r="F5411">
        <v>233601</v>
      </c>
      <c r="G5411" t="s">
        <v>168</v>
      </c>
      <c r="H5411" t="s">
        <v>386</v>
      </c>
      <c r="I5411">
        <v>931</v>
      </c>
      <c r="J5411" t="s">
        <v>392</v>
      </c>
      <c r="K5411" t="s">
        <v>5761</v>
      </c>
      <c r="L5411">
        <v>1107030</v>
      </c>
      <c r="M5411">
        <v>1348092</v>
      </c>
      <c r="X5411">
        <v>21497</v>
      </c>
      <c r="Y5411">
        <v>20100</v>
      </c>
      <c r="Z5411">
        <v>20100</v>
      </c>
      <c r="AA5411">
        <v>20100</v>
      </c>
      <c r="AB5411">
        <v>20100</v>
      </c>
      <c r="AC5411">
        <v>20100</v>
      </c>
    </row>
    <row r="5412" spans="1:29" x14ac:dyDescent="0.25">
      <c r="A5412" s="1">
        <v>5410</v>
      </c>
      <c r="B5412">
        <v>2021</v>
      </c>
      <c r="C5412" t="s">
        <v>52</v>
      </c>
      <c r="D5412">
        <v>234000</v>
      </c>
      <c r="E5412" t="s">
        <v>159</v>
      </c>
      <c r="F5412">
        <v>233601</v>
      </c>
      <c r="G5412" t="s">
        <v>168</v>
      </c>
      <c r="H5412" t="s">
        <v>386</v>
      </c>
      <c r="I5412">
        <v>931</v>
      </c>
      <c r="J5412" t="s">
        <v>392</v>
      </c>
      <c r="K5412" t="s">
        <v>5762</v>
      </c>
      <c r="L5412">
        <v>1107383</v>
      </c>
      <c r="M5412">
        <v>1348038</v>
      </c>
      <c r="X5412">
        <v>6417</v>
      </c>
      <c r="Y5412">
        <v>6000</v>
      </c>
      <c r="Z5412">
        <v>6000</v>
      </c>
      <c r="AA5412">
        <v>6000</v>
      </c>
      <c r="AB5412">
        <v>6000</v>
      </c>
      <c r="AC5412">
        <v>6000</v>
      </c>
    </row>
    <row r="5413" spans="1:29" x14ac:dyDescent="0.25">
      <c r="A5413" s="1">
        <v>5411</v>
      </c>
      <c r="B5413">
        <v>2021</v>
      </c>
      <c r="C5413" t="s">
        <v>52</v>
      </c>
      <c r="D5413">
        <v>234000</v>
      </c>
      <c r="E5413" t="s">
        <v>159</v>
      </c>
      <c r="F5413">
        <v>233601</v>
      </c>
      <c r="G5413" t="s">
        <v>168</v>
      </c>
      <c r="H5413" t="s">
        <v>386</v>
      </c>
      <c r="I5413">
        <v>931</v>
      </c>
      <c r="J5413" t="s">
        <v>392</v>
      </c>
      <c r="K5413" t="s">
        <v>5763</v>
      </c>
      <c r="L5413">
        <v>1108123</v>
      </c>
      <c r="M5413">
        <v>1348361</v>
      </c>
      <c r="X5413">
        <v>642</v>
      </c>
      <c r="Y5413">
        <v>600</v>
      </c>
      <c r="Z5413">
        <v>600</v>
      </c>
      <c r="AA5413">
        <v>600</v>
      </c>
      <c r="AB5413">
        <v>600</v>
      </c>
      <c r="AC5413">
        <v>600</v>
      </c>
    </row>
    <row r="5414" spans="1:29" x14ac:dyDescent="0.25">
      <c r="A5414" s="1">
        <v>5412</v>
      </c>
      <c r="B5414">
        <v>2021</v>
      </c>
      <c r="C5414" t="s">
        <v>52</v>
      </c>
      <c r="D5414">
        <v>234000</v>
      </c>
      <c r="E5414" t="s">
        <v>159</v>
      </c>
      <c r="F5414">
        <v>233601</v>
      </c>
      <c r="G5414" t="s">
        <v>168</v>
      </c>
      <c r="H5414" t="s">
        <v>386</v>
      </c>
      <c r="I5414">
        <v>931</v>
      </c>
      <c r="J5414" t="s">
        <v>392</v>
      </c>
      <c r="K5414" t="s">
        <v>5764</v>
      </c>
      <c r="L5414">
        <v>1109190</v>
      </c>
      <c r="M5414">
        <v>1349148</v>
      </c>
      <c r="X5414">
        <v>21711</v>
      </c>
      <c r="Y5414">
        <v>20300</v>
      </c>
      <c r="Z5414">
        <v>20300</v>
      </c>
      <c r="AA5414">
        <v>20300</v>
      </c>
      <c r="AB5414">
        <v>20300</v>
      </c>
      <c r="AC5414">
        <v>20300</v>
      </c>
    </row>
    <row r="5415" spans="1:29" x14ac:dyDescent="0.25">
      <c r="A5415" s="1">
        <v>5413</v>
      </c>
      <c r="B5415">
        <v>2021</v>
      </c>
      <c r="C5415" t="s">
        <v>52</v>
      </c>
      <c r="D5415">
        <v>234000</v>
      </c>
      <c r="E5415" t="s">
        <v>159</v>
      </c>
      <c r="F5415">
        <v>233601</v>
      </c>
      <c r="G5415" t="s">
        <v>168</v>
      </c>
      <c r="H5415" t="s">
        <v>386</v>
      </c>
      <c r="I5415">
        <v>931</v>
      </c>
      <c r="J5415" t="s">
        <v>392</v>
      </c>
      <c r="K5415" t="s">
        <v>5765</v>
      </c>
      <c r="L5415">
        <v>1114137</v>
      </c>
      <c r="M5415">
        <v>1350031</v>
      </c>
      <c r="X5415">
        <v>154759</v>
      </c>
      <c r="Y5415">
        <v>144700</v>
      </c>
      <c r="Z5415">
        <v>144700</v>
      </c>
      <c r="AA5415">
        <v>144700</v>
      </c>
      <c r="AB5415">
        <v>144700</v>
      </c>
      <c r="AC5415">
        <v>144700</v>
      </c>
    </row>
    <row r="5416" spans="1:29" x14ac:dyDescent="0.25">
      <c r="A5416" s="1">
        <v>5414</v>
      </c>
      <c r="B5416">
        <v>2021</v>
      </c>
      <c r="C5416" t="s">
        <v>52</v>
      </c>
      <c r="D5416">
        <v>234000</v>
      </c>
      <c r="E5416" t="s">
        <v>159</v>
      </c>
      <c r="F5416">
        <v>233601</v>
      </c>
      <c r="G5416" t="s">
        <v>168</v>
      </c>
      <c r="H5416" t="s">
        <v>386</v>
      </c>
      <c r="I5416">
        <v>931</v>
      </c>
      <c r="J5416" t="s">
        <v>392</v>
      </c>
      <c r="K5416" t="s">
        <v>5766</v>
      </c>
      <c r="L5416">
        <v>1113072</v>
      </c>
      <c r="M5416">
        <v>1350153</v>
      </c>
      <c r="X5416">
        <v>16257</v>
      </c>
      <c r="Y5416">
        <v>15200</v>
      </c>
      <c r="Z5416">
        <v>15200</v>
      </c>
      <c r="AA5416">
        <v>15200</v>
      </c>
      <c r="AB5416">
        <v>15200</v>
      </c>
      <c r="AC5416">
        <v>15200</v>
      </c>
    </row>
    <row r="5417" spans="1:29" x14ac:dyDescent="0.25">
      <c r="A5417" s="1">
        <v>5415</v>
      </c>
      <c r="B5417">
        <v>2021</v>
      </c>
      <c r="C5417" t="s">
        <v>52</v>
      </c>
      <c r="D5417">
        <v>234000</v>
      </c>
      <c r="E5417" t="s">
        <v>159</v>
      </c>
      <c r="F5417">
        <v>233601</v>
      </c>
      <c r="G5417" t="s">
        <v>168</v>
      </c>
      <c r="H5417" t="s">
        <v>386</v>
      </c>
      <c r="I5417">
        <v>931</v>
      </c>
      <c r="J5417" t="s">
        <v>392</v>
      </c>
      <c r="K5417" t="s">
        <v>5767</v>
      </c>
      <c r="L5417">
        <v>1113981</v>
      </c>
      <c r="M5417">
        <v>1351146</v>
      </c>
      <c r="X5417">
        <v>90481</v>
      </c>
      <c r="Y5417">
        <v>84600</v>
      </c>
      <c r="Z5417">
        <v>84600</v>
      </c>
      <c r="AA5417">
        <v>84600</v>
      </c>
      <c r="AB5417">
        <v>84600</v>
      </c>
      <c r="AC5417">
        <v>84600</v>
      </c>
    </row>
    <row r="5418" spans="1:29" x14ac:dyDescent="0.25">
      <c r="A5418" s="1">
        <v>5416</v>
      </c>
      <c r="B5418">
        <v>2021</v>
      </c>
      <c r="C5418" t="s">
        <v>52</v>
      </c>
      <c r="D5418">
        <v>234000</v>
      </c>
      <c r="E5418" t="s">
        <v>159</v>
      </c>
      <c r="F5418">
        <v>233601</v>
      </c>
      <c r="G5418" t="s">
        <v>168</v>
      </c>
      <c r="H5418" t="s">
        <v>386</v>
      </c>
      <c r="I5418">
        <v>931</v>
      </c>
      <c r="J5418" t="s">
        <v>392</v>
      </c>
      <c r="K5418" t="s">
        <v>5768</v>
      </c>
      <c r="L5418">
        <v>1116752</v>
      </c>
      <c r="M5418">
        <v>1351581</v>
      </c>
      <c r="X5418">
        <v>2674</v>
      </c>
      <c r="Y5418">
        <v>2500</v>
      </c>
      <c r="Z5418">
        <v>2500</v>
      </c>
      <c r="AA5418">
        <v>2500</v>
      </c>
      <c r="AB5418">
        <v>2500</v>
      </c>
      <c r="AC5418">
        <v>2500</v>
      </c>
    </row>
    <row r="5419" spans="1:29" x14ac:dyDescent="0.25">
      <c r="A5419" s="1">
        <v>5417</v>
      </c>
      <c r="B5419">
        <v>2021</v>
      </c>
      <c r="C5419" t="s">
        <v>52</v>
      </c>
      <c r="D5419">
        <v>234000</v>
      </c>
      <c r="E5419" t="s">
        <v>159</v>
      </c>
      <c r="F5419">
        <v>233601</v>
      </c>
      <c r="G5419" t="s">
        <v>168</v>
      </c>
      <c r="H5419" t="s">
        <v>386</v>
      </c>
      <c r="I5419">
        <v>931</v>
      </c>
      <c r="J5419" t="s">
        <v>392</v>
      </c>
      <c r="K5419" t="s">
        <v>5769</v>
      </c>
      <c r="L5419">
        <v>1116397</v>
      </c>
      <c r="M5419">
        <v>1351422</v>
      </c>
      <c r="X5419">
        <v>2139</v>
      </c>
      <c r="Y5419">
        <v>2000</v>
      </c>
      <c r="Z5419">
        <v>2000</v>
      </c>
      <c r="AA5419">
        <v>2000</v>
      </c>
      <c r="AB5419">
        <v>2000</v>
      </c>
      <c r="AC5419">
        <v>2000</v>
      </c>
    </row>
    <row r="5420" spans="1:29" x14ac:dyDescent="0.25">
      <c r="A5420" s="1">
        <v>5418</v>
      </c>
      <c r="B5420">
        <v>2021</v>
      </c>
      <c r="C5420" t="s">
        <v>52</v>
      </c>
      <c r="D5420">
        <v>234000</v>
      </c>
      <c r="E5420" t="s">
        <v>159</v>
      </c>
      <c r="F5420">
        <v>233601</v>
      </c>
      <c r="G5420" t="s">
        <v>168</v>
      </c>
      <c r="H5420" t="s">
        <v>386</v>
      </c>
      <c r="I5420">
        <v>931</v>
      </c>
      <c r="J5420" t="s">
        <v>392</v>
      </c>
      <c r="K5420" t="s">
        <v>5770</v>
      </c>
      <c r="L5420">
        <v>1117185</v>
      </c>
      <c r="M5420">
        <v>1351237</v>
      </c>
      <c r="X5420">
        <v>14866</v>
      </c>
      <c r="Y5420">
        <v>13900</v>
      </c>
      <c r="Z5420">
        <v>13900</v>
      </c>
      <c r="AA5420">
        <v>13900</v>
      </c>
      <c r="AB5420">
        <v>13900</v>
      </c>
      <c r="AC5420">
        <v>13900</v>
      </c>
    </row>
    <row r="5421" spans="1:29" x14ac:dyDescent="0.25">
      <c r="A5421" s="1">
        <v>5419</v>
      </c>
      <c r="B5421">
        <v>2021</v>
      </c>
      <c r="C5421" t="s">
        <v>52</v>
      </c>
      <c r="D5421">
        <v>234000</v>
      </c>
      <c r="E5421" t="s">
        <v>159</v>
      </c>
      <c r="F5421">
        <v>233601</v>
      </c>
      <c r="G5421" t="s">
        <v>168</v>
      </c>
      <c r="H5421" t="s">
        <v>386</v>
      </c>
      <c r="I5421">
        <v>931</v>
      </c>
      <c r="J5421" t="s">
        <v>392</v>
      </c>
      <c r="K5421" t="s">
        <v>5771</v>
      </c>
      <c r="L5421">
        <v>1117723</v>
      </c>
      <c r="M5421">
        <v>1350707</v>
      </c>
      <c r="X5421">
        <v>17112</v>
      </c>
      <c r="Y5421">
        <v>16000</v>
      </c>
      <c r="Z5421">
        <v>16000</v>
      </c>
      <c r="AA5421">
        <v>16000</v>
      </c>
      <c r="AB5421">
        <v>16000</v>
      </c>
      <c r="AC5421">
        <v>16000</v>
      </c>
    </row>
    <row r="5422" spans="1:29" x14ac:dyDescent="0.25">
      <c r="A5422" s="1">
        <v>5420</v>
      </c>
      <c r="B5422">
        <v>2021</v>
      </c>
      <c r="C5422" t="s">
        <v>48</v>
      </c>
      <c r="D5422">
        <v>304600</v>
      </c>
      <c r="E5422" t="s">
        <v>160</v>
      </c>
      <c r="F5422">
        <v>305401</v>
      </c>
      <c r="G5422" t="s">
        <v>298</v>
      </c>
      <c r="H5422" t="s">
        <v>387</v>
      </c>
      <c r="I5422">
        <v>931</v>
      </c>
      <c r="J5422" t="s">
        <v>392</v>
      </c>
      <c r="K5422" t="s">
        <v>5772</v>
      </c>
      <c r="L5422">
        <v>0</v>
      </c>
      <c r="M5422">
        <v>0</v>
      </c>
      <c r="N5422">
        <v>5000</v>
      </c>
      <c r="O5422">
        <v>6</v>
      </c>
      <c r="P5422">
        <v>0</v>
      </c>
      <c r="Q5422">
        <v>0</v>
      </c>
      <c r="R5422">
        <v>0</v>
      </c>
      <c r="X5422">
        <v>0</v>
      </c>
      <c r="Y5422">
        <v>0</v>
      </c>
      <c r="Z5422">
        <v>0</v>
      </c>
      <c r="AA5422">
        <v>0</v>
      </c>
      <c r="AB5422">
        <v>0</v>
      </c>
      <c r="AC5422">
        <v>0</v>
      </c>
    </row>
    <row r="5423" spans="1:29" x14ac:dyDescent="0.25">
      <c r="A5423" s="1">
        <v>5421</v>
      </c>
      <c r="B5423">
        <v>2021</v>
      </c>
      <c r="C5423" t="s">
        <v>48</v>
      </c>
      <c r="D5423">
        <v>304400</v>
      </c>
      <c r="E5423" t="s">
        <v>161</v>
      </c>
      <c r="F5423">
        <v>307001</v>
      </c>
      <c r="G5423" t="s">
        <v>323</v>
      </c>
      <c r="H5423" t="s">
        <v>388</v>
      </c>
      <c r="I5423">
        <v>931</v>
      </c>
      <c r="J5423" t="s">
        <v>392</v>
      </c>
      <c r="K5423" t="s">
        <v>5773</v>
      </c>
      <c r="L5423">
        <v>0</v>
      </c>
      <c r="M5423">
        <v>0</v>
      </c>
      <c r="N5423">
        <v>5000</v>
      </c>
      <c r="O5423">
        <v>6</v>
      </c>
      <c r="P5423">
        <v>0</v>
      </c>
      <c r="Q5423">
        <v>0</v>
      </c>
      <c r="R5423">
        <v>0</v>
      </c>
      <c r="X5423">
        <v>0</v>
      </c>
      <c r="Y5423">
        <v>0</v>
      </c>
      <c r="Z5423">
        <v>0</v>
      </c>
      <c r="AA5423">
        <v>0</v>
      </c>
      <c r="AB5423">
        <v>0</v>
      </c>
      <c r="AC5423">
        <v>0</v>
      </c>
    </row>
    <row r="5424" spans="1:29" x14ac:dyDescent="0.25">
      <c r="A5424" s="1">
        <v>5422</v>
      </c>
      <c r="B5424">
        <v>2021</v>
      </c>
      <c r="C5424" t="s">
        <v>44</v>
      </c>
      <c r="D5424">
        <v>513400</v>
      </c>
      <c r="E5424" t="s">
        <v>162</v>
      </c>
      <c r="F5424">
        <v>513401</v>
      </c>
      <c r="G5424" t="s">
        <v>304</v>
      </c>
      <c r="H5424" t="s">
        <v>389</v>
      </c>
      <c r="I5424">
        <v>931</v>
      </c>
      <c r="J5424" t="s">
        <v>392</v>
      </c>
      <c r="K5424" t="s">
        <v>5774</v>
      </c>
      <c r="L5424">
        <v>584521</v>
      </c>
      <c r="M5424">
        <v>1133980</v>
      </c>
      <c r="N5424">
        <v>1210</v>
      </c>
      <c r="O5424">
        <v>0</v>
      </c>
      <c r="P5424">
        <v>0</v>
      </c>
      <c r="Q5424">
        <v>0</v>
      </c>
      <c r="R5424">
        <v>0</v>
      </c>
      <c r="X5424">
        <v>0</v>
      </c>
      <c r="Y5424">
        <v>0</v>
      </c>
      <c r="Z5424">
        <v>0</v>
      </c>
      <c r="AA5424">
        <v>0</v>
      </c>
      <c r="AB5424">
        <v>0</v>
      </c>
      <c r="AC5424">
        <v>0</v>
      </c>
    </row>
    <row r="5425" spans="1:29" x14ac:dyDescent="0.25">
      <c r="A5425" s="1">
        <v>5423</v>
      </c>
      <c r="B5425">
        <v>2021</v>
      </c>
      <c r="C5425" t="s">
        <v>44</v>
      </c>
      <c r="D5425">
        <v>513400</v>
      </c>
      <c r="E5425" t="s">
        <v>162</v>
      </c>
      <c r="F5425">
        <v>513401</v>
      </c>
      <c r="G5425" t="s">
        <v>304</v>
      </c>
      <c r="H5425" t="s">
        <v>389</v>
      </c>
      <c r="I5425">
        <v>931</v>
      </c>
      <c r="J5425" t="s">
        <v>392</v>
      </c>
      <c r="K5425" t="s">
        <v>5775</v>
      </c>
      <c r="L5425">
        <v>587526</v>
      </c>
      <c r="M5425">
        <v>1125575</v>
      </c>
      <c r="X5425">
        <v>155376</v>
      </c>
      <c r="Y5425">
        <v>144500</v>
      </c>
      <c r="Z5425">
        <v>144500</v>
      </c>
      <c r="AA5425">
        <v>144500</v>
      </c>
      <c r="AB5425">
        <v>144500</v>
      </c>
      <c r="AC5425">
        <v>144500</v>
      </c>
    </row>
    <row r="5426" spans="1:29" x14ac:dyDescent="0.25">
      <c r="A5426" s="1">
        <v>5424</v>
      </c>
      <c r="B5426">
        <v>2021</v>
      </c>
      <c r="C5426" t="s">
        <v>44</v>
      </c>
      <c r="D5426">
        <v>513400</v>
      </c>
      <c r="E5426" t="s">
        <v>162</v>
      </c>
      <c r="F5426">
        <v>513401</v>
      </c>
      <c r="G5426" t="s">
        <v>304</v>
      </c>
      <c r="H5426" t="s">
        <v>389</v>
      </c>
      <c r="I5426">
        <v>931</v>
      </c>
      <c r="J5426" t="s">
        <v>392</v>
      </c>
      <c r="K5426" t="s">
        <v>5776</v>
      </c>
      <c r="L5426">
        <v>587440</v>
      </c>
      <c r="M5426">
        <v>1126176</v>
      </c>
      <c r="X5426">
        <v>18817</v>
      </c>
      <c r="Y5426">
        <v>17500</v>
      </c>
      <c r="Z5426">
        <v>17500</v>
      </c>
      <c r="AA5426">
        <v>17500</v>
      </c>
      <c r="AB5426">
        <v>17500</v>
      </c>
      <c r="AC5426">
        <v>17500</v>
      </c>
    </row>
    <row r="5427" spans="1:29" x14ac:dyDescent="0.25">
      <c r="A5427" s="1">
        <v>5425</v>
      </c>
      <c r="B5427">
        <v>2021</v>
      </c>
      <c r="C5427" t="s">
        <v>70</v>
      </c>
      <c r="D5427">
        <v>113400</v>
      </c>
      <c r="E5427" t="s">
        <v>163</v>
      </c>
      <c r="F5427">
        <v>113401</v>
      </c>
      <c r="G5427" t="s">
        <v>163</v>
      </c>
      <c r="H5427" t="s">
        <v>390</v>
      </c>
      <c r="I5427">
        <v>931</v>
      </c>
      <c r="J5427" t="s">
        <v>392</v>
      </c>
      <c r="K5427" t="s">
        <v>5777</v>
      </c>
      <c r="L5427">
        <v>983904</v>
      </c>
      <c r="M5427">
        <v>879187</v>
      </c>
      <c r="N5427">
        <v>1210</v>
      </c>
      <c r="O5427">
        <v>0</v>
      </c>
      <c r="P5427">
        <v>11400</v>
      </c>
      <c r="Q5427">
        <v>11400</v>
      </c>
      <c r="R5427">
        <v>11400</v>
      </c>
      <c r="X5427">
        <v>12128</v>
      </c>
      <c r="Y5427">
        <v>11400</v>
      </c>
      <c r="Z5427">
        <v>11400</v>
      </c>
      <c r="AA5427">
        <v>0</v>
      </c>
      <c r="AB5427">
        <v>0</v>
      </c>
      <c r="AC5427">
        <v>0</v>
      </c>
    </row>
    <row r="5428" spans="1:29" x14ac:dyDescent="0.25">
      <c r="A5428" s="1">
        <v>5426</v>
      </c>
      <c r="B5428">
        <v>2021</v>
      </c>
      <c r="C5428" t="s">
        <v>57</v>
      </c>
      <c r="D5428">
        <v>484000</v>
      </c>
      <c r="E5428" t="s">
        <v>164</v>
      </c>
      <c r="F5428">
        <v>515602</v>
      </c>
      <c r="G5428" t="s">
        <v>306</v>
      </c>
      <c r="H5428" t="s">
        <v>391</v>
      </c>
      <c r="I5428">
        <v>931</v>
      </c>
      <c r="J5428" t="s">
        <v>392</v>
      </c>
      <c r="K5428" t="s">
        <v>2455</v>
      </c>
      <c r="L5428">
        <v>0</v>
      </c>
      <c r="M5428">
        <v>0</v>
      </c>
      <c r="X5428">
        <v>8790</v>
      </c>
      <c r="Y5428">
        <v>5186</v>
      </c>
      <c r="Z5428">
        <v>5186</v>
      </c>
      <c r="AA5428">
        <v>5186</v>
      </c>
      <c r="AB5428">
        <v>5186</v>
      </c>
      <c r="AC5428">
        <v>5186</v>
      </c>
    </row>
    <row r="5429" spans="1:29" x14ac:dyDescent="0.25">
      <c r="A5429" s="1">
        <v>5427</v>
      </c>
      <c r="B5429">
        <v>2021</v>
      </c>
      <c r="C5429" t="s">
        <v>57</v>
      </c>
      <c r="D5429">
        <v>484000</v>
      </c>
      <c r="E5429" t="s">
        <v>164</v>
      </c>
      <c r="F5429">
        <v>484601</v>
      </c>
      <c r="G5429" t="s">
        <v>283</v>
      </c>
      <c r="H5429" t="s">
        <v>391</v>
      </c>
      <c r="I5429">
        <v>931</v>
      </c>
      <c r="J5429" t="s">
        <v>392</v>
      </c>
      <c r="K5429" t="s">
        <v>3096</v>
      </c>
      <c r="L5429">
        <v>0</v>
      </c>
      <c r="M5429">
        <v>0</v>
      </c>
      <c r="X5429">
        <v>8790</v>
      </c>
      <c r="Y5429">
        <v>5186</v>
      </c>
      <c r="Z5429">
        <v>5186</v>
      </c>
      <c r="AA5429">
        <v>5186</v>
      </c>
      <c r="AB5429">
        <v>5186</v>
      </c>
      <c r="AC5429">
        <v>5186</v>
      </c>
    </row>
    <row r="5430" spans="1:29" x14ac:dyDescent="0.25">
      <c r="A5430" s="1">
        <v>5428</v>
      </c>
      <c r="B5430">
        <v>2021</v>
      </c>
      <c r="C5430" t="s">
        <v>57</v>
      </c>
      <c r="D5430">
        <v>484000</v>
      </c>
      <c r="E5430" t="s">
        <v>164</v>
      </c>
      <c r="F5430">
        <v>332601</v>
      </c>
      <c r="G5430" t="s">
        <v>292</v>
      </c>
      <c r="H5430" t="s">
        <v>391</v>
      </c>
      <c r="I5430">
        <v>931</v>
      </c>
      <c r="J5430" t="s">
        <v>392</v>
      </c>
      <c r="K5430" t="s">
        <v>5778</v>
      </c>
      <c r="L5430">
        <v>515605</v>
      </c>
      <c r="M5430">
        <v>1022220</v>
      </c>
      <c r="X5430">
        <v>181356</v>
      </c>
      <c r="Y5430">
        <v>107000</v>
      </c>
      <c r="Z5430">
        <v>107000</v>
      </c>
      <c r="AA5430">
        <v>107000</v>
      </c>
      <c r="AB5430">
        <v>107000</v>
      </c>
      <c r="AC5430">
        <v>107000</v>
      </c>
    </row>
    <row r="5431" spans="1:29" x14ac:dyDescent="0.25">
      <c r="A5431" s="1">
        <v>5429</v>
      </c>
      <c r="B5431">
        <v>2021</v>
      </c>
      <c r="C5431" t="s">
        <v>57</v>
      </c>
      <c r="D5431">
        <v>484000</v>
      </c>
      <c r="E5431" t="s">
        <v>164</v>
      </c>
      <c r="F5431">
        <v>331300</v>
      </c>
      <c r="G5431" t="s">
        <v>324</v>
      </c>
      <c r="H5431">
        <v>484089</v>
      </c>
      <c r="I5431">
        <v>931</v>
      </c>
      <c r="J5431" t="s">
        <v>392</v>
      </c>
      <c r="K5431" t="s">
        <v>5779</v>
      </c>
      <c r="L5431">
        <v>467466</v>
      </c>
      <c r="M5431">
        <v>975842</v>
      </c>
      <c r="X5431">
        <v>135763</v>
      </c>
      <c r="Y5431">
        <v>80100</v>
      </c>
      <c r="Z5431">
        <v>80100</v>
      </c>
      <c r="AA5431">
        <v>80100</v>
      </c>
      <c r="AB5431">
        <v>80100</v>
      </c>
      <c r="AC5431">
        <v>80100</v>
      </c>
    </row>
    <row r="5432" spans="1:29" x14ac:dyDescent="0.25">
      <c r="A5432" s="1">
        <v>5430</v>
      </c>
      <c r="B5432">
        <v>2021</v>
      </c>
      <c r="C5432" t="s">
        <v>57</v>
      </c>
      <c r="D5432">
        <v>484000</v>
      </c>
      <c r="E5432" t="s">
        <v>164</v>
      </c>
      <c r="F5432">
        <v>482801</v>
      </c>
      <c r="G5432" t="s">
        <v>325</v>
      </c>
      <c r="H5432">
        <v>484089</v>
      </c>
      <c r="I5432">
        <v>931</v>
      </c>
      <c r="J5432" t="s">
        <v>392</v>
      </c>
      <c r="K5432" t="s">
        <v>2272</v>
      </c>
      <c r="L5432">
        <v>496068</v>
      </c>
      <c r="M5432">
        <v>1038693</v>
      </c>
      <c r="N5432">
        <v>1210</v>
      </c>
      <c r="O5432">
        <v>0</v>
      </c>
      <c r="P5432">
        <v>44400</v>
      </c>
      <c r="Q5432">
        <v>44400</v>
      </c>
      <c r="R5432">
        <v>44400</v>
      </c>
      <c r="X5432">
        <v>75254</v>
      </c>
      <c r="Y5432">
        <v>44400</v>
      </c>
      <c r="Z5432">
        <v>44400</v>
      </c>
      <c r="AA5432">
        <v>0</v>
      </c>
      <c r="AB5432">
        <v>0</v>
      </c>
      <c r="AC5432">
        <v>0</v>
      </c>
    </row>
    <row r="5433" spans="1:29" x14ac:dyDescent="0.25">
      <c r="A5433" s="1">
        <v>5431</v>
      </c>
      <c r="B5433">
        <v>2021</v>
      </c>
      <c r="C5433" t="s">
        <v>57</v>
      </c>
      <c r="D5433">
        <v>484000</v>
      </c>
      <c r="E5433" t="s">
        <v>164</v>
      </c>
      <c r="F5433">
        <v>482801</v>
      </c>
      <c r="G5433" t="s">
        <v>325</v>
      </c>
      <c r="H5433">
        <v>484089</v>
      </c>
      <c r="I5433">
        <v>931</v>
      </c>
      <c r="J5433" t="s">
        <v>392</v>
      </c>
      <c r="K5433" t="s">
        <v>5780</v>
      </c>
      <c r="L5433">
        <v>496731</v>
      </c>
      <c r="M5433">
        <v>1040277</v>
      </c>
      <c r="N5433">
        <v>1210</v>
      </c>
      <c r="O5433">
        <v>0</v>
      </c>
      <c r="P5433">
        <v>19700</v>
      </c>
      <c r="Q5433">
        <v>19700</v>
      </c>
      <c r="R5433">
        <v>19700</v>
      </c>
      <c r="X5433">
        <v>33390</v>
      </c>
      <c r="Y5433">
        <v>19700</v>
      </c>
      <c r="Z5433">
        <v>19700</v>
      </c>
      <c r="AA5433">
        <v>0</v>
      </c>
      <c r="AB5433">
        <v>0</v>
      </c>
      <c r="AC5433">
        <v>0</v>
      </c>
    </row>
    <row r="5434" spans="1:29" x14ac:dyDescent="0.25">
      <c r="A5434" s="1">
        <v>5432</v>
      </c>
      <c r="B5434">
        <v>2021</v>
      </c>
      <c r="C5434" t="s">
        <v>51</v>
      </c>
      <c r="D5434">
        <v>164800</v>
      </c>
      <c r="E5434" t="s">
        <v>165</v>
      </c>
      <c r="F5434">
        <v>164801</v>
      </c>
      <c r="G5434" t="s">
        <v>165</v>
      </c>
      <c r="H5434">
        <v>164889</v>
      </c>
      <c r="I5434">
        <v>931</v>
      </c>
      <c r="J5434" t="s">
        <v>392</v>
      </c>
      <c r="K5434" t="s">
        <v>5781</v>
      </c>
      <c r="L5434">
        <v>545824</v>
      </c>
      <c r="M5434">
        <v>2203277</v>
      </c>
      <c r="X5434">
        <v>16447</v>
      </c>
      <c r="Y5434">
        <v>12500</v>
      </c>
      <c r="Z5434">
        <v>12500</v>
      </c>
      <c r="AA5434">
        <v>12500</v>
      </c>
      <c r="AB5434">
        <v>12500</v>
      </c>
      <c r="AC5434">
        <v>12500</v>
      </c>
    </row>
    <row r="5435" spans="1:29" x14ac:dyDescent="0.25">
      <c r="A5435" s="1">
        <v>5433</v>
      </c>
      <c r="B5435">
        <v>2021</v>
      </c>
      <c r="C5435" t="s">
        <v>52</v>
      </c>
      <c r="D5435">
        <v>233800</v>
      </c>
      <c r="E5435" t="s">
        <v>166</v>
      </c>
      <c r="F5435">
        <v>234001</v>
      </c>
      <c r="G5435" t="s">
        <v>276</v>
      </c>
      <c r="H5435">
        <v>233801</v>
      </c>
      <c r="I5435">
        <v>931</v>
      </c>
      <c r="J5435" t="s">
        <v>392</v>
      </c>
      <c r="K5435" t="s">
        <v>5782</v>
      </c>
      <c r="L5435">
        <v>1149761</v>
      </c>
      <c r="M5435">
        <v>1309766</v>
      </c>
      <c r="N5435">
        <v>1210</v>
      </c>
      <c r="O5435">
        <v>0</v>
      </c>
      <c r="P5435">
        <v>3400</v>
      </c>
      <c r="Q5435">
        <v>3400</v>
      </c>
      <c r="R5435">
        <v>3400</v>
      </c>
      <c r="X5435">
        <v>4000</v>
      </c>
      <c r="Y5435">
        <v>3400</v>
      </c>
      <c r="Z5435">
        <v>3400</v>
      </c>
      <c r="AA5435">
        <v>0</v>
      </c>
      <c r="AB5435">
        <v>0</v>
      </c>
      <c r="AC5435">
        <v>0</v>
      </c>
    </row>
    <row r="5436" spans="1:29" x14ac:dyDescent="0.25">
      <c r="A5436" s="1">
        <v>5434</v>
      </c>
      <c r="B5436">
        <v>2021</v>
      </c>
      <c r="C5436" t="s">
        <v>52</v>
      </c>
      <c r="D5436">
        <v>233800</v>
      </c>
      <c r="E5436" t="s">
        <v>166</v>
      </c>
      <c r="F5436">
        <v>234001</v>
      </c>
      <c r="G5436" t="s">
        <v>276</v>
      </c>
      <c r="H5436">
        <v>233889</v>
      </c>
      <c r="I5436">
        <v>931</v>
      </c>
      <c r="J5436" t="s">
        <v>392</v>
      </c>
      <c r="K5436" t="s">
        <v>5783</v>
      </c>
      <c r="L5436">
        <v>1156350</v>
      </c>
      <c r="M5436">
        <v>1329702</v>
      </c>
      <c r="X5436">
        <v>76700</v>
      </c>
      <c r="Y5436">
        <v>64400</v>
      </c>
      <c r="Z5436">
        <v>64400</v>
      </c>
      <c r="AA5436">
        <v>64400</v>
      </c>
      <c r="AB5436">
        <v>64400</v>
      </c>
      <c r="AC5436">
        <v>64400</v>
      </c>
    </row>
    <row r="5437" spans="1:29" x14ac:dyDescent="0.25">
      <c r="A5437" s="1">
        <v>5435</v>
      </c>
      <c r="B5437">
        <v>2021</v>
      </c>
      <c r="C5437" t="s">
        <v>52</v>
      </c>
      <c r="D5437">
        <v>233800</v>
      </c>
      <c r="E5437" t="s">
        <v>166</v>
      </c>
      <c r="F5437">
        <v>234001</v>
      </c>
      <c r="G5437" t="s">
        <v>276</v>
      </c>
      <c r="H5437">
        <v>233889</v>
      </c>
      <c r="I5437">
        <v>931</v>
      </c>
      <c r="J5437" t="s">
        <v>392</v>
      </c>
      <c r="K5437" t="s">
        <v>5784</v>
      </c>
      <c r="L5437">
        <v>1159592</v>
      </c>
      <c r="M5437">
        <v>1328465</v>
      </c>
      <c r="X5437">
        <v>138300</v>
      </c>
      <c r="Y5437">
        <v>116200</v>
      </c>
      <c r="Z5437">
        <v>116200</v>
      </c>
      <c r="AA5437">
        <v>116200</v>
      </c>
      <c r="AB5437">
        <v>116200</v>
      </c>
      <c r="AC5437">
        <v>116200</v>
      </c>
    </row>
    <row r="5438" spans="1:29" x14ac:dyDescent="0.25">
      <c r="A5438" s="1">
        <v>5436</v>
      </c>
      <c r="B5438">
        <v>2021</v>
      </c>
      <c r="C5438" t="s">
        <v>52</v>
      </c>
      <c r="D5438">
        <v>233800</v>
      </c>
      <c r="E5438" t="s">
        <v>166</v>
      </c>
      <c r="F5438">
        <v>234001</v>
      </c>
      <c r="G5438" t="s">
        <v>276</v>
      </c>
      <c r="H5438">
        <v>233889</v>
      </c>
      <c r="I5438">
        <v>931</v>
      </c>
      <c r="J5438" t="s">
        <v>392</v>
      </c>
      <c r="K5438" t="s">
        <v>5785</v>
      </c>
      <c r="L5438">
        <v>1161128</v>
      </c>
      <c r="M5438">
        <v>1329481</v>
      </c>
      <c r="X5438">
        <v>181300</v>
      </c>
      <c r="Y5438">
        <v>152300</v>
      </c>
      <c r="Z5438">
        <v>152300</v>
      </c>
      <c r="AA5438">
        <v>152300</v>
      </c>
      <c r="AB5438">
        <v>152300</v>
      </c>
      <c r="AC5438">
        <v>152300</v>
      </c>
    </row>
    <row r="5439" spans="1:29" x14ac:dyDescent="0.25">
      <c r="A5439" s="1">
        <v>5437</v>
      </c>
      <c r="B5439">
        <v>2021</v>
      </c>
      <c r="C5439" t="s">
        <v>52</v>
      </c>
      <c r="D5439">
        <v>233800</v>
      </c>
      <c r="E5439" t="s">
        <v>166</v>
      </c>
      <c r="F5439">
        <v>234001</v>
      </c>
      <c r="G5439" t="s">
        <v>276</v>
      </c>
      <c r="H5439">
        <v>233889</v>
      </c>
      <c r="I5439">
        <v>931</v>
      </c>
      <c r="J5439" t="s">
        <v>392</v>
      </c>
      <c r="K5439" t="s">
        <v>5786</v>
      </c>
      <c r="L5439">
        <v>1169991</v>
      </c>
      <c r="M5439">
        <v>1327567</v>
      </c>
      <c r="X5439">
        <v>38500</v>
      </c>
      <c r="Y5439">
        <v>32300</v>
      </c>
      <c r="Z5439">
        <v>32300</v>
      </c>
      <c r="AA5439">
        <v>32300</v>
      </c>
      <c r="AB5439">
        <v>32300</v>
      </c>
      <c r="AC5439">
        <v>32300</v>
      </c>
    </row>
    <row r="5440" spans="1:29" x14ac:dyDescent="0.25">
      <c r="A5440" s="1">
        <v>5438</v>
      </c>
      <c r="B5440">
        <v>2021</v>
      </c>
      <c r="C5440" t="s">
        <v>52</v>
      </c>
      <c r="D5440">
        <v>233800</v>
      </c>
      <c r="E5440" t="s">
        <v>166</v>
      </c>
      <c r="F5440">
        <v>234001</v>
      </c>
      <c r="G5440" t="s">
        <v>276</v>
      </c>
      <c r="H5440">
        <v>233889</v>
      </c>
      <c r="I5440">
        <v>931</v>
      </c>
      <c r="J5440" t="s">
        <v>392</v>
      </c>
      <c r="K5440" t="s">
        <v>5787</v>
      </c>
      <c r="L5440">
        <v>1159410</v>
      </c>
      <c r="M5440">
        <v>1327912</v>
      </c>
      <c r="X5440">
        <v>2700</v>
      </c>
      <c r="Y5440">
        <v>2300</v>
      </c>
      <c r="Z5440">
        <v>2300</v>
      </c>
      <c r="AA5440">
        <v>2300</v>
      </c>
      <c r="AB5440">
        <v>2300</v>
      </c>
      <c r="AC5440">
        <v>2300</v>
      </c>
    </row>
    <row r="5441" spans="1:29" x14ac:dyDescent="0.25">
      <c r="A5441" s="1">
        <v>5439</v>
      </c>
      <c r="B5441">
        <v>2021</v>
      </c>
      <c r="C5441" t="s">
        <v>52</v>
      </c>
      <c r="D5441">
        <v>233800</v>
      </c>
      <c r="E5441" t="s">
        <v>166</v>
      </c>
      <c r="F5441">
        <v>234001</v>
      </c>
      <c r="G5441" t="s">
        <v>276</v>
      </c>
      <c r="H5441">
        <v>233889</v>
      </c>
      <c r="I5441">
        <v>931</v>
      </c>
      <c r="J5441" t="s">
        <v>392</v>
      </c>
      <c r="K5441" t="s">
        <v>5788</v>
      </c>
      <c r="L5441">
        <v>1161134</v>
      </c>
      <c r="M5441">
        <v>1328299</v>
      </c>
      <c r="X5441">
        <v>21900</v>
      </c>
      <c r="Y5441">
        <v>18400</v>
      </c>
      <c r="Z5441">
        <v>18400</v>
      </c>
      <c r="AA5441">
        <v>18400</v>
      </c>
      <c r="AB5441">
        <v>18400</v>
      </c>
      <c r="AC5441">
        <v>18400</v>
      </c>
    </row>
    <row r="5442" spans="1:29" x14ac:dyDescent="0.25">
      <c r="A5442" s="1">
        <v>5440</v>
      </c>
      <c r="B5442">
        <v>2021</v>
      </c>
      <c r="C5442" t="s">
        <v>52</v>
      </c>
      <c r="D5442">
        <v>233800</v>
      </c>
      <c r="E5442" t="s">
        <v>166</v>
      </c>
      <c r="F5442">
        <v>234001</v>
      </c>
      <c r="G5442" t="s">
        <v>276</v>
      </c>
      <c r="H5442">
        <v>233889</v>
      </c>
      <c r="I5442">
        <v>931</v>
      </c>
      <c r="J5442" t="s">
        <v>392</v>
      </c>
      <c r="K5442" t="s">
        <v>5789</v>
      </c>
      <c r="L5442">
        <v>1160255</v>
      </c>
      <c r="M5442">
        <v>1325936</v>
      </c>
      <c r="X5442">
        <v>138100</v>
      </c>
      <c r="Y5442">
        <v>116000</v>
      </c>
      <c r="Z5442">
        <v>116000</v>
      </c>
      <c r="AA5442">
        <v>116000</v>
      </c>
      <c r="AB5442">
        <v>116000</v>
      </c>
      <c r="AC5442">
        <v>116000</v>
      </c>
    </row>
    <row r="5443" spans="1:29" x14ac:dyDescent="0.25">
      <c r="A5443" s="1">
        <v>5441</v>
      </c>
      <c r="B5443">
        <v>2021</v>
      </c>
      <c r="C5443" t="s">
        <v>52</v>
      </c>
      <c r="D5443">
        <v>233800</v>
      </c>
      <c r="E5443" t="s">
        <v>166</v>
      </c>
      <c r="F5443">
        <v>234001</v>
      </c>
      <c r="G5443" t="s">
        <v>276</v>
      </c>
      <c r="H5443">
        <v>233889</v>
      </c>
      <c r="I5443">
        <v>931</v>
      </c>
      <c r="J5443" t="s">
        <v>392</v>
      </c>
      <c r="K5443" t="s">
        <v>5790</v>
      </c>
      <c r="L5443">
        <v>1169948</v>
      </c>
      <c r="M5443">
        <v>1322384</v>
      </c>
      <c r="X5443">
        <v>38600</v>
      </c>
      <c r="Y5443">
        <v>32400</v>
      </c>
      <c r="Z5443">
        <v>32400</v>
      </c>
      <c r="AA5443">
        <v>32400</v>
      </c>
      <c r="AB5443">
        <v>32400</v>
      </c>
      <c r="AC5443">
        <v>32400</v>
      </c>
    </row>
    <row r="5444" spans="1:29" x14ac:dyDescent="0.25">
      <c r="A5444" s="1">
        <v>5442</v>
      </c>
      <c r="B5444">
        <v>2021</v>
      </c>
      <c r="C5444" t="s">
        <v>52</v>
      </c>
      <c r="D5444">
        <v>233800</v>
      </c>
      <c r="E5444" t="s">
        <v>166</v>
      </c>
      <c r="F5444">
        <v>234001</v>
      </c>
      <c r="G5444" t="s">
        <v>276</v>
      </c>
      <c r="H5444">
        <v>233889</v>
      </c>
      <c r="I5444">
        <v>931</v>
      </c>
      <c r="J5444" t="s">
        <v>392</v>
      </c>
      <c r="K5444" t="s">
        <v>5791</v>
      </c>
      <c r="L5444">
        <v>1149854</v>
      </c>
      <c r="M5444">
        <v>1310459</v>
      </c>
      <c r="X5444">
        <v>3500</v>
      </c>
      <c r="Y5444">
        <v>2900</v>
      </c>
      <c r="Z5444">
        <v>2900</v>
      </c>
      <c r="AA5444">
        <v>2900</v>
      </c>
      <c r="AB5444">
        <v>2900</v>
      </c>
      <c r="AC5444">
        <v>2900</v>
      </c>
    </row>
    <row r="5445" spans="1:29" x14ac:dyDescent="0.25">
      <c r="A5445" s="1">
        <v>5443</v>
      </c>
      <c r="B5445">
        <v>2021</v>
      </c>
      <c r="C5445" t="s">
        <v>52</v>
      </c>
      <c r="D5445">
        <v>233800</v>
      </c>
      <c r="E5445" t="s">
        <v>166</v>
      </c>
      <c r="F5445">
        <v>234001</v>
      </c>
      <c r="G5445" t="s">
        <v>276</v>
      </c>
      <c r="H5445">
        <v>233889</v>
      </c>
      <c r="I5445">
        <v>931</v>
      </c>
      <c r="J5445" t="s">
        <v>392</v>
      </c>
      <c r="K5445" t="s">
        <v>5792</v>
      </c>
      <c r="L5445">
        <v>1175757</v>
      </c>
      <c r="M5445">
        <v>1312248</v>
      </c>
      <c r="X5445">
        <v>167500</v>
      </c>
      <c r="Y5445">
        <v>140700</v>
      </c>
      <c r="Z5445">
        <v>140700</v>
      </c>
      <c r="AA5445">
        <v>140700</v>
      </c>
      <c r="AB5445">
        <v>140700</v>
      </c>
      <c r="AC5445">
        <v>140700</v>
      </c>
    </row>
    <row r="5446" spans="1:29" x14ac:dyDescent="0.25">
      <c r="A5446" s="1">
        <v>5444</v>
      </c>
      <c r="B5446">
        <v>2021</v>
      </c>
      <c r="C5446" t="s">
        <v>52</v>
      </c>
      <c r="D5446">
        <v>233800</v>
      </c>
      <c r="E5446" t="s">
        <v>166</v>
      </c>
      <c r="F5446">
        <v>234001</v>
      </c>
      <c r="G5446" t="s">
        <v>276</v>
      </c>
      <c r="H5446">
        <v>233889</v>
      </c>
      <c r="I5446">
        <v>931</v>
      </c>
      <c r="J5446" t="s">
        <v>392</v>
      </c>
      <c r="K5446" t="s">
        <v>5793</v>
      </c>
      <c r="L5446">
        <v>1202624</v>
      </c>
      <c r="M5446">
        <v>1315919</v>
      </c>
      <c r="X5446">
        <v>44900</v>
      </c>
      <c r="Y5446">
        <v>37700</v>
      </c>
      <c r="Z5446">
        <v>37700</v>
      </c>
      <c r="AA5446">
        <v>37700</v>
      </c>
      <c r="AB5446">
        <v>37700</v>
      </c>
      <c r="AC5446">
        <v>37700</v>
      </c>
    </row>
    <row r="5447" spans="1:29" x14ac:dyDescent="0.25">
      <c r="A5447" s="1">
        <v>5445</v>
      </c>
      <c r="B5447">
        <v>2021</v>
      </c>
      <c r="C5447" t="s">
        <v>52</v>
      </c>
      <c r="D5447">
        <v>233800</v>
      </c>
      <c r="E5447" t="s">
        <v>166</v>
      </c>
      <c r="F5447">
        <v>234001</v>
      </c>
      <c r="G5447" t="s">
        <v>276</v>
      </c>
      <c r="H5447">
        <v>233889</v>
      </c>
      <c r="I5447">
        <v>931</v>
      </c>
      <c r="J5447" t="s">
        <v>392</v>
      </c>
      <c r="K5447" t="s">
        <v>5794</v>
      </c>
      <c r="L5447">
        <v>1159211</v>
      </c>
      <c r="M5447">
        <v>1311218</v>
      </c>
      <c r="X5447">
        <v>12000</v>
      </c>
      <c r="Y5447">
        <v>10100</v>
      </c>
      <c r="Z5447">
        <v>10100</v>
      </c>
      <c r="AA5447">
        <v>10100</v>
      </c>
      <c r="AB5447">
        <v>10100</v>
      </c>
      <c r="AC5447">
        <v>10100</v>
      </c>
    </row>
    <row r="5448" spans="1:29" x14ac:dyDescent="0.25">
      <c r="A5448" s="1">
        <v>5446</v>
      </c>
      <c r="B5448">
        <v>2021</v>
      </c>
      <c r="C5448" t="s">
        <v>52</v>
      </c>
      <c r="D5448">
        <v>233800</v>
      </c>
      <c r="E5448" t="s">
        <v>166</v>
      </c>
      <c r="F5448">
        <v>234001</v>
      </c>
      <c r="G5448" t="s">
        <v>276</v>
      </c>
      <c r="H5448">
        <v>233889</v>
      </c>
      <c r="I5448">
        <v>931</v>
      </c>
      <c r="J5448" t="s">
        <v>392</v>
      </c>
      <c r="K5448" t="s">
        <v>5795</v>
      </c>
      <c r="L5448">
        <v>1167724</v>
      </c>
      <c r="M5448">
        <v>1310552</v>
      </c>
      <c r="X5448">
        <v>36700</v>
      </c>
      <c r="Y5448">
        <v>30800</v>
      </c>
      <c r="Z5448">
        <v>30800</v>
      </c>
      <c r="AA5448">
        <v>30800</v>
      </c>
      <c r="AB5448">
        <v>30800</v>
      </c>
      <c r="AC5448">
        <v>30800</v>
      </c>
    </row>
    <row r="5449" spans="1:29" x14ac:dyDescent="0.25">
      <c r="A5449" s="1">
        <v>5447</v>
      </c>
      <c r="B5449">
        <v>2021</v>
      </c>
      <c r="C5449" t="s">
        <v>57</v>
      </c>
      <c r="D5449">
        <v>483800</v>
      </c>
      <c r="E5449" t="s">
        <v>167</v>
      </c>
      <c r="F5449">
        <v>483401</v>
      </c>
      <c r="G5449" t="s">
        <v>326</v>
      </c>
      <c r="H5449">
        <v>483800</v>
      </c>
      <c r="I5449">
        <v>931</v>
      </c>
      <c r="J5449" t="s">
        <v>392</v>
      </c>
      <c r="K5449" t="s">
        <v>5796</v>
      </c>
      <c r="L5449">
        <v>417634</v>
      </c>
      <c r="M5449">
        <v>980684</v>
      </c>
      <c r="X5449">
        <v>116706</v>
      </c>
      <c r="Y5449">
        <v>99200</v>
      </c>
      <c r="Z5449">
        <v>99200</v>
      </c>
      <c r="AA5449">
        <v>99200</v>
      </c>
      <c r="AB5449">
        <v>99200</v>
      </c>
      <c r="AC5449">
        <v>99200</v>
      </c>
    </row>
    <row r="5450" spans="1:29" x14ac:dyDescent="0.25">
      <c r="A5450" s="1">
        <v>5448</v>
      </c>
      <c r="B5450">
        <v>2021</v>
      </c>
      <c r="C5450" t="s">
        <v>57</v>
      </c>
      <c r="D5450">
        <v>483800</v>
      </c>
      <c r="E5450" t="s">
        <v>167</v>
      </c>
      <c r="F5450">
        <v>483401</v>
      </c>
      <c r="G5450" t="s">
        <v>326</v>
      </c>
      <c r="H5450">
        <v>483800</v>
      </c>
      <c r="I5450">
        <v>931</v>
      </c>
      <c r="J5450" t="s">
        <v>392</v>
      </c>
      <c r="K5450" t="s">
        <v>5797</v>
      </c>
      <c r="L5450">
        <v>417057</v>
      </c>
      <c r="M5450">
        <v>980055</v>
      </c>
      <c r="X5450">
        <v>82941</v>
      </c>
      <c r="Y5450">
        <v>70500</v>
      </c>
      <c r="Z5450">
        <v>70500</v>
      </c>
      <c r="AA5450">
        <v>70500</v>
      </c>
      <c r="AB5450">
        <v>70500</v>
      </c>
      <c r="AC5450">
        <v>70500</v>
      </c>
    </row>
    <row r="5451" spans="1:29" x14ac:dyDescent="0.25">
      <c r="A5451" s="1">
        <v>5449</v>
      </c>
      <c r="B5451">
        <v>2021</v>
      </c>
      <c r="C5451" t="s">
        <v>52</v>
      </c>
      <c r="D5451">
        <v>233600</v>
      </c>
      <c r="E5451" t="s">
        <v>168</v>
      </c>
      <c r="F5451">
        <v>233601</v>
      </c>
      <c r="G5451" t="s">
        <v>168</v>
      </c>
      <c r="H5451">
        <v>233689</v>
      </c>
      <c r="I5451">
        <v>931</v>
      </c>
      <c r="J5451" t="s">
        <v>392</v>
      </c>
      <c r="K5451" t="s">
        <v>5798</v>
      </c>
      <c r="L5451">
        <v>1112285</v>
      </c>
      <c r="M5451">
        <v>1390340</v>
      </c>
      <c r="N5451">
        <v>1210</v>
      </c>
      <c r="O5451">
        <v>0</v>
      </c>
      <c r="P5451">
        <v>106400</v>
      </c>
      <c r="Q5451">
        <v>106400</v>
      </c>
      <c r="R5451">
        <v>106400</v>
      </c>
      <c r="X5451">
        <v>106400</v>
      </c>
      <c r="Y5451">
        <v>106400</v>
      </c>
      <c r="Z5451">
        <v>106400</v>
      </c>
      <c r="AA5451">
        <v>0</v>
      </c>
      <c r="AB5451">
        <v>0</v>
      </c>
      <c r="AC5451">
        <v>0</v>
      </c>
    </row>
    <row r="5452" spans="1:29" x14ac:dyDescent="0.25">
      <c r="A5452" s="1">
        <v>5450</v>
      </c>
      <c r="B5452">
        <v>2021</v>
      </c>
      <c r="C5452" t="s">
        <v>49</v>
      </c>
      <c r="D5452">
        <v>203200</v>
      </c>
      <c r="E5452" t="s">
        <v>169</v>
      </c>
      <c r="F5452">
        <v>203201</v>
      </c>
      <c r="G5452" t="s">
        <v>169</v>
      </c>
      <c r="H5452">
        <v>203200</v>
      </c>
      <c r="I5452">
        <v>931</v>
      </c>
      <c r="J5452" t="s">
        <v>392</v>
      </c>
      <c r="K5452" t="s">
        <v>5799</v>
      </c>
      <c r="L5452">
        <v>466570</v>
      </c>
      <c r="M5452">
        <v>1908930</v>
      </c>
      <c r="X5452">
        <v>7938800</v>
      </c>
      <c r="Y5452">
        <v>7938800</v>
      </c>
      <c r="Z5452">
        <v>7938800</v>
      </c>
      <c r="AA5452">
        <v>7938800</v>
      </c>
      <c r="AB5452">
        <v>7938800</v>
      </c>
      <c r="AC5452">
        <v>7938800</v>
      </c>
    </row>
    <row r="5453" spans="1:29" x14ac:dyDescent="0.25">
      <c r="A5453" s="1">
        <v>5451</v>
      </c>
      <c r="B5453">
        <v>2021</v>
      </c>
      <c r="C5453" t="s">
        <v>49</v>
      </c>
      <c r="D5453">
        <v>203200</v>
      </c>
      <c r="E5453" t="s">
        <v>169</v>
      </c>
      <c r="F5453">
        <v>203201</v>
      </c>
      <c r="G5453" t="s">
        <v>169</v>
      </c>
      <c r="H5453">
        <v>203200</v>
      </c>
      <c r="I5453">
        <v>931</v>
      </c>
      <c r="J5453" t="s">
        <v>392</v>
      </c>
      <c r="K5453" t="s">
        <v>5800</v>
      </c>
      <c r="L5453">
        <v>470334</v>
      </c>
      <c r="M5453">
        <v>1900845</v>
      </c>
      <c r="X5453">
        <v>1712500</v>
      </c>
      <c r="Y5453">
        <v>1712500</v>
      </c>
      <c r="Z5453">
        <v>1712500</v>
      </c>
      <c r="AA5453">
        <v>1712500</v>
      </c>
      <c r="AB5453">
        <v>1712500</v>
      </c>
      <c r="AC5453">
        <v>1712500</v>
      </c>
    </row>
    <row r="5454" spans="1:29" x14ac:dyDescent="0.25">
      <c r="A5454" s="1">
        <v>5452</v>
      </c>
      <c r="B5454">
        <v>2021</v>
      </c>
      <c r="C5454" t="s">
        <v>49</v>
      </c>
      <c r="D5454">
        <v>203200</v>
      </c>
      <c r="E5454" t="s">
        <v>169</v>
      </c>
      <c r="F5454">
        <v>203201</v>
      </c>
      <c r="G5454" t="s">
        <v>169</v>
      </c>
      <c r="H5454">
        <v>203200</v>
      </c>
      <c r="I5454">
        <v>931</v>
      </c>
      <c r="J5454" t="s">
        <v>392</v>
      </c>
      <c r="K5454" t="s">
        <v>5801</v>
      </c>
      <c r="L5454">
        <v>532270</v>
      </c>
      <c r="M5454">
        <v>1912829</v>
      </c>
      <c r="X5454">
        <v>69300</v>
      </c>
      <c r="Y5454">
        <v>69300</v>
      </c>
      <c r="Z5454">
        <v>69300</v>
      </c>
      <c r="AA5454">
        <v>69300</v>
      </c>
      <c r="AB5454">
        <v>69300</v>
      </c>
      <c r="AC5454">
        <v>69300</v>
      </c>
    </row>
    <row r="5455" spans="1:29" x14ac:dyDescent="0.25">
      <c r="A5455" s="1">
        <v>5453</v>
      </c>
      <c r="B5455">
        <v>2021</v>
      </c>
      <c r="C5455" t="s">
        <v>49</v>
      </c>
      <c r="D5455">
        <v>203200</v>
      </c>
      <c r="E5455" t="s">
        <v>169</v>
      </c>
      <c r="F5455">
        <v>203201</v>
      </c>
      <c r="G5455" t="s">
        <v>169</v>
      </c>
      <c r="H5455">
        <v>203200</v>
      </c>
      <c r="I5455">
        <v>931</v>
      </c>
      <c r="J5455" t="s">
        <v>392</v>
      </c>
      <c r="K5455" t="s">
        <v>5802</v>
      </c>
      <c r="L5455">
        <v>535290</v>
      </c>
      <c r="M5455">
        <v>1912587</v>
      </c>
      <c r="X5455">
        <v>1048800</v>
      </c>
      <c r="Y5455">
        <v>1048800</v>
      </c>
      <c r="Z5455">
        <v>1048800</v>
      </c>
      <c r="AA5455">
        <v>1048800</v>
      </c>
      <c r="AB5455">
        <v>1048800</v>
      </c>
      <c r="AC5455">
        <v>1048800</v>
      </c>
    </row>
    <row r="5456" spans="1:29" x14ac:dyDescent="0.25">
      <c r="A5456" s="1">
        <v>5454</v>
      </c>
      <c r="B5456">
        <v>2021</v>
      </c>
      <c r="C5456" t="s">
        <v>49</v>
      </c>
      <c r="D5456">
        <v>203200</v>
      </c>
      <c r="E5456" t="s">
        <v>169</v>
      </c>
      <c r="F5456">
        <v>203201</v>
      </c>
      <c r="G5456" t="s">
        <v>169</v>
      </c>
      <c r="H5456">
        <v>203200</v>
      </c>
      <c r="I5456">
        <v>931</v>
      </c>
      <c r="J5456" t="s">
        <v>392</v>
      </c>
      <c r="K5456" t="s">
        <v>5803</v>
      </c>
      <c r="L5456">
        <v>539830</v>
      </c>
      <c r="M5456">
        <v>1909882</v>
      </c>
      <c r="X5456">
        <v>1184500</v>
      </c>
      <c r="Y5456">
        <v>1184500</v>
      </c>
      <c r="Z5456">
        <v>1184500</v>
      </c>
      <c r="AA5456">
        <v>1184500</v>
      </c>
      <c r="AB5456">
        <v>1184500</v>
      </c>
      <c r="AC5456">
        <v>1184500</v>
      </c>
    </row>
    <row r="5457" spans="1:29" x14ac:dyDescent="0.25">
      <c r="A5457" s="1">
        <v>5455</v>
      </c>
      <c r="B5457">
        <v>2021</v>
      </c>
      <c r="C5457" t="s">
        <v>49</v>
      </c>
      <c r="D5457">
        <v>203200</v>
      </c>
      <c r="E5457" t="s">
        <v>169</v>
      </c>
      <c r="F5457">
        <v>203201</v>
      </c>
      <c r="G5457" t="s">
        <v>169</v>
      </c>
      <c r="H5457">
        <v>203200</v>
      </c>
      <c r="I5457">
        <v>931</v>
      </c>
      <c r="J5457" t="s">
        <v>392</v>
      </c>
      <c r="K5457" t="s">
        <v>5804</v>
      </c>
      <c r="L5457">
        <v>537482</v>
      </c>
      <c r="M5457">
        <v>1906360</v>
      </c>
      <c r="X5457">
        <v>433000</v>
      </c>
      <c r="Y5457">
        <v>433000</v>
      </c>
      <c r="Z5457">
        <v>433000</v>
      </c>
      <c r="AA5457">
        <v>433000</v>
      </c>
      <c r="AB5457">
        <v>433000</v>
      </c>
      <c r="AC5457">
        <v>433000</v>
      </c>
    </row>
    <row r="5458" spans="1:29" x14ac:dyDescent="0.25">
      <c r="A5458" s="1">
        <v>5456</v>
      </c>
      <c r="B5458">
        <v>2021</v>
      </c>
      <c r="C5458" t="s">
        <v>49</v>
      </c>
      <c r="D5458">
        <v>203200</v>
      </c>
      <c r="E5458" t="s">
        <v>169</v>
      </c>
      <c r="F5458">
        <v>203201</v>
      </c>
      <c r="G5458" t="s">
        <v>169</v>
      </c>
      <c r="H5458">
        <v>203200</v>
      </c>
      <c r="I5458">
        <v>931</v>
      </c>
      <c r="J5458" t="s">
        <v>392</v>
      </c>
      <c r="K5458" t="s">
        <v>5805</v>
      </c>
      <c r="L5458">
        <v>538125</v>
      </c>
      <c r="M5458">
        <v>1905179</v>
      </c>
      <c r="X5458">
        <v>567000</v>
      </c>
      <c r="Y5458">
        <v>567000</v>
      </c>
      <c r="Z5458">
        <v>567000</v>
      </c>
      <c r="AA5458">
        <v>567000</v>
      </c>
      <c r="AB5458">
        <v>567000</v>
      </c>
      <c r="AC5458">
        <v>567000</v>
      </c>
    </row>
    <row r="5459" spans="1:29" x14ac:dyDescent="0.25">
      <c r="A5459" s="1">
        <v>5457</v>
      </c>
      <c r="B5459">
        <v>2021</v>
      </c>
      <c r="C5459" t="s">
        <v>49</v>
      </c>
      <c r="D5459">
        <v>203200</v>
      </c>
      <c r="E5459" t="s">
        <v>169</v>
      </c>
      <c r="F5459">
        <v>203201</v>
      </c>
      <c r="G5459" t="s">
        <v>169</v>
      </c>
      <c r="H5459">
        <v>203200</v>
      </c>
      <c r="I5459">
        <v>931</v>
      </c>
      <c r="J5459" t="s">
        <v>392</v>
      </c>
      <c r="K5459" t="s">
        <v>5806</v>
      </c>
      <c r="L5459">
        <v>539633</v>
      </c>
      <c r="M5459">
        <v>1906258</v>
      </c>
      <c r="X5459">
        <v>81300</v>
      </c>
      <c r="Y5459">
        <v>81300</v>
      </c>
      <c r="Z5459">
        <v>81300</v>
      </c>
      <c r="AA5459">
        <v>81300</v>
      </c>
      <c r="AB5459">
        <v>81300</v>
      </c>
      <c r="AC5459">
        <v>81300</v>
      </c>
    </row>
    <row r="5460" spans="1:29" x14ac:dyDescent="0.25">
      <c r="A5460" s="1">
        <v>5458</v>
      </c>
      <c r="B5460">
        <v>2021</v>
      </c>
      <c r="C5460" t="s">
        <v>49</v>
      </c>
      <c r="D5460">
        <v>203200</v>
      </c>
      <c r="E5460" t="s">
        <v>169</v>
      </c>
      <c r="F5460">
        <v>203201</v>
      </c>
      <c r="G5460" t="s">
        <v>169</v>
      </c>
      <c r="H5460">
        <v>203200</v>
      </c>
      <c r="I5460">
        <v>931</v>
      </c>
      <c r="J5460" t="s">
        <v>392</v>
      </c>
      <c r="K5460" t="s">
        <v>5807</v>
      </c>
      <c r="L5460">
        <v>537786</v>
      </c>
      <c r="M5460">
        <v>1901613</v>
      </c>
      <c r="X5460">
        <v>132800</v>
      </c>
      <c r="Y5460">
        <v>132800</v>
      </c>
      <c r="Z5460">
        <v>132800</v>
      </c>
      <c r="AA5460">
        <v>132800</v>
      </c>
      <c r="AB5460">
        <v>132800</v>
      </c>
      <c r="AC5460">
        <v>132800</v>
      </c>
    </row>
    <row r="5461" spans="1:29" x14ac:dyDescent="0.25">
      <c r="A5461" s="1">
        <v>5459</v>
      </c>
      <c r="B5461">
        <v>2021</v>
      </c>
      <c r="C5461" t="s">
        <v>49</v>
      </c>
      <c r="D5461">
        <v>203200</v>
      </c>
      <c r="E5461" t="s">
        <v>169</v>
      </c>
      <c r="F5461">
        <v>203201</v>
      </c>
      <c r="G5461" t="s">
        <v>169</v>
      </c>
      <c r="H5461">
        <v>203200</v>
      </c>
      <c r="I5461">
        <v>931</v>
      </c>
      <c r="J5461" t="s">
        <v>392</v>
      </c>
      <c r="K5461" t="s">
        <v>5808</v>
      </c>
      <c r="L5461">
        <v>539382</v>
      </c>
      <c r="M5461">
        <v>1902848</v>
      </c>
      <c r="X5461">
        <v>51800</v>
      </c>
      <c r="Y5461">
        <v>51800</v>
      </c>
      <c r="Z5461">
        <v>51800</v>
      </c>
      <c r="AA5461">
        <v>51800</v>
      </c>
      <c r="AB5461">
        <v>51800</v>
      </c>
      <c r="AC5461">
        <v>51800</v>
      </c>
    </row>
    <row r="5462" spans="1:29" x14ac:dyDescent="0.25">
      <c r="A5462" s="1">
        <v>5460</v>
      </c>
      <c r="B5462">
        <v>2021</v>
      </c>
      <c r="C5462" t="s">
        <v>49</v>
      </c>
      <c r="D5462">
        <v>203200</v>
      </c>
      <c r="E5462" t="s">
        <v>169</v>
      </c>
      <c r="F5462">
        <v>203201</v>
      </c>
      <c r="G5462" t="s">
        <v>169</v>
      </c>
      <c r="H5462">
        <v>203200</v>
      </c>
      <c r="I5462">
        <v>931</v>
      </c>
      <c r="J5462" t="s">
        <v>392</v>
      </c>
      <c r="K5462" t="s">
        <v>5809</v>
      </c>
      <c r="L5462">
        <v>539542</v>
      </c>
      <c r="M5462">
        <v>1899210</v>
      </c>
      <c r="X5462">
        <v>151700</v>
      </c>
      <c r="Y5462">
        <v>151700</v>
      </c>
      <c r="Z5462">
        <v>151700</v>
      </c>
      <c r="AA5462">
        <v>151700</v>
      </c>
      <c r="AB5462">
        <v>151700</v>
      </c>
      <c r="AC5462">
        <v>151700</v>
      </c>
    </row>
    <row r="5463" spans="1:29" x14ac:dyDescent="0.25">
      <c r="A5463" s="1">
        <v>5461</v>
      </c>
      <c r="B5463">
        <v>2021</v>
      </c>
      <c r="C5463" t="s">
        <v>49</v>
      </c>
      <c r="D5463">
        <v>203200</v>
      </c>
      <c r="E5463" t="s">
        <v>169</v>
      </c>
      <c r="F5463">
        <v>203201</v>
      </c>
      <c r="G5463" t="s">
        <v>169</v>
      </c>
      <c r="H5463">
        <v>203200</v>
      </c>
      <c r="I5463">
        <v>931</v>
      </c>
      <c r="J5463" t="s">
        <v>392</v>
      </c>
      <c r="K5463" t="s">
        <v>5810</v>
      </c>
      <c r="L5463">
        <v>537650</v>
      </c>
      <c r="M5463">
        <v>1897774</v>
      </c>
      <c r="X5463">
        <v>85600</v>
      </c>
      <c r="Y5463">
        <v>85600</v>
      </c>
      <c r="Z5463">
        <v>85600</v>
      </c>
      <c r="AA5463">
        <v>85600</v>
      </c>
      <c r="AB5463">
        <v>85600</v>
      </c>
      <c r="AC5463">
        <v>85600</v>
      </c>
    </row>
    <row r="5464" spans="1:29" x14ac:dyDescent="0.25">
      <c r="A5464" s="1">
        <v>5462</v>
      </c>
      <c r="B5464">
        <v>2021</v>
      </c>
      <c r="C5464" t="s">
        <v>49</v>
      </c>
      <c r="D5464">
        <v>203200</v>
      </c>
      <c r="E5464" t="s">
        <v>169</v>
      </c>
      <c r="F5464">
        <v>203201</v>
      </c>
      <c r="G5464" t="s">
        <v>169</v>
      </c>
      <c r="H5464">
        <v>203200</v>
      </c>
      <c r="I5464">
        <v>931</v>
      </c>
      <c r="J5464" t="s">
        <v>392</v>
      </c>
      <c r="K5464" t="s">
        <v>5811</v>
      </c>
      <c r="L5464">
        <v>535862</v>
      </c>
      <c r="M5464">
        <v>1900156</v>
      </c>
      <c r="X5464">
        <v>130300</v>
      </c>
      <c r="Y5464">
        <v>130300</v>
      </c>
      <c r="Z5464">
        <v>130300</v>
      </c>
      <c r="AA5464">
        <v>130300</v>
      </c>
      <c r="AB5464">
        <v>130300</v>
      </c>
      <c r="AC5464">
        <v>130300</v>
      </c>
    </row>
    <row r="5465" spans="1:29" x14ac:dyDescent="0.25">
      <c r="A5465" s="1">
        <v>5463</v>
      </c>
      <c r="B5465">
        <v>2021</v>
      </c>
      <c r="C5465" t="s">
        <v>49</v>
      </c>
      <c r="D5465">
        <v>203200</v>
      </c>
      <c r="E5465" t="s">
        <v>169</v>
      </c>
      <c r="F5465">
        <v>203201</v>
      </c>
      <c r="G5465" t="s">
        <v>169</v>
      </c>
      <c r="H5465">
        <v>203200</v>
      </c>
      <c r="I5465">
        <v>931</v>
      </c>
      <c r="J5465" t="s">
        <v>392</v>
      </c>
      <c r="K5465" t="s">
        <v>5812</v>
      </c>
      <c r="L5465">
        <v>533430</v>
      </c>
      <c r="M5465">
        <v>1897586</v>
      </c>
      <c r="X5465">
        <v>441200</v>
      </c>
      <c r="Y5465">
        <v>441200</v>
      </c>
      <c r="Z5465">
        <v>441200</v>
      </c>
      <c r="AA5465">
        <v>441200</v>
      </c>
      <c r="AB5465">
        <v>441200</v>
      </c>
      <c r="AC5465">
        <v>441200</v>
      </c>
    </row>
    <row r="5466" spans="1:29" x14ac:dyDescent="0.25">
      <c r="A5466" s="1">
        <v>5464</v>
      </c>
      <c r="B5466">
        <v>2021</v>
      </c>
      <c r="C5466" t="s">
        <v>49</v>
      </c>
      <c r="D5466">
        <v>203200</v>
      </c>
      <c r="E5466" t="s">
        <v>169</v>
      </c>
      <c r="F5466">
        <v>203201</v>
      </c>
      <c r="G5466" t="s">
        <v>169</v>
      </c>
      <c r="H5466">
        <v>203200</v>
      </c>
      <c r="I5466">
        <v>931</v>
      </c>
      <c r="J5466" t="s">
        <v>392</v>
      </c>
      <c r="K5466" t="s">
        <v>5813</v>
      </c>
      <c r="L5466">
        <v>531834</v>
      </c>
      <c r="M5466">
        <v>1896428</v>
      </c>
      <c r="X5466">
        <v>1271600</v>
      </c>
      <c r="Y5466">
        <v>1271600</v>
      </c>
      <c r="Z5466">
        <v>1271600</v>
      </c>
      <c r="AA5466">
        <v>1271600</v>
      </c>
      <c r="AB5466">
        <v>1271600</v>
      </c>
      <c r="AC5466">
        <v>1271600</v>
      </c>
    </row>
    <row r="5467" spans="1:29" x14ac:dyDescent="0.25">
      <c r="A5467" s="1">
        <v>5465</v>
      </c>
      <c r="B5467">
        <v>2021</v>
      </c>
      <c r="C5467" t="s">
        <v>49</v>
      </c>
      <c r="D5467">
        <v>203200</v>
      </c>
      <c r="E5467" t="s">
        <v>169</v>
      </c>
      <c r="F5467">
        <v>203201</v>
      </c>
      <c r="G5467" t="s">
        <v>169</v>
      </c>
      <c r="H5467">
        <v>203200</v>
      </c>
      <c r="I5467">
        <v>931</v>
      </c>
      <c r="J5467" t="s">
        <v>392</v>
      </c>
      <c r="K5467" t="s">
        <v>5814</v>
      </c>
      <c r="L5467">
        <v>541810</v>
      </c>
      <c r="M5467">
        <v>1911403</v>
      </c>
      <c r="X5467">
        <v>97700</v>
      </c>
      <c r="Y5467">
        <v>97700</v>
      </c>
      <c r="Z5467">
        <v>97700</v>
      </c>
      <c r="AA5467">
        <v>97700</v>
      </c>
      <c r="AB5467">
        <v>97700</v>
      </c>
      <c r="AC5467">
        <v>97700</v>
      </c>
    </row>
    <row r="5468" spans="1:29" x14ac:dyDescent="0.25">
      <c r="A5468" s="1">
        <v>5466</v>
      </c>
      <c r="B5468">
        <v>2021</v>
      </c>
      <c r="C5468" t="s">
        <v>49</v>
      </c>
      <c r="D5468">
        <v>203200</v>
      </c>
      <c r="E5468" t="s">
        <v>169</v>
      </c>
      <c r="F5468">
        <v>203201</v>
      </c>
      <c r="G5468" t="s">
        <v>169</v>
      </c>
      <c r="H5468">
        <v>203200</v>
      </c>
      <c r="I5468">
        <v>931</v>
      </c>
      <c r="J5468" t="s">
        <v>392</v>
      </c>
      <c r="K5468" t="s">
        <v>5815</v>
      </c>
      <c r="L5468">
        <v>550307</v>
      </c>
      <c r="M5468">
        <v>1904769</v>
      </c>
      <c r="X5468">
        <v>157200</v>
      </c>
      <c r="Y5468">
        <v>157200</v>
      </c>
      <c r="Z5468">
        <v>157200</v>
      </c>
      <c r="AA5468">
        <v>157200</v>
      </c>
      <c r="AB5468">
        <v>157200</v>
      </c>
      <c r="AC5468">
        <v>157200</v>
      </c>
    </row>
    <row r="5469" spans="1:29" x14ac:dyDescent="0.25">
      <c r="A5469" s="1">
        <v>5467</v>
      </c>
      <c r="B5469">
        <v>2021</v>
      </c>
      <c r="C5469" t="s">
        <v>49</v>
      </c>
      <c r="D5469">
        <v>203200</v>
      </c>
      <c r="E5469" t="s">
        <v>169</v>
      </c>
      <c r="F5469">
        <v>203201</v>
      </c>
      <c r="G5469" t="s">
        <v>169</v>
      </c>
      <c r="H5469">
        <v>203200</v>
      </c>
      <c r="I5469">
        <v>931</v>
      </c>
      <c r="J5469" t="s">
        <v>392</v>
      </c>
      <c r="K5469" t="s">
        <v>5816</v>
      </c>
      <c r="L5469">
        <v>551589</v>
      </c>
      <c r="M5469">
        <v>1902369</v>
      </c>
      <c r="X5469">
        <v>19900</v>
      </c>
      <c r="Y5469">
        <v>19900</v>
      </c>
      <c r="Z5469">
        <v>19900</v>
      </c>
      <c r="AA5469">
        <v>19900</v>
      </c>
      <c r="AB5469">
        <v>19900</v>
      </c>
      <c r="AC5469">
        <v>19900</v>
      </c>
    </row>
    <row r="5470" spans="1:29" x14ac:dyDescent="0.25">
      <c r="A5470" s="1">
        <v>5468</v>
      </c>
      <c r="B5470">
        <v>2021</v>
      </c>
      <c r="C5470" t="s">
        <v>49</v>
      </c>
      <c r="D5470">
        <v>203200</v>
      </c>
      <c r="E5470" t="s">
        <v>169</v>
      </c>
      <c r="F5470">
        <v>203201</v>
      </c>
      <c r="G5470" t="s">
        <v>169</v>
      </c>
      <c r="H5470">
        <v>203200</v>
      </c>
      <c r="I5470">
        <v>931</v>
      </c>
      <c r="J5470" t="s">
        <v>392</v>
      </c>
      <c r="K5470" t="s">
        <v>5817</v>
      </c>
      <c r="L5470">
        <v>549750</v>
      </c>
      <c r="M5470">
        <v>1900611</v>
      </c>
      <c r="X5470">
        <v>113800</v>
      </c>
      <c r="Y5470">
        <v>113800</v>
      </c>
      <c r="Z5470">
        <v>113800</v>
      </c>
      <c r="AA5470">
        <v>113800</v>
      </c>
      <c r="AB5470">
        <v>113800</v>
      </c>
      <c r="AC5470">
        <v>113800</v>
      </c>
    </row>
    <row r="5471" spans="1:29" x14ac:dyDescent="0.25">
      <c r="A5471" s="1">
        <v>5469</v>
      </c>
      <c r="B5471">
        <v>2021</v>
      </c>
      <c r="C5471" t="s">
        <v>49</v>
      </c>
      <c r="D5471">
        <v>203200</v>
      </c>
      <c r="E5471" t="s">
        <v>169</v>
      </c>
      <c r="F5471">
        <v>203201</v>
      </c>
      <c r="G5471" t="s">
        <v>169</v>
      </c>
      <c r="H5471">
        <v>203200</v>
      </c>
      <c r="I5471">
        <v>931</v>
      </c>
      <c r="J5471" t="s">
        <v>392</v>
      </c>
      <c r="K5471" t="s">
        <v>5818</v>
      </c>
      <c r="L5471">
        <v>547758</v>
      </c>
      <c r="M5471">
        <v>1899093</v>
      </c>
      <c r="X5471">
        <v>44900</v>
      </c>
      <c r="Y5471">
        <v>44900</v>
      </c>
      <c r="Z5471">
        <v>44900</v>
      </c>
      <c r="AA5471">
        <v>44900</v>
      </c>
      <c r="AB5471">
        <v>44900</v>
      </c>
      <c r="AC5471">
        <v>44900</v>
      </c>
    </row>
    <row r="5472" spans="1:29" x14ac:dyDescent="0.25">
      <c r="A5472" s="1">
        <v>5470</v>
      </c>
      <c r="B5472">
        <v>2021</v>
      </c>
      <c r="C5472" t="s">
        <v>49</v>
      </c>
      <c r="D5472">
        <v>203200</v>
      </c>
      <c r="E5472" t="s">
        <v>169</v>
      </c>
      <c r="F5472">
        <v>203201</v>
      </c>
      <c r="G5472" t="s">
        <v>169</v>
      </c>
      <c r="H5472">
        <v>203200</v>
      </c>
      <c r="I5472">
        <v>931</v>
      </c>
      <c r="J5472" t="s">
        <v>392</v>
      </c>
      <c r="K5472" t="s">
        <v>5819</v>
      </c>
      <c r="L5472">
        <v>545914</v>
      </c>
      <c r="M5472">
        <v>1897689</v>
      </c>
      <c r="X5472">
        <v>196400</v>
      </c>
      <c r="Y5472">
        <v>196400</v>
      </c>
      <c r="Z5472">
        <v>196400</v>
      </c>
      <c r="AA5472">
        <v>196400</v>
      </c>
      <c r="AB5472">
        <v>196400</v>
      </c>
      <c r="AC5472">
        <v>196400</v>
      </c>
    </row>
    <row r="5473" spans="1:29" x14ac:dyDescent="0.25">
      <c r="A5473" s="1">
        <v>5471</v>
      </c>
      <c r="B5473">
        <v>2021</v>
      </c>
      <c r="C5473" t="s">
        <v>49</v>
      </c>
      <c r="D5473">
        <v>203200</v>
      </c>
      <c r="E5473" t="s">
        <v>169</v>
      </c>
      <c r="F5473">
        <v>203201</v>
      </c>
      <c r="G5473" t="s">
        <v>169</v>
      </c>
      <c r="H5473">
        <v>203200</v>
      </c>
      <c r="I5473">
        <v>931</v>
      </c>
      <c r="J5473" t="s">
        <v>392</v>
      </c>
      <c r="K5473" t="s">
        <v>5820</v>
      </c>
      <c r="L5473">
        <v>544135</v>
      </c>
      <c r="M5473">
        <v>1896348</v>
      </c>
      <c r="X5473">
        <v>99400</v>
      </c>
      <c r="Y5473">
        <v>99400</v>
      </c>
      <c r="Z5473">
        <v>99400</v>
      </c>
      <c r="AA5473">
        <v>99400</v>
      </c>
      <c r="AB5473">
        <v>99400</v>
      </c>
      <c r="AC5473">
        <v>99400</v>
      </c>
    </row>
    <row r="5474" spans="1:29" x14ac:dyDescent="0.25">
      <c r="A5474" s="1">
        <v>5472</v>
      </c>
      <c r="B5474">
        <v>2021</v>
      </c>
      <c r="C5474" t="s">
        <v>49</v>
      </c>
      <c r="D5474">
        <v>203200</v>
      </c>
      <c r="E5474" t="s">
        <v>169</v>
      </c>
      <c r="F5474">
        <v>203201</v>
      </c>
      <c r="G5474" t="s">
        <v>169</v>
      </c>
      <c r="H5474">
        <v>203200</v>
      </c>
      <c r="I5474">
        <v>931</v>
      </c>
      <c r="J5474" t="s">
        <v>392</v>
      </c>
      <c r="K5474" t="s">
        <v>5821</v>
      </c>
      <c r="L5474">
        <v>541130</v>
      </c>
      <c r="M5474">
        <v>1897031</v>
      </c>
      <c r="X5474">
        <v>92700</v>
      </c>
      <c r="Y5474">
        <v>92700</v>
      </c>
      <c r="Z5474">
        <v>92700</v>
      </c>
      <c r="AA5474">
        <v>92700</v>
      </c>
      <c r="AB5474">
        <v>92700</v>
      </c>
      <c r="AC5474">
        <v>92700</v>
      </c>
    </row>
    <row r="5475" spans="1:29" x14ac:dyDescent="0.25">
      <c r="A5475" s="1">
        <v>5473</v>
      </c>
      <c r="B5475">
        <v>2021</v>
      </c>
      <c r="C5475" t="s">
        <v>49</v>
      </c>
      <c r="D5475">
        <v>203200</v>
      </c>
      <c r="E5475" t="s">
        <v>169</v>
      </c>
      <c r="F5475">
        <v>203201</v>
      </c>
      <c r="G5475" t="s">
        <v>169</v>
      </c>
      <c r="H5475">
        <v>203200</v>
      </c>
      <c r="I5475">
        <v>931</v>
      </c>
      <c r="J5475" t="s">
        <v>392</v>
      </c>
      <c r="K5475" t="s">
        <v>5822</v>
      </c>
      <c r="L5475">
        <v>542373</v>
      </c>
      <c r="M5475">
        <v>1898765</v>
      </c>
      <c r="X5475">
        <v>53300</v>
      </c>
      <c r="Y5475">
        <v>53300</v>
      </c>
      <c r="Z5475">
        <v>53300</v>
      </c>
      <c r="AA5475">
        <v>53300</v>
      </c>
      <c r="AB5475">
        <v>53300</v>
      </c>
      <c r="AC5475">
        <v>53300</v>
      </c>
    </row>
    <row r="5476" spans="1:29" x14ac:dyDescent="0.25">
      <c r="A5476" s="1">
        <v>5474</v>
      </c>
      <c r="B5476">
        <v>2021</v>
      </c>
      <c r="C5476" t="s">
        <v>49</v>
      </c>
      <c r="D5476">
        <v>203200</v>
      </c>
      <c r="E5476" t="s">
        <v>169</v>
      </c>
      <c r="F5476">
        <v>203201</v>
      </c>
      <c r="G5476" t="s">
        <v>169</v>
      </c>
      <c r="H5476">
        <v>203200</v>
      </c>
      <c r="I5476">
        <v>931</v>
      </c>
      <c r="J5476" t="s">
        <v>392</v>
      </c>
      <c r="K5476" t="s">
        <v>5823</v>
      </c>
      <c r="L5476">
        <v>540874</v>
      </c>
      <c r="M5476">
        <v>1900822</v>
      </c>
      <c r="X5476">
        <v>53700</v>
      </c>
      <c r="Y5476">
        <v>53700</v>
      </c>
      <c r="Z5476">
        <v>53700</v>
      </c>
      <c r="AA5476">
        <v>53700</v>
      </c>
      <c r="AB5476">
        <v>53700</v>
      </c>
      <c r="AC5476">
        <v>53700</v>
      </c>
    </row>
    <row r="5477" spans="1:29" x14ac:dyDescent="0.25">
      <c r="A5477" s="1">
        <v>5475</v>
      </c>
      <c r="B5477">
        <v>2021</v>
      </c>
      <c r="C5477" t="s">
        <v>49</v>
      </c>
      <c r="D5477">
        <v>203200</v>
      </c>
      <c r="E5477" t="s">
        <v>169</v>
      </c>
      <c r="F5477">
        <v>203201</v>
      </c>
      <c r="G5477" t="s">
        <v>169</v>
      </c>
      <c r="H5477">
        <v>203200</v>
      </c>
      <c r="I5477">
        <v>931</v>
      </c>
      <c r="J5477" t="s">
        <v>392</v>
      </c>
      <c r="K5477" t="s">
        <v>5824</v>
      </c>
      <c r="L5477">
        <v>542649</v>
      </c>
      <c r="M5477">
        <v>1902165</v>
      </c>
      <c r="X5477">
        <v>70200</v>
      </c>
      <c r="Y5477">
        <v>70200</v>
      </c>
      <c r="Z5477">
        <v>70200</v>
      </c>
      <c r="AA5477">
        <v>70200</v>
      </c>
      <c r="AB5477">
        <v>70200</v>
      </c>
      <c r="AC5477">
        <v>70200</v>
      </c>
    </row>
    <row r="5478" spans="1:29" x14ac:dyDescent="0.25">
      <c r="A5478" s="1">
        <v>5476</v>
      </c>
      <c r="B5478">
        <v>2021</v>
      </c>
      <c r="C5478" t="s">
        <v>49</v>
      </c>
      <c r="D5478">
        <v>203200</v>
      </c>
      <c r="E5478" t="s">
        <v>169</v>
      </c>
      <c r="F5478">
        <v>203201</v>
      </c>
      <c r="G5478" t="s">
        <v>169</v>
      </c>
      <c r="H5478">
        <v>203200</v>
      </c>
      <c r="I5478">
        <v>931</v>
      </c>
      <c r="J5478" t="s">
        <v>392</v>
      </c>
      <c r="K5478" t="s">
        <v>5825</v>
      </c>
      <c r="L5478">
        <v>543443</v>
      </c>
      <c r="M5478">
        <v>1909183</v>
      </c>
      <c r="X5478">
        <v>119400</v>
      </c>
      <c r="Y5478">
        <v>119400</v>
      </c>
      <c r="Z5478">
        <v>119400</v>
      </c>
      <c r="AA5478">
        <v>119400</v>
      </c>
      <c r="AB5478">
        <v>119400</v>
      </c>
      <c r="AC5478">
        <v>119400</v>
      </c>
    </row>
    <row r="5479" spans="1:29" x14ac:dyDescent="0.25">
      <c r="A5479" s="1">
        <v>5477</v>
      </c>
      <c r="B5479">
        <v>2021</v>
      </c>
      <c r="C5479" t="s">
        <v>49</v>
      </c>
      <c r="D5479">
        <v>203200</v>
      </c>
      <c r="E5479" t="s">
        <v>169</v>
      </c>
      <c r="F5479">
        <v>203201</v>
      </c>
      <c r="G5479" t="s">
        <v>169</v>
      </c>
      <c r="H5479">
        <v>203200</v>
      </c>
      <c r="I5479">
        <v>931</v>
      </c>
      <c r="J5479" t="s">
        <v>392</v>
      </c>
      <c r="K5479" t="s">
        <v>5826</v>
      </c>
      <c r="L5479">
        <v>541153</v>
      </c>
      <c r="M5479">
        <v>1904200</v>
      </c>
      <c r="X5479">
        <v>75900</v>
      </c>
      <c r="Y5479">
        <v>75900</v>
      </c>
      <c r="Z5479">
        <v>75900</v>
      </c>
      <c r="AA5479">
        <v>75900</v>
      </c>
      <c r="AB5479">
        <v>75900</v>
      </c>
      <c r="AC5479">
        <v>75900</v>
      </c>
    </row>
    <row r="5480" spans="1:29" x14ac:dyDescent="0.25">
      <c r="A5480" s="1">
        <v>5478</v>
      </c>
      <c r="B5480">
        <v>2021</v>
      </c>
      <c r="C5480" t="s">
        <v>49</v>
      </c>
      <c r="D5480">
        <v>203200</v>
      </c>
      <c r="E5480" t="s">
        <v>169</v>
      </c>
      <c r="F5480">
        <v>203201</v>
      </c>
      <c r="G5480" t="s">
        <v>169</v>
      </c>
      <c r="H5480">
        <v>203200</v>
      </c>
      <c r="I5480">
        <v>931</v>
      </c>
      <c r="J5480" t="s">
        <v>392</v>
      </c>
      <c r="K5480" t="s">
        <v>5827</v>
      </c>
      <c r="L5480">
        <v>542987</v>
      </c>
      <c r="M5480">
        <v>1905596</v>
      </c>
      <c r="X5480">
        <v>50000</v>
      </c>
      <c r="Y5480">
        <v>50000</v>
      </c>
      <c r="Z5480">
        <v>50000</v>
      </c>
      <c r="AA5480">
        <v>50000</v>
      </c>
      <c r="AB5480">
        <v>50000</v>
      </c>
      <c r="AC5480">
        <v>50000</v>
      </c>
    </row>
    <row r="5481" spans="1:29" x14ac:dyDescent="0.25">
      <c r="A5481" s="1">
        <v>5479</v>
      </c>
      <c r="B5481">
        <v>2021</v>
      </c>
      <c r="C5481" t="s">
        <v>49</v>
      </c>
      <c r="D5481">
        <v>203200</v>
      </c>
      <c r="E5481" t="s">
        <v>169</v>
      </c>
      <c r="F5481">
        <v>203201</v>
      </c>
      <c r="G5481" t="s">
        <v>169</v>
      </c>
      <c r="H5481">
        <v>203200</v>
      </c>
      <c r="I5481">
        <v>931</v>
      </c>
      <c r="J5481" t="s">
        <v>392</v>
      </c>
      <c r="K5481" t="s">
        <v>5828</v>
      </c>
      <c r="L5481">
        <v>541457</v>
      </c>
      <c r="M5481">
        <v>1907670</v>
      </c>
      <c r="X5481">
        <v>81300</v>
      </c>
      <c r="Y5481">
        <v>81300</v>
      </c>
      <c r="Z5481">
        <v>81300</v>
      </c>
      <c r="AA5481">
        <v>81300</v>
      </c>
      <c r="AB5481">
        <v>81300</v>
      </c>
      <c r="AC5481">
        <v>81300</v>
      </c>
    </row>
    <row r="5482" spans="1:29" x14ac:dyDescent="0.25">
      <c r="A5482" s="1">
        <v>5480</v>
      </c>
      <c r="B5482">
        <v>2021</v>
      </c>
      <c r="C5482" t="s">
        <v>49</v>
      </c>
      <c r="D5482">
        <v>203200</v>
      </c>
      <c r="E5482" t="s">
        <v>169</v>
      </c>
      <c r="F5482">
        <v>203201</v>
      </c>
      <c r="G5482" t="s">
        <v>169</v>
      </c>
      <c r="H5482">
        <v>203200</v>
      </c>
      <c r="I5482">
        <v>931</v>
      </c>
      <c r="J5482" t="s">
        <v>392</v>
      </c>
      <c r="K5482" t="s">
        <v>5829</v>
      </c>
      <c r="L5482">
        <v>544970</v>
      </c>
      <c r="M5482">
        <v>1907108</v>
      </c>
      <c r="X5482">
        <v>100100</v>
      </c>
      <c r="Y5482">
        <v>100100</v>
      </c>
      <c r="Z5482">
        <v>100100</v>
      </c>
      <c r="AA5482">
        <v>100100</v>
      </c>
      <c r="AB5482">
        <v>100100</v>
      </c>
      <c r="AC5482">
        <v>100100</v>
      </c>
    </row>
    <row r="5483" spans="1:29" x14ac:dyDescent="0.25">
      <c r="A5483" s="1">
        <v>5481</v>
      </c>
      <c r="B5483">
        <v>2021</v>
      </c>
      <c r="C5483" t="s">
        <v>49</v>
      </c>
      <c r="D5483">
        <v>203200</v>
      </c>
      <c r="E5483" t="s">
        <v>169</v>
      </c>
      <c r="F5483">
        <v>203201</v>
      </c>
      <c r="G5483" t="s">
        <v>169</v>
      </c>
      <c r="H5483">
        <v>203200</v>
      </c>
      <c r="I5483">
        <v>931</v>
      </c>
      <c r="J5483" t="s">
        <v>392</v>
      </c>
      <c r="K5483" t="s">
        <v>5830</v>
      </c>
      <c r="L5483">
        <v>548785</v>
      </c>
      <c r="M5483">
        <v>1906823</v>
      </c>
      <c r="X5483">
        <v>144300</v>
      </c>
      <c r="Y5483">
        <v>144300</v>
      </c>
      <c r="Z5483">
        <v>144300</v>
      </c>
      <c r="AA5483">
        <v>144300</v>
      </c>
      <c r="AB5483">
        <v>144300</v>
      </c>
      <c r="AC5483">
        <v>144300</v>
      </c>
    </row>
    <row r="5484" spans="1:29" x14ac:dyDescent="0.25">
      <c r="A5484" s="1">
        <v>5482</v>
      </c>
      <c r="B5484">
        <v>2021</v>
      </c>
      <c r="C5484" t="s">
        <v>49</v>
      </c>
      <c r="D5484">
        <v>203200</v>
      </c>
      <c r="E5484" t="s">
        <v>169</v>
      </c>
      <c r="F5484">
        <v>203201</v>
      </c>
      <c r="G5484" t="s">
        <v>169</v>
      </c>
      <c r="H5484">
        <v>203200</v>
      </c>
      <c r="I5484">
        <v>931</v>
      </c>
      <c r="J5484" t="s">
        <v>392</v>
      </c>
      <c r="K5484" t="s">
        <v>5831</v>
      </c>
      <c r="L5484">
        <v>547983</v>
      </c>
      <c r="M5484">
        <v>1903013</v>
      </c>
      <c r="X5484">
        <v>244800</v>
      </c>
      <c r="Y5484">
        <v>244800</v>
      </c>
      <c r="Z5484">
        <v>244800</v>
      </c>
      <c r="AA5484">
        <v>244800</v>
      </c>
      <c r="AB5484">
        <v>244800</v>
      </c>
      <c r="AC5484">
        <v>244800</v>
      </c>
    </row>
    <row r="5485" spans="1:29" x14ac:dyDescent="0.25">
      <c r="A5485" s="1">
        <v>5483</v>
      </c>
      <c r="B5485">
        <v>2021</v>
      </c>
      <c r="C5485" t="s">
        <v>49</v>
      </c>
      <c r="D5485">
        <v>203200</v>
      </c>
      <c r="E5485" t="s">
        <v>169</v>
      </c>
      <c r="F5485">
        <v>203201</v>
      </c>
      <c r="G5485" t="s">
        <v>169</v>
      </c>
      <c r="H5485">
        <v>203200</v>
      </c>
      <c r="I5485">
        <v>931</v>
      </c>
      <c r="J5485" t="s">
        <v>392</v>
      </c>
      <c r="K5485" t="s">
        <v>5832</v>
      </c>
      <c r="L5485">
        <v>545990</v>
      </c>
      <c r="M5485">
        <v>1901504</v>
      </c>
      <c r="X5485">
        <v>87700</v>
      </c>
      <c r="Y5485">
        <v>87700</v>
      </c>
      <c r="Z5485">
        <v>87700</v>
      </c>
      <c r="AA5485">
        <v>87700</v>
      </c>
      <c r="AB5485">
        <v>87700</v>
      </c>
      <c r="AC5485">
        <v>87700</v>
      </c>
    </row>
    <row r="5486" spans="1:29" x14ac:dyDescent="0.25">
      <c r="A5486" s="1">
        <v>5484</v>
      </c>
      <c r="B5486">
        <v>2021</v>
      </c>
      <c r="C5486" t="s">
        <v>49</v>
      </c>
      <c r="D5486">
        <v>203200</v>
      </c>
      <c r="E5486" t="s">
        <v>169</v>
      </c>
      <c r="F5486">
        <v>203201</v>
      </c>
      <c r="G5486" t="s">
        <v>169</v>
      </c>
      <c r="H5486">
        <v>203200</v>
      </c>
      <c r="I5486">
        <v>931</v>
      </c>
      <c r="J5486" t="s">
        <v>392</v>
      </c>
      <c r="K5486" t="s">
        <v>5833</v>
      </c>
      <c r="L5486">
        <v>544147</v>
      </c>
      <c r="M5486">
        <v>1900109</v>
      </c>
      <c r="X5486">
        <v>76700</v>
      </c>
      <c r="Y5486">
        <v>76700</v>
      </c>
      <c r="Z5486">
        <v>76700</v>
      </c>
      <c r="AA5486">
        <v>76700</v>
      </c>
      <c r="AB5486">
        <v>76700</v>
      </c>
      <c r="AC5486">
        <v>76700</v>
      </c>
    </row>
    <row r="5487" spans="1:29" x14ac:dyDescent="0.25">
      <c r="A5487" s="1">
        <v>5485</v>
      </c>
      <c r="B5487">
        <v>2021</v>
      </c>
      <c r="C5487" t="s">
        <v>49</v>
      </c>
      <c r="D5487">
        <v>203200</v>
      </c>
      <c r="E5487" t="s">
        <v>169</v>
      </c>
      <c r="F5487">
        <v>203201</v>
      </c>
      <c r="G5487" t="s">
        <v>169</v>
      </c>
      <c r="H5487">
        <v>203200</v>
      </c>
      <c r="I5487">
        <v>931</v>
      </c>
      <c r="J5487" t="s">
        <v>392</v>
      </c>
      <c r="K5487" t="s">
        <v>5834</v>
      </c>
      <c r="L5487">
        <v>544484</v>
      </c>
      <c r="M5487">
        <v>1903558</v>
      </c>
      <c r="X5487">
        <v>41800</v>
      </c>
      <c r="Y5487">
        <v>41800</v>
      </c>
      <c r="Z5487">
        <v>41800</v>
      </c>
      <c r="AA5487">
        <v>41800</v>
      </c>
      <c r="AB5487">
        <v>41800</v>
      </c>
      <c r="AC5487">
        <v>41800</v>
      </c>
    </row>
    <row r="5488" spans="1:29" x14ac:dyDescent="0.25">
      <c r="A5488" s="1">
        <v>5486</v>
      </c>
      <c r="B5488">
        <v>2021</v>
      </c>
      <c r="C5488" t="s">
        <v>49</v>
      </c>
      <c r="D5488">
        <v>203200</v>
      </c>
      <c r="E5488" t="s">
        <v>169</v>
      </c>
      <c r="F5488">
        <v>203201</v>
      </c>
      <c r="G5488" t="s">
        <v>169</v>
      </c>
      <c r="H5488">
        <v>203200</v>
      </c>
      <c r="I5488">
        <v>931</v>
      </c>
      <c r="J5488" t="s">
        <v>392</v>
      </c>
      <c r="K5488" t="s">
        <v>5835</v>
      </c>
      <c r="L5488">
        <v>546473</v>
      </c>
      <c r="M5488">
        <v>1905069</v>
      </c>
      <c r="X5488">
        <v>118000</v>
      </c>
      <c r="Y5488">
        <v>118000</v>
      </c>
      <c r="Z5488">
        <v>118000</v>
      </c>
      <c r="AA5488">
        <v>118000</v>
      </c>
      <c r="AB5488">
        <v>118000</v>
      </c>
      <c r="AC5488">
        <v>118000</v>
      </c>
    </row>
    <row r="5489" spans="1:29" x14ac:dyDescent="0.25">
      <c r="A5489" s="1">
        <v>5487</v>
      </c>
      <c r="B5489">
        <v>2021</v>
      </c>
      <c r="C5489" t="s">
        <v>49</v>
      </c>
      <c r="D5489">
        <v>203200</v>
      </c>
      <c r="E5489" t="s">
        <v>169</v>
      </c>
      <c r="F5489">
        <v>203201</v>
      </c>
      <c r="G5489" t="s">
        <v>169</v>
      </c>
      <c r="H5489">
        <v>203200</v>
      </c>
      <c r="I5489">
        <v>931</v>
      </c>
      <c r="J5489" t="s">
        <v>392</v>
      </c>
      <c r="K5489" t="s">
        <v>5836</v>
      </c>
      <c r="L5489">
        <v>545736</v>
      </c>
      <c r="M5489">
        <v>1910921</v>
      </c>
      <c r="X5489">
        <v>65400</v>
      </c>
      <c r="Y5489">
        <v>65400</v>
      </c>
      <c r="Z5489">
        <v>65400</v>
      </c>
      <c r="AA5489">
        <v>65400</v>
      </c>
      <c r="AB5489">
        <v>65400</v>
      </c>
      <c r="AC5489">
        <v>65400</v>
      </c>
    </row>
    <row r="5490" spans="1:29" x14ac:dyDescent="0.25">
      <c r="A5490" s="1">
        <v>5488</v>
      </c>
      <c r="B5490">
        <v>2021</v>
      </c>
      <c r="C5490" t="s">
        <v>49</v>
      </c>
      <c r="D5490">
        <v>203200</v>
      </c>
      <c r="E5490" t="s">
        <v>169</v>
      </c>
      <c r="F5490">
        <v>203201</v>
      </c>
      <c r="G5490" t="s">
        <v>169</v>
      </c>
      <c r="H5490">
        <v>203200</v>
      </c>
      <c r="I5490">
        <v>931</v>
      </c>
      <c r="J5490" t="s">
        <v>392</v>
      </c>
      <c r="K5490" t="s">
        <v>5837</v>
      </c>
      <c r="L5490">
        <v>547270</v>
      </c>
      <c r="M5490">
        <v>1908859</v>
      </c>
      <c r="X5490">
        <v>85600</v>
      </c>
      <c r="Y5490">
        <v>85600</v>
      </c>
      <c r="Z5490">
        <v>85600</v>
      </c>
      <c r="AA5490">
        <v>85600</v>
      </c>
      <c r="AB5490">
        <v>85600</v>
      </c>
      <c r="AC5490">
        <v>85600</v>
      </c>
    </row>
    <row r="5491" spans="1:29" x14ac:dyDescent="0.25">
      <c r="A5491" s="1">
        <v>5489</v>
      </c>
      <c r="B5491">
        <v>2021</v>
      </c>
      <c r="C5491" t="s">
        <v>49</v>
      </c>
      <c r="D5491">
        <v>203200</v>
      </c>
      <c r="E5491" t="s">
        <v>169</v>
      </c>
      <c r="F5491">
        <v>203201</v>
      </c>
      <c r="G5491" t="s">
        <v>169</v>
      </c>
      <c r="H5491">
        <v>203200</v>
      </c>
      <c r="I5491">
        <v>931</v>
      </c>
      <c r="J5491" t="s">
        <v>392</v>
      </c>
      <c r="K5491" t="s">
        <v>5838</v>
      </c>
      <c r="L5491">
        <v>549239</v>
      </c>
      <c r="M5491">
        <v>1910366</v>
      </c>
      <c r="X5491">
        <v>69700</v>
      </c>
      <c r="Y5491">
        <v>69700</v>
      </c>
      <c r="Z5491">
        <v>69700</v>
      </c>
      <c r="AA5491">
        <v>69700</v>
      </c>
      <c r="AB5491">
        <v>69700</v>
      </c>
      <c r="AC5491">
        <v>69700</v>
      </c>
    </row>
    <row r="5492" spans="1:29" x14ac:dyDescent="0.25">
      <c r="A5492" s="1">
        <v>5490</v>
      </c>
      <c r="B5492">
        <v>2021</v>
      </c>
      <c r="C5492" t="s">
        <v>49</v>
      </c>
      <c r="D5492">
        <v>203200</v>
      </c>
      <c r="E5492" t="s">
        <v>169</v>
      </c>
      <c r="F5492">
        <v>203201</v>
      </c>
      <c r="G5492" t="s">
        <v>169</v>
      </c>
      <c r="H5492">
        <v>203200</v>
      </c>
      <c r="I5492">
        <v>931</v>
      </c>
      <c r="J5492" t="s">
        <v>392</v>
      </c>
      <c r="K5492" t="s">
        <v>5839</v>
      </c>
      <c r="L5492">
        <v>550602</v>
      </c>
      <c r="M5492">
        <v>1911659</v>
      </c>
      <c r="X5492">
        <v>19300</v>
      </c>
      <c r="Y5492">
        <v>19300</v>
      </c>
      <c r="Z5492">
        <v>19300</v>
      </c>
      <c r="AA5492">
        <v>19300</v>
      </c>
      <c r="AB5492">
        <v>19300</v>
      </c>
      <c r="AC5492">
        <v>19300</v>
      </c>
    </row>
    <row r="5493" spans="1:29" x14ac:dyDescent="0.25">
      <c r="A5493" s="1">
        <v>5491</v>
      </c>
      <c r="B5493">
        <v>2021</v>
      </c>
      <c r="C5493" t="s">
        <v>49</v>
      </c>
      <c r="D5493">
        <v>203200</v>
      </c>
      <c r="E5493" t="s">
        <v>169</v>
      </c>
      <c r="F5493">
        <v>203201</v>
      </c>
      <c r="G5493" t="s">
        <v>169</v>
      </c>
      <c r="H5493">
        <v>203200</v>
      </c>
      <c r="I5493">
        <v>931</v>
      </c>
      <c r="J5493" t="s">
        <v>392</v>
      </c>
      <c r="K5493" t="s">
        <v>5840</v>
      </c>
      <c r="L5493">
        <v>551304</v>
      </c>
      <c r="M5493">
        <v>1909817</v>
      </c>
      <c r="X5493">
        <v>0</v>
      </c>
      <c r="Y5493">
        <v>0</v>
      </c>
      <c r="Z5493">
        <v>0</v>
      </c>
      <c r="AA5493">
        <v>0</v>
      </c>
      <c r="AB5493">
        <v>0</v>
      </c>
      <c r="AC5493">
        <v>0</v>
      </c>
    </row>
    <row r="5494" spans="1:29" x14ac:dyDescent="0.25">
      <c r="A5494" s="1">
        <v>5492</v>
      </c>
      <c r="B5494">
        <v>2021</v>
      </c>
      <c r="C5494" t="s">
        <v>49</v>
      </c>
      <c r="D5494">
        <v>203200</v>
      </c>
      <c r="E5494" t="s">
        <v>169</v>
      </c>
      <c r="F5494">
        <v>203201</v>
      </c>
      <c r="G5494" t="s">
        <v>169</v>
      </c>
      <c r="H5494">
        <v>203200</v>
      </c>
      <c r="I5494">
        <v>931</v>
      </c>
      <c r="J5494" t="s">
        <v>392</v>
      </c>
      <c r="K5494" t="s">
        <v>5841</v>
      </c>
      <c r="L5494">
        <v>550654</v>
      </c>
      <c r="M5494">
        <v>1908345</v>
      </c>
      <c r="X5494">
        <v>42500</v>
      </c>
      <c r="Y5494">
        <v>42500</v>
      </c>
      <c r="Z5494">
        <v>42500</v>
      </c>
      <c r="AA5494">
        <v>42500</v>
      </c>
      <c r="AB5494">
        <v>42500</v>
      </c>
      <c r="AC5494">
        <v>42500</v>
      </c>
    </row>
    <row r="5495" spans="1:29" x14ac:dyDescent="0.25">
      <c r="A5495" s="1">
        <v>5493</v>
      </c>
      <c r="B5495">
        <v>2021</v>
      </c>
      <c r="C5495" t="s">
        <v>49</v>
      </c>
      <c r="D5495">
        <v>203200</v>
      </c>
      <c r="E5495" t="s">
        <v>169</v>
      </c>
      <c r="F5495">
        <v>203201</v>
      </c>
      <c r="G5495" t="s">
        <v>169</v>
      </c>
      <c r="H5495">
        <v>203200</v>
      </c>
      <c r="I5495">
        <v>931</v>
      </c>
      <c r="J5495" t="s">
        <v>392</v>
      </c>
      <c r="K5495" t="s">
        <v>5842</v>
      </c>
      <c r="L5495">
        <v>551565</v>
      </c>
      <c r="M5495">
        <v>1906252</v>
      </c>
      <c r="X5495">
        <v>2900</v>
      </c>
      <c r="Y5495">
        <v>2900</v>
      </c>
      <c r="Z5495">
        <v>2900</v>
      </c>
      <c r="AA5495">
        <v>2900</v>
      </c>
      <c r="AB5495">
        <v>2900</v>
      </c>
      <c r="AC5495">
        <v>2900</v>
      </c>
    </row>
    <row r="5496" spans="1:29" x14ac:dyDescent="0.25">
      <c r="A5496" s="1">
        <v>5494</v>
      </c>
      <c r="B5496">
        <v>2021</v>
      </c>
      <c r="C5496" t="s">
        <v>49</v>
      </c>
      <c r="D5496">
        <v>203200</v>
      </c>
      <c r="E5496" t="s">
        <v>169</v>
      </c>
      <c r="F5496">
        <v>203201</v>
      </c>
      <c r="G5496" t="s">
        <v>169</v>
      </c>
      <c r="H5496">
        <v>203200</v>
      </c>
      <c r="I5496">
        <v>931</v>
      </c>
      <c r="J5496" t="s">
        <v>392</v>
      </c>
      <c r="K5496" t="s">
        <v>5843</v>
      </c>
      <c r="L5496">
        <v>404247</v>
      </c>
      <c r="M5496">
        <v>1884693</v>
      </c>
      <c r="X5496">
        <v>1512700</v>
      </c>
      <c r="Y5496">
        <v>1512700</v>
      </c>
      <c r="Z5496">
        <v>1512700</v>
      </c>
      <c r="AA5496">
        <v>1512700</v>
      </c>
      <c r="AB5496">
        <v>1512700</v>
      </c>
      <c r="AC5496">
        <v>1512700</v>
      </c>
    </row>
    <row r="5497" spans="1:29" x14ac:dyDescent="0.25">
      <c r="A5497" s="1">
        <v>5495</v>
      </c>
      <c r="B5497">
        <v>2021</v>
      </c>
      <c r="C5497" t="s">
        <v>49</v>
      </c>
      <c r="D5497">
        <v>203200</v>
      </c>
      <c r="E5497" t="s">
        <v>169</v>
      </c>
      <c r="F5497">
        <v>203201</v>
      </c>
      <c r="G5497" t="s">
        <v>169</v>
      </c>
      <c r="H5497">
        <v>203200</v>
      </c>
      <c r="I5497">
        <v>931</v>
      </c>
      <c r="J5497" t="s">
        <v>392</v>
      </c>
      <c r="K5497" t="s">
        <v>5844</v>
      </c>
      <c r="L5497">
        <v>454273</v>
      </c>
      <c r="M5497">
        <v>1885850</v>
      </c>
      <c r="X5497">
        <v>21329500</v>
      </c>
      <c r="Y5497">
        <v>21329500</v>
      </c>
      <c r="Z5497">
        <v>21329500</v>
      </c>
      <c r="AA5497">
        <v>21329500</v>
      </c>
      <c r="AB5497">
        <v>21329500</v>
      </c>
      <c r="AC5497">
        <v>21329500</v>
      </c>
    </row>
    <row r="5498" spans="1:29" x14ac:dyDescent="0.25">
      <c r="A5498" s="1">
        <v>5496</v>
      </c>
      <c r="B5498">
        <v>2021</v>
      </c>
      <c r="C5498" t="s">
        <v>49</v>
      </c>
      <c r="D5498">
        <v>203200</v>
      </c>
      <c r="E5498" t="s">
        <v>169</v>
      </c>
      <c r="F5498">
        <v>203201</v>
      </c>
      <c r="G5498" t="s">
        <v>169</v>
      </c>
      <c r="H5498">
        <v>203200</v>
      </c>
      <c r="I5498">
        <v>931</v>
      </c>
      <c r="J5498" t="s">
        <v>392</v>
      </c>
      <c r="K5498" t="s">
        <v>5845</v>
      </c>
      <c r="L5498">
        <v>509048</v>
      </c>
      <c r="M5498">
        <v>1882285</v>
      </c>
      <c r="X5498">
        <v>146700</v>
      </c>
      <c r="Y5498">
        <v>146700</v>
      </c>
      <c r="Z5498">
        <v>146700</v>
      </c>
      <c r="AA5498">
        <v>146700</v>
      </c>
      <c r="AB5498">
        <v>146700</v>
      </c>
      <c r="AC5498">
        <v>146700</v>
      </c>
    </row>
    <row r="5499" spans="1:29" x14ac:dyDescent="0.25">
      <c r="A5499" s="1">
        <v>5497</v>
      </c>
      <c r="B5499">
        <v>2021</v>
      </c>
      <c r="C5499" t="s">
        <v>49</v>
      </c>
      <c r="D5499">
        <v>203200</v>
      </c>
      <c r="E5499" t="s">
        <v>169</v>
      </c>
      <c r="F5499">
        <v>203201</v>
      </c>
      <c r="G5499" t="s">
        <v>169</v>
      </c>
      <c r="H5499">
        <v>203200</v>
      </c>
      <c r="I5499">
        <v>931</v>
      </c>
      <c r="J5499" t="s">
        <v>392</v>
      </c>
      <c r="K5499" t="s">
        <v>5846</v>
      </c>
      <c r="L5499">
        <v>506882</v>
      </c>
      <c r="M5499">
        <v>1880623</v>
      </c>
      <c r="X5499">
        <v>119400</v>
      </c>
      <c r="Y5499">
        <v>119400</v>
      </c>
      <c r="Z5499">
        <v>119400</v>
      </c>
      <c r="AA5499">
        <v>119400</v>
      </c>
      <c r="AB5499">
        <v>119400</v>
      </c>
      <c r="AC5499">
        <v>119400</v>
      </c>
    </row>
    <row r="5500" spans="1:29" x14ac:dyDescent="0.25">
      <c r="A5500" s="1">
        <v>5498</v>
      </c>
      <c r="B5500">
        <v>2021</v>
      </c>
      <c r="C5500" t="s">
        <v>49</v>
      </c>
      <c r="D5500">
        <v>203200</v>
      </c>
      <c r="E5500" t="s">
        <v>169</v>
      </c>
      <c r="F5500">
        <v>203201</v>
      </c>
      <c r="G5500" t="s">
        <v>169</v>
      </c>
      <c r="H5500">
        <v>203200</v>
      </c>
      <c r="I5500">
        <v>931</v>
      </c>
      <c r="J5500" t="s">
        <v>392</v>
      </c>
      <c r="K5500" t="s">
        <v>5847</v>
      </c>
      <c r="L5500">
        <v>504731</v>
      </c>
      <c r="M5500">
        <v>1883413</v>
      </c>
      <c r="X5500">
        <v>72000</v>
      </c>
      <c r="Y5500">
        <v>72000</v>
      </c>
      <c r="Z5500">
        <v>72000</v>
      </c>
      <c r="AA5500">
        <v>72000</v>
      </c>
      <c r="AB5500">
        <v>72000</v>
      </c>
      <c r="AC5500">
        <v>72000</v>
      </c>
    </row>
    <row r="5501" spans="1:29" x14ac:dyDescent="0.25">
      <c r="A5501" s="1">
        <v>5499</v>
      </c>
      <c r="B5501">
        <v>2021</v>
      </c>
      <c r="C5501" t="s">
        <v>49</v>
      </c>
      <c r="D5501">
        <v>203200</v>
      </c>
      <c r="E5501" t="s">
        <v>169</v>
      </c>
      <c r="F5501">
        <v>203201</v>
      </c>
      <c r="G5501" t="s">
        <v>169</v>
      </c>
      <c r="H5501">
        <v>203200</v>
      </c>
      <c r="I5501">
        <v>931</v>
      </c>
      <c r="J5501" t="s">
        <v>392</v>
      </c>
      <c r="K5501" t="s">
        <v>5848</v>
      </c>
      <c r="L5501">
        <v>506881</v>
      </c>
      <c r="M5501">
        <v>1885068</v>
      </c>
      <c r="X5501">
        <v>63500</v>
      </c>
      <c r="Y5501">
        <v>63500</v>
      </c>
      <c r="Z5501">
        <v>63500</v>
      </c>
      <c r="AA5501">
        <v>63500</v>
      </c>
      <c r="AB5501">
        <v>63500</v>
      </c>
      <c r="AC5501">
        <v>63500</v>
      </c>
    </row>
    <row r="5502" spans="1:29" x14ac:dyDescent="0.25">
      <c r="A5502" s="1">
        <v>5500</v>
      </c>
      <c r="B5502">
        <v>2021</v>
      </c>
      <c r="C5502" t="s">
        <v>49</v>
      </c>
      <c r="D5502">
        <v>203200</v>
      </c>
      <c r="E5502" t="s">
        <v>169</v>
      </c>
      <c r="F5502">
        <v>203201</v>
      </c>
      <c r="G5502" t="s">
        <v>169</v>
      </c>
      <c r="H5502">
        <v>203200</v>
      </c>
      <c r="I5502">
        <v>931</v>
      </c>
      <c r="J5502" t="s">
        <v>392</v>
      </c>
      <c r="K5502" t="s">
        <v>5849</v>
      </c>
      <c r="L5502">
        <v>504715</v>
      </c>
      <c r="M5502">
        <v>1887848</v>
      </c>
      <c r="X5502">
        <v>131500</v>
      </c>
      <c r="Y5502">
        <v>131500</v>
      </c>
      <c r="Z5502">
        <v>131500</v>
      </c>
      <c r="AA5502">
        <v>131500</v>
      </c>
      <c r="AB5502">
        <v>131500</v>
      </c>
      <c r="AC5502">
        <v>131500</v>
      </c>
    </row>
    <row r="5503" spans="1:29" x14ac:dyDescent="0.25">
      <c r="A5503" s="1">
        <v>5501</v>
      </c>
      <c r="B5503">
        <v>2021</v>
      </c>
      <c r="C5503" t="s">
        <v>49</v>
      </c>
      <c r="D5503">
        <v>203200</v>
      </c>
      <c r="E5503" t="s">
        <v>169</v>
      </c>
      <c r="F5503">
        <v>203201</v>
      </c>
      <c r="G5503" t="s">
        <v>169</v>
      </c>
      <c r="H5503">
        <v>203200</v>
      </c>
      <c r="I5503">
        <v>931</v>
      </c>
      <c r="J5503" t="s">
        <v>392</v>
      </c>
      <c r="K5503" t="s">
        <v>5850</v>
      </c>
      <c r="L5503">
        <v>502581</v>
      </c>
      <c r="M5503">
        <v>1886205</v>
      </c>
      <c r="X5503">
        <v>139200</v>
      </c>
      <c r="Y5503">
        <v>139200</v>
      </c>
      <c r="Z5503">
        <v>139200</v>
      </c>
      <c r="AA5503">
        <v>139200</v>
      </c>
      <c r="AB5503">
        <v>139200</v>
      </c>
      <c r="AC5503">
        <v>139200</v>
      </c>
    </row>
    <row r="5504" spans="1:29" x14ac:dyDescent="0.25">
      <c r="A5504" s="1">
        <v>5502</v>
      </c>
      <c r="B5504">
        <v>2021</v>
      </c>
      <c r="C5504" t="s">
        <v>49</v>
      </c>
      <c r="D5504">
        <v>203200</v>
      </c>
      <c r="E5504" t="s">
        <v>169</v>
      </c>
      <c r="F5504">
        <v>203201</v>
      </c>
      <c r="G5504" t="s">
        <v>169</v>
      </c>
      <c r="H5504">
        <v>203200</v>
      </c>
      <c r="I5504">
        <v>931</v>
      </c>
      <c r="J5504" t="s">
        <v>392</v>
      </c>
      <c r="K5504" t="s">
        <v>5851</v>
      </c>
      <c r="L5504">
        <v>500461</v>
      </c>
      <c r="M5504">
        <v>1884572</v>
      </c>
      <c r="X5504">
        <v>66200</v>
      </c>
      <c r="Y5504">
        <v>66200</v>
      </c>
      <c r="Z5504">
        <v>66200</v>
      </c>
      <c r="AA5504">
        <v>66200</v>
      </c>
      <c r="AB5504">
        <v>66200</v>
      </c>
      <c r="AC5504">
        <v>66200</v>
      </c>
    </row>
    <row r="5505" spans="1:29" x14ac:dyDescent="0.25">
      <c r="A5505" s="1">
        <v>5503</v>
      </c>
      <c r="B5505">
        <v>2021</v>
      </c>
      <c r="C5505" t="s">
        <v>49</v>
      </c>
      <c r="D5505">
        <v>203200</v>
      </c>
      <c r="E5505" t="s">
        <v>169</v>
      </c>
      <c r="F5505">
        <v>203201</v>
      </c>
      <c r="G5505" t="s">
        <v>169</v>
      </c>
      <c r="H5505">
        <v>203200</v>
      </c>
      <c r="I5505">
        <v>931</v>
      </c>
      <c r="J5505" t="s">
        <v>392</v>
      </c>
      <c r="K5505" t="s">
        <v>5852</v>
      </c>
      <c r="L5505">
        <v>500424</v>
      </c>
      <c r="M5505">
        <v>1889004</v>
      </c>
      <c r="X5505">
        <v>144600</v>
      </c>
      <c r="Y5505">
        <v>144600</v>
      </c>
      <c r="Z5505">
        <v>144600</v>
      </c>
      <c r="AA5505">
        <v>144600</v>
      </c>
      <c r="AB5505">
        <v>144600</v>
      </c>
      <c r="AC5505">
        <v>144600</v>
      </c>
    </row>
    <row r="5506" spans="1:29" x14ac:dyDescent="0.25">
      <c r="A5506" s="1">
        <v>5504</v>
      </c>
      <c r="B5506">
        <v>2021</v>
      </c>
      <c r="C5506" t="s">
        <v>49</v>
      </c>
      <c r="D5506">
        <v>203200</v>
      </c>
      <c r="E5506" t="s">
        <v>169</v>
      </c>
      <c r="F5506">
        <v>203201</v>
      </c>
      <c r="G5506" t="s">
        <v>169</v>
      </c>
      <c r="H5506">
        <v>203200</v>
      </c>
      <c r="I5506">
        <v>931</v>
      </c>
      <c r="J5506" t="s">
        <v>392</v>
      </c>
      <c r="K5506" t="s">
        <v>5853</v>
      </c>
      <c r="L5506">
        <v>502548</v>
      </c>
      <c r="M5506">
        <v>1890631</v>
      </c>
      <c r="X5506">
        <v>174900</v>
      </c>
      <c r="Y5506">
        <v>174900</v>
      </c>
      <c r="Z5506">
        <v>174900</v>
      </c>
      <c r="AA5506">
        <v>174900</v>
      </c>
      <c r="AB5506">
        <v>174900</v>
      </c>
      <c r="AC5506">
        <v>174900</v>
      </c>
    </row>
    <row r="5507" spans="1:29" x14ac:dyDescent="0.25">
      <c r="A5507" s="1">
        <v>5505</v>
      </c>
      <c r="B5507">
        <v>2021</v>
      </c>
      <c r="C5507" t="s">
        <v>49</v>
      </c>
      <c r="D5507">
        <v>203200</v>
      </c>
      <c r="E5507" t="s">
        <v>169</v>
      </c>
      <c r="F5507">
        <v>203201</v>
      </c>
      <c r="G5507" t="s">
        <v>169</v>
      </c>
      <c r="H5507">
        <v>203200</v>
      </c>
      <c r="I5507">
        <v>931</v>
      </c>
      <c r="J5507" t="s">
        <v>392</v>
      </c>
      <c r="K5507" t="s">
        <v>5854</v>
      </c>
      <c r="L5507">
        <v>504692</v>
      </c>
      <c r="M5507">
        <v>1892283</v>
      </c>
      <c r="X5507">
        <v>165300</v>
      </c>
      <c r="Y5507">
        <v>165300</v>
      </c>
      <c r="Z5507">
        <v>165300</v>
      </c>
      <c r="AA5507">
        <v>165300</v>
      </c>
      <c r="AB5507">
        <v>165300</v>
      </c>
      <c r="AC5507">
        <v>165300</v>
      </c>
    </row>
    <row r="5508" spans="1:29" x14ac:dyDescent="0.25">
      <c r="A5508" s="1">
        <v>5506</v>
      </c>
      <c r="B5508">
        <v>2021</v>
      </c>
      <c r="C5508" t="s">
        <v>49</v>
      </c>
      <c r="D5508">
        <v>203200</v>
      </c>
      <c r="E5508" t="s">
        <v>169</v>
      </c>
      <c r="F5508">
        <v>203201</v>
      </c>
      <c r="G5508" t="s">
        <v>169</v>
      </c>
      <c r="H5508">
        <v>203200</v>
      </c>
      <c r="I5508">
        <v>931</v>
      </c>
      <c r="J5508" t="s">
        <v>392</v>
      </c>
      <c r="K5508" t="s">
        <v>5855</v>
      </c>
      <c r="L5508">
        <v>506871</v>
      </c>
      <c r="M5508">
        <v>1889514</v>
      </c>
      <c r="X5508">
        <v>148300</v>
      </c>
      <c r="Y5508">
        <v>148300</v>
      </c>
      <c r="Z5508">
        <v>148300</v>
      </c>
      <c r="AA5508">
        <v>148300</v>
      </c>
      <c r="AB5508">
        <v>148300</v>
      </c>
      <c r="AC5508">
        <v>148300</v>
      </c>
    </row>
    <row r="5509" spans="1:29" x14ac:dyDescent="0.25">
      <c r="A5509" s="1">
        <v>5507</v>
      </c>
      <c r="B5509">
        <v>2021</v>
      </c>
      <c r="C5509" t="s">
        <v>49</v>
      </c>
      <c r="D5509">
        <v>203200</v>
      </c>
      <c r="E5509" t="s">
        <v>169</v>
      </c>
      <c r="F5509">
        <v>203201</v>
      </c>
      <c r="G5509" t="s">
        <v>169</v>
      </c>
      <c r="H5509">
        <v>203200</v>
      </c>
      <c r="I5509">
        <v>931</v>
      </c>
      <c r="J5509" t="s">
        <v>392</v>
      </c>
      <c r="K5509" t="s">
        <v>5856</v>
      </c>
      <c r="L5509">
        <v>509044</v>
      </c>
      <c r="M5509">
        <v>1886743</v>
      </c>
      <c r="X5509">
        <v>124000</v>
      </c>
      <c r="Y5509">
        <v>124000</v>
      </c>
      <c r="Z5509">
        <v>124000</v>
      </c>
      <c r="AA5509">
        <v>124000</v>
      </c>
      <c r="AB5509">
        <v>124000</v>
      </c>
      <c r="AC5509">
        <v>124000</v>
      </c>
    </row>
    <row r="5510" spans="1:29" x14ac:dyDescent="0.25">
      <c r="A5510" s="1">
        <v>5508</v>
      </c>
      <c r="B5510">
        <v>2021</v>
      </c>
      <c r="C5510" t="s">
        <v>49</v>
      </c>
      <c r="D5510">
        <v>203200</v>
      </c>
      <c r="E5510" t="s">
        <v>169</v>
      </c>
      <c r="F5510">
        <v>203201</v>
      </c>
      <c r="G5510" t="s">
        <v>169</v>
      </c>
      <c r="H5510">
        <v>203200</v>
      </c>
      <c r="I5510">
        <v>931</v>
      </c>
      <c r="J5510" t="s">
        <v>392</v>
      </c>
      <c r="K5510" t="s">
        <v>5857</v>
      </c>
      <c r="L5510">
        <v>533297</v>
      </c>
      <c r="M5510">
        <v>1894408</v>
      </c>
      <c r="X5510">
        <v>88500</v>
      </c>
      <c r="Y5510">
        <v>88500</v>
      </c>
      <c r="Z5510">
        <v>88500</v>
      </c>
      <c r="AA5510">
        <v>88500</v>
      </c>
      <c r="AB5510">
        <v>88500</v>
      </c>
      <c r="AC5510">
        <v>88500</v>
      </c>
    </row>
    <row r="5511" spans="1:29" x14ac:dyDescent="0.25">
      <c r="A5511" s="1">
        <v>5509</v>
      </c>
      <c r="B5511">
        <v>2021</v>
      </c>
      <c r="C5511" t="s">
        <v>49</v>
      </c>
      <c r="D5511">
        <v>203200</v>
      </c>
      <c r="E5511" t="s">
        <v>169</v>
      </c>
      <c r="F5511">
        <v>203201</v>
      </c>
      <c r="G5511" t="s">
        <v>169</v>
      </c>
      <c r="H5511">
        <v>203200</v>
      </c>
      <c r="I5511">
        <v>931</v>
      </c>
      <c r="J5511" t="s">
        <v>392</v>
      </c>
      <c r="K5511" t="s">
        <v>5858</v>
      </c>
      <c r="L5511">
        <v>535538</v>
      </c>
      <c r="M5511">
        <v>1896139</v>
      </c>
      <c r="X5511">
        <v>74900</v>
      </c>
      <c r="Y5511">
        <v>74900</v>
      </c>
      <c r="Z5511">
        <v>74900</v>
      </c>
      <c r="AA5511">
        <v>74900</v>
      </c>
      <c r="AB5511">
        <v>74900</v>
      </c>
      <c r="AC5511">
        <v>74900</v>
      </c>
    </row>
    <row r="5512" spans="1:29" x14ac:dyDescent="0.25">
      <c r="A5512" s="1">
        <v>5510</v>
      </c>
      <c r="B5512">
        <v>2021</v>
      </c>
      <c r="C5512" t="s">
        <v>49</v>
      </c>
      <c r="D5512">
        <v>203200</v>
      </c>
      <c r="E5512" t="s">
        <v>169</v>
      </c>
      <c r="F5512">
        <v>203201</v>
      </c>
      <c r="G5512" t="s">
        <v>169</v>
      </c>
      <c r="H5512">
        <v>203200</v>
      </c>
      <c r="I5512">
        <v>931</v>
      </c>
      <c r="J5512" t="s">
        <v>392</v>
      </c>
      <c r="K5512" t="s">
        <v>5859</v>
      </c>
      <c r="L5512">
        <v>537228</v>
      </c>
      <c r="M5512">
        <v>1893972</v>
      </c>
      <c r="X5512">
        <v>54500</v>
      </c>
      <c r="Y5512">
        <v>54500</v>
      </c>
      <c r="Z5512">
        <v>54500</v>
      </c>
      <c r="AA5512">
        <v>54500</v>
      </c>
      <c r="AB5512">
        <v>54500</v>
      </c>
      <c r="AC5512">
        <v>54500</v>
      </c>
    </row>
    <row r="5513" spans="1:29" x14ac:dyDescent="0.25">
      <c r="A5513" s="1">
        <v>5511</v>
      </c>
      <c r="B5513">
        <v>2021</v>
      </c>
      <c r="C5513" t="s">
        <v>49</v>
      </c>
      <c r="D5513">
        <v>203200</v>
      </c>
      <c r="E5513" t="s">
        <v>169</v>
      </c>
      <c r="F5513">
        <v>203201</v>
      </c>
      <c r="G5513" t="s">
        <v>169</v>
      </c>
      <c r="H5513">
        <v>203200</v>
      </c>
      <c r="I5513">
        <v>931</v>
      </c>
      <c r="J5513" t="s">
        <v>392</v>
      </c>
      <c r="K5513" t="s">
        <v>5860</v>
      </c>
      <c r="L5513">
        <v>538855</v>
      </c>
      <c r="M5513">
        <v>1891892</v>
      </c>
      <c r="X5513">
        <v>54500</v>
      </c>
      <c r="Y5513">
        <v>54500</v>
      </c>
      <c r="Z5513">
        <v>54500</v>
      </c>
      <c r="AA5513">
        <v>54500</v>
      </c>
      <c r="AB5513">
        <v>54500</v>
      </c>
      <c r="AC5513">
        <v>54500</v>
      </c>
    </row>
    <row r="5514" spans="1:29" x14ac:dyDescent="0.25">
      <c r="A5514" s="1">
        <v>5512</v>
      </c>
      <c r="B5514">
        <v>2021</v>
      </c>
      <c r="C5514" t="s">
        <v>49</v>
      </c>
      <c r="D5514">
        <v>203200</v>
      </c>
      <c r="E5514" t="s">
        <v>169</v>
      </c>
      <c r="F5514">
        <v>203201</v>
      </c>
      <c r="G5514" t="s">
        <v>169</v>
      </c>
      <c r="H5514">
        <v>203200</v>
      </c>
      <c r="I5514">
        <v>931</v>
      </c>
      <c r="J5514" t="s">
        <v>392</v>
      </c>
      <c r="K5514" t="s">
        <v>5861</v>
      </c>
      <c r="L5514">
        <v>536592</v>
      </c>
      <c r="M5514">
        <v>1890174</v>
      </c>
      <c r="X5514">
        <v>46500</v>
      </c>
      <c r="Y5514">
        <v>46500</v>
      </c>
      <c r="Z5514">
        <v>46500</v>
      </c>
      <c r="AA5514">
        <v>46500</v>
      </c>
      <c r="AB5514">
        <v>46500</v>
      </c>
      <c r="AC5514">
        <v>46500</v>
      </c>
    </row>
    <row r="5515" spans="1:29" x14ac:dyDescent="0.25">
      <c r="A5515" s="1">
        <v>5513</v>
      </c>
      <c r="B5515">
        <v>2021</v>
      </c>
      <c r="C5515" t="s">
        <v>49</v>
      </c>
      <c r="D5515">
        <v>203200</v>
      </c>
      <c r="E5515" t="s">
        <v>169</v>
      </c>
      <c r="F5515">
        <v>203201</v>
      </c>
      <c r="G5515" t="s">
        <v>169</v>
      </c>
      <c r="H5515">
        <v>203200</v>
      </c>
      <c r="I5515">
        <v>931</v>
      </c>
      <c r="J5515" t="s">
        <v>392</v>
      </c>
      <c r="K5515" t="s">
        <v>5862</v>
      </c>
      <c r="L5515">
        <v>534362</v>
      </c>
      <c r="M5515">
        <v>1888481</v>
      </c>
      <c r="X5515">
        <v>81000</v>
      </c>
      <c r="Y5515">
        <v>81000</v>
      </c>
      <c r="Z5515">
        <v>81000</v>
      </c>
      <c r="AA5515">
        <v>81000</v>
      </c>
      <c r="AB5515">
        <v>81000</v>
      </c>
      <c r="AC5515">
        <v>81000</v>
      </c>
    </row>
    <row r="5516" spans="1:29" x14ac:dyDescent="0.25">
      <c r="A5516" s="1">
        <v>5514</v>
      </c>
      <c r="B5516">
        <v>2021</v>
      </c>
      <c r="C5516" t="s">
        <v>49</v>
      </c>
      <c r="D5516">
        <v>203200</v>
      </c>
      <c r="E5516" t="s">
        <v>169</v>
      </c>
      <c r="F5516">
        <v>203201</v>
      </c>
      <c r="G5516" t="s">
        <v>169</v>
      </c>
      <c r="H5516">
        <v>203200</v>
      </c>
      <c r="I5516">
        <v>931</v>
      </c>
      <c r="J5516" t="s">
        <v>392</v>
      </c>
      <c r="K5516" t="s">
        <v>5863</v>
      </c>
      <c r="L5516">
        <v>532197</v>
      </c>
      <c r="M5516">
        <v>1886838</v>
      </c>
      <c r="X5516">
        <v>80000</v>
      </c>
      <c r="Y5516">
        <v>80000</v>
      </c>
      <c r="Z5516">
        <v>80000</v>
      </c>
      <c r="AA5516">
        <v>80000</v>
      </c>
      <c r="AB5516">
        <v>80000</v>
      </c>
      <c r="AC5516">
        <v>80000</v>
      </c>
    </row>
    <row r="5517" spans="1:29" x14ac:dyDescent="0.25">
      <c r="A5517" s="1">
        <v>5515</v>
      </c>
      <c r="B5517">
        <v>2021</v>
      </c>
      <c r="C5517" t="s">
        <v>49</v>
      </c>
      <c r="D5517">
        <v>203200</v>
      </c>
      <c r="E5517" t="s">
        <v>169</v>
      </c>
      <c r="F5517">
        <v>203201</v>
      </c>
      <c r="G5517" t="s">
        <v>169</v>
      </c>
      <c r="H5517">
        <v>203200</v>
      </c>
      <c r="I5517">
        <v>931</v>
      </c>
      <c r="J5517" t="s">
        <v>392</v>
      </c>
      <c r="K5517" t="s">
        <v>5864</v>
      </c>
      <c r="L5517">
        <v>530032</v>
      </c>
      <c r="M5517">
        <v>1885241</v>
      </c>
      <c r="X5517">
        <v>64600</v>
      </c>
      <c r="Y5517">
        <v>64600</v>
      </c>
      <c r="Z5517">
        <v>64600</v>
      </c>
      <c r="AA5517">
        <v>64600</v>
      </c>
      <c r="AB5517">
        <v>64600</v>
      </c>
      <c r="AC5517">
        <v>64600</v>
      </c>
    </row>
    <row r="5518" spans="1:29" x14ac:dyDescent="0.25">
      <c r="A5518" s="1">
        <v>5516</v>
      </c>
      <c r="B5518">
        <v>2021</v>
      </c>
      <c r="C5518" t="s">
        <v>49</v>
      </c>
      <c r="D5518">
        <v>203200</v>
      </c>
      <c r="E5518" t="s">
        <v>169</v>
      </c>
      <c r="F5518">
        <v>203201</v>
      </c>
      <c r="G5518" t="s">
        <v>169</v>
      </c>
      <c r="H5518">
        <v>203200</v>
      </c>
      <c r="I5518">
        <v>931</v>
      </c>
      <c r="J5518" t="s">
        <v>392</v>
      </c>
      <c r="K5518" t="s">
        <v>5865</v>
      </c>
      <c r="L5518">
        <v>527908</v>
      </c>
      <c r="M5518">
        <v>1883720</v>
      </c>
      <c r="X5518">
        <v>93900</v>
      </c>
      <c r="Y5518">
        <v>93900</v>
      </c>
      <c r="Z5518">
        <v>93900</v>
      </c>
      <c r="AA5518">
        <v>93900</v>
      </c>
      <c r="AB5518">
        <v>93900</v>
      </c>
      <c r="AC5518">
        <v>93900</v>
      </c>
    </row>
    <row r="5519" spans="1:29" x14ac:dyDescent="0.25">
      <c r="A5519" s="1">
        <v>5517</v>
      </c>
      <c r="B5519">
        <v>2021</v>
      </c>
      <c r="C5519" t="s">
        <v>49</v>
      </c>
      <c r="D5519">
        <v>203200</v>
      </c>
      <c r="E5519" t="s">
        <v>169</v>
      </c>
      <c r="F5519">
        <v>203201</v>
      </c>
      <c r="G5519" t="s">
        <v>169</v>
      </c>
      <c r="H5519">
        <v>203200</v>
      </c>
      <c r="I5519">
        <v>931</v>
      </c>
      <c r="J5519" t="s">
        <v>392</v>
      </c>
      <c r="K5519" t="s">
        <v>5866</v>
      </c>
      <c r="L5519">
        <v>525789</v>
      </c>
      <c r="M5519">
        <v>1882203</v>
      </c>
      <c r="X5519">
        <v>98600</v>
      </c>
      <c r="Y5519">
        <v>98600</v>
      </c>
      <c r="Z5519">
        <v>98600</v>
      </c>
      <c r="AA5519">
        <v>98600</v>
      </c>
      <c r="AB5519">
        <v>98600</v>
      </c>
      <c r="AC5519">
        <v>98600</v>
      </c>
    </row>
    <row r="5520" spans="1:29" x14ac:dyDescent="0.25">
      <c r="A5520" s="1">
        <v>5518</v>
      </c>
      <c r="B5520">
        <v>2021</v>
      </c>
      <c r="C5520" t="s">
        <v>49</v>
      </c>
      <c r="D5520">
        <v>203200</v>
      </c>
      <c r="E5520" t="s">
        <v>169</v>
      </c>
      <c r="F5520">
        <v>203201</v>
      </c>
      <c r="G5520" t="s">
        <v>169</v>
      </c>
      <c r="H5520">
        <v>203200</v>
      </c>
      <c r="I5520">
        <v>931</v>
      </c>
      <c r="J5520" t="s">
        <v>392</v>
      </c>
      <c r="K5520" t="s">
        <v>5867</v>
      </c>
      <c r="L5520">
        <v>524239</v>
      </c>
      <c r="M5520">
        <v>1884216</v>
      </c>
      <c r="X5520">
        <v>1293900</v>
      </c>
      <c r="Y5520">
        <v>1293900</v>
      </c>
      <c r="Z5520">
        <v>1293900</v>
      </c>
      <c r="AA5520">
        <v>1293900</v>
      </c>
      <c r="AB5520">
        <v>1293900</v>
      </c>
      <c r="AC5520">
        <v>1293900</v>
      </c>
    </row>
    <row r="5521" spans="1:29" x14ac:dyDescent="0.25">
      <c r="A5521" s="1">
        <v>5519</v>
      </c>
      <c r="B5521">
        <v>2021</v>
      </c>
      <c r="C5521" t="s">
        <v>49</v>
      </c>
      <c r="D5521">
        <v>203200</v>
      </c>
      <c r="E5521" t="s">
        <v>169</v>
      </c>
      <c r="F5521">
        <v>203201</v>
      </c>
      <c r="G5521" t="s">
        <v>169</v>
      </c>
      <c r="H5521">
        <v>203200</v>
      </c>
      <c r="I5521">
        <v>931</v>
      </c>
      <c r="J5521" t="s">
        <v>392</v>
      </c>
      <c r="K5521" t="s">
        <v>5868</v>
      </c>
      <c r="L5521">
        <v>522221</v>
      </c>
      <c r="M5521">
        <v>1882647</v>
      </c>
      <c r="X5521">
        <v>932100</v>
      </c>
      <c r="Y5521">
        <v>932100</v>
      </c>
      <c r="Z5521">
        <v>932100</v>
      </c>
      <c r="AA5521">
        <v>932100</v>
      </c>
      <c r="AB5521">
        <v>932100</v>
      </c>
      <c r="AC5521">
        <v>932100</v>
      </c>
    </row>
    <row r="5522" spans="1:29" x14ac:dyDescent="0.25">
      <c r="A5522" s="1">
        <v>5520</v>
      </c>
      <c r="B5522">
        <v>2021</v>
      </c>
      <c r="C5522" t="s">
        <v>49</v>
      </c>
      <c r="D5522">
        <v>203200</v>
      </c>
      <c r="E5522" t="s">
        <v>169</v>
      </c>
      <c r="F5522">
        <v>203201</v>
      </c>
      <c r="G5522" t="s">
        <v>169</v>
      </c>
      <c r="H5522">
        <v>203200</v>
      </c>
      <c r="I5522">
        <v>931</v>
      </c>
      <c r="J5522" t="s">
        <v>392</v>
      </c>
      <c r="K5522" t="s">
        <v>5869</v>
      </c>
      <c r="L5522">
        <v>523402</v>
      </c>
      <c r="M5522">
        <v>1885828</v>
      </c>
      <c r="X5522">
        <v>929700</v>
      </c>
      <c r="Y5522">
        <v>929700</v>
      </c>
      <c r="Z5522">
        <v>929700</v>
      </c>
      <c r="AA5522">
        <v>929700</v>
      </c>
      <c r="AB5522">
        <v>929700</v>
      </c>
      <c r="AC5522">
        <v>929700</v>
      </c>
    </row>
    <row r="5523" spans="1:29" x14ac:dyDescent="0.25">
      <c r="A5523" s="1">
        <v>5521</v>
      </c>
      <c r="B5523">
        <v>2021</v>
      </c>
      <c r="C5523" t="s">
        <v>49</v>
      </c>
      <c r="D5523">
        <v>203200</v>
      </c>
      <c r="E5523" t="s">
        <v>169</v>
      </c>
      <c r="F5523">
        <v>203201</v>
      </c>
      <c r="G5523" t="s">
        <v>169</v>
      </c>
      <c r="H5523">
        <v>203200</v>
      </c>
      <c r="I5523">
        <v>931</v>
      </c>
      <c r="J5523" t="s">
        <v>392</v>
      </c>
      <c r="K5523" t="s">
        <v>5870</v>
      </c>
      <c r="L5523">
        <v>524974</v>
      </c>
      <c r="M5523">
        <v>1887736</v>
      </c>
      <c r="X5523">
        <v>1578500</v>
      </c>
      <c r="Y5523">
        <v>1578500</v>
      </c>
      <c r="Z5523">
        <v>1578500</v>
      </c>
      <c r="AA5523">
        <v>1578500</v>
      </c>
      <c r="AB5523">
        <v>1578500</v>
      </c>
      <c r="AC5523">
        <v>1578500</v>
      </c>
    </row>
    <row r="5524" spans="1:29" x14ac:dyDescent="0.25">
      <c r="A5524" s="1">
        <v>5522</v>
      </c>
      <c r="B5524">
        <v>2021</v>
      </c>
      <c r="C5524" t="s">
        <v>49</v>
      </c>
      <c r="D5524">
        <v>203200</v>
      </c>
      <c r="E5524" t="s">
        <v>169</v>
      </c>
      <c r="F5524">
        <v>203201</v>
      </c>
      <c r="G5524" t="s">
        <v>169</v>
      </c>
      <c r="H5524">
        <v>203200</v>
      </c>
      <c r="I5524">
        <v>931</v>
      </c>
      <c r="J5524" t="s">
        <v>392</v>
      </c>
      <c r="K5524" t="s">
        <v>5871</v>
      </c>
      <c r="L5524">
        <v>526814</v>
      </c>
      <c r="M5524">
        <v>1889443</v>
      </c>
      <c r="X5524">
        <v>805500</v>
      </c>
      <c r="Y5524">
        <v>805500</v>
      </c>
      <c r="Z5524">
        <v>805500</v>
      </c>
      <c r="AA5524">
        <v>805500</v>
      </c>
      <c r="AB5524">
        <v>805500</v>
      </c>
      <c r="AC5524">
        <v>805500</v>
      </c>
    </row>
    <row r="5525" spans="1:29" x14ac:dyDescent="0.25">
      <c r="A5525" s="1">
        <v>5523</v>
      </c>
      <c r="B5525">
        <v>2021</v>
      </c>
      <c r="C5525" t="s">
        <v>49</v>
      </c>
      <c r="D5525">
        <v>203200</v>
      </c>
      <c r="E5525" t="s">
        <v>169</v>
      </c>
      <c r="F5525">
        <v>203201</v>
      </c>
      <c r="G5525" t="s">
        <v>169</v>
      </c>
      <c r="H5525">
        <v>203200</v>
      </c>
      <c r="I5525">
        <v>931</v>
      </c>
      <c r="J5525" t="s">
        <v>392</v>
      </c>
      <c r="K5525" t="s">
        <v>5872</v>
      </c>
      <c r="L5525">
        <v>528946</v>
      </c>
      <c r="M5525">
        <v>1891054</v>
      </c>
      <c r="X5525">
        <v>56400</v>
      </c>
      <c r="Y5525">
        <v>56400</v>
      </c>
      <c r="Z5525">
        <v>56400</v>
      </c>
      <c r="AA5525">
        <v>56400</v>
      </c>
      <c r="AB5525">
        <v>56400</v>
      </c>
      <c r="AC5525">
        <v>56400</v>
      </c>
    </row>
    <row r="5526" spans="1:29" x14ac:dyDescent="0.25">
      <c r="A5526" s="1">
        <v>5524</v>
      </c>
      <c r="B5526">
        <v>2021</v>
      </c>
      <c r="C5526" t="s">
        <v>49</v>
      </c>
      <c r="D5526">
        <v>203200</v>
      </c>
      <c r="E5526" t="s">
        <v>169</v>
      </c>
      <c r="F5526">
        <v>203201</v>
      </c>
      <c r="G5526" t="s">
        <v>169</v>
      </c>
      <c r="H5526">
        <v>203200</v>
      </c>
      <c r="I5526">
        <v>931</v>
      </c>
      <c r="J5526" t="s">
        <v>392</v>
      </c>
      <c r="K5526" t="s">
        <v>5873</v>
      </c>
      <c r="L5526">
        <v>534994</v>
      </c>
      <c r="M5526">
        <v>1892226</v>
      </c>
      <c r="X5526">
        <v>50700</v>
      </c>
      <c r="Y5526">
        <v>50700</v>
      </c>
      <c r="Z5526">
        <v>50700</v>
      </c>
      <c r="AA5526">
        <v>50700</v>
      </c>
      <c r="AB5526">
        <v>50700</v>
      </c>
      <c r="AC5526">
        <v>50700</v>
      </c>
    </row>
    <row r="5527" spans="1:29" x14ac:dyDescent="0.25">
      <c r="A5527" s="1">
        <v>5525</v>
      </c>
      <c r="B5527">
        <v>2021</v>
      </c>
      <c r="C5527" t="s">
        <v>49</v>
      </c>
      <c r="D5527">
        <v>203200</v>
      </c>
      <c r="E5527" t="s">
        <v>169</v>
      </c>
      <c r="F5527">
        <v>203201</v>
      </c>
      <c r="G5527" t="s">
        <v>169</v>
      </c>
      <c r="H5527">
        <v>203200</v>
      </c>
      <c r="I5527">
        <v>931</v>
      </c>
      <c r="J5527" t="s">
        <v>392</v>
      </c>
      <c r="K5527" t="s">
        <v>5874</v>
      </c>
      <c r="L5527">
        <v>531913</v>
      </c>
      <c r="M5527">
        <v>1891647</v>
      </c>
      <c r="X5527">
        <v>163000</v>
      </c>
      <c r="Y5527">
        <v>163000</v>
      </c>
      <c r="Z5527">
        <v>163000</v>
      </c>
      <c r="AA5527">
        <v>163000</v>
      </c>
      <c r="AB5527">
        <v>163000</v>
      </c>
      <c r="AC5527">
        <v>163000</v>
      </c>
    </row>
    <row r="5528" spans="1:29" x14ac:dyDescent="0.25">
      <c r="A5528" s="1">
        <v>5526</v>
      </c>
      <c r="B5528">
        <v>2021</v>
      </c>
      <c r="C5528" t="s">
        <v>49</v>
      </c>
      <c r="D5528">
        <v>203200</v>
      </c>
      <c r="E5528" t="s">
        <v>169</v>
      </c>
      <c r="F5528">
        <v>203201</v>
      </c>
      <c r="G5528" t="s">
        <v>169</v>
      </c>
      <c r="H5528">
        <v>203200</v>
      </c>
      <c r="I5528">
        <v>931</v>
      </c>
      <c r="J5528" t="s">
        <v>392</v>
      </c>
      <c r="K5528" t="s">
        <v>5875</v>
      </c>
      <c r="L5528">
        <v>530654</v>
      </c>
      <c r="M5528">
        <v>1888836</v>
      </c>
      <c r="X5528">
        <v>58400</v>
      </c>
      <c r="Y5528">
        <v>58400</v>
      </c>
      <c r="Z5528">
        <v>58400</v>
      </c>
      <c r="AA5528">
        <v>58400</v>
      </c>
      <c r="AB5528">
        <v>58400</v>
      </c>
      <c r="AC5528">
        <v>58400</v>
      </c>
    </row>
    <row r="5529" spans="1:29" x14ac:dyDescent="0.25">
      <c r="A5529" s="1">
        <v>5527</v>
      </c>
      <c r="B5529">
        <v>2021</v>
      </c>
      <c r="C5529" t="s">
        <v>49</v>
      </c>
      <c r="D5529">
        <v>203200</v>
      </c>
      <c r="E5529" t="s">
        <v>169</v>
      </c>
      <c r="F5529">
        <v>203201</v>
      </c>
      <c r="G5529" t="s">
        <v>169</v>
      </c>
      <c r="H5529">
        <v>203200</v>
      </c>
      <c r="I5529">
        <v>931</v>
      </c>
      <c r="J5529" t="s">
        <v>392</v>
      </c>
      <c r="K5529" t="s">
        <v>5876</v>
      </c>
      <c r="L5529">
        <v>528509</v>
      </c>
      <c r="M5529">
        <v>1887239</v>
      </c>
      <c r="X5529">
        <v>75400</v>
      </c>
      <c r="Y5529">
        <v>75400</v>
      </c>
      <c r="Z5529">
        <v>75400</v>
      </c>
      <c r="AA5529">
        <v>75400</v>
      </c>
      <c r="AB5529">
        <v>75400</v>
      </c>
      <c r="AC5529">
        <v>75400</v>
      </c>
    </row>
    <row r="5530" spans="1:29" x14ac:dyDescent="0.25">
      <c r="A5530" s="1">
        <v>5528</v>
      </c>
      <c r="B5530">
        <v>2021</v>
      </c>
      <c r="C5530" t="s">
        <v>49</v>
      </c>
      <c r="D5530">
        <v>203200</v>
      </c>
      <c r="E5530" t="s">
        <v>169</v>
      </c>
      <c r="F5530">
        <v>203201</v>
      </c>
      <c r="G5530" t="s">
        <v>169</v>
      </c>
      <c r="H5530">
        <v>203200</v>
      </c>
      <c r="I5530">
        <v>931</v>
      </c>
      <c r="J5530" t="s">
        <v>392</v>
      </c>
      <c r="K5530" t="s">
        <v>5877</v>
      </c>
      <c r="L5530">
        <v>526372</v>
      </c>
      <c r="M5530">
        <v>1885726</v>
      </c>
      <c r="X5530">
        <v>66800</v>
      </c>
      <c r="Y5530">
        <v>66800</v>
      </c>
      <c r="Z5530">
        <v>66800</v>
      </c>
      <c r="AA5530">
        <v>66800</v>
      </c>
      <c r="AB5530">
        <v>66800</v>
      </c>
      <c r="AC5530">
        <v>66800</v>
      </c>
    </row>
    <row r="5531" spans="1:29" x14ac:dyDescent="0.25">
      <c r="A5531" s="1">
        <v>5529</v>
      </c>
      <c r="B5531">
        <v>2021</v>
      </c>
      <c r="C5531" t="s">
        <v>49</v>
      </c>
      <c r="D5531">
        <v>203200</v>
      </c>
      <c r="E5531" t="s">
        <v>169</v>
      </c>
      <c r="F5531">
        <v>203201</v>
      </c>
      <c r="G5531" t="s">
        <v>169</v>
      </c>
      <c r="H5531">
        <v>203200</v>
      </c>
      <c r="I5531">
        <v>931</v>
      </c>
      <c r="J5531" t="s">
        <v>392</v>
      </c>
      <c r="K5531" t="s">
        <v>5878</v>
      </c>
      <c r="L5531">
        <v>526017</v>
      </c>
      <c r="M5531">
        <v>1891008</v>
      </c>
      <c r="X5531">
        <v>850600</v>
      </c>
      <c r="Y5531">
        <v>850600</v>
      </c>
      <c r="Z5531">
        <v>850600</v>
      </c>
      <c r="AA5531">
        <v>850600</v>
      </c>
      <c r="AB5531">
        <v>850600</v>
      </c>
      <c r="AC5531">
        <v>850600</v>
      </c>
    </row>
    <row r="5532" spans="1:29" x14ac:dyDescent="0.25">
      <c r="A5532" s="1">
        <v>5530</v>
      </c>
      <c r="B5532">
        <v>2021</v>
      </c>
      <c r="C5532" t="s">
        <v>49</v>
      </c>
      <c r="D5532">
        <v>203200</v>
      </c>
      <c r="E5532" t="s">
        <v>169</v>
      </c>
      <c r="F5532">
        <v>203201</v>
      </c>
      <c r="G5532" t="s">
        <v>169</v>
      </c>
      <c r="H5532">
        <v>203200</v>
      </c>
      <c r="I5532">
        <v>931</v>
      </c>
      <c r="J5532" t="s">
        <v>392</v>
      </c>
      <c r="K5532" t="s">
        <v>5879</v>
      </c>
      <c r="L5532">
        <v>527789</v>
      </c>
      <c r="M5532">
        <v>1892758</v>
      </c>
      <c r="X5532">
        <v>1382700</v>
      </c>
      <c r="Y5532">
        <v>1382700</v>
      </c>
      <c r="Z5532">
        <v>1382700</v>
      </c>
      <c r="AA5532">
        <v>1382700</v>
      </c>
      <c r="AB5532">
        <v>1382700</v>
      </c>
      <c r="AC5532">
        <v>1382700</v>
      </c>
    </row>
    <row r="5533" spans="1:29" x14ac:dyDescent="0.25">
      <c r="A5533" s="1">
        <v>5531</v>
      </c>
      <c r="B5533">
        <v>2021</v>
      </c>
      <c r="C5533" t="s">
        <v>49</v>
      </c>
      <c r="D5533">
        <v>203200</v>
      </c>
      <c r="E5533" t="s">
        <v>169</v>
      </c>
      <c r="F5533">
        <v>203201</v>
      </c>
      <c r="G5533" t="s">
        <v>169</v>
      </c>
      <c r="H5533">
        <v>203200</v>
      </c>
      <c r="I5533">
        <v>931</v>
      </c>
      <c r="J5533" t="s">
        <v>392</v>
      </c>
      <c r="K5533" t="s">
        <v>5880</v>
      </c>
      <c r="L5533">
        <v>529861</v>
      </c>
      <c r="M5533">
        <v>1894464</v>
      </c>
      <c r="X5533">
        <v>1271800</v>
      </c>
      <c r="Y5533">
        <v>1271800</v>
      </c>
      <c r="Z5533">
        <v>1271800</v>
      </c>
      <c r="AA5533">
        <v>1271800</v>
      </c>
      <c r="AB5533">
        <v>1271800</v>
      </c>
      <c r="AC5533">
        <v>1271800</v>
      </c>
    </row>
    <row r="5534" spans="1:29" x14ac:dyDescent="0.25">
      <c r="A5534" s="1">
        <v>5532</v>
      </c>
      <c r="B5534">
        <v>2021</v>
      </c>
      <c r="C5534" t="s">
        <v>49</v>
      </c>
      <c r="D5534">
        <v>203200</v>
      </c>
      <c r="E5534" t="s">
        <v>169</v>
      </c>
      <c r="F5534">
        <v>203201</v>
      </c>
      <c r="G5534" t="s">
        <v>169</v>
      </c>
      <c r="H5534">
        <v>203200</v>
      </c>
      <c r="I5534">
        <v>931</v>
      </c>
      <c r="J5534" t="s">
        <v>392</v>
      </c>
      <c r="K5534" t="s">
        <v>5881</v>
      </c>
      <c r="L5534">
        <v>539303</v>
      </c>
      <c r="M5534">
        <v>1895595</v>
      </c>
      <c r="X5534">
        <v>91800</v>
      </c>
      <c r="Y5534">
        <v>91800</v>
      </c>
      <c r="Z5534">
        <v>91800</v>
      </c>
      <c r="AA5534">
        <v>91800</v>
      </c>
      <c r="AB5534">
        <v>91800</v>
      </c>
      <c r="AC5534">
        <v>91800</v>
      </c>
    </row>
    <row r="5535" spans="1:29" x14ac:dyDescent="0.25">
      <c r="A5535" s="1">
        <v>5533</v>
      </c>
      <c r="B5535">
        <v>2021</v>
      </c>
      <c r="C5535" t="s">
        <v>49</v>
      </c>
      <c r="D5535">
        <v>203200</v>
      </c>
      <c r="E5535" t="s">
        <v>169</v>
      </c>
      <c r="F5535">
        <v>203201</v>
      </c>
      <c r="G5535" t="s">
        <v>169</v>
      </c>
      <c r="H5535">
        <v>203200</v>
      </c>
      <c r="I5535">
        <v>931</v>
      </c>
      <c r="J5535" t="s">
        <v>392</v>
      </c>
      <c r="K5535" t="s">
        <v>5882</v>
      </c>
      <c r="L5535">
        <v>540302</v>
      </c>
      <c r="M5535">
        <v>1888329</v>
      </c>
      <c r="X5535">
        <v>466100</v>
      </c>
      <c r="Y5535">
        <v>466100</v>
      </c>
      <c r="Z5535">
        <v>466100</v>
      </c>
      <c r="AA5535">
        <v>466100</v>
      </c>
      <c r="AB5535">
        <v>466100</v>
      </c>
      <c r="AC5535">
        <v>466100</v>
      </c>
    </row>
    <row r="5536" spans="1:29" x14ac:dyDescent="0.25">
      <c r="A5536" s="1">
        <v>5534</v>
      </c>
      <c r="B5536">
        <v>2021</v>
      </c>
      <c r="C5536" t="s">
        <v>49</v>
      </c>
      <c r="D5536">
        <v>203200</v>
      </c>
      <c r="E5536" t="s">
        <v>169</v>
      </c>
      <c r="F5536">
        <v>203201</v>
      </c>
      <c r="G5536" t="s">
        <v>169</v>
      </c>
      <c r="H5536">
        <v>203200</v>
      </c>
      <c r="I5536">
        <v>931</v>
      </c>
      <c r="J5536" t="s">
        <v>392</v>
      </c>
      <c r="K5536" t="s">
        <v>5883</v>
      </c>
      <c r="L5536">
        <v>540906</v>
      </c>
      <c r="M5536">
        <v>1893465</v>
      </c>
      <c r="X5536">
        <v>96300</v>
      </c>
      <c r="Y5536">
        <v>96300</v>
      </c>
      <c r="Z5536">
        <v>96300</v>
      </c>
      <c r="AA5536">
        <v>96300</v>
      </c>
      <c r="AB5536">
        <v>96300</v>
      </c>
      <c r="AC5536">
        <v>96300</v>
      </c>
    </row>
    <row r="5537" spans="1:29" x14ac:dyDescent="0.25">
      <c r="A5537" s="1">
        <v>5535</v>
      </c>
      <c r="B5537">
        <v>2021</v>
      </c>
      <c r="C5537" t="s">
        <v>49</v>
      </c>
      <c r="D5537">
        <v>203200</v>
      </c>
      <c r="E5537" t="s">
        <v>169</v>
      </c>
      <c r="F5537">
        <v>203201</v>
      </c>
      <c r="G5537" t="s">
        <v>169</v>
      </c>
      <c r="H5537">
        <v>203200</v>
      </c>
      <c r="I5537">
        <v>931</v>
      </c>
      <c r="J5537" t="s">
        <v>392</v>
      </c>
      <c r="K5537" t="s">
        <v>5884</v>
      </c>
      <c r="L5537">
        <v>542746</v>
      </c>
      <c r="M5537">
        <v>1894846</v>
      </c>
      <c r="X5537">
        <v>78800</v>
      </c>
      <c r="Y5537">
        <v>78800</v>
      </c>
      <c r="Z5537">
        <v>78800</v>
      </c>
      <c r="AA5537">
        <v>78800</v>
      </c>
      <c r="AB5537">
        <v>78800</v>
      </c>
      <c r="AC5537">
        <v>78800</v>
      </c>
    </row>
    <row r="5538" spans="1:29" x14ac:dyDescent="0.25">
      <c r="A5538" s="1">
        <v>5536</v>
      </c>
      <c r="B5538">
        <v>2021</v>
      </c>
      <c r="C5538" t="s">
        <v>49</v>
      </c>
      <c r="D5538">
        <v>203200</v>
      </c>
      <c r="E5538" t="s">
        <v>169</v>
      </c>
      <c r="F5538">
        <v>203201</v>
      </c>
      <c r="G5538" t="s">
        <v>169</v>
      </c>
      <c r="H5538">
        <v>203200</v>
      </c>
      <c r="I5538">
        <v>931</v>
      </c>
      <c r="J5538" t="s">
        <v>392</v>
      </c>
      <c r="K5538" t="s">
        <v>5885</v>
      </c>
      <c r="L5538">
        <v>447071</v>
      </c>
      <c r="M5538">
        <v>1913287</v>
      </c>
      <c r="X5538">
        <v>34900</v>
      </c>
      <c r="Y5538">
        <v>34900</v>
      </c>
      <c r="Z5538">
        <v>34900</v>
      </c>
      <c r="AA5538">
        <v>34900</v>
      </c>
      <c r="AB5538">
        <v>34900</v>
      </c>
      <c r="AC5538">
        <v>34900</v>
      </c>
    </row>
    <row r="5539" spans="1:29" x14ac:dyDescent="0.25">
      <c r="A5539" s="1">
        <v>5537</v>
      </c>
      <c r="B5539">
        <v>2021</v>
      </c>
      <c r="C5539" t="s">
        <v>49</v>
      </c>
      <c r="D5539">
        <v>203200</v>
      </c>
      <c r="E5539" t="s">
        <v>169</v>
      </c>
      <c r="F5539">
        <v>203201</v>
      </c>
      <c r="G5539" t="s">
        <v>169</v>
      </c>
      <c r="H5539">
        <v>203200</v>
      </c>
      <c r="I5539">
        <v>931</v>
      </c>
      <c r="J5539" t="s">
        <v>392</v>
      </c>
      <c r="K5539" t="s">
        <v>5886</v>
      </c>
      <c r="L5539">
        <v>450855</v>
      </c>
      <c r="M5539">
        <v>1913806</v>
      </c>
      <c r="X5539">
        <v>197400</v>
      </c>
      <c r="Y5539">
        <v>197400</v>
      </c>
      <c r="Z5539">
        <v>197400</v>
      </c>
      <c r="AA5539">
        <v>197400</v>
      </c>
      <c r="AB5539">
        <v>197400</v>
      </c>
      <c r="AC5539">
        <v>197400</v>
      </c>
    </row>
    <row r="5540" spans="1:29" x14ac:dyDescent="0.25">
      <c r="A5540" s="1">
        <v>5538</v>
      </c>
      <c r="B5540">
        <v>2021</v>
      </c>
      <c r="C5540" t="s">
        <v>49</v>
      </c>
      <c r="D5540">
        <v>203200</v>
      </c>
      <c r="E5540" t="s">
        <v>169</v>
      </c>
      <c r="F5540">
        <v>203201</v>
      </c>
      <c r="G5540" t="s">
        <v>169</v>
      </c>
      <c r="H5540">
        <v>203200</v>
      </c>
      <c r="I5540">
        <v>931</v>
      </c>
      <c r="J5540" t="s">
        <v>392</v>
      </c>
      <c r="K5540" t="s">
        <v>5887</v>
      </c>
      <c r="L5540">
        <v>453015</v>
      </c>
      <c r="M5540">
        <v>1914335</v>
      </c>
      <c r="X5540">
        <v>56500</v>
      </c>
      <c r="Y5540">
        <v>56500</v>
      </c>
      <c r="Z5540">
        <v>56500</v>
      </c>
      <c r="AA5540">
        <v>56500</v>
      </c>
      <c r="AB5540">
        <v>56500</v>
      </c>
      <c r="AC5540">
        <v>56500</v>
      </c>
    </row>
    <row r="5541" spans="1:29" x14ac:dyDescent="0.25">
      <c r="A5541" s="1">
        <v>5539</v>
      </c>
      <c r="B5541">
        <v>2021</v>
      </c>
      <c r="C5541" t="s">
        <v>49</v>
      </c>
      <c r="D5541">
        <v>203200</v>
      </c>
      <c r="E5541" t="s">
        <v>169</v>
      </c>
      <c r="F5541">
        <v>203201</v>
      </c>
      <c r="G5541" t="s">
        <v>169</v>
      </c>
      <c r="H5541">
        <v>203200</v>
      </c>
      <c r="I5541">
        <v>931</v>
      </c>
      <c r="J5541" t="s">
        <v>392</v>
      </c>
      <c r="K5541" t="s">
        <v>5888</v>
      </c>
      <c r="L5541">
        <v>419811</v>
      </c>
      <c r="M5541">
        <v>1882717</v>
      </c>
      <c r="X5541">
        <v>17294100</v>
      </c>
      <c r="Y5541">
        <v>17294100</v>
      </c>
      <c r="Z5541">
        <v>17294100</v>
      </c>
      <c r="AA5541">
        <v>17294100</v>
      </c>
      <c r="AB5541">
        <v>17294100</v>
      </c>
      <c r="AC5541">
        <v>17294100</v>
      </c>
    </row>
    <row r="5542" spans="1:29" x14ac:dyDescent="0.25">
      <c r="A5542" s="1">
        <v>5540</v>
      </c>
      <c r="B5542">
        <v>2021</v>
      </c>
      <c r="C5542" t="s">
        <v>49</v>
      </c>
      <c r="D5542">
        <v>203200</v>
      </c>
      <c r="E5542" t="s">
        <v>169</v>
      </c>
      <c r="F5542">
        <v>203201</v>
      </c>
      <c r="G5542" t="s">
        <v>169</v>
      </c>
      <c r="H5542">
        <v>203200</v>
      </c>
      <c r="I5542">
        <v>931</v>
      </c>
      <c r="J5542" t="s">
        <v>392</v>
      </c>
      <c r="K5542" t="s">
        <v>5889</v>
      </c>
      <c r="L5542">
        <v>485191</v>
      </c>
      <c r="M5542">
        <v>1868369</v>
      </c>
      <c r="X5542">
        <v>153500</v>
      </c>
      <c r="Y5542">
        <v>153500</v>
      </c>
      <c r="Z5542">
        <v>153500</v>
      </c>
      <c r="AA5542">
        <v>153500</v>
      </c>
      <c r="AB5542">
        <v>153500</v>
      </c>
      <c r="AC5542">
        <v>153500</v>
      </c>
    </row>
    <row r="5543" spans="1:29" x14ac:dyDescent="0.25">
      <c r="A5543" s="1">
        <v>5541</v>
      </c>
      <c r="B5543">
        <v>2021</v>
      </c>
      <c r="C5543" t="s">
        <v>49</v>
      </c>
      <c r="D5543">
        <v>203200</v>
      </c>
      <c r="E5543" t="s">
        <v>169</v>
      </c>
      <c r="F5543">
        <v>203201</v>
      </c>
      <c r="G5543" t="s">
        <v>169</v>
      </c>
      <c r="H5543">
        <v>203200</v>
      </c>
      <c r="I5543">
        <v>931</v>
      </c>
      <c r="J5543" t="s">
        <v>392</v>
      </c>
      <c r="K5543" t="s">
        <v>5890</v>
      </c>
      <c r="L5543">
        <v>483069</v>
      </c>
      <c r="M5543">
        <v>1871159</v>
      </c>
      <c r="X5543">
        <v>151900</v>
      </c>
      <c r="Y5543">
        <v>151900</v>
      </c>
      <c r="Z5543">
        <v>151900</v>
      </c>
      <c r="AA5543">
        <v>151900</v>
      </c>
      <c r="AB5543">
        <v>151900</v>
      </c>
      <c r="AC5543">
        <v>151900</v>
      </c>
    </row>
    <row r="5544" spans="1:29" x14ac:dyDescent="0.25">
      <c r="A5544" s="1">
        <v>5542</v>
      </c>
      <c r="B5544">
        <v>2021</v>
      </c>
      <c r="C5544" t="s">
        <v>49</v>
      </c>
      <c r="D5544">
        <v>203200</v>
      </c>
      <c r="E5544" t="s">
        <v>169</v>
      </c>
      <c r="F5544">
        <v>203201</v>
      </c>
      <c r="G5544" t="s">
        <v>169</v>
      </c>
      <c r="H5544">
        <v>203200</v>
      </c>
      <c r="I5544">
        <v>931</v>
      </c>
      <c r="J5544" t="s">
        <v>392</v>
      </c>
      <c r="K5544" t="s">
        <v>5891</v>
      </c>
      <c r="L5544">
        <v>480940</v>
      </c>
      <c r="M5544">
        <v>1873958</v>
      </c>
      <c r="X5544">
        <v>173400</v>
      </c>
      <c r="Y5544">
        <v>173400</v>
      </c>
      <c r="Z5544">
        <v>173400</v>
      </c>
      <c r="AA5544">
        <v>173400</v>
      </c>
      <c r="AB5544">
        <v>173400</v>
      </c>
      <c r="AC5544">
        <v>173400</v>
      </c>
    </row>
    <row r="5545" spans="1:29" x14ac:dyDescent="0.25">
      <c r="A5545" s="1">
        <v>5543</v>
      </c>
      <c r="B5545">
        <v>2021</v>
      </c>
      <c r="C5545" t="s">
        <v>49</v>
      </c>
      <c r="D5545">
        <v>203200</v>
      </c>
      <c r="E5545" t="s">
        <v>169</v>
      </c>
      <c r="F5545">
        <v>203201</v>
      </c>
      <c r="G5545" t="s">
        <v>169</v>
      </c>
      <c r="H5545">
        <v>203200</v>
      </c>
      <c r="I5545">
        <v>931</v>
      </c>
      <c r="J5545" t="s">
        <v>392</v>
      </c>
      <c r="K5545" t="s">
        <v>5892</v>
      </c>
      <c r="L5545">
        <v>483229</v>
      </c>
      <c r="M5545">
        <v>1875724</v>
      </c>
      <c r="X5545">
        <v>162200</v>
      </c>
      <c r="Y5545">
        <v>162200</v>
      </c>
      <c r="Z5545">
        <v>162200</v>
      </c>
      <c r="AA5545">
        <v>162200</v>
      </c>
      <c r="AB5545">
        <v>162200</v>
      </c>
      <c r="AC5545">
        <v>162200</v>
      </c>
    </row>
    <row r="5546" spans="1:29" x14ac:dyDescent="0.25">
      <c r="A5546" s="1">
        <v>5544</v>
      </c>
      <c r="B5546">
        <v>2021</v>
      </c>
      <c r="C5546" t="s">
        <v>49</v>
      </c>
      <c r="D5546">
        <v>203200</v>
      </c>
      <c r="E5546" t="s">
        <v>169</v>
      </c>
      <c r="F5546">
        <v>203201</v>
      </c>
      <c r="G5546" t="s">
        <v>169</v>
      </c>
      <c r="H5546">
        <v>203200</v>
      </c>
      <c r="I5546">
        <v>931</v>
      </c>
      <c r="J5546" t="s">
        <v>392</v>
      </c>
      <c r="K5546" t="s">
        <v>5893</v>
      </c>
      <c r="L5546">
        <v>485717</v>
      </c>
      <c r="M5546">
        <v>1877639</v>
      </c>
      <c r="X5546">
        <v>167100</v>
      </c>
      <c r="Y5546">
        <v>167100</v>
      </c>
      <c r="Z5546">
        <v>167100</v>
      </c>
      <c r="AA5546">
        <v>167100</v>
      </c>
      <c r="AB5546">
        <v>167100</v>
      </c>
      <c r="AC5546">
        <v>167100</v>
      </c>
    </row>
    <row r="5547" spans="1:29" x14ac:dyDescent="0.25">
      <c r="A5547" s="1">
        <v>5545</v>
      </c>
      <c r="B5547">
        <v>2021</v>
      </c>
      <c r="C5547" t="s">
        <v>49</v>
      </c>
      <c r="D5547">
        <v>203200</v>
      </c>
      <c r="E5547" t="s">
        <v>169</v>
      </c>
      <c r="F5547">
        <v>203201</v>
      </c>
      <c r="G5547" t="s">
        <v>169</v>
      </c>
      <c r="H5547">
        <v>203200</v>
      </c>
      <c r="I5547">
        <v>931</v>
      </c>
      <c r="J5547" t="s">
        <v>392</v>
      </c>
      <c r="K5547" t="s">
        <v>5894</v>
      </c>
      <c r="L5547">
        <v>487827</v>
      </c>
      <c r="M5547">
        <v>1879264</v>
      </c>
      <c r="X5547">
        <v>185400</v>
      </c>
      <c r="Y5547">
        <v>185400</v>
      </c>
      <c r="Z5547">
        <v>185400</v>
      </c>
      <c r="AA5547">
        <v>185400</v>
      </c>
      <c r="AB5547">
        <v>185400</v>
      </c>
      <c r="AC5547">
        <v>185400</v>
      </c>
    </row>
    <row r="5548" spans="1:29" x14ac:dyDescent="0.25">
      <c r="A5548" s="1">
        <v>5546</v>
      </c>
      <c r="B5548">
        <v>2021</v>
      </c>
      <c r="C5548" t="s">
        <v>49</v>
      </c>
      <c r="D5548">
        <v>203200</v>
      </c>
      <c r="E5548" t="s">
        <v>169</v>
      </c>
      <c r="F5548">
        <v>203201</v>
      </c>
      <c r="G5548" t="s">
        <v>169</v>
      </c>
      <c r="H5548">
        <v>203200</v>
      </c>
      <c r="I5548">
        <v>931</v>
      </c>
      <c r="J5548" t="s">
        <v>392</v>
      </c>
      <c r="K5548" t="s">
        <v>5895</v>
      </c>
      <c r="L5548">
        <v>487853</v>
      </c>
      <c r="M5548">
        <v>1874849</v>
      </c>
      <c r="X5548">
        <v>135600</v>
      </c>
      <c r="Y5548">
        <v>135600</v>
      </c>
      <c r="Z5548">
        <v>135600</v>
      </c>
      <c r="AA5548">
        <v>135600</v>
      </c>
      <c r="AB5548">
        <v>135600</v>
      </c>
      <c r="AC5548">
        <v>135600</v>
      </c>
    </row>
    <row r="5549" spans="1:29" x14ac:dyDescent="0.25">
      <c r="A5549" s="1">
        <v>5547</v>
      </c>
      <c r="B5549">
        <v>2021</v>
      </c>
      <c r="C5549" t="s">
        <v>49</v>
      </c>
      <c r="D5549">
        <v>203200</v>
      </c>
      <c r="E5549" t="s">
        <v>169</v>
      </c>
      <c r="F5549">
        <v>203201</v>
      </c>
      <c r="G5549" t="s">
        <v>169</v>
      </c>
      <c r="H5549">
        <v>203200</v>
      </c>
      <c r="I5549">
        <v>931</v>
      </c>
      <c r="J5549" t="s">
        <v>392</v>
      </c>
      <c r="K5549" t="s">
        <v>5896</v>
      </c>
      <c r="L5549">
        <v>489983</v>
      </c>
      <c r="M5549">
        <v>1872067</v>
      </c>
      <c r="X5549">
        <v>176600</v>
      </c>
      <c r="Y5549">
        <v>176600</v>
      </c>
      <c r="Z5549">
        <v>176600</v>
      </c>
      <c r="AA5549">
        <v>176600</v>
      </c>
      <c r="AB5549">
        <v>176600</v>
      </c>
      <c r="AC5549">
        <v>176600</v>
      </c>
    </row>
    <row r="5550" spans="1:29" x14ac:dyDescent="0.25">
      <c r="A5550" s="1">
        <v>5548</v>
      </c>
      <c r="B5550">
        <v>2021</v>
      </c>
      <c r="C5550" t="s">
        <v>49</v>
      </c>
      <c r="D5550">
        <v>203200</v>
      </c>
      <c r="E5550" t="s">
        <v>169</v>
      </c>
      <c r="F5550">
        <v>203201</v>
      </c>
      <c r="G5550" t="s">
        <v>169</v>
      </c>
      <c r="H5550">
        <v>203200</v>
      </c>
      <c r="I5550">
        <v>931</v>
      </c>
      <c r="J5550" t="s">
        <v>392</v>
      </c>
      <c r="K5550" t="s">
        <v>5897</v>
      </c>
      <c r="L5550">
        <v>487499</v>
      </c>
      <c r="M5550">
        <v>1870152</v>
      </c>
      <c r="X5550">
        <v>193800</v>
      </c>
      <c r="Y5550">
        <v>193800</v>
      </c>
      <c r="Z5550">
        <v>193800</v>
      </c>
      <c r="AA5550">
        <v>193800</v>
      </c>
      <c r="AB5550">
        <v>193800</v>
      </c>
      <c r="AC5550">
        <v>193800</v>
      </c>
    </row>
    <row r="5551" spans="1:29" x14ac:dyDescent="0.25">
      <c r="A5551" s="1">
        <v>5549</v>
      </c>
      <c r="B5551">
        <v>2021</v>
      </c>
      <c r="C5551" t="s">
        <v>49</v>
      </c>
      <c r="D5551">
        <v>203200</v>
      </c>
      <c r="E5551" t="s">
        <v>169</v>
      </c>
      <c r="F5551">
        <v>203201</v>
      </c>
      <c r="G5551" t="s">
        <v>169</v>
      </c>
      <c r="H5551">
        <v>203200</v>
      </c>
      <c r="I5551">
        <v>931</v>
      </c>
      <c r="J5551" t="s">
        <v>392</v>
      </c>
      <c r="K5551" t="s">
        <v>5898</v>
      </c>
      <c r="L5551">
        <v>485367</v>
      </c>
      <c r="M5551">
        <v>1872934</v>
      </c>
      <c r="X5551">
        <v>153000</v>
      </c>
      <c r="Y5551">
        <v>153000</v>
      </c>
      <c r="Z5551">
        <v>153000</v>
      </c>
      <c r="AA5551">
        <v>153000</v>
      </c>
      <c r="AB5551">
        <v>153000</v>
      </c>
      <c r="AC5551">
        <v>153000</v>
      </c>
    </row>
    <row r="5552" spans="1:29" x14ac:dyDescent="0.25">
      <c r="A5552" s="1">
        <v>5550</v>
      </c>
      <c r="B5552">
        <v>2021</v>
      </c>
      <c r="C5552" t="s">
        <v>49</v>
      </c>
      <c r="D5552">
        <v>203200</v>
      </c>
      <c r="E5552" t="s">
        <v>169</v>
      </c>
      <c r="F5552">
        <v>203201</v>
      </c>
      <c r="G5552" t="s">
        <v>169</v>
      </c>
      <c r="H5552">
        <v>203200</v>
      </c>
      <c r="I5552">
        <v>931</v>
      </c>
      <c r="J5552" t="s">
        <v>392</v>
      </c>
      <c r="K5552" t="s">
        <v>5899</v>
      </c>
      <c r="L5552">
        <v>489906</v>
      </c>
      <c r="M5552">
        <v>1880868</v>
      </c>
      <c r="X5552">
        <v>137800</v>
      </c>
      <c r="Y5552">
        <v>137800</v>
      </c>
      <c r="Z5552">
        <v>137800</v>
      </c>
      <c r="AA5552">
        <v>137800</v>
      </c>
      <c r="AB5552">
        <v>137800</v>
      </c>
      <c r="AC5552">
        <v>137800</v>
      </c>
    </row>
    <row r="5553" spans="1:29" x14ac:dyDescent="0.25">
      <c r="A5553" s="1">
        <v>5551</v>
      </c>
      <c r="B5553">
        <v>2021</v>
      </c>
      <c r="C5553" t="s">
        <v>49</v>
      </c>
      <c r="D5553">
        <v>203200</v>
      </c>
      <c r="E5553" t="s">
        <v>169</v>
      </c>
      <c r="F5553">
        <v>203201</v>
      </c>
      <c r="G5553" t="s">
        <v>169</v>
      </c>
      <c r="H5553">
        <v>203200</v>
      </c>
      <c r="I5553">
        <v>931</v>
      </c>
      <c r="J5553" t="s">
        <v>392</v>
      </c>
      <c r="K5553" t="s">
        <v>5900</v>
      </c>
      <c r="L5553">
        <v>492035</v>
      </c>
      <c r="M5553">
        <v>1878071</v>
      </c>
      <c r="X5553">
        <v>116000</v>
      </c>
      <c r="Y5553">
        <v>116000</v>
      </c>
      <c r="Z5553">
        <v>116000</v>
      </c>
      <c r="AA5553">
        <v>116000</v>
      </c>
      <c r="AB5553">
        <v>116000</v>
      </c>
      <c r="AC5553">
        <v>116000</v>
      </c>
    </row>
    <row r="5554" spans="1:29" x14ac:dyDescent="0.25">
      <c r="A5554" s="1">
        <v>5552</v>
      </c>
      <c r="B5554">
        <v>2021</v>
      </c>
      <c r="C5554" t="s">
        <v>49</v>
      </c>
      <c r="D5554">
        <v>203200</v>
      </c>
      <c r="E5554" t="s">
        <v>169</v>
      </c>
      <c r="F5554">
        <v>203201</v>
      </c>
      <c r="G5554" t="s">
        <v>169</v>
      </c>
      <c r="H5554">
        <v>203200</v>
      </c>
      <c r="I5554">
        <v>931</v>
      </c>
      <c r="J5554" t="s">
        <v>392</v>
      </c>
      <c r="K5554" t="s">
        <v>5901</v>
      </c>
      <c r="L5554">
        <v>489958</v>
      </c>
      <c r="M5554">
        <v>1876473</v>
      </c>
      <c r="X5554">
        <v>100900</v>
      </c>
      <c r="Y5554">
        <v>100900</v>
      </c>
      <c r="Z5554">
        <v>100900</v>
      </c>
      <c r="AA5554">
        <v>100900</v>
      </c>
      <c r="AB5554">
        <v>100900</v>
      </c>
      <c r="AC5554">
        <v>100900</v>
      </c>
    </row>
    <row r="5555" spans="1:29" x14ac:dyDescent="0.25">
      <c r="A5555" s="1">
        <v>5553</v>
      </c>
      <c r="B5555">
        <v>2021</v>
      </c>
      <c r="C5555" t="s">
        <v>49</v>
      </c>
      <c r="D5555">
        <v>203200</v>
      </c>
      <c r="E5555" t="s">
        <v>169</v>
      </c>
      <c r="F5555">
        <v>203201</v>
      </c>
      <c r="G5555" t="s">
        <v>169</v>
      </c>
      <c r="H5555">
        <v>203200</v>
      </c>
      <c r="I5555">
        <v>931</v>
      </c>
      <c r="J5555" t="s">
        <v>392</v>
      </c>
      <c r="K5555" t="s">
        <v>5902</v>
      </c>
      <c r="L5555">
        <v>492088</v>
      </c>
      <c r="M5555">
        <v>1873685</v>
      </c>
      <c r="X5555">
        <v>163900</v>
      </c>
      <c r="Y5555">
        <v>163900</v>
      </c>
      <c r="Z5555">
        <v>163900</v>
      </c>
      <c r="AA5555">
        <v>163900</v>
      </c>
      <c r="AB5555">
        <v>163900</v>
      </c>
      <c r="AC5555">
        <v>163900</v>
      </c>
    </row>
    <row r="5556" spans="1:29" x14ac:dyDescent="0.25">
      <c r="A5556" s="1">
        <v>5554</v>
      </c>
      <c r="B5556">
        <v>2021</v>
      </c>
      <c r="C5556" t="s">
        <v>49</v>
      </c>
      <c r="D5556">
        <v>203200</v>
      </c>
      <c r="E5556" t="s">
        <v>169</v>
      </c>
      <c r="F5556">
        <v>203201</v>
      </c>
      <c r="G5556" t="s">
        <v>169</v>
      </c>
      <c r="H5556">
        <v>203200</v>
      </c>
      <c r="I5556">
        <v>931</v>
      </c>
      <c r="J5556" t="s">
        <v>392</v>
      </c>
      <c r="K5556" t="s">
        <v>5903</v>
      </c>
      <c r="L5556">
        <v>492115</v>
      </c>
      <c r="M5556">
        <v>1869273</v>
      </c>
      <c r="X5556">
        <v>161000</v>
      </c>
      <c r="Y5556">
        <v>161000</v>
      </c>
      <c r="Z5556">
        <v>161000</v>
      </c>
      <c r="AA5556">
        <v>161000</v>
      </c>
      <c r="AB5556">
        <v>161000</v>
      </c>
      <c r="AC5556">
        <v>161000</v>
      </c>
    </row>
    <row r="5557" spans="1:29" x14ac:dyDescent="0.25">
      <c r="A5557" s="1">
        <v>5555</v>
      </c>
      <c r="B5557">
        <v>2021</v>
      </c>
      <c r="C5557" t="s">
        <v>49</v>
      </c>
      <c r="D5557">
        <v>203200</v>
      </c>
      <c r="E5557" t="s">
        <v>169</v>
      </c>
      <c r="F5557">
        <v>203201</v>
      </c>
      <c r="G5557" t="s">
        <v>169</v>
      </c>
      <c r="H5557">
        <v>203200</v>
      </c>
      <c r="I5557">
        <v>931</v>
      </c>
      <c r="J5557" t="s">
        <v>392</v>
      </c>
      <c r="K5557" t="s">
        <v>5904</v>
      </c>
      <c r="L5557">
        <v>489635</v>
      </c>
      <c r="M5557">
        <v>1867364</v>
      </c>
      <c r="X5557">
        <v>173100</v>
      </c>
      <c r="Y5557">
        <v>173100</v>
      </c>
      <c r="Z5557">
        <v>173100</v>
      </c>
      <c r="AA5557">
        <v>173100</v>
      </c>
      <c r="AB5557">
        <v>173100</v>
      </c>
      <c r="AC5557">
        <v>173100</v>
      </c>
    </row>
    <row r="5558" spans="1:29" x14ac:dyDescent="0.25">
      <c r="A5558" s="1">
        <v>5556</v>
      </c>
      <c r="B5558">
        <v>2021</v>
      </c>
      <c r="C5558" t="s">
        <v>49</v>
      </c>
      <c r="D5558">
        <v>203200</v>
      </c>
      <c r="E5558" t="s">
        <v>169</v>
      </c>
      <c r="F5558">
        <v>203201</v>
      </c>
      <c r="G5558" t="s">
        <v>169</v>
      </c>
      <c r="H5558">
        <v>203200</v>
      </c>
      <c r="I5558">
        <v>931</v>
      </c>
      <c r="J5558" t="s">
        <v>392</v>
      </c>
      <c r="K5558" t="s">
        <v>5905</v>
      </c>
      <c r="L5558">
        <v>487317</v>
      </c>
      <c r="M5558">
        <v>1865575</v>
      </c>
      <c r="X5558">
        <v>163500</v>
      </c>
      <c r="Y5558">
        <v>163500</v>
      </c>
      <c r="Z5558">
        <v>163500</v>
      </c>
      <c r="AA5558">
        <v>163500</v>
      </c>
      <c r="AB5558">
        <v>163500</v>
      </c>
      <c r="AC5558">
        <v>163500</v>
      </c>
    </row>
    <row r="5559" spans="1:29" x14ac:dyDescent="0.25">
      <c r="A5559" s="1">
        <v>5557</v>
      </c>
      <c r="B5559">
        <v>2021</v>
      </c>
      <c r="C5559" t="s">
        <v>49</v>
      </c>
      <c r="D5559">
        <v>203200</v>
      </c>
      <c r="E5559" t="s">
        <v>169</v>
      </c>
      <c r="F5559">
        <v>203201</v>
      </c>
      <c r="G5559" t="s">
        <v>169</v>
      </c>
      <c r="H5559">
        <v>203200</v>
      </c>
      <c r="I5559">
        <v>931</v>
      </c>
      <c r="J5559" t="s">
        <v>392</v>
      </c>
      <c r="K5559" t="s">
        <v>5906</v>
      </c>
      <c r="L5559">
        <v>494113</v>
      </c>
      <c r="M5559">
        <v>1879672</v>
      </c>
      <c r="X5559">
        <v>112200</v>
      </c>
      <c r="Y5559">
        <v>112200</v>
      </c>
      <c r="Z5559">
        <v>112200</v>
      </c>
      <c r="AA5559">
        <v>112200</v>
      </c>
      <c r="AB5559">
        <v>112200</v>
      </c>
      <c r="AC5559">
        <v>112200</v>
      </c>
    </row>
    <row r="5560" spans="1:29" x14ac:dyDescent="0.25">
      <c r="A5560" s="1">
        <v>5558</v>
      </c>
      <c r="B5560">
        <v>2021</v>
      </c>
      <c r="C5560" t="s">
        <v>49</v>
      </c>
      <c r="D5560">
        <v>203200</v>
      </c>
      <c r="E5560" t="s">
        <v>169</v>
      </c>
      <c r="F5560">
        <v>203201</v>
      </c>
      <c r="G5560" t="s">
        <v>169</v>
      </c>
      <c r="H5560">
        <v>203200</v>
      </c>
      <c r="I5560">
        <v>931</v>
      </c>
      <c r="J5560" t="s">
        <v>392</v>
      </c>
      <c r="K5560" t="s">
        <v>5907</v>
      </c>
      <c r="L5560">
        <v>502793</v>
      </c>
      <c r="M5560">
        <v>1876849</v>
      </c>
      <c r="X5560">
        <v>2627600</v>
      </c>
      <c r="Y5560">
        <v>2627600</v>
      </c>
      <c r="Z5560">
        <v>2627600</v>
      </c>
      <c r="AA5560">
        <v>2627600</v>
      </c>
      <c r="AB5560">
        <v>2627600</v>
      </c>
      <c r="AC5560">
        <v>2627600</v>
      </c>
    </row>
    <row r="5561" spans="1:29" x14ac:dyDescent="0.25">
      <c r="A5561" s="1">
        <v>5559</v>
      </c>
      <c r="B5561">
        <v>2021</v>
      </c>
      <c r="C5561" t="s">
        <v>49</v>
      </c>
      <c r="D5561">
        <v>203200</v>
      </c>
      <c r="E5561" t="s">
        <v>169</v>
      </c>
      <c r="F5561">
        <v>203201</v>
      </c>
      <c r="G5561" t="s">
        <v>169</v>
      </c>
      <c r="H5561">
        <v>203200</v>
      </c>
      <c r="I5561">
        <v>931</v>
      </c>
      <c r="J5561" t="s">
        <v>392</v>
      </c>
      <c r="K5561" t="s">
        <v>5908</v>
      </c>
      <c r="L5561">
        <v>500530</v>
      </c>
      <c r="M5561">
        <v>1875685</v>
      </c>
      <c r="X5561">
        <v>742600</v>
      </c>
      <c r="Y5561">
        <v>742600</v>
      </c>
      <c r="Z5561">
        <v>742600</v>
      </c>
      <c r="AA5561">
        <v>742600</v>
      </c>
      <c r="AB5561">
        <v>742600</v>
      </c>
      <c r="AC5561">
        <v>742600</v>
      </c>
    </row>
    <row r="5562" spans="1:29" x14ac:dyDescent="0.25">
      <c r="A5562" s="1">
        <v>5560</v>
      </c>
      <c r="B5562">
        <v>2021</v>
      </c>
      <c r="C5562" t="s">
        <v>49</v>
      </c>
      <c r="D5562">
        <v>203200</v>
      </c>
      <c r="E5562" t="s">
        <v>169</v>
      </c>
      <c r="F5562">
        <v>203201</v>
      </c>
      <c r="G5562" t="s">
        <v>169</v>
      </c>
      <c r="H5562">
        <v>203200</v>
      </c>
      <c r="I5562">
        <v>931</v>
      </c>
      <c r="J5562" t="s">
        <v>392</v>
      </c>
      <c r="K5562" t="s">
        <v>5909</v>
      </c>
      <c r="L5562">
        <v>494157</v>
      </c>
      <c r="M5562">
        <v>1875275</v>
      </c>
      <c r="X5562">
        <v>86000</v>
      </c>
      <c r="Y5562">
        <v>86000</v>
      </c>
      <c r="Z5562">
        <v>86000</v>
      </c>
      <c r="AA5562">
        <v>86000</v>
      </c>
      <c r="AB5562">
        <v>86000</v>
      </c>
      <c r="AC5562">
        <v>86000</v>
      </c>
    </row>
    <row r="5563" spans="1:29" x14ac:dyDescent="0.25">
      <c r="A5563" s="1">
        <v>5561</v>
      </c>
      <c r="B5563">
        <v>2021</v>
      </c>
      <c r="C5563" t="s">
        <v>49</v>
      </c>
      <c r="D5563">
        <v>203200</v>
      </c>
      <c r="E5563" t="s">
        <v>169</v>
      </c>
      <c r="F5563">
        <v>203201</v>
      </c>
      <c r="G5563" t="s">
        <v>169</v>
      </c>
      <c r="H5563">
        <v>203200</v>
      </c>
      <c r="I5563">
        <v>931</v>
      </c>
      <c r="J5563" t="s">
        <v>392</v>
      </c>
      <c r="K5563" t="s">
        <v>5910</v>
      </c>
      <c r="L5563">
        <v>498369</v>
      </c>
      <c r="M5563">
        <v>1874065</v>
      </c>
      <c r="X5563">
        <v>1343600</v>
      </c>
      <c r="Y5563">
        <v>1343600</v>
      </c>
      <c r="Z5563">
        <v>1343600</v>
      </c>
      <c r="AA5563">
        <v>1343600</v>
      </c>
      <c r="AB5563">
        <v>1343600</v>
      </c>
      <c r="AC5563">
        <v>1343600</v>
      </c>
    </row>
    <row r="5564" spans="1:29" x14ac:dyDescent="0.25">
      <c r="A5564" s="1">
        <v>5562</v>
      </c>
      <c r="B5564">
        <v>2021</v>
      </c>
      <c r="C5564" t="s">
        <v>49</v>
      </c>
      <c r="D5564">
        <v>203200</v>
      </c>
      <c r="E5564" t="s">
        <v>169</v>
      </c>
      <c r="F5564">
        <v>203201</v>
      </c>
      <c r="G5564" t="s">
        <v>169</v>
      </c>
      <c r="H5564">
        <v>203200</v>
      </c>
      <c r="I5564">
        <v>931</v>
      </c>
      <c r="J5564" t="s">
        <v>392</v>
      </c>
      <c r="K5564" t="s">
        <v>5911</v>
      </c>
      <c r="L5564">
        <v>500481</v>
      </c>
      <c r="M5564">
        <v>1871279</v>
      </c>
      <c r="X5564">
        <v>1582800</v>
      </c>
      <c r="Y5564">
        <v>1582800</v>
      </c>
      <c r="Z5564">
        <v>1582800</v>
      </c>
      <c r="AA5564">
        <v>1582800</v>
      </c>
      <c r="AB5564">
        <v>1582800</v>
      </c>
      <c r="AC5564">
        <v>1582800</v>
      </c>
    </row>
    <row r="5565" spans="1:29" x14ac:dyDescent="0.25">
      <c r="A5565" s="1">
        <v>5563</v>
      </c>
      <c r="B5565">
        <v>2021</v>
      </c>
      <c r="C5565" t="s">
        <v>49</v>
      </c>
      <c r="D5565">
        <v>203200</v>
      </c>
      <c r="E5565" t="s">
        <v>169</v>
      </c>
      <c r="F5565">
        <v>203201</v>
      </c>
      <c r="G5565" t="s">
        <v>169</v>
      </c>
      <c r="H5565">
        <v>203200</v>
      </c>
      <c r="I5565">
        <v>931</v>
      </c>
      <c r="J5565" t="s">
        <v>392</v>
      </c>
      <c r="K5565" t="s">
        <v>5912</v>
      </c>
      <c r="L5565">
        <v>504599</v>
      </c>
      <c r="M5565">
        <v>1870286</v>
      </c>
      <c r="X5565">
        <v>385300</v>
      </c>
      <c r="Y5565">
        <v>385300</v>
      </c>
      <c r="Z5565">
        <v>385300</v>
      </c>
      <c r="AA5565">
        <v>385300</v>
      </c>
      <c r="AB5565">
        <v>385300</v>
      </c>
      <c r="AC5565">
        <v>385300</v>
      </c>
    </row>
    <row r="5566" spans="1:29" x14ac:dyDescent="0.25">
      <c r="A5566" s="1">
        <v>5564</v>
      </c>
      <c r="B5566">
        <v>2021</v>
      </c>
      <c r="C5566" t="s">
        <v>49</v>
      </c>
      <c r="D5566">
        <v>203200</v>
      </c>
      <c r="E5566" t="s">
        <v>169</v>
      </c>
      <c r="F5566">
        <v>203201</v>
      </c>
      <c r="G5566" t="s">
        <v>169</v>
      </c>
      <c r="H5566">
        <v>203200</v>
      </c>
      <c r="I5566">
        <v>931</v>
      </c>
      <c r="J5566" t="s">
        <v>392</v>
      </c>
      <c r="K5566" t="s">
        <v>5913</v>
      </c>
      <c r="L5566">
        <v>502495</v>
      </c>
      <c r="M5566">
        <v>1868626</v>
      </c>
      <c r="X5566">
        <v>126700</v>
      </c>
      <c r="Y5566">
        <v>126700</v>
      </c>
      <c r="Z5566">
        <v>126700</v>
      </c>
      <c r="AA5566">
        <v>126700</v>
      </c>
      <c r="AB5566">
        <v>126700</v>
      </c>
      <c r="AC5566">
        <v>126700</v>
      </c>
    </row>
    <row r="5567" spans="1:29" x14ac:dyDescent="0.25">
      <c r="A5567" s="1">
        <v>5565</v>
      </c>
      <c r="B5567">
        <v>2021</v>
      </c>
      <c r="C5567" t="s">
        <v>49</v>
      </c>
      <c r="D5567">
        <v>203200</v>
      </c>
      <c r="E5567" t="s">
        <v>169</v>
      </c>
      <c r="F5567">
        <v>203201</v>
      </c>
      <c r="G5567" t="s">
        <v>169</v>
      </c>
      <c r="H5567">
        <v>203200</v>
      </c>
      <c r="I5567">
        <v>931</v>
      </c>
      <c r="J5567" t="s">
        <v>392</v>
      </c>
      <c r="K5567" t="s">
        <v>5914</v>
      </c>
      <c r="L5567">
        <v>500421</v>
      </c>
      <c r="M5567">
        <v>1867003</v>
      </c>
      <c r="X5567">
        <v>99000</v>
      </c>
      <c r="Y5567">
        <v>99000</v>
      </c>
      <c r="Z5567">
        <v>99000</v>
      </c>
      <c r="AA5567">
        <v>99000</v>
      </c>
      <c r="AB5567">
        <v>99000</v>
      </c>
      <c r="AC5567">
        <v>99000</v>
      </c>
    </row>
    <row r="5568" spans="1:29" x14ac:dyDescent="0.25">
      <c r="A5568" s="1">
        <v>5566</v>
      </c>
      <c r="B5568">
        <v>2021</v>
      </c>
      <c r="C5568" t="s">
        <v>49</v>
      </c>
      <c r="D5568">
        <v>203200</v>
      </c>
      <c r="E5568" t="s">
        <v>169</v>
      </c>
      <c r="F5568">
        <v>203201</v>
      </c>
      <c r="G5568" t="s">
        <v>169</v>
      </c>
      <c r="H5568">
        <v>203200</v>
      </c>
      <c r="I5568">
        <v>931</v>
      </c>
      <c r="J5568" t="s">
        <v>392</v>
      </c>
      <c r="K5568" t="s">
        <v>5915</v>
      </c>
      <c r="L5568">
        <v>498382</v>
      </c>
      <c r="M5568">
        <v>1865397</v>
      </c>
      <c r="X5568">
        <v>121000</v>
      </c>
      <c r="Y5568">
        <v>121000</v>
      </c>
      <c r="Z5568">
        <v>121000</v>
      </c>
      <c r="AA5568">
        <v>121000</v>
      </c>
      <c r="AB5568">
        <v>121000</v>
      </c>
      <c r="AC5568">
        <v>121000</v>
      </c>
    </row>
    <row r="5569" spans="1:29" x14ac:dyDescent="0.25">
      <c r="A5569" s="1">
        <v>5567</v>
      </c>
      <c r="B5569">
        <v>2021</v>
      </c>
      <c r="C5569" t="s">
        <v>49</v>
      </c>
      <c r="D5569">
        <v>203200</v>
      </c>
      <c r="E5569" t="s">
        <v>169</v>
      </c>
      <c r="F5569">
        <v>203201</v>
      </c>
      <c r="G5569" t="s">
        <v>169</v>
      </c>
      <c r="H5569">
        <v>203200</v>
      </c>
      <c r="I5569">
        <v>931</v>
      </c>
      <c r="J5569" t="s">
        <v>392</v>
      </c>
      <c r="K5569" t="s">
        <v>5916</v>
      </c>
      <c r="L5569">
        <v>496240</v>
      </c>
      <c r="M5569">
        <v>1876874</v>
      </c>
      <c r="X5569">
        <v>302100</v>
      </c>
      <c r="Y5569">
        <v>302100</v>
      </c>
      <c r="Z5569">
        <v>302100</v>
      </c>
      <c r="AA5569">
        <v>302100</v>
      </c>
      <c r="AB5569">
        <v>302100</v>
      </c>
      <c r="AC5569">
        <v>302100</v>
      </c>
    </row>
    <row r="5570" spans="1:29" x14ac:dyDescent="0.25">
      <c r="A5570" s="1">
        <v>5568</v>
      </c>
      <c r="B5570">
        <v>2021</v>
      </c>
      <c r="C5570" t="s">
        <v>49</v>
      </c>
      <c r="D5570">
        <v>203200</v>
      </c>
      <c r="E5570" t="s">
        <v>169</v>
      </c>
      <c r="F5570">
        <v>203201</v>
      </c>
      <c r="G5570" t="s">
        <v>169</v>
      </c>
      <c r="H5570">
        <v>203200</v>
      </c>
      <c r="I5570">
        <v>931</v>
      </c>
      <c r="J5570" t="s">
        <v>392</v>
      </c>
      <c r="K5570" t="s">
        <v>5917</v>
      </c>
      <c r="L5570">
        <v>494245</v>
      </c>
      <c r="M5570">
        <v>1866461</v>
      </c>
      <c r="X5570">
        <v>110600</v>
      </c>
      <c r="Y5570">
        <v>110600</v>
      </c>
      <c r="Z5570">
        <v>110600</v>
      </c>
      <c r="AA5570">
        <v>110600</v>
      </c>
      <c r="AB5570">
        <v>110600</v>
      </c>
      <c r="AC5570">
        <v>110600</v>
      </c>
    </row>
    <row r="5571" spans="1:29" x14ac:dyDescent="0.25">
      <c r="A5571" s="1">
        <v>5569</v>
      </c>
      <c r="B5571">
        <v>2021</v>
      </c>
      <c r="C5571" t="s">
        <v>49</v>
      </c>
      <c r="D5571">
        <v>203200</v>
      </c>
      <c r="E5571" t="s">
        <v>169</v>
      </c>
      <c r="F5571">
        <v>203201</v>
      </c>
      <c r="G5571" t="s">
        <v>169</v>
      </c>
      <c r="H5571">
        <v>203200</v>
      </c>
      <c r="I5571">
        <v>931</v>
      </c>
      <c r="J5571" t="s">
        <v>392</v>
      </c>
      <c r="K5571" t="s">
        <v>5918</v>
      </c>
      <c r="L5571">
        <v>494221</v>
      </c>
      <c r="M5571">
        <v>1870875</v>
      </c>
      <c r="X5571">
        <v>130800</v>
      </c>
      <c r="Y5571">
        <v>130800</v>
      </c>
      <c r="Z5571">
        <v>130800</v>
      </c>
      <c r="AA5571">
        <v>130800</v>
      </c>
      <c r="AB5571">
        <v>130800</v>
      </c>
      <c r="AC5571">
        <v>130800</v>
      </c>
    </row>
    <row r="5572" spans="1:29" x14ac:dyDescent="0.25">
      <c r="A5572" s="1">
        <v>5570</v>
      </c>
      <c r="B5572">
        <v>2021</v>
      </c>
      <c r="C5572" t="s">
        <v>49</v>
      </c>
      <c r="D5572">
        <v>203200</v>
      </c>
      <c r="E5572" t="s">
        <v>169</v>
      </c>
      <c r="F5572">
        <v>203201</v>
      </c>
      <c r="G5572" t="s">
        <v>169</v>
      </c>
      <c r="H5572">
        <v>203200</v>
      </c>
      <c r="I5572">
        <v>931</v>
      </c>
      <c r="J5572" t="s">
        <v>392</v>
      </c>
      <c r="K5572" t="s">
        <v>5919</v>
      </c>
      <c r="L5572">
        <v>496284</v>
      </c>
      <c r="M5572">
        <v>1872465</v>
      </c>
      <c r="X5572">
        <v>162700</v>
      </c>
      <c r="Y5572">
        <v>162700</v>
      </c>
      <c r="Z5572">
        <v>162700</v>
      </c>
      <c r="AA5572">
        <v>162700</v>
      </c>
      <c r="AB5572">
        <v>162700</v>
      </c>
      <c r="AC5572">
        <v>162700</v>
      </c>
    </row>
    <row r="5573" spans="1:29" x14ac:dyDescent="0.25">
      <c r="A5573" s="1">
        <v>5571</v>
      </c>
      <c r="B5573">
        <v>2021</v>
      </c>
      <c r="C5573" t="s">
        <v>49</v>
      </c>
      <c r="D5573">
        <v>203200</v>
      </c>
      <c r="E5573" t="s">
        <v>169</v>
      </c>
      <c r="F5573">
        <v>203201</v>
      </c>
      <c r="G5573" t="s">
        <v>169</v>
      </c>
      <c r="H5573">
        <v>203200</v>
      </c>
      <c r="I5573">
        <v>931</v>
      </c>
      <c r="J5573" t="s">
        <v>392</v>
      </c>
      <c r="K5573" t="s">
        <v>5920</v>
      </c>
      <c r="L5573">
        <v>498399</v>
      </c>
      <c r="M5573">
        <v>1869674</v>
      </c>
      <c r="X5573">
        <v>123800</v>
      </c>
      <c r="Y5573">
        <v>123800</v>
      </c>
      <c r="Z5573">
        <v>123800</v>
      </c>
      <c r="AA5573">
        <v>123800</v>
      </c>
      <c r="AB5573">
        <v>123800</v>
      </c>
      <c r="AC5573">
        <v>123800</v>
      </c>
    </row>
    <row r="5574" spans="1:29" x14ac:dyDescent="0.25">
      <c r="A5574" s="1">
        <v>5572</v>
      </c>
      <c r="B5574">
        <v>2021</v>
      </c>
      <c r="C5574" t="s">
        <v>49</v>
      </c>
      <c r="D5574">
        <v>203200</v>
      </c>
      <c r="E5574" t="s">
        <v>169</v>
      </c>
      <c r="F5574">
        <v>203201</v>
      </c>
      <c r="G5574" t="s">
        <v>169</v>
      </c>
      <c r="H5574">
        <v>203200</v>
      </c>
      <c r="I5574">
        <v>931</v>
      </c>
      <c r="J5574" t="s">
        <v>392</v>
      </c>
      <c r="K5574" t="s">
        <v>5921</v>
      </c>
      <c r="L5574">
        <v>496344</v>
      </c>
      <c r="M5574">
        <v>1868079</v>
      </c>
      <c r="X5574">
        <v>120000</v>
      </c>
      <c r="Y5574">
        <v>120000</v>
      </c>
      <c r="Z5574">
        <v>120000</v>
      </c>
      <c r="AA5574">
        <v>120000</v>
      </c>
      <c r="AB5574">
        <v>120000</v>
      </c>
      <c r="AC5574">
        <v>120000</v>
      </c>
    </row>
    <row r="5575" spans="1:29" x14ac:dyDescent="0.25">
      <c r="A5575" s="1">
        <v>5573</v>
      </c>
      <c r="B5575">
        <v>2021</v>
      </c>
      <c r="C5575" t="s">
        <v>49</v>
      </c>
      <c r="D5575">
        <v>203200</v>
      </c>
      <c r="E5575" t="s">
        <v>169</v>
      </c>
      <c r="F5575">
        <v>203201</v>
      </c>
      <c r="G5575" t="s">
        <v>169</v>
      </c>
      <c r="H5575">
        <v>203200</v>
      </c>
      <c r="I5575">
        <v>931</v>
      </c>
      <c r="J5575" t="s">
        <v>392</v>
      </c>
      <c r="K5575" t="s">
        <v>5922</v>
      </c>
      <c r="L5575">
        <v>498334</v>
      </c>
      <c r="M5575">
        <v>1878491</v>
      </c>
      <c r="X5575">
        <v>1652100</v>
      </c>
      <c r="Y5575">
        <v>1652100</v>
      </c>
      <c r="Z5575">
        <v>1652100</v>
      </c>
      <c r="AA5575">
        <v>1652100</v>
      </c>
      <c r="AB5575">
        <v>1652100</v>
      </c>
      <c r="AC5575">
        <v>1652100</v>
      </c>
    </row>
    <row r="5576" spans="1:29" x14ac:dyDescent="0.25">
      <c r="A5576" s="1">
        <v>5574</v>
      </c>
      <c r="B5576">
        <v>2021</v>
      </c>
      <c r="C5576" t="s">
        <v>49</v>
      </c>
      <c r="D5576">
        <v>203200</v>
      </c>
      <c r="E5576" t="s">
        <v>169</v>
      </c>
      <c r="F5576">
        <v>203201</v>
      </c>
      <c r="G5576" t="s">
        <v>169</v>
      </c>
      <c r="H5576">
        <v>203200</v>
      </c>
      <c r="I5576">
        <v>931</v>
      </c>
      <c r="J5576" t="s">
        <v>392</v>
      </c>
      <c r="K5576" t="s">
        <v>5923</v>
      </c>
      <c r="L5576">
        <v>500460</v>
      </c>
      <c r="M5576">
        <v>1880111</v>
      </c>
      <c r="X5576">
        <v>120000</v>
      </c>
      <c r="Y5576">
        <v>120000</v>
      </c>
      <c r="Z5576">
        <v>120000</v>
      </c>
      <c r="AA5576">
        <v>120000</v>
      </c>
      <c r="AB5576">
        <v>120000</v>
      </c>
      <c r="AC5576">
        <v>120000</v>
      </c>
    </row>
    <row r="5577" spans="1:29" x14ac:dyDescent="0.25">
      <c r="A5577" s="1">
        <v>5575</v>
      </c>
      <c r="B5577">
        <v>2021</v>
      </c>
      <c r="C5577" t="s">
        <v>49</v>
      </c>
      <c r="D5577">
        <v>203200</v>
      </c>
      <c r="E5577" t="s">
        <v>169</v>
      </c>
      <c r="F5577">
        <v>203201</v>
      </c>
      <c r="G5577" t="s">
        <v>169</v>
      </c>
      <c r="H5577">
        <v>203200</v>
      </c>
      <c r="I5577">
        <v>931</v>
      </c>
      <c r="J5577" t="s">
        <v>392</v>
      </c>
      <c r="K5577" t="s">
        <v>5924</v>
      </c>
      <c r="L5577">
        <v>502634</v>
      </c>
      <c r="M5577">
        <v>1881807</v>
      </c>
      <c r="X5577">
        <v>211300</v>
      </c>
      <c r="Y5577">
        <v>211300</v>
      </c>
      <c r="Z5577">
        <v>211300</v>
      </c>
      <c r="AA5577">
        <v>211300</v>
      </c>
      <c r="AB5577">
        <v>211300</v>
      </c>
      <c r="AC5577">
        <v>211300</v>
      </c>
    </row>
    <row r="5578" spans="1:29" x14ac:dyDescent="0.25">
      <c r="A5578" s="1">
        <v>5576</v>
      </c>
      <c r="B5578">
        <v>2021</v>
      </c>
      <c r="C5578" t="s">
        <v>49</v>
      </c>
      <c r="D5578">
        <v>203200</v>
      </c>
      <c r="E5578" t="s">
        <v>169</v>
      </c>
      <c r="F5578">
        <v>203201</v>
      </c>
      <c r="G5578" t="s">
        <v>169</v>
      </c>
      <c r="H5578">
        <v>203200</v>
      </c>
      <c r="I5578">
        <v>931</v>
      </c>
      <c r="J5578" t="s">
        <v>392</v>
      </c>
      <c r="K5578" t="s">
        <v>5925</v>
      </c>
      <c r="L5578">
        <v>504764</v>
      </c>
      <c r="M5578">
        <v>1878994</v>
      </c>
      <c r="X5578">
        <v>125300</v>
      </c>
      <c r="Y5578">
        <v>125300</v>
      </c>
      <c r="Z5578">
        <v>125300</v>
      </c>
      <c r="AA5578">
        <v>125300</v>
      </c>
      <c r="AB5578">
        <v>125300</v>
      </c>
      <c r="AC5578">
        <v>125300</v>
      </c>
    </row>
    <row r="5579" spans="1:29" x14ac:dyDescent="0.25">
      <c r="A5579" s="1">
        <v>5577</v>
      </c>
      <c r="B5579">
        <v>2021</v>
      </c>
      <c r="C5579" t="s">
        <v>49</v>
      </c>
      <c r="D5579">
        <v>203200</v>
      </c>
      <c r="E5579" t="s">
        <v>169</v>
      </c>
      <c r="F5579">
        <v>203201</v>
      </c>
      <c r="G5579" t="s">
        <v>169</v>
      </c>
      <c r="H5579">
        <v>203200</v>
      </c>
      <c r="I5579">
        <v>931</v>
      </c>
      <c r="J5579" t="s">
        <v>392</v>
      </c>
      <c r="K5579" t="s">
        <v>5926</v>
      </c>
      <c r="L5579">
        <v>509054</v>
      </c>
      <c r="M5579">
        <v>1877813</v>
      </c>
      <c r="X5579">
        <v>106800</v>
      </c>
      <c r="Y5579">
        <v>106800</v>
      </c>
      <c r="Z5579">
        <v>106800</v>
      </c>
      <c r="AA5579">
        <v>106800</v>
      </c>
      <c r="AB5579">
        <v>106800</v>
      </c>
      <c r="AC5579">
        <v>106800</v>
      </c>
    </row>
    <row r="5580" spans="1:29" x14ac:dyDescent="0.25">
      <c r="A5580" s="1">
        <v>5578</v>
      </c>
      <c r="B5580">
        <v>2021</v>
      </c>
      <c r="C5580" t="s">
        <v>49</v>
      </c>
      <c r="D5580">
        <v>203200</v>
      </c>
      <c r="E5580" t="s">
        <v>169</v>
      </c>
      <c r="F5580">
        <v>203201</v>
      </c>
      <c r="G5580" t="s">
        <v>169</v>
      </c>
      <c r="H5580">
        <v>203200</v>
      </c>
      <c r="I5580">
        <v>931</v>
      </c>
      <c r="J5580" t="s">
        <v>392</v>
      </c>
      <c r="K5580" t="s">
        <v>5927</v>
      </c>
      <c r="L5580">
        <v>506935</v>
      </c>
      <c r="M5580">
        <v>1862921</v>
      </c>
      <c r="X5580">
        <v>126900</v>
      </c>
      <c r="Y5580">
        <v>126900</v>
      </c>
      <c r="Z5580">
        <v>126900</v>
      </c>
      <c r="AA5580">
        <v>126900</v>
      </c>
      <c r="AB5580">
        <v>126900</v>
      </c>
      <c r="AC5580">
        <v>126900</v>
      </c>
    </row>
    <row r="5581" spans="1:29" x14ac:dyDescent="0.25">
      <c r="A5581" s="1">
        <v>5579</v>
      </c>
      <c r="B5581">
        <v>2021</v>
      </c>
      <c r="C5581" t="s">
        <v>49</v>
      </c>
      <c r="D5581">
        <v>203200</v>
      </c>
      <c r="E5581" t="s">
        <v>169</v>
      </c>
      <c r="F5581">
        <v>203201</v>
      </c>
      <c r="G5581" t="s">
        <v>169</v>
      </c>
      <c r="H5581">
        <v>203200</v>
      </c>
      <c r="I5581">
        <v>931</v>
      </c>
      <c r="J5581" t="s">
        <v>392</v>
      </c>
      <c r="K5581" t="s">
        <v>5928</v>
      </c>
      <c r="L5581">
        <v>509080</v>
      </c>
      <c r="M5581">
        <v>1864586</v>
      </c>
      <c r="X5581">
        <v>94900</v>
      </c>
      <c r="Y5581">
        <v>94900</v>
      </c>
      <c r="Z5581">
        <v>94900</v>
      </c>
      <c r="AA5581">
        <v>94900</v>
      </c>
      <c r="AB5581">
        <v>94900</v>
      </c>
      <c r="AC5581">
        <v>94900</v>
      </c>
    </row>
    <row r="5582" spans="1:29" x14ac:dyDescent="0.25">
      <c r="A5582" s="1">
        <v>5580</v>
      </c>
      <c r="B5582">
        <v>2021</v>
      </c>
      <c r="C5582" t="s">
        <v>49</v>
      </c>
      <c r="D5582">
        <v>203200</v>
      </c>
      <c r="E5582" t="s">
        <v>169</v>
      </c>
      <c r="F5582">
        <v>203201</v>
      </c>
      <c r="G5582" t="s">
        <v>169</v>
      </c>
      <c r="H5582">
        <v>203200</v>
      </c>
      <c r="I5582">
        <v>931</v>
      </c>
      <c r="J5582" t="s">
        <v>392</v>
      </c>
      <c r="K5582" t="s">
        <v>5929</v>
      </c>
      <c r="L5582">
        <v>511189</v>
      </c>
      <c r="M5582">
        <v>1866246</v>
      </c>
      <c r="X5582">
        <v>102000</v>
      </c>
      <c r="Y5582">
        <v>102000</v>
      </c>
      <c r="Z5582">
        <v>102000</v>
      </c>
      <c r="AA5582">
        <v>102000</v>
      </c>
      <c r="AB5582">
        <v>102000</v>
      </c>
      <c r="AC5582">
        <v>102000</v>
      </c>
    </row>
    <row r="5583" spans="1:29" x14ac:dyDescent="0.25">
      <c r="A5583" s="1">
        <v>5581</v>
      </c>
      <c r="B5583">
        <v>2021</v>
      </c>
      <c r="C5583" t="s">
        <v>49</v>
      </c>
      <c r="D5583">
        <v>203200</v>
      </c>
      <c r="E5583" t="s">
        <v>169</v>
      </c>
      <c r="F5583">
        <v>203201</v>
      </c>
      <c r="G5583" t="s">
        <v>169</v>
      </c>
      <c r="H5583">
        <v>203200</v>
      </c>
      <c r="I5583">
        <v>931</v>
      </c>
      <c r="J5583" t="s">
        <v>392</v>
      </c>
      <c r="K5583" t="s">
        <v>5930</v>
      </c>
      <c r="L5583">
        <v>512704</v>
      </c>
      <c r="M5583">
        <v>1867440</v>
      </c>
      <c r="X5583">
        <v>46900</v>
      </c>
      <c r="Y5583">
        <v>46900</v>
      </c>
      <c r="Z5583">
        <v>46900</v>
      </c>
      <c r="AA5583">
        <v>46900</v>
      </c>
      <c r="AB5583">
        <v>46900</v>
      </c>
      <c r="AC5583">
        <v>46900</v>
      </c>
    </row>
    <row r="5584" spans="1:29" x14ac:dyDescent="0.25">
      <c r="A5584" s="1">
        <v>5582</v>
      </c>
      <c r="B5584">
        <v>2021</v>
      </c>
      <c r="C5584" t="s">
        <v>49</v>
      </c>
      <c r="D5584">
        <v>203200</v>
      </c>
      <c r="E5584" t="s">
        <v>169</v>
      </c>
      <c r="F5584">
        <v>203201</v>
      </c>
      <c r="G5584" t="s">
        <v>169</v>
      </c>
      <c r="H5584">
        <v>203200</v>
      </c>
      <c r="I5584">
        <v>931</v>
      </c>
      <c r="J5584" t="s">
        <v>392</v>
      </c>
      <c r="K5584" t="s">
        <v>5931</v>
      </c>
      <c r="L5584">
        <v>515205</v>
      </c>
      <c r="M5584">
        <v>1865370</v>
      </c>
      <c r="X5584">
        <v>83600</v>
      </c>
      <c r="Y5584">
        <v>83600</v>
      </c>
      <c r="Z5584">
        <v>83600</v>
      </c>
      <c r="AA5584">
        <v>83600</v>
      </c>
      <c r="AB5584">
        <v>83600</v>
      </c>
      <c r="AC5584">
        <v>83600</v>
      </c>
    </row>
    <row r="5585" spans="1:29" x14ac:dyDescent="0.25">
      <c r="A5585" s="1">
        <v>5583</v>
      </c>
      <c r="B5585">
        <v>2021</v>
      </c>
      <c r="C5585" t="s">
        <v>49</v>
      </c>
      <c r="D5585">
        <v>203200</v>
      </c>
      <c r="E5585" t="s">
        <v>169</v>
      </c>
      <c r="F5585">
        <v>203201</v>
      </c>
      <c r="G5585" t="s">
        <v>169</v>
      </c>
      <c r="H5585">
        <v>203200</v>
      </c>
      <c r="I5585">
        <v>931</v>
      </c>
      <c r="J5585" t="s">
        <v>392</v>
      </c>
      <c r="K5585" t="s">
        <v>5932</v>
      </c>
      <c r="L5585">
        <v>503178</v>
      </c>
      <c r="M5585">
        <v>1872116</v>
      </c>
      <c r="X5585">
        <v>46500</v>
      </c>
      <c r="Y5585">
        <v>46500</v>
      </c>
      <c r="Z5585">
        <v>46500</v>
      </c>
      <c r="AA5585">
        <v>46500</v>
      </c>
      <c r="AB5585">
        <v>46500</v>
      </c>
      <c r="AC5585">
        <v>46500</v>
      </c>
    </row>
    <row r="5586" spans="1:29" x14ac:dyDescent="0.25">
      <c r="A5586" s="1">
        <v>5584</v>
      </c>
      <c r="B5586">
        <v>2021</v>
      </c>
      <c r="C5586" t="s">
        <v>49</v>
      </c>
      <c r="D5586">
        <v>203200</v>
      </c>
      <c r="E5586" t="s">
        <v>169</v>
      </c>
      <c r="F5586">
        <v>203201</v>
      </c>
      <c r="G5586" t="s">
        <v>169</v>
      </c>
      <c r="H5586">
        <v>203200</v>
      </c>
      <c r="I5586">
        <v>931</v>
      </c>
      <c r="J5586" t="s">
        <v>392</v>
      </c>
      <c r="K5586" t="s">
        <v>5933</v>
      </c>
      <c r="L5586">
        <v>520258</v>
      </c>
      <c r="M5586">
        <v>1880884</v>
      </c>
      <c r="X5586">
        <v>1569600</v>
      </c>
      <c r="Y5586">
        <v>1569600</v>
      </c>
      <c r="Z5586">
        <v>1569600</v>
      </c>
      <c r="AA5586">
        <v>1569600</v>
      </c>
      <c r="AB5586">
        <v>1569600</v>
      </c>
      <c r="AC5586">
        <v>1569600</v>
      </c>
    </row>
    <row r="5587" spans="1:29" x14ac:dyDescent="0.25">
      <c r="A5587" s="1">
        <v>5585</v>
      </c>
      <c r="B5587">
        <v>2021</v>
      </c>
      <c r="C5587" t="s">
        <v>49</v>
      </c>
      <c r="D5587">
        <v>203200</v>
      </c>
      <c r="E5587" t="s">
        <v>169</v>
      </c>
      <c r="F5587">
        <v>203201</v>
      </c>
      <c r="G5587" t="s">
        <v>169</v>
      </c>
      <c r="H5587">
        <v>203200</v>
      </c>
      <c r="I5587">
        <v>931</v>
      </c>
      <c r="J5587" t="s">
        <v>392</v>
      </c>
      <c r="K5587" t="s">
        <v>5934</v>
      </c>
      <c r="L5587">
        <v>523574</v>
      </c>
      <c r="M5587">
        <v>1867630</v>
      </c>
      <c r="X5587">
        <v>164300</v>
      </c>
      <c r="Y5587">
        <v>164300</v>
      </c>
      <c r="Z5587">
        <v>164300</v>
      </c>
      <c r="AA5587">
        <v>164300</v>
      </c>
      <c r="AB5587">
        <v>164300</v>
      </c>
      <c r="AC5587">
        <v>164300</v>
      </c>
    </row>
    <row r="5588" spans="1:29" x14ac:dyDescent="0.25">
      <c r="A5588" s="1">
        <v>5586</v>
      </c>
      <c r="B5588">
        <v>2021</v>
      </c>
      <c r="C5588" t="s">
        <v>49</v>
      </c>
      <c r="D5588">
        <v>203200</v>
      </c>
      <c r="E5588" t="s">
        <v>169</v>
      </c>
      <c r="F5588">
        <v>203201</v>
      </c>
      <c r="G5588" t="s">
        <v>169</v>
      </c>
      <c r="H5588">
        <v>203200</v>
      </c>
      <c r="I5588">
        <v>931</v>
      </c>
      <c r="J5588" t="s">
        <v>392</v>
      </c>
      <c r="K5588" t="s">
        <v>5935</v>
      </c>
      <c r="L5588">
        <v>521509</v>
      </c>
      <c r="M5588">
        <v>1866068</v>
      </c>
      <c r="X5588">
        <v>171900</v>
      </c>
      <c r="Y5588">
        <v>171900</v>
      </c>
      <c r="Z5588">
        <v>171900</v>
      </c>
      <c r="AA5588">
        <v>171900</v>
      </c>
      <c r="AB5588">
        <v>171900</v>
      </c>
      <c r="AC5588">
        <v>171900</v>
      </c>
    </row>
    <row r="5589" spans="1:29" x14ac:dyDescent="0.25">
      <c r="A5589" s="1">
        <v>5587</v>
      </c>
      <c r="B5589">
        <v>2021</v>
      </c>
      <c r="C5589" t="s">
        <v>49</v>
      </c>
      <c r="D5589">
        <v>203200</v>
      </c>
      <c r="E5589" t="s">
        <v>169</v>
      </c>
      <c r="F5589">
        <v>203201</v>
      </c>
      <c r="G5589" t="s">
        <v>169</v>
      </c>
      <c r="H5589">
        <v>203200</v>
      </c>
      <c r="I5589">
        <v>931</v>
      </c>
      <c r="J5589" t="s">
        <v>392</v>
      </c>
      <c r="K5589" t="s">
        <v>5936</v>
      </c>
      <c r="L5589">
        <v>519350</v>
      </c>
      <c r="M5589">
        <v>1864417</v>
      </c>
      <c r="X5589">
        <v>118800</v>
      </c>
      <c r="Y5589">
        <v>118800</v>
      </c>
      <c r="Z5589">
        <v>118800</v>
      </c>
      <c r="AA5589">
        <v>118800</v>
      </c>
      <c r="AB5589">
        <v>118800</v>
      </c>
      <c r="AC5589">
        <v>118800</v>
      </c>
    </row>
    <row r="5590" spans="1:29" x14ac:dyDescent="0.25">
      <c r="A5590" s="1">
        <v>5588</v>
      </c>
      <c r="B5590">
        <v>2021</v>
      </c>
      <c r="C5590" t="s">
        <v>49</v>
      </c>
      <c r="D5590">
        <v>203200</v>
      </c>
      <c r="E5590" t="s">
        <v>169</v>
      </c>
      <c r="F5590">
        <v>203201</v>
      </c>
      <c r="G5590" t="s">
        <v>169</v>
      </c>
      <c r="H5590">
        <v>203200</v>
      </c>
      <c r="I5590">
        <v>931</v>
      </c>
      <c r="J5590" t="s">
        <v>392</v>
      </c>
      <c r="K5590" t="s">
        <v>5937</v>
      </c>
      <c r="L5590">
        <v>517324</v>
      </c>
      <c r="M5590">
        <v>1866996</v>
      </c>
      <c r="X5590">
        <v>126000</v>
      </c>
      <c r="Y5590">
        <v>126000</v>
      </c>
      <c r="Z5590">
        <v>126000</v>
      </c>
      <c r="AA5590">
        <v>126000</v>
      </c>
      <c r="AB5590">
        <v>126000</v>
      </c>
      <c r="AC5590">
        <v>126000</v>
      </c>
    </row>
    <row r="5591" spans="1:29" x14ac:dyDescent="0.25">
      <c r="A5591" s="1">
        <v>5589</v>
      </c>
      <c r="B5591">
        <v>2021</v>
      </c>
      <c r="C5591" t="s">
        <v>49</v>
      </c>
      <c r="D5591">
        <v>203200</v>
      </c>
      <c r="E5591" t="s">
        <v>169</v>
      </c>
      <c r="F5591">
        <v>203201</v>
      </c>
      <c r="G5591" t="s">
        <v>169</v>
      </c>
      <c r="H5591">
        <v>203200</v>
      </c>
      <c r="I5591">
        <v>931</v>
      </c>
      <c r="J5591" t="s">
        <v>392</v>
      </c>
      <c r="K5591" t="s">
        <v>5938</v>
      </c>
      <c r="L5591">
        <v>519494</v>
      </c>
      <c r="M5591">
        <v>1868663</v>
      </c>
      <c r="X5591">
        <v>197600</v>
      </c>
      <c r="Y5591">
        <v>197600</v>
      </c>
      <c r="Z5591">
        <v>197600</v>
      </c>
      <c r="AA5591">
        <v>197600</v>
      </c>
      <c r="AB5591">
        <v>197600</v>
      </c>
      <c r="AC5591">
        <v>197600</v>
      </c>
    </row>
    <row r="5592" spans="1:29" x14ac:dyDescent="0.25">
      <c r="A5592" s="1">
        <v>5590</v>
      </c>
      <c r="B5592">
        <v>2021</v>
      </c>
      <c r="C5592" t="s">
        <v>49</v>
      </c>
      <c r="D5592">
        <v>203200</v>
      </c>
      <c r="E5592" t="s">
        <v>169</v>
      </c>
      <c r="F5592">
        <v>203201</v>
      </c>
      <c r="G5592" t="s">
        <v>169</v>
      </c>
      <c r="H5592">
        <v>203200</v>
      </c>
      <c r="I5592">
        <v>931</v>
      </c>
      <c r="J5592" t="s">
        <v>392</v>
      </c>
      <c r="K5592" t="s">
        <v>5939</v>
      </c>
      <c r="L5592">
        <v>521546</v>
      </c>
      <c r="M5592">
        <v>1870223</v>
      </c>
      <c r="X5592">
        <v>178900</v>
      </c>
      <c r="Y5592">
        <v>178900</v>
      </c>
      <c r="Z5592">
        <v>178900</v>
      </c>
      <c r="AA5592">
        <v>178900</v>
      </c>
      <c r="AB5592">
        <v>178900</v>
      </c>
      <c r="AC5592">
        <v>178900</v>
      </c>
    </row>
    <row r="5593" spans="1:29" x14ac:dyDescent="0.25">
      <c r="A5593" s="1">
        <v>5591</v>
      </c>
      <c r="B5593">
        <v>2021</v>
      </c>
      <c r="C5593" t="s">
        <v>49</v>
      </c>
      <c r="D5593">
        <v>203200</v>
      </c>
      <c r="E5593" t="s">
        <v>169</v>
      </c>
      <c r="F5593">
        <v>203201</v>
      </c>
      <c r="G5593" t="s">
        <v>169</v>
      </c>
      <c r="H5593">
        <v>203200</v>
      </c>
      <c r="I5593">
        <v>931</v>
      </c>
      <c r="J5593" t="s">
        <v>392</v>
      </c>
      <c r="K5593" t="s">
        <v>5940</v>
      </c>
      <c r="L5593">
        <v>519601</v>
      </c>
      <c r="M5593">
        <v>1872782</v>
      </c>
      <c r="X5593">
        <v>131400</v>
      </c>
      <c r="Y5593">
        <v>131400</v>
      </c>
      <c r="Z5593">
        <v>131400</v>
      </c>
      <c r="AA5593">
        <v>131400</v>
      </c>
      <c r="AB5593">
        <v>131400</v>
      </c>
      <c r="AC5593">
        <v>131400</v>
      </c>
    </row>
    <row r="5594" spans="1:29" x14ac:dyDescent="0.25">
      <c r="A5594" s="1">
        <v>5592</v>
      </c>
      <c r="B5594">
        <v>2021</v>
      </c>
      <c r="C5594" t="s">
        <v>49</v>
      </c>
      <c r="D5594">
        <v>203200</v>
      </c>
      <c r="E5594" t="s">
        <v>169</v>
      </c>
      <c r="F5594">
        <v>203201</v>
      </c>
      <c r="G5594" t="s">
        <v>169</v>
      </c>
      <c r="H5594">
        <v>203200</v>
      </c>
      <c r="I5594">
        <v>931</v>
      </c>
      <c r="J5594" t="s">
        <v>392</v>
      </c>
      <c r="K5594" t="s">
        <v>5941</v>
      </c>
      <c r="L5594">
        <v>519449</v>
      </c>
      <c r="M5594">
        <v>1877595</v>
      </c>
      <c r="X5594">
        <v>112500</v>
      </c>
      <c r="Y5594">
        <v>112500</v>
      </c>
      <c r="Z5594">
        <v>112500</v>
      </c>
      <c r="AA5594">
        <v>112500</v>
      </c>
      <c r="AB5594">
        <v>112500</v>
      </c>
      <c r="AC5594">
        <v>112500</v>
      </c>
    </row>
    <row r="5595" spans="1:29" x14ac:dyDescent="0.25">
      <c r="A5595" s="1">
        <v>5593</v>
      </c>
      <c r="B5595">
        <v>2021</v>
      </c>
      <c r="C5595" t="s">
        <v>49</v>
      </c>
      <c r="D5595">
        <v>203200</v>
      </c>
      <c r="E5595" t="s">
        <v>169</v>
      </c>
      <c r="F5595">
        <v>203201</v>
      </c>
      <c r="G5595" t="s">
        <v>169</v>
      </c>
      <c r="H5595">
        <v>203200</v>
      </c>
      <c r="I5595">
        <v>931</v>
      </c>
      <c r="J5595" t="s">
        <v>392</v>
      </c>
      <c r="K5595" t="s">
        <v>5942</v>
      </c>
      <c r="L5595">
        <v>521448</v>
      </c>
      <c r="M5595">
        <v>1879065</v>
      </c>
      <c r="X5595">
        <v>91900</v>
      </c>
      <c r="Y5595">
        <v>91900</v>
      </c>
      <c r="Z5595">
        <v>91900</v>
      </c>
      <c r="AA5595">
        <v>91900</v>
      </c>
      <c r="AB5595">
        <v>91900</v>
      </c>
      <c r="AC5595">
        <v>91900</v>
      </c>
    </row>
    <row r="5596" spans="1:29" x14ac:dyDescent="0.25">
      <c r="A5596" s="1">
        <v>5594</v>
      </c>
      <c r="B5596">
        <v>2021</v>
      </c>
      <c r="C5596" t="s">
        <v>49</v>
      </c>
      <c r="D5596">
        <v>203200</v>
      </c>
      <c r="E5596" t="s">
        <v>169</v>
      </c>
      <c r="F5596">
        <v>203201</v>
      </c>
      <c r="G5596" t="s">
        <v>169</v>
      </c>
      <c r="H5596">
        <v>203200</v>
      </c>
      <c r="I5596">
        <v>931</v>
      </c>
      <c r="J5596" t="s">
        <v>392</v>
      </c>
      <c r="K5596" t="s">
        <v>5943</v>
      </c>
      <c r="L5596">
        <v>523626</v>
      </c>
      <c r="M5596">
        <v>1880647</v>
      </c>
      <c r="X5596">
        <v>100800</v>
      </c>
      <c r="Y5596">
        <v>100800</v>
      </c>
      <c r="Z5596">
        <v>100800</v>
      </c>
      <c r="AA5596">
        <v>100800</v>
      </c>
      <c r="AB5596">
        <v>100800</v>
      </c>
      <c r="AC5596">
        <v>100800</v>
      </c>
    </row>
    <row r="5597" spans="1:29" x14ac:dyDescent="0.25">
      <c r="A5597" s="1">
        <v>5595</v>
      </c>
      <c r="B5597">
        <v>2021</v>
      </c>
      <c r="C5597" t="s">
        <v>49</v>
      </c>
      <c r="D5597">
        <v>203200</v>
      </c>
      <c r="E5597" t="s">
        <v>169</v>
      </c>
      <c r="F5597">
        <v>203201</v>
      </c>
      <c r="G5597" t="s">
        <v>169</v>
      </c>
      <c r="H5597">
        <v>203200</v>
      </c>
      <c r="I5597">
        <v>931</v>
      </c>
      <c r="J5597" t="s">
        <v>392</v>
      </c>
      <c r="K5597" t="s">
        <v>5944</v>
      </c>
      <c r="L5597">
        <v>525419</v>
      </c>
      <c r="M5597">
        <v>1865276</v>
      </c>
      <c r="X5597">
        <v>133000</v>
      </c>
      <c r="Y5597">
        <v>133000</v>
      </c>
      <c r="Z5597">
        <v>133000</v>
      </c>
      <c r="AA5597">
        <v>133000</v>
      </c>
      <c r="AB5597">
        <v>133000</v>
      </c>
      <c r="AC5597">
        <v>133000</v>
      </c>
    </row>
    <row r="5598" spans="1:29" x14ac:dyDescent="0.25">
      <c r="A5598" s="1">
        <v>5596</v>
      </c>
      <c r="B5598">
        <v>2021</v>
      </c>
      <c r="C5598" t="s">
        <v>49</v>
      </c>
      <c r="D5598">
        <v>203200</v>
      </c>
      <c r="E5598" t="s">
        <v>169</v>
      </c>
      <c r="F5598">
        <v>203201</v>
      </c>
      <c r="G5598" t="s">
        <v>169</v>
      </c>
      <c r="H5598">
        <v>203200</v>
      </c>
      <c r="I5598">
        <v>931</v>
      </c>
      <c r="J5598" t="s">
        <v>392</v>
      </c>
      <c r="K5598" t="s">
        <v>5945</v>
      </c>
      <c r="L5598">
        <v>515503</v>
      </c>
      <c r="M5598">
        <v>1873785</v>
      </c>
      <c r="X5598">
        <v>1030600</v>
      </c>
      <c r="Y5598">
        <v>1030600</v>
      </c>
      <c r="Z5598">
        <v>1030600</v>
      </c>
      <c r="AA5598">
        <v>1030600</v>
      </c>
      <c r="AB5598">
        <v>1030600</v>
      </c>
      <c r="AC5598">
        <v>1030600</v>
      </c>
    </row>
    <row r="5599" spans="1:29" x14ac:dyDescent="0.25">
      <c r="A5599" s="1">
        <v>5597</v>
      </c>
      <c r="B5599">
        <v>2021</v>
      </c>
      <c r="C5599" t="s">
        <v>49</v>
      </c>
      <c r="D5599">
        <v>203200</v>
      </c>
      <c r="E5599" t="s">
        <v>169</v>
      </c>
      <c r="F5599">
        <v>203201</v>
      </c>
      <c r="G5599" t="s">
        <v>169</v>
      </c>
      <c r="H5599">
        <v>203200</v>
      </c>
      <c r="I5599">
        <v>931</v>
      </c>
      <c r="J5599" t="s">
        <v>392</v>
      </c>
      <c r="K5599" t="s">
        <v>5946</v>
      </c>
      <c r="L5599">
        <v>413978</v>
      </c>
      <c r="M5599">
        <v>1851007</v>
      </c>
      <c r="X5599">
        <v>105700</v>
      </c>
      <c r="Y5599">
        <v>105700</v>
      </c>
      <c r="Z5599">
        <v>105700</v>
      </c>
      <c r="AA5599">
        <v>105700</v>
      </c>
      <c r="AB5599">
        <v>105700</v>
      </c>
      <c r="AC5599">
        <v>105700</v>
      </c>
    </row>
    <row r="5600" spans="1:29" x14ac:dyDescent="0.25">
      <c r="A5600" s="1">
        <v>5598</v>
      </c>
      <c r="B5600">
        <v>2021</v>
      </c>
      <c r="C5600" t="s">
        <v>49</v>
      </c>
      <c r="D5600">
        <v>203200</v>
      </c>
      <c r="E5600" t="s">
        <v>169</v>
      </c>
      <c r="F5600">
        <v>203201</v>
      </c>
      <c r="G5600" t="s">
        <v>169</v>
      </c>
      <c r="H5600">
        <v>203200</v>
      </c>
      <c r="I5600">
        <v>931</v>
      </c>
      <c r="J5600" t="s">
        <v>392</v>
      </c>
      <c r="K5600" t="s">
        <v>5947</v>
      </c>
      <c r="L5600">
        <v>411810</v>
      </c>
      <c r="M5600">
        <v>1849358</v>
      </c>
      <c r="X5600">
        <v>79300</v>
      </c>
      <c r="Y5600">
        <v>79300</v>
      </c>
      <c r="Z5600">
        <v>79300</v>
      </c>
      <c r="AA5600">
        <v>79300</v>
      </c>
      <c r="AB5600">
        <v>79300</v>
      </c>
      <c r="AC5600">
        <v>79300</v>
      </c>
    </row>
    <row r="5601" spans="1:29" x14ac:dyDescent="0.25">
      <c r="A5601" s="1">
        <v>5599</v>
      </c>
      <c r="B5601">
        <v>2021</v>
      </c>
      <c r="C5601" t="s">
        <v>49</v>
      </c>
      <c r="D5601">
        <v>203200</v>
      </c>
      <c r="E5601" t="s">
        <v>169</v>
      </c>
      <c r="F5601">
        <v>203201</v>
      </c>
      <c r="G5601" t="s">
        <v>169</v>
      </c>
      <c r="H5601">
        <v>203200</v>
      </c>
      <c r="I5601">
        <v>931</v>
      </c>
      <c r="J5601" t="s">
        <v>392</v>
      </c>
      <c r="K5601" t="s">
        <v>5948</v>
      </c>
      <c r="L5601">
        <v>407770</v>
      </c>
      <c r="M5601">
        <v>1850236</v>
      </c>
      <c r="X5601">
        <v>114100</v>
      </c>
      <c r="Y5601">
        <v>114100</v>
      </c>
      <c r="Z5601">
        <v>114100</v>
      </c>
      <c r="AA5601">
        <v>114100</v>
      </c>
      <c r="AB5601">
        <v>114100</v>
      </c>
      <c r="AC5601">
        <v>114100</v>
      </c>
    </row>
    <row r="5602" spans="1:29" x14ac:dyDescent="0.25">
      <c r="A5602" s="1">
        <v>5600</v>
      </c>
      <c r="B5602">
        <v>2021</v>
      </c>
      <c r="C5602" t="s">
        <v>49</v>
      </c>
      <c r="D5602">
        <v>203200</v>
      </c>
      <c r="E5602" t="s">
        <v>169</v>
      </c>
      <c r="F5602">
        <v>203201</v>
      </c>
      <c r="G5602" t="s">
        <v>169</v>
      </c>
      <c r="H5602">
        <v>203200</v>
      </c>
      <c r="I5602">
        <v>931</v>
      </c>
      <c r="J5602" t="s">
        <v>392</v>
      </c>
      <c r="K5602" t="s">
        <v>5949</v>
      </c>
      <c r="L5602">
        <v>409938</v>
      </c>
      <c r="M5602">
        <v>1851887</v>
      </c>
      <c r="X5602">
        <v>83600</v>
      </c>
      <c r="Y5602">
        <v>83600</v>
      </c>
      <c r="Z5602">
        <v>83600</v>
      </c>
      <c r="AA5602">
        <v>83600</v>
      </c>
      <c r="AB5602">
        <v>83600</v>
      </c>
      <c r="AC5602">
        <v>83600</v>
      </c>
    </row>
    <row r="5603" spans="1:29" x14ac:dyDescent="0.25">
      <c r="A5603" s="1">
        <v>5601</v>
      </c>
      <c r="B5603">
        <v>2021</v>
      </c>
      <c r="C5603" t="s">
        <v>49</v>
      </c>
      <c r="D5603">
        <v>203200</v>
      </c>
      <c r="E5603" t="s">
        <v>169</v>
      </c>
      <c r="F5603">
        <v>203201</v>
      </c>
      <c r="G5603" t="s">
        <v>169</v>
      </c>
      <c r="H5603">
        <v>203200</v>
      </c>
      <c r="I5603">
        <v>931</v>
      </c>
      <c r="J5603" t="s">
        <v>392</v>
      </c>
      <c r="K5603" t="s">
        <v>5950</v>
      </c>
      <c r="L5603">
        <v>412106</v>
      </c>
      <c r="M5603">
        <v>1853537</v>
      </c>
      <c r="X5603">
        <v>93700</v>
      </c>
      <c r="Y5603">
        <v>93700</v>
      </c>
      <c r="Z5603">
        <v>93700</v>
      </c>
      <c r="AA5603">
        <v>93700</v>
      </c>
      <c r="AB5603">
        <v>93700</v>
      </c>
      <c r="AC5603">
        <v>93700</v>
      </c>
    </row>
    <row r="5604" spans="1:29" x14ac:dyDescent="0.25">
      <c r="A5604" s="1">
        <v>5602</v>
      </c>
      <c r="B5604">
        <v>2021</v>
      </c>
      <c r="C5604" t="s">
        <v>49</v>
      </c>
      <c r="D5604">
        <v>203200</v>
      </c>
      <c r="E5604" t="s">
        <v>169</v>
      </c>
      <c r="F5604">
        <v>203201</v>
      </c>
      <c r="G5604" t="s">
        <v>169</v>
      </c>
      <c r="H5604">
        <v>203200</v>
      </c>
      <c r="I5604">
        <v>931</v>
      </c>
      <c r="J5604" t="s">
        <v>392</v>
      </c>
      <c r="K5604" t="s">
        <v>5951</v>
      </c>
      <c r="L5604">
        <v>414087</v>
      </c>
      <c r="M5604">
        <v>1855042</v>
      </c>
      <c r="X5604">
        <v>76600</v>
      </c>
      <c r="Y5604">
        <v>76600</v>
      </c>
      <c r="Z5604">
        <v>76600</v>
      </c>
      <c r="AA5604">
        <v>76600</v>
      </c>
      <c r="AB5604">
        <v>76600</v>
      </c>
      <c r="AC5604">
        <v>76600</v>
      </c>
    </row>
    <row r="5605" spans="1:29" x14ac:dyDescent="0.25">
      <c r="A5605" s="1">
        <v>5603</v>
      </c>
      <c r="B5605">
        <v>2021</v>
      </c>
      <c r="C5605" t="s">
        <v>49</v>
      </c>
      <c r="D5605">
        <v>203200</v>
      </c>
      <c r="E5605" t="s">
        <v>169</v>
      </c>
      <c r="F5605">
        <v>203201</v>
      </c>
      <c r="G5605" t="s">
        <v>169</v>
      </c>
      <c r="H5605">
        <v>203200</v>
      </c>
      <c r="I5605">
        <v>931</v>
      </c>
      <c r="J5605" t="s">
        <v>392</v>
      </c>
      <c r="K5605" t="s">
        <v>5952</v>
      </c>
      <c r="L5605">
        <v>489444</v>
      </c>
      <c r="M5605">
        <v>1862777</v>
      </c>
      <c r="X5605">
        <v>159200</v>
      </c>
      <c r="Y5605">
        <v>159200</v>
      </c>
      <c r="Z5605">
        <v>159200</v>
      </c>
      <c r="AA5605">
        <v>159200</v>
      </c>
      <c r="AB5605">
        <v>159200</v>
      </c>
      <c r="AC5605">
        <v>159200</v>
      </c>
    </row>
    <row r="5606" spans="1:29" x14ac:dyDescent="0.25">
      <c r="A5606" s="1">
        <v>5604</v>
      </c>
      <c r="B5606">
        <v>2021</v>
      </c>
      <c r="C5606" t="s">
        <v>49</v>
      </c>
      <c r="D5606">
        <v>203200</v>
      </c>
      <c r="E5606" t="s">
        <v>169</v>
      </c>
      <c r="F5606">
        <v>203201</v>
      </c>
      <c r="G5606" t="s">
        <v>169</v>
      </c>
      <c r="H5606">
        <v>203200</v>
      </c>
      <c r="I5606">
        <v>931</v>
      </c>
      <c r="J5606" t="s">
        <v>392</v>
      </c>
      <c r="K5606" t="s">
        <v>5953</v>
      </c>
      <c r="L5606">
        <v>491772</v>
      </c>
      <c r="M5606">
        <v>1864571</v>
      </c>
      <c r="X5606">
        <v>137200</v>
      </c>
      <c r="Y5606">
        <v>137200</v>
      </c>
      <c r="Z5606">
        <v>137200</v>
      </c>
      <c r="AA5606">
        <v>137200</v>
      </c>
      <c r="AB5606">
        <v>137200</v>
      </c>
      <c r="AC5606">
        <v>137200</v>
      </c>
    </row>
    <row r="5607" spans="1:29" x14ac:dyDescent="0.25">
      <c r="A5607" s="1">
        <v>5605</v>
      </c>
      <c r="B5607">
        <v>2021</v>
      </c>
      <c r="C5607" t="s">
        <v>49</v>
      </c>
      <c r="D5607">
        <v>203200</v>
      </c>
      <c r="E5607" t="s">
        <v>169</v>
      </c>
      <c r="F5607">
        <v>203201</v>
      </c>
      <c r="G5607" t="s">
        <v>169</v>
      </c>
      <c r="H5607">
        <v>203200</v>
      </c>
      <c r="I5607">
        <v>931</v>
      </c>
      <c r="J5607" t="s">
        <v>392</v>
      </c>
      <c r="K5607" t="s">
        <v>5954</v>
      </c>
      <c r="L5607">
        <v>491564</v>
      </c>
      <c r="M5607">
        <v>1859989</v>
      </c>
      <c r="X5607">
        <v>90100</v>
      </c>
      <c r="Y5607">
        <v>90100</v>
      </c>
      <c r="Z5607">
        <v>90100</v>
      </c>
      <c r="AA5607">
        <v>90100</v>
      </c>
      <c r="AB5607">
        <v>90100</v>
      </c>
      <c r="AC5607">
        <v>90100</v>
      </c>
    </row>
    <row r="5608" spans="1:29" x14ac:dyDescent="0.25">
      <c r="A5608" s="1">
        <v>5606</v>
      </c>
      <c r="B5608">
        <v>2021</v>
      </c>
      <c r="C5608" t="s">
        <v>49</v>
      </c>
      <c r="D5608">
        <v>203200</v>
      </c>
      <c r="E5608" t="s">
        <v>169</v>
      </c>
      <c r="F5608">
        <v>203201</v>
      </c>
      <c r="G5608" t="s">
        <v>169</v>
      </c>
      <c r="H5608">
        <v>203200</v>
      </c>
      <c r="I5608">
        <v>931</v>
      </c>
      <c r="J5608" t="s">
        <v>392</v>
      </c>
      <c r="K5608" t="s">
        <v>5955</v>
      </c>
      <c r="L5608">
        <v>493863</v>
      </c>
      <c r="M5608">
        <v>1861802</v>
      </c>
      <c r="X5608">
        <v>118100</v>
      </c>
      <c r="Y5608">
        <v>118100</v>
      </c>
      <c r="Z5608">
        <v>118100</v>
      </c>
      <c r="AA5608">
        <v>118100</v>
      </c>
      <c r="AB5608">
        <v>118100</v>
      </c>
      <c r="AC5608">
        <v>118100</v>
      </c>
    </row>
    <row r="5609" spans="1:29" x14ac:dyDescent="0.25">
      <c r="A5609" s="1">
        <v>5607</v>
      </c>
      <c r="B5609">
        <v>2021</v>
      </c>
      <c r="C5609" t="s">
        <v>49</v>
      </c>
      <c r="D5609">
        <v>203200</v>
      </c>
      <c r="E5609" t="s">
        <v>169</v>
      </c>
      <c r="F5609">
        <v>203201</v>
      </c>
      <c r="G5609" t="s">
        <v>169</v>
      </c>
      <c r="H5609">
        <v>203200</v>
      </c>
      <c r="I5609">
        <v>931</v>
      </c>
      <c r="J5609" t="s">
        <v>392</v>
      </c>
      <c r="K5609" t="s">
        <v>5956</v>
      </c>
      <c r="L5609">
        <v>496300</v>
      </c>
      <c r="M5609">
        <v>1863748</v>
      </c>
      <c r="X5609">
        <v>115200</v>
      </c>
      <c r="Y5609">
        <v>115200</v>
      </c>
      <c r="Z5609">
        <v>115200</v>
      </c>
      <c r="AA5609">
        <v>115200</v>
      </c>
      <c r="AB5609">
        <v>115200</v>
      </c>
      <c r="AC5609">
        <v>115200</v>
      </c>
    </row>
    <row r="5610" spans="1:29" x14ac:dyDescent="0.25">
      <c r="A5610" s="1">
        <v>5608</v>
      </c>
      <c r="B5610">
        <v>2021</v>
      </c>
      <c r="C5610" t="s">
        <v>49</v>
      </c>
      <c r="D5610">
        <v>203200</v>
      </c>
      <c r="E5610" t="s">
        <v>169</v>
      </c>
      <c r="F5610">
        <v>203201</v>
      </c>
      <c r="G5610" t="s">
        <v>169</v>
      </c>
      <c r="H5610">
        <v>203200</v>
      </c>
      <c r="I5610">
        <v>931</v>
      </c>
      <c r="J5610" t="s">
        <v>392</v>
      </c>
      <c r="K5610" t="s">
        <v>5957</v>
      </c>
      <c r="L5610">
        <v>502545</v>
      </c>
      <c r="M5610">
        <v>1864171</v>
      </c>
      <c r="X5610">
        <v>1898300</v>
      </c>
      <c r="Y5610">
        <v>1898300</v>
      </c>
      <c r="Z5610">
        <v>1898300</v>
      </c>
      <c r="AA5610">
        <v>1898300</v>
      </c>
      <c r="AB5610">
        <v>1898300</v>
      </c>
      <c r="AC5610">
        <v>1898300</v>
      </c>
    </row>
    <row r="5611" spans="1:29" x14ac:dyDescent="0.25">
      <c r="A5611" s="1">
        <v>5609</v>
      </c>
      <c r="B5611">
        <v>2021</v>
      </c>
      <c r="C5611" t="s">
        <v>49</v>
      </c>
      <c r="D5611">
        <v>203200</v>
      </c>
      <c r="E5611" t="s">
        <v>169</v>
      </c>
      <c r="F5611">
        <v>203201</v>
      </c>
      <c r="G5611" t="s">
        <v>169</v>
      </c>
      <c r="H5611">
        <v>203200</v>
      </c>
      <c r="I5611">
        <v>931</v>
      </c>
      <c r="J5611" t="s">
        <v>392</v>
      </c>
      <c r="K5611" t="s">
        <v>5958</v>
      </c>
      <c r="L5611">
        <v>500537</v>
      </c>
      <c r="M5611">
        <v>1862598</v>
      </c>
      <c r="X5611">
        <v>1104400</v>
      </c>
      <c r="Y5611">
        <v>1104400</v>
      </c>
      <c r="Z5611">
        <v>1104400</v>
      </c>
      <c r="AA5611">
        <v>1104400</v>
      </c>
      <c r="AB5611">
        <v>1104400</v>
      </c>
      <c r="AC5611">
        <v>1104400</v>
      </c>
    </row>
    <row r="5612" spans="1:29" x14ac:dyDescent="0.25">
      <c r="A5612" s="1">
        <v>5610</v>
      </c>
      <c r="B5612">
        <v>2021</v>
      </c>
      <c r="C5612" t="s">
        <v>49</v>
      </c>
      <c r="D5612">
        <v>203200</v>
      </c>
      <c r="E5612" t="s">
        <v>169</v>
      </c>
      <c r="F5612">
        <v>203201</v>
      </c>
      <c r="G5612" t="s">
        <v>169</v>
      </c>
      <c r="H5612">
        <v>203200</v>
      </c>
      <c r="I5612">
        <v>931</v>
      </c>
      <c r="J5612" t="s">
        <v>392</v>
      </c>
      <c r="K5612" t="s">
        <v>5959</v>
      </c>
      <c r="L5612">
        <v>498440</v>
      </c>
      <c r="M5612">
        <v>1860977</v>
      </c>
      <c r="X5612">
        <v>99500</v>
      </c>
      <c r="Y5612">
        <v>99500</v>
      </c>
      <c r="Z5612">
        <v>99500</v>
      </c>
      <c r="AA5612">
        <v>99500</v>
      </c>
      <c r="AB5612">
        <v>99500</v>
      </c>
      <c r="AC5612">
        <v>99500</v>
      </c>
    </row>
    <row r="5613" spans="1:29" x14ac:dyDescent="0.25">
      <c r="A5613" s="1">
        <v>5611</v>
      </c>
      <c r="B5613">
        <v>2021</v>
      </c>
      <c r="C5613" t="s">
        <v>49</v>
      </c>
      <c r="D5613">
        <v>203200</v>
      </c>
      <c r="E5613" t="s">
        <v>169</v>
      </c>
      <c r="F5613">
        <v>203201</v>
      </c>
      <c r="G5613" t="s">
        <v>169</v>
      </c>
      <c r="H5613">
        <v>203200</v>
      </c>
      <c r="I5613">
        <v>931</v>
      </c>
      <c r="J5613" t="s">
        <v>392</v>
      </c>
      <c r="K5613" t="s">
        <v>5960</v>
      </c>
      <c r="L5613">
        <v>495999</v>
      </c>
      <c r="M5613">
        <v>1859057</v>
      </c>
      <c r="X5613">
        <v>142100</v>
      </c>
      <c r="Y5613">
        <v>142100</v>
      </c>
      <c r="Z5613">
        <v>142100</v>
      </c>
      <c r="AA5613">
        <v>142100</v>
      </c>
      <c r="AB5613">
        <v>142100</v>
      </c>
      <c r="AC5613">
        <v>142100</v>
      </c>
    </row>
    <row r="5614" spans="1:29" x14ac:dyDescent="0.25">
      <c r="A5614" s="1">
        <v>5612</v>
      </c>
      <c r="B5614">
        <v>2021</v>
      </c>
      <c r="C5614" t="s">
        <v>49</v>
      </c>
      <c r="D5614">
        <v>203200</v>
      </c>
      <c r="E5614" t="s">
        <v>169</v>
      </c>
      <c r="F5614">
        <v>203201</v>
      </c>
      <c r="G5614" t="s">
        <v>169</v>
      </c>
      <c r="H5614">
        <v>203200</v>
      </c>
      <c r="I5614">
        <v>931</v>
      </c>
      <c r="J5614" t="s">
        <v>392</v>
      </c>
      <c r="K5614" t="s">
        <v>5961</v>
      </c>
      <c r="L5614">
        <v>493673</v>
      </c>
      <c r="M5614">
        <v>1857244</v>
      </c>
      <c r="X5614">
        <v>99900</v>
      </c>
      <c r="Y5614">
        <v>99900</v>
      </c>
      <c r="Z5614">
        <v>99900</v>
      </c>
      <c r="AA5614">
        <v>99900</v>
      </c>
      <c r="AB5614">
        <v>99900</v>
      </c>
      <c r="AC5614">
        <v>99900</v>
      </c>
    </row>
    <row r="5615" spans="1:29" x14ac:dyDescent="0.25">
      <c r="A5615" s="1">
        <v>5613</v>
      </c>
      <c r="B5615">
        <v>2021</v>
      </c>
      <c r="C5615" t="s">
        <v>49</v>
      </c>
      <c r="D5615">
        <v>203200</v>
      </c>
      <c r="E5615" t="s">
        <v>169</v>
      </c>
      <c r="F5615">
        <v>203201</v>
      </c>
      <c r="G5615" t="s">
        <v>169</v>
      </c>
      <c r="H5615">
        <v>203200</v>
      </c>
      <c r="I5615">
        <v>931</v>
      </c>
      <c r="J5615" t="s">
        <v>392</v>
      </c>
      <c r="K5615" t="s">
        <v>5962</v>
      </c>
      <c r="L5615">
        <v>495733</v>
      </c>
      <c r="M5615">
        <v>1854581</v>
      </c>
      <c r="X5615">
        <v>133200</v>
      </c>
      <c r="Y5615">
        <v>133200</v>
      </c>
      <c r="Z5615">
        <v>133200</v>
      </c>
      <c r="AA5615">
        <v>133200</v>
      </c>
      <c r="AB5615">
        <v>133200</v>
      </c>
      <c r="AC5615">
        <v>133200</v>
      </c>
    </row>
    <row r="5616" spans="1:29" x14ac:dyDescent="0.25">
      <c r="A5616" s="1">
        <v>5614</v>
      </c>
      <c r="B5616">
        <v>2021</v>
      </c>
      <c r="C5616" t="s">
        <v>49</v>
      </c>
      <c r="D5616">
        <v>203200</v>
      </c>
      <c r="E5616" t="s">
        <v>169</v>
      </c>
      <c r="F5616">
        <v>203201</v>
      </c>
      <c r="G5616" t="s">
        <v>169</v>
      </c>
      <c r="H5616">
        <v>203200</v>
      </c>
      <c r="I5616">
        <v>931</v>
      </c>
      <c r="J5616" t="s">
        <v>392</v>
      </c>
      <c r="K5616" t="s">
        <v>5963</v>
      </c>
      <c r="L5616">
        <v>498045</v>
      </c>
      <c r="M5616">
        <v>1856336</v>
      </c>
      <c r="X5616">
        <v>996100</v>
      </c>
      <c r="Y5616">
        <v>996100</v>
      </c>
      <c r="Z5616">
        <v>996100</v>
      </c>
      <c r="AA5616">
        <v>996100</v>
      </c>
      <c r="AB5616">
        <v>996100</v>
      </c>
      <c r="AC5616">
        <v>996100</v>
      </c>
    </row>
    <row r="5617" spans="1:29" x14ac:dyDescent="0.25">
      <c r="A5617" s="1">
        <v>5615</v>
      </c>
      <c r="B5617">
        <v>2021</v>
      </c>
      <c r="C5617" t="s">
        <v>49</v>
      </c>
      <c r="D5617">
        <v>203200</v>
      </c>
      <c r="E5617" t="s">
        <v>169</v>
      </c>
      <c r="F5617">
        <v>203201</v>
      </c>
      <c r="G5617" t="s">
        <v>169</v>
      </c>
      <c r="H5617">
        <v>203200</v>
      </c>
      <c r="I5617">
        <v>931</v>
      </c>
      <c r="J5617" t="s">
        <v>392</v>
      </c>
      <c r="K5617" t="s">
        <v>5964</v>
      </c>
      <c r="L5617">
        <v>497139</v>
      </c>
      <c r="M5617">
        <v>1851633</v>
      </c>
      <c r="X5617">
        <v>41900</v>
      </c>
      <c r="Y5617">
        <v>41900</v>
      </c>
      <c r="Z5617">
        <v>41900</v>
      </c>
      <c r="AA5617">
        <v>41900</v>
      </c>
      <c r="AB5617">
        <v>41900</v>
      </c>
      <c r="AC5617">
        <v>41900</v>
      </c>
    </row>
    <row r="5618" spans="1:29" x14ac:dyDescent="0.25">
      <c r="A5618" s="1">
        <v>5616</v>
      </c>
      <c r="B5618">
        <v>2021</v>
      </c>
      <c r="C5618" t="s">
        <v>49</v>
      </c>
      <c r="D5618">
        <v>203200</v>
      </c>
      <c r="E5618" t="s">
        <v>169</v>
      </c>
      <c r="F5618">
        <v>203201</v>
      </c>
      <c r="G5618" t="s">
        <v>169</v>
      </c>
      <c r="H5618">
        <v>203200</v>
      </c>
      <c r="I5618">
        <v>931</v>
      </c>
      <c r="J5618" t="s">
        <v>392</v>
      </c>
      <c r="K5618" t="s">
        <v>5965</v>
      </c>
      <c r="L5618">
        <v>506698</v>
      </c>
      <c r="M5618">
        <v>1858873</v>
      </c>
      <c r="X5618">
        <v>140800</v>
      </c>
      <c r="Y5618">
        <v>140800</v>
      </c>
      <c r="Z5618">
        <v>140800</v>
      </c>
      <c r="AA5618">
        <v>140800</v>
      </c>
      <c r="AB5618">
        <v>140800</v>
      </c>
      <c r="AC5618">
        <v>140800</v>
      </c>
    </row>
    <row r="5619" spans="1:29" x14ac:dyDescent="0.25">
      <c r="A5619" s="1">
        <v>5617</v>
      </c>
      <c r="B5619">
        <v>2021</v>
      </c>
      <c r="C5619" t="s">
        <v>49</v>
      </c>
      <c r="D5619">
        <v>203200</v>
      </c>
      <c r="E5619" t="s">
        <v>169</v>
      </c>
      <c r="F5619">
        <v>203201</v>
      </c>
      <c r="G5619" t="s">
        <v>169</v>
      </c>
      <c r="H5619">
        <v>203200</v>
      </c>
      <c r="I5619">
        <v>931</v>
      </c>
      <c r="J5619" t="s">
        <v>392</v>
      </c>
      <c r="K5619" t="s">
        <v>5966</v>
      </c>
      <c r="L5619">
        <v>508819</v>
      </c>
      <c r="M5619">
        <v>1860489</v>
      </c>
      <c r="X5619">
        <v>103700</v>
      </c>
      <c r="Y5619">
        <v>103700</v>
      </c>
      <c r="Z5619">
        <v>103700</v>
      </c>
      <c r="AA5619">
        <v>103700</v>
      </c>
      <c r="AB5619">
        <v>103700</v>
      </c>
      <c r="AC5619">
        <v>103700</v>
      </c>
    </row>
    <row r="5620" spans="1:29" x14ac:dyDescent="0.25">
      <c r="A5620" s="1">
        <v>5618</v>
      </c>
      <c r="B5620">
        <v>2021</v>
      </c>
      <c r="C5620" t="s">
        <v>49</v>
      </c>
      <c r="D5620">
        <v>203200</v>
      </c>
      <c r="E5620" t="s">
        <v>169</v>
      </c>
      <c r="F5620">
        <v>203201</v>
      </c>
      <c r="G5620" t="s">
        <v>169</v>
      </c>
      <c r="H5620">
        <v>203200</v>
      </c>
      <c r="I5620">
        <v>931</v>
      </c>
      <c r="J5620" t="s">
        <v>392</v>
      </c>
      <c r="K5620" t="s">
        <v>5967</v>
      </c>
      <c r="L5620">
        <v>497172</v>
      </c>
      <c r="M5620">
        <v>1853232</v>
      </c>
      <c r="X5620">
        <v>11200</v>
      </c>
      <c r="Y5620">
        <v>11200</v>
      </c>
      <c r="Z5620">
        <v>11200</v>
      </c>
      <c r="AA5620">
        <v>11200</v>
      </c>
      <c r="AB5620">
        <v>11200</v>
      </c>
      <c r="AC5620">
        <v>11200</v>
      </c>
    </row>
    <row r="5621" spans="1:29" x14ac:dyDescent="0.25">
      <c r="A5621" s="1">
        <v>5619</v>
      </c>
      <c r="B5621">
        <v>2021</v>
      </c>
      <c r="C5621" t="s">
        <v>49</v>
      </c>
      <c r="D5621">
        <v>203200</v>
      </c>
      <c r="E5621" t="s">
        <v>169</v>
      </c>
      <c r="F5621">
        <v>203201</v>
      </c>
      <c r="G5621" t="s">
        <v>169</v>
      </c>
      <c r="H5621">
        <v>203200</v>
      </c>
      <c r="I5621">
        <v>931</v>
      </c>
      <c r="J5621" t="s">
        <v>392</v>
      </c>
      <c r="K5621" t="s">
        <v>5968</v>
      </c>
      <c r="L5621">
        <v>510980</v>
      </c>
      <c r="M5621">
        <v>1862135</v>
      </c>
      <c r="X5621">
        <v>86100</v>
      </c>
      <c r="Y5621">
        <v>86100</v>
      </c>
      <c r="Z5621">
        <v>86100</v>
      </c>
      <c r="AA5621">
        <v>86100</v>
      </c>
      <c r="AB5621">
        <v>86100</v>
      </c>
      <c r="AC5621">
        <v>86100</v>
      </c>
    </row>
    <row r="5622" spans="1:29" x14ac:dyDescent="0.25">
      <c r="A5622" s="1">
        <v>5620</v>
      </c>
      <c r="B5622">
        <v>2021</v>
      </c>
      <c r="C5622" t="s">
        <v>49</v>
      </c>
      <c r="D5622">
        <v>203200</v>
      </c>
      <c r="E5622" t="s">
        <v>169</v>
      </c>
      <c r="F5622">
        <v>203201</v>
      </c>
      <c r="G5622" t="s">
        <v>169</v>
      </c>
      <c r="H5622">
        <v>203200</v>
      </c>
      <c r="I5622">
        <v>931</v>
      </c>
      <c r="J5622" t="s">
        <v>392</v>
      </c>
      <c r="K5622" t="s">
        <v>5969</v>
      </c>
      <c r="L5622">
        <v>513116</v>
      </c>
      <c r="M5622">
        <v>1863768</v>
      </c>
      <c r="X5622">
        <v>100300</v>
      </c>
      <c r="Y5622">
        <v>100300</v>
      </c>
      <c r="Z5622">
        <v>100300</v>
      </c>
      <c r="AA5622">
        <v>100300</v>
      </c>
      <c r="AB5622">
        <v>100300</v>
      </c>
      <c r="AC5622">
        <v>100300</v>
      </c>
    </row>
    <row r="5623" spans="1:29" x14ac:dyDescent="0.25">
      <c r="A5623" s="1">
        <v>5621</v>
      </c>
      <c r="B5623">
        <v>2021</v>
      </c>
      <c r="C5623" t="s">
        <v>49</v>
      </c>
      <c r="D5623">
        <v>203200</v>
      </c>
      <c r="E5623" t="s">
        <v>169</v>
      </c>
      <c r="F5623">
        <v>203201</v>
      </c>
      <c r="G5623" t="s">
        <v>169</v>
      </c>
      <c r="H5623">
        <v>203200</v>
      </c>
      <c r="I5623">
        <v>931</v>
      </c>
      <c r="J5623" t="s">
        <v>392</v>
      </c>
      <c r="K5623" t="s">
        <v>5970</v>
      </c>
      <c r="L5623">
        <v>515120</v>
      </c>
      <c r="M5623">
        <v>1861153</v>
      </c>
      <c r="X5623">
        <v>131100</v>
      </c>
      <c r="Y5623">
        <v>131100</v>
      </c>
      <c r="Z5623">
        <v>131100</v>
      </c>
      <c r="AA5623">
        <v>131100</v>
      </c>
      <c r="AB5623">
        <v>131100</v>
      </c>
      <c r="AC5623">
        <v>131100</v>
      </c>
    </row>
    <row r="5624" spans="1:29" x14ac:dyDescent="0.25">
      <c r="A5624" s="1">
        <v>5622</v>
      </c>
      <c r="B5624">
        <v>2021</v>
      </c>
      <c r="C5624" t="s">
        <v>49</v>
      </c>
      <c r="D5624">
        <v>203200</v>
      </c>
      <c r="E5624" t="s">
        <v>169</v>
      </c>
      <c r="F5624">
        <v>203201</v>
      </c>
      <c r="G5624" t="s">
        <v>169</v>
      </c>
      <c r="H5624">
        <v>203200</v>
      </c>
      <c r="I5624">
        <v>931</v>
      </c>
      <c r="J5624" t="s">
        <v>392</v>
      </c>
      <c r="K5624" t="s">
        <v>5971</v>
      </c>
      <c r="L5624">
        <v>512979</v>
      </c>
      <c r="M5624">
        <v>1859531</v>
      </c>
      <c r="X5624">
        <v>74200</v>
      </c>
      <c r="Y5624">
        <v>74200</v>
      </c>
      <c r="Z5624">
        <v>74200</v>
      </c>
      <c r="AA5624">
        <v>74200</v>
      </c>
      <c r="AB5624">
        <v>74200</v>
      </c>
      <c r="AC5624">
        <v>74200</v>
      </c>
    </row>
    <row r="5625" spans="1:29" x14ac:dyDescent="0.25">
      <c r="A5625" s="1">
        <v>5623</v>
      </c>
      <c r="B5625">
        <v>2021</v>
      </c>
      <c r="C5625" t="s">
        <v>49</v>
      </c>
      <c r="D5625">
        <v>203200</v>
      </c>
      <c r="E5625" t="s">
        <v>169</v>
      </c>
      <c r="F5625">
        <v>203201</v>
      </c>
      <c r="G5625" t="s">
        <v>169</v>
      </c>
      <c r="H5625">
        <v>203200</v>
      </c>
      <c r="I5625">
        <v>931</v>
      </c>
      <c r="J5625" t="s">
        <v>392</v>
      </c>
      <c r="K5625" t="s">
        <v>5972</v>
      </c>
      <c r="L5625">
        <v>514813</v>
      </c>
      <c r="M5625">
        <v>1857150</v>
      </c>
      <c r="X5625">
        <v>57600</v>
      </c>
      <c r="Y5625">
        <v>57600</v>
      </c>
      <c r="Z5625">
        <v>57600</v>
      </c>
      <c r="AA5625">
        <v>57600</v>
      </c>
      <c r="AB5625">
        <v>57600</v>
      </c>
      <c r="AC5625">
        <v>57600</v>
      </c>
    </row>
    <row r="5626" spans="1:29" x14ac:dyDescent="0.25">
      <c r="A5626" s="1">
        <v>5624</v>
      </c>
      <c r="B5626">
        <v>2021</v>
      </c>
      <c r="C5626" t="s">
        <v>49</v>
      </c>
      <c r="D5626">
        <v>203200</v>
      </c>
      <c r="E5626" t="s">
        <v>169</v>
      </c>
      <c r="F5626">
        <v>203201</v>
      </c>
      <c r="G5626" t="s">
        <v>169</v>
      </c>
      <c r="H5626">
        <v>203200</v>
      </c>
      <c r="I5626">
        <v>931</v>
      </c>
      <c r="J5626" t="s">
        <v>392</v>
      </c>
      <c r="K5626" t="s">
        <v>5973</v>
      </c>
      <c r="L5626">
        <v>512683</v>
      </c>
      <c r="M5626">
        <v>1855530</v>
      </c>
      <c r="X5626">
        <v>115000</v>
      </c>
      <c r="Y5626">
        <v>115000</v>
      </c>
      <c r="Z5626">
        <v>115000</v>
      </c>
      <c r="AA5626">
        <v>115000</v>
      </c>
      <c r="AB5626">
        <v>115000</v>
      </c>
      <c r="AC5626">
        <v>115000</v>
      </c>
    </row>
    <row r="5627" spans="1:29" x14ac:dyDescent="0.25">
      <c r="A5627" s="1">
        <v>5625</v>
      </c>
      <c r="B5627">
        <v>2021</v>
      </c>
      <c r="C5627" t="s">
        <v>49</v>
      </c>
      <c r="D5627">
        <v>203200</v>
      </c>
      <c r="E5627" t="s">
        <v>169</v>
      </c>
      <c r="F5627">
        <v>203201</v>
      </c>
      <c r="G5627" t="s">
        <v>169</v>
      </c>
      <c r="H5627">
        <v>203200</v>
      </c>
      <c r="I5627">
        <v>931</v>
      </c>
      <c r="J5627" t="s">
        <v>392</v>
      </c>
      <c r="K5627" t="s">
        <v>5974</v>
      </c>
      <c r="L5627">
        <v>510562</v>
      </c>
      <c r="M5627">
        <v>1853909</v>
      </c>
      <c r="X5627">
        <v>126400</v>
      </c>
      <c r="Y5627">
        <v>126400</v>
      </c>
      <c r="Z5627">
        <v>126400</v>
      </c>
      <c r="AA5627">
        <v>126400</v>
      </c>
      <c r="AB5627">
        <v>126400</v>
      </c>
      <c r="AC5627">
        <v>126400</v>
      </c>
    </row>
    <row r="5628" spans="1:29" x14ac:dyDescent="0.25">
      <c r="A5628" s="1">
        <v>5626</v>
      </c>
      <c r="B5628">
        <v>2021</v>
      </c>
      <c r="C5628" t="s">
        <v>49</v>
      </c>
      <c r="D5628">
        <v>203200</v>
      </c>
      <c r="E5628" t="s">
        <v>169</v>
      </c>
      <c r="F5628">
        <v>203201</v>
      </c>
      <c r="G5628" t="s">
        <v>169</v>
      </c>
      <c r="H5628">
        <v>203200</v>
      </c>
      <c r="I5628">
        <v>931</v>
      </c>
      <c r="J5628" t="s">
        <v>392</v>
      </c>
      <c r="K5628" t="s">
        <v>5975</v>
      </c>
      <c r="L5628">
        <v>508467</v>
      </c>
      <c r="M5628">
        <v>1852297</v>
      </c>
      <c r="X5628">
        <v>157800</v>
      </c>
      <c r="Y5628">
        <v>157800</v>
      </c>
      <c r="Z5628">
        <v>157800</v>
      </c>
      <c r="AA5628">
        <v>157800</v>
      </c>
      <c r="AB5628">
        <v>157800</v>
      </c>
      <c r="AC5628">
        <v>157800</v>
      </c>
    </row>
    <row r="5629" spans="1:29" x14ac:dyDescent="0.25">
      <c r="A5629" s="1">
        <v>5627</v>
      </c>
      <c r="B5629">
        <v>2021</v>
      </c>
      <c r="C5629" t="s">
        <v>49</v>
      </c>
      <c r="D5629">
        <v>203200</v>
      </c>
      <c r="E5629" t="s">
        <v>169</v>
      </c>
      <c r="F5629">
        <v>203201</v>
      </c>
      <c r="G5629" t="s">
        <v>169</v>
      </c>
      <c r="H5629">
        <v>203200</v>
      </c>
      <c r="I5629">
        <v>931</v>
      </c>
      <c r="J5629" t="s">
        <v>392</v>
      </c>
      <c r="K5629" t="s">
        <v>5976</v>
      </c>
      <c r="L5629">
        <v>506331</v>
      </c>
      <c r="M5629">
        <v>1850697</v>
      </c>
      <c r="X5629">
        <v>1096900</v>
      </c>
      <c r="Y5629">
        <v>1096900</v>
      </c>
      <c r="Z5629">
        <v>1096900</v>
      </c>
      <c r="AA5629">
        <v>1096900</v>
      </c>
      <c r="AB5629">
        <v>1096900</v>
      </c>
      <c r="AC5629">
        <v>1096900</v>
      </c>
    </row>
    <row r="5630" spans="1:29" x14ac:dyDescent="0.25">
      <c r="A5630" s="1">
        <v>5628</v>
      </c>
      <c r="B5630">
        <v>2021</v>
      </c>
      <c r="C5630" t="s">
        <v>49</v>
      </c>
      <c r="D5630">
        <v>203200</v>
      </c>
      <c r="E5630" t="s">
        <v>169</v>
      </c>
      <c r="F5630">
        <v>203201</v>
      </c>
      <c r="G5630" t="s">
        <v>169</v>
      </c>
      <c r="H5630">
        <v>203200</v>
      </c>
      <c r="I5630">
        <v>931</v>
      </c>
      <c r="J5630" t="s">
        <v>392</v>
      </c>
      <c r="K5630" t="s">
        <v>5977</v>
      </c>
      <c r="L5630">
        <v>503869</v>
      </c>
      <c r="M5630">
        <v>1848807</v>
      </c>
      <c r="X5630">
        <v>941600</v>
      </c>
      <c r="Y5630">
        <v>941600</v>
      </c>
      <c r="Z5630">
        <v>941600</v>
      </c>
      <c r="AA5630">
        <v>941600</v>
      </c>
      <c r="AB5630">
        <v>941600</v>
      </c>
      <c r="AC5630">
        <v>941600</v>
      </c>
    </row>
    <row r="5631" spans="1:29" x14ac:dyDescent="0.25">
      <c r="A5631" s="1">
        <v>5629</v>
      </c>
      <c r="B5631">
        <v>2021</v>
      </c>
      <c r="C5631" t="s">
        <v>49</v>
      </c>
      <c r="D5631">
        <v>203200</v>
      </c>
      <c r="E5631" t="s">
        <v>169</v>
      </c>
      <c r="F5631">
        <v>203201</v>
      </c>
      <c r="G5631" t="s">
        <v>169</v>
      </c>
      <c r="H5631">
        <v>203200</v>
      </c>
      <c r="I5631">
        <v>931</v>
      </c>
      <c r="J5631" t="s">
        <v>392</v>
      </c>
      <c r="K5631" t="s">
        <v>5978</v>
      </c>
      <c r="L5631">
        <v>501558</v>
      </c>
      <c r="M5631">
        <v>1847050</v>
      </c>
      <c r="X5631">
        <v>199000</v>
      </c>
      <c r="Y5631">
        <v>199000</v>
      </c>
      <c r="Z5631">
        <v>199000</v>
      </c>
      <c r="AA5631">
        <v>199000</v>
      </c>
      <c r="AB5631">
        <v>199000</v>
      </c>
      <c r="AC5631">
        <v>199000</v>
      </c>
    </row>
    <row r="5632" spans="1:29" x14ac:dyDescent="0.25">
      <c r="A5632" s="1">
        <v>5630</v>
      </c>
      <c r="B5632">
        <v>2021</v>
      </c>
      <c r="C5632" t="s">
        <v>49</v>
      </c>
      <c r="D5632">
        <v>203200</v>
      </c>
      <c r="E5632" t="s">
        <v>169</v>
      </c>
      <c r="F5632">
        <v>203201</v>
      </c>
      <c r="G5632" t="s">
        <v>169</v>
      </c>
      <c r="H5632">
        <v>203200</v>
      </c>
      <c r="I5632">
        <v>931</v>
      </c>
      <c r="J5632" t="s">
        <v>392</v>
      </c>
      <c r="K5632" t="s">
        <v>5979</v>
      </c>
      <c r="L5632">
        <v>499709</v>
      </c>
      <c r="M5632">
        <v>1849440</v>
      </c>
      <c r="X5632">
        <v>76100</v>
      </c>
      <c r="Y5632">
        <v>76100</v>
      </c>
      <c r="Z5632">
        <v>76100</v>
      </c>
      <c r="AA5632">
        <v>76100</v>
      </c>
      <c r="AB5632">
        <v>76100</v>
      </c>
      <c r="AC5632">
        <v>76100</v>
      </c>
    </row>
    <row r="5633" spans="1:29" x14ac:dyDescent="0.25">
      <c r="A5633" s="1">
        <v>5631</v>
      </c>
      <c r="B5633">
        <v>2021</v>
      </c>
      <c r="C5633" t="s">
        <v>49</v>
      </c>
      <c r="D5633">
        <v>203200</v>
      </c>
      <c r="E5633" t="s">
        <v>169</v>
      </c>
      <c r="F5633">
        <v>203201</v>
      </c>
      <c r="G5633" t="s">
        <v>169</v>
      </c>
      <c r="H5633">
        <v>203200</v>
      </c>
      <c r="I5633">
        <v>931</v>
      </c>
      <c r="J5633" t="s">
        <v>392</v>
      </c>
      <c r="K5633" t="s">
        <v>5980</v>
      </c>
      <c r="L5633">
        <v>501998</v>
      </c>
      <c r="M5633">
        <v>1851204</v>
      </c>
      <c r="X5633">
        <v>1221600</v>
      </c>
      <c r="Y5633">
        <v>1221600</v>
      </c>
      <c r="Z5633">
        <v>1221600</v>
      </c>
      <c r="AA5633">
        <v>1221600</v>
      </c>
      <c r="AB5633">
        <v>1221600</v>
      </c>
      <c r="AC5633">
        <v>1221600</v>
      </c>
    </row>
    <row r="5634" spans="1:29" x14ac:dyDescent="0.25">
      <c r="A5634" s="1">
        <v>5632</v>
      </c>
      <c r="B5634">
        <v>2021</v>
      </c>
      <c r="C5634" t="s">
        <v>49</v>
      </c>
      <c r="D5634">
        <v>203200</v>
      </c>
      <c r="E5634" t="s">
        <v>169</v>
      </c>
      <c r="F5634">
        <v>203201</v>
      </c>
      <c r="G5634" t="s">
        <v>169</v>
      </c>
      <c r="H5634">
        <v>203200</v>
      </c>
      <c r="I5634">
        <v>931</v>
      </c>
      <c r="J5634" t="s">
        <v>392</v>
      </c>
      <c r="K5634" t="s">
        <v>5981</v>
      </c>
      <c r="L5634">
        <v>504591</v>
      </c>
      <c r="M5634">
        <v>1852763</v>
      </c>
      <c r="X5634">
        <v>272200</v>
      </c>
      <c r="Y5634">
        <v>272200</v>
      </c>
      <c r="Z5634">
        <v>272200</v>
      </c>
      <c r="AA5634">
        <v>272200</v>
      </c>
      <c r="AB5634">
        <v>272200</v>
      </c>
      <c r="AC5634">
        <v>272200</v>
      </c>
    </row>
    <row r="5635" spans="1:29" x14ac:dyDescent="0.25">
      <c r="A5635" s="1">
        <v>5633</v>
      </c>
      <c r="B5635">
        <v>2021</v>
      </c>
      <c r="C5635" t="s">
        <v>49</v>
      </c>
      <c r="D5635">
        <v>203200</v>
      </c>
      <c r="E5635" t="s">
        <v>169</v>
      </c>
      <c r="F5635">
        <v>203201</v>
      </c>
      <c r="G5635" t="s">
        <v>169</v>
      </c>
      <c r="H5635">
        <v>203200</v>
      </c>
      <c r="I5635">
        <v>931</v>
      </c>
      <c r="J5635" t="s">
        <v>392</v>
      </c>
      <c r="K5635" t="s">
        <v>5982</v>
      </c>
      <c r="L5635">
        <v>470390</v>
      </c>
      <c r="M5635">
        <v>1427630</v>
      </c>
      <c r="X5635">
        <v>262200</v>
      </c>
      <c r="Y5635">
        <v>262200</v>
      </c>
      <c r="Z5635">
        <v>262200</v>
      </c>
      <c r="AA5635">
        <v>262200</v>
      </c>
      <c r="AB5635">
        <v>262200</v>
      </c>
      <c r="AC5635">
        <v>262200</v>
      </c>
    </row>
    <row r="5636" spans="1:29" x14ac:dyDescent="0.25">
      <c r="A5636" s="1">
        <v>5634</v>
      </c>
      <c r="B5636">
        <v>2021</v>
      </c>
      <c r="C5636" t="s">
        <v>49</v>
      </c>
      <c r="D5636">
        <v>203200</v>
      </c>
      <c r="E5636" t="s">
        <v>169</v>
      </c>
      <c r="F5636">
        <v>203201</v>
      </c>
      <c r="G5636" t="s">
        <v>169</v>
      </c>
      <c r="H5636">
        <v>203200</v>
      </c>
      <c r="I5636">
        <v>931</v>
      </c>
      <c r="J5636" t="s">
        <v>392</v>
      </c>
      <c r="K5636" t="s">
        <v>5983</v>
      </c>
      <c r="L5636">
        <v>506568</v>
      </c>
      <c r="M5636">
        <v>1854666</v>
      </c>
      <c r="X5636">
        <v>865900</v>
      </c>
      <c r="Y5636">
        <v>865900</v>
      </c>
      <c r="Z5636">
        <v>865900</v>
      </c>
      <c r="AA5636">
        <v>865900</v>
      </c>
      <c r="AB5636">
        <v>865900</v>
      </c>
      <c r="AC5636">
        <v>865900</v>
      </c>
    </row>
    <row r="5637" spans="1:29" x14ac:dyDescent="0.25">
      <c r="A5637" s="1">
        <v>5635</v>
      </c>
      <c r="B5637">
        <v>2021</v>
      </c>
      <c r="C5637" t="s">
        <v>49</v>
      </c>
      <c r="D5637">
        <v>203200</v>
      </c>
      <c r="E5637" t="s">
        <v>169</v>
      </c>
      <c r="F5637">
        <v>203201</v>
      </c>
      <c r="G5637" t="s">
        <v>169</v>
      </c>
      <c r="H5637">
        <v>203200</v>
      </c>
      <c r="I5637">
        <v>931</v>
      </c>
      <c r="J5637" t="s">
        <v>392</v>
      </c>
      <c r="K5637" t="s">
        <v>5984</v>
      </c>
      <c r="L5637">
        <v>508716</v>
      </c>
      <c r="M5637">
        <v>1856282</v>
      </c>
      <c r="X5637">
        <v>148900</v>
      </c>
      <c r="Y5637">
        <v>148900</v>
      </c>
      <c r="Z5637">
        <v>148900</v>
      </c>
      <c r="AA5637">
        <v>148900</v>
      </c>
      <c r="AB5637">
        <v>148900</v>
      </c>
      <c r="AC5637">
        <v>148900</v>
      </c>
    </row>
    <row r="5638" spans="1:29" x14ac:dyDescent="0.25">
      <c r="A5638" s="1">
        <v>5636</v>
      </c>
      <c r="B5638">
        <v>2021</v>
      </c>
      <c r="C5638" t="s">
        <v>49</v>
      </c>
      <c r="D5638">
        <v>203200</v>
      </c>
      <c r="E5638" t="s">
        <v>169</v>
      </c>
      <c r="F5638">
        <v>203201</v>
      </c>
      <c r="G5638" t="s">
        <v>169</v>
      </c>
      <c r="H5638">
        <v>203200</v>
      </c>
      <c r="I5638">
        <v>931</v>
      </c>
      <c r="J5638" t="s">
        <v>392</v>
      </c>
      <c r="K5638" t="s">
        <v>5985</v>
      </c>
      <c r="L5638">
        <v>510836</v>
      </c>
      <c r="M5638">
        <v>1857903</v>
      </c>
      <c r="X5638">
        <v>130300</v>
      </c>
      <c r="Y5638">
        <v>130300</v>
      </c>
      <c r="Z5638">
        <v>130300</v>
      </c>
      <c r="AA5638">
        <v>130300</v>
      </c>
      <c r="AB5638">
        <v>130300</v>
      </c>
      <c r="AC5638">
        <v>130300</v>
      </c>
    </row>
    <row r="5639" spans="1:29" x14ac:dyDescent="0.25">
      <c r="A5639" s="1">
        <v>5637</v>
      </c>
      <c r="B5639">
        <v>2021</v>
      </c>
      <c r="C5639" t="s">
        <v>49</v>
      </c>
      <c r="D5639">
        <v>203200</v>
      </c>
      <c r="E5639" t="s">
        <v>169</v>
      </c>
      <c r="F5639">
        <v>203201</v>
      </c>
      <c r="G5639" t="s">
        <v>169</v>
      </c>
      <c r="H5639">
        <v>203200</v>
      </c>
      <c r="I5639">
        <v>931</v>
      </c>
      <c r="J5639" t="s">
        <v>392</v>
      </c>
      <c r="K5639" t="s">
        <v>5986</v>
      </c>
      <c r="L5639">
        <v>500144</v>
      </c>
      <c r="M5639">
        <v>1858659</v>
      </c>
      <c r="X5639">
        <v>621900</v>
      </c>
      <c r="Y5639">
        <v>621900</v>
      </c>
      <c r="Z5639">
        <v>621900</v>
      </c>
      <c r="AA5639">
        <v>621900</v>
      </c>
      <c r="AB5639">
        <v>621900</v>
      </c>
      <c r="AC5639">
        <v>621900</v>
      </c>
    </row>
    <row r="5640" spans="1:29" x14ac:dyDescent="0.25">
      <c r="A5640" s="1">
        <v>5638</v>
      </c>
      <c r="B5640">
        <v>2021</v>
      </c>
      <c r="C5640" t="s">
        <v>49</v>
      </c>
      <c r="D5640">
        <v>203200</v>
      </c>
      <c r="E5640" t="s">
        <v>169</v>
      </c>
      <c r="F5640">
        <v>203201</v>
      </c>
      <c r="G5640" t="s">
        <v>169</v>
      </c>
      <c r="H5640">
        <v>203200</v>
      </c>
      <c r="I5640">
        <v>931</v>
      </c>
      <c r="J5640" t="s">
        <v>392</v>
      </c>
      <c r="K5640" t="s">
        <v>5987</v>
      </c>
      <c r="L5640">
        <v>500922</v>
      </c>
      <c r="M5640">
        <v>1860331</v>
      </c>
      <c r="X5640">
        <v>286200</v>
      </c>
      <c r="Y5640">
        <v>286200</v>
      </c>
      <c r="Z5640">
        <v>286200</v>
      </c>
      <c r="AA5640">
        <v>286200</v>
      </c>
      <c r="AB5640">
        <v>286200</v>
      </c>
      <c r="AC5640">
        <v>286200</v>
      </c>
    </row>
    <row r="5641" spans="1:29" x14ac:dyDescent="0.25">
      <c r="A5641" s="1">
        <v>5639</v>
      </c>
      <c r="B5641">
        <v>2021</v>
      </c>
      <c r="C5641" t="s">
        <v>49</v>
      </c>
      <c r="D5641">
        <v>203200</v>
      </c>
      <c r="E5641" t="s">
        <v>169</v>
      </c>
      <c r="F5641">
        <v>203201</v>
      </c>
      <c r="G5641" t="s">
        <v>169</v>
      </c>
      <c r="H5641">
        <v>203200</v>
      </c>
      <c r="I5641">
        <v>931</v>
      </c>
      <c r="J5641" t="s">
        <v>392</v>
      </c>
      <c r="K5641" t="s">
        <v>5988</v>
      </c>
      <c r="L5641">
        <v>517225</v>
      </c>
      <c r="M5641">
        <v>1862768</v>
      </c>
      <c r="X5641">
        <v>112800</v>
      </c>
      <c r="Y5641">
        <v>112800</v>
      </c>
      <c r="Z5641">
        <v>112800</v>
      </c>
      <c r="AA5641">
        <v>112800</v>
      </c>
      <c r="AB5641">
        <v>112800</v>
      </c>
      <c r="AC5641">
        <v>112800</v>
      </c>
    </row>
    <row r="5642" spans="1:29" x14ac:dyDescent="0.25">
      <c r="A5642" s="1">
        <v>5640</v>
      </c>
      <c r="B5642">
        <v>2021</v>
      </c>
      <c r="C5642" t="s">
        <v>49</v>
      </c>
      <c r="D5642">
        <v>203200</v>
      </c>
      <c r="E5642" t="s">
        <v>169</v>
      </c>
      <c r="F5642">
        <v>203201</v>
      </c>
      <c r="G5642" t="s">
        <v>169</v>
      </c>
      <c r="H5642">
        <v>203200</v>
      </c>
      <c r="I5642">
        <v>931</v>
      </c>
      <c r="J5642" t="s">
        <v>392</v>
      </c>
      <c r="K5642" t="s">
        <v>5989</v>
      </c>
      <c r="L5642">
        <v>516952</v>
      </c>
      <c r="M5642">
        <v>1858781</v>
      </c>
      <c r="X5642">
        <v>65900</v>
      </c>
      <c r="Y5642">
        <v>65900</v>
      </c>
      <c r="Z5642">
        <v>65900</v>
      </c>
      <c r="AA5642">
        <v>65900</v>
      </c>
      <c r="AB5642">
        <v>65900</v>
      </c>
      <c r="AC5642">
        <v>65900</v>
      </c>
    </row>
    <row r="5643" spans="1:29" x14ac:dyDescent="0.25">
      <c r="A5643" s="1">
        <v>5641</v>
      </c>
      <c r="B5643">
        <v>2021</v>
      </c>
      <c r="C5643" t="s">
        <v>49</v>
      </c>
      <c r="D5643">
        <v>203200</v>
      </c>
      <c r="E5643" t="s">
        <v>169</v>
      </c>
      <c r="F5643">
        <v>203201</v>
      </c>
      <c r="G5643" t="s">
        <v>169</v>
      </c>
      <c r="H5643">
        <v>203200</v>
      </c>
      <c r="I5643">
        <v>931</v>
      </c>
      <c r="J5643" t="s">
        <v>392</v>
      </c>
      <c r="K5643" t="s">
        <v>5990</v>
      </c>
      <c r="L5643">
        <v>519078</v>
      </c>
      <c r="M5643">
        <v>1860418</v>
      </c>
      <c r="X5643">
        <v>122800</v>
      </c>
      <c r="Y5643">
        <v>122800</v>
      </c>
      <c r="Z5643">
        <v>122800</v>
      </c>
      <c r="AA5643">
        <v>122800</v>
      </c>
      <c r="AB5643">
        <v>122800</v>
      </c>
      <c r="AC5643">
        <v>122800</v>
      </c>
    </row>
    <row r="5644" spans="1:29" x14ac:dyDescent="0.25">
      <c r="A5644" s="1">
        <v>5642</v>
      </c>
      <c r="B5644">
        <v>2021</v>
      </c>
      <c r="C5644" t="s">
        <v>49</v>
      </c>
      <c r="D5644">
        <v>203200</v>
      </c>
      <c r="E5644" t="s">
        <v>169</v>
      </c>
      <c r="F5644">
        <v>203201</v>
      </c>
      <c r="G5644" t="s">
        <v>169</v>
      </c>
      <c r="H5644">
        <v>203200</v>
      </c>
      <c r="I5644">
        <v>931</v>
      </c>
      <c r="J5644" t="s">
        <v>392</v>
      </c>
      <c r="K5644" t="s">
        <v>5991</v>
      </c>
      <c r="L5644">
        <v>521203</v>
      </c>
      <c r="M5644">
        <v>1862060</v>
      </c>
      <c r="X5644">
        <v>102000</v>
      </c>
      <c r="Y5644">
        <v>102000</v>
      </c>
      <c r="Z5644">
        <v>102000</v>
      </c>
      <c r="AA5644">
        <v>102000</v>
      </c>
      <c r="AB5644">
        <v>102000</v>
      </c>
      <c r="AC5644">
        <v>102000</v>
      </c>
    </row>
    <row r="5645" spans="1:29" x14ac:dyDescent="0.25">
      <c r="A5645" s="1">
        <v>5643</v>
      </c>
      <c r="B5645">
        <v>2021</v>
      </c>
      <c r="C5645" t="s">
        <v>49</v>
      </c>
      <c r="D5645">
        <v>203200</v>
      </c>
      <c r="E5645" t="s">
        <v>169</v>
      </c>
      <c r="F5645">
        <v>203201</v>
      </c>
      <c r="G5645" t="s">
        <v>169</v>
      </c>
      <c r="H5645">
        <v>203200</v>
      </c>
      <c r="I5645">
        <v>931</v>
      </c>
      <c r="J5645" t="s">
        <v>392</v>
      </c>
      <c r="K5645" t="s">
        <v>5992</v>
      </c>
      <c r="L5645">
        <v>523347</v>
      </c>
      <c r="M5645">
        <v>1863697</v>
      </c>
      <c r="X5645">
        <v>126700</v>
      </c>
      <c r="Y5645">
        <v>126700</v>
      </c>
      <c r="Z5645">
        <v>126700</v>
      </c>
      <c r="AA5645">
        <v>126700</v>
      </c>
      <c r="AB5645">
        <v>126700</v>
      </c>
      <c r="AC5645">
        <v>126700</v>
      </c>
    </row>
    <row r="5646" spans="1:29" x14ac:dyDescent="0.25">
      <c r="A5646" s="1">
        <v>5644</v>
      </c>
      <c r="B5646">
        <v>2021</v>
      </c>
      <c r="C5646" t="s">
        <v>49</v>
      </c>
      <c r="D5646">
        <v>203200</v>
      </c>
      <c r="E5646" t="s">
        <v>169</v>
      </c>
      <c r="F5646">
        <v>203201</v>
      </c>
      <c r="G5646" t="s">
        <v>169</v>
      </c>
      <c r="H5646">
        <v>203200</v>
      </c>
      <c r="I5646">
        <v>931</v>
      </c>
      <c r="J5646" t="s">
        <v>392</v>
      </c>
      <c r="K5646" t="s">
        <v>5993</v>
      </c>
      <c r="L5646">
        <v>536210</v>
      </c>
      <c r="M5646">
        <v>1860484</v>
      </c>
      <c r="X5646">
        <v>1011900</v>
      </c>
      <c r="Y5646">
        <v>1011900</v>
      </c>
      <c r="Z5646">
        <v>1011900</v>
      </c>
      <c r="AA5646">
        <v>1011900</v>
      </c>
      <c r="AB5646">
        <v>1011900</v>
      </c>
      <c r="AC5646">
        <v>1011900</v>
      </c>
    </row>
    <row r="5647" spans="1:29" x14ac:dyDescent="0.25">
      <c r="A5647" s="1">
        <v>5645</v>
      </c>
      <c r="B5647">
        <v>2021</v>
      </c>
      <c r="C5647" t="s">
        <v>49</v>
      </c>
      <c r="D5647">
        <v>203200</v>
      </c>
      <c r="E5647" t="s">
        <v>169</v>
      </c>
      <c r="F5647">
        <v>203201</v>
      </c>
      <c r="G5647" t="s">
        <v>169</v>
      </c>
      <c r="H5647">
        <v>203200</v>
      </c>
      <c r="I5647">
        <v>931</v>
      </c>
      <c r="J5647" t="s">
        <v>392</v>
      </c>
      <c r="K5647" t="s">
        <v>5994</v>
      </c>
      <c r="L5647">
        <v>538838</v>
      </c>
      <c r="M5647">
        <v>1858822</v>
      </c>
      <c r="X5647">
        <v>18400</v>
      </c>
      <c r="Y5647">
        <v>18400</v>
      </c>
      <c r="Z5647">
        <v>18400</v>
      </c>
      <c r="AA5647">
        <v>18400</v>
      </c>
      <c r="AB5647">
        <v>18400</v>
      </c>
      <c r="AC5647">
        <v>18400</v>
      </c>
    </row>
    <row r="5648" spans="1:29" x14ac:dyDescent="0.25">
      <c r="A5648" s="1">
        <v>5646</v>
      </c>
      <c r="B5648">
        <v>2021</v>
      </c>
      <c r="C5648" t="s">
        <v>49</v>
      </c>
      <c r="D5648">
        <v>203200</v>
      </c>
      <c r="E5648" t="s">
        <v>169</v>
      </c>
      <c r="F5648">
        <v>203201</v>
      </c>
      <c r="G5648" t="s">
        <v>169</v>
      </c>
      <c r="H5648">
        <v>203200</v>
      </c>
      <c r="I5648">
        <v>931</v>
      </c>
      <c r="J5648" t="s">
        <v>392</v>
      </c>
      <c r="K5648" t="s">
        <v>5995</v>
      </c>
      <c r="L5648">
        <v>404944</v>
      </c>
      <c r="M5648">
        <v>1846661</v>
      </c>
      <c r="X5648">
        <v>9400</v>
      </c>
      <c r="Y5648">
        <v>9400</v>
      </c>
      <c r="Z5648">
        <v>9400</v>
      </c>
      <c r="AA5648">
        <v>9400</v>
      </c>
      <c r="AB5648">
        <v>9400</v>
      </c>
      <c r="AC5648">
        <v>9400</v>
      </c>
    </row>
    <row r="5649" spans="1:29" x14ac:dyDescent="0.25">
      <c r="A5649" s="1">
        <v>5647</v>
      </c>
      <c r="B5649">
        <v>2021</v>
      </c>
      <c r="C5649" t="s">
        <v>49</v>
      </c>
      <c r="D5649">
        <v>203200</v>
      </c>
      <c r="E5649" t="s">
        <v>169</v>
      </c>
      <c r="F5649">
        <v>203201</v>
      </c>
      <c r="G5649" t="s">
        <v>169</v>
      </c>
      <c r="H5649">
        <v>203200</v>
      </c>
      <c r="I5649">
        <v>931</v>
      </c>
      <c r="J5649" t="s">
        <v>392</v>
      </c>
      <c r="K5649" t="s">
        <v>5996</v>
      </c>
      <c r="L5649">
        <v>413647</v>
      </c>
      <c r="M5649">
        <v>1846880</v>
      </c>
      <c r="X5649">
        <v>81100</v>
      </c>
      <c r="Y5649">
        <v>81100</v>
      </c>
      <c r="Z5649">
        <v>81100</v>
      </c>
      <c r="AA5649">
        <v>81100</v>
      </c>
      <c r="AB5649">
        <v>81100</v>
      </c>
      <c r="AC5649">
        <v>81100</v>
      </c>
    </row>
    <row r="5650" spans="1:29" x14ac:dyDescent="0.25">
      <c r="A5650" s="1">
        <v>5648</v>
      </c>
      <c r="B5650">
        <v>2021</v>
      </c>
      <c r="C5650" t="s">
        <v>49</v>
      </c>
      <c r="D5650">
        <v>203200</v>
      </c>
      <c r="E5650" t="s">
        <v>169</v>
      </c>
      <c r="F5650">
        <v>203201</v>
      </c>
      <c r="G5650" t="s">
        <v>169</v>
      </c>
      <c r="H5650">
        <v>203200</v>
      </c>
      <c r="I5650">
        <v>931</v>
      </c>
      <c r="J5650" t="s">
        <v>392</v>
      </c>
      <c r="K5650" t="s">
        <v>5997</v>
      </c>
      <c r="L5650">
        <v>415827</v>
      </c>
      <c r="M5650">
        <v>1848514</v>
      </c>
      <c r="X5650">
        <v>111900</v>
      </c>
      <c r="Y5650">
        <v>111900</v>
      </c>
      <c r="Z5650">
        <v>111900</v>
      </c>
      <c r="AA5650">
        <v>111900</v>
      </c>
      <c r="AB5650">
        <v>111900</v>
      </c>
      <c r="AC5650">
        <v>111900</v>
      </c>
    </row>
    <row r="5651" spans="1:29" x14ac:dyDescent="0.25">
      <c r="A5651" s="1">
        <v>5649</v>
      </c>
      <c r="B5651">
        <v>2021</v>
      </c>
      <c r="C5651" t="s">
        <v>49</v>
      </c>
      <c r="D5651">
        <v>203200</v>
      </c>
      <c r="E5651" t="s">
        <v>169</v>
      </c>
      <c r="F5651">
        <v>203201</v>
      </c>
      <c r="G5651" t="s">
        <v>169</v>
      </c>
      <c r="H5651">
        <v>203200</v>
      </c>
      <c r="I5651">
        <v>931</v>
      </c>
      <c r="J5651" t="s">
        <v>392</v>
      </c>
      <c r="K5651" t="s">
        <v>5998</v>
      </c>
      <c r="L5651">
        <v>405760</v>
      </c>
      <c r="M5651">
        <v>1848547</v>
      </c>
      <c r="X5651">
        <v>99100</v>
      </c>
      <c r="Y5651">
        <v>99100</v>
      </c>
      <c r="Z5651">
        <v>99100</v>
      </c>
      <c r="AA5651">
        <v>99100</v>
      </c>
      <c r="AB5651">
        <v>99100</v>
      </c>
      <c r="AC5651">
        <v>99100</v>
      </c>
    </row>
    <row r="5652" spans="1:29" x14ac:dyDescent="0.25">
      <c r="A5652" s="1">
        <v>5650</v>
      </c>
      <c r="B5652">
        <v>2021</v>
      </c>
      <c r="C5652" t="s">
        <v>49</v>
      </c>
      <c r="D5652">
        <v>203200</v>
      </c>
      <c r="E5652" t="s">
        <v>169</v>
      </c>
      <c r="F5652">
        <v>203201</v>
      </c>
      <c r="G5652" t="s">
        <v>169</v>
      </c>
      <c r="H5652">
        <v>203200</v>
      </c>
      <c r="I5652">
        <v>931</v>
      </c>
      <c r="J5652" t="s">
        <v>392</v>
      </c>
      <c r="K5652" t="s">
        <v>5999</v>
      </c>
      <c r="L5652">
        <v>409641</v>
      </c>
      <c r="M5652">
        <v>1847708</v>
      </c>
      <c r="X5652">
        <v>100200</v>
      </c>
      <c r="Y5652">
        <v>100200</v>
      </c>
      <c r="Z5652">
        <v>100200</v>
      </c>
      <c r="AA5652">
        <v>100200</v>
      </c>
      <c r="AB5652">
        <v>100200</v>
      </c>
      <c r="AC5652">
        <v>100200</v>
      </c>
    </row>
    <row r="5653" spans="1:29" x14ac:dyDescent="0.25">
      <c r="A5653" s="1">
        <v>5651</v>
      </c>
      <c r="B5653">
        <v>2021</v>
      </c>
      <c r="C5653" t="s">
        <v>49</v>
      </c>
      <c r="D5653">
        <v>203200</v>
      </c>
      <c r="E5653" t="s">
        <v>169</v>
      </c>
      <c r="F5653">
        <v>203201</v>
      </c>
      <c r="G5653" t="s">
        <v>169</v>
      </c>
      <c r="H5653">
        <v>203200</v>
      </c>
      <c r="I5653">
        <v>931</v>
      </c>
      <c r="J5653" t="s">
        <v>392</v>
      </c>
      <c r="K5653" t="s">
        <v>6000</v>
      </c>
      <c r="L5653">
        <v>407451</v>
      </c>
      <c r="M5653">
        <v>1846043</v>
      </c>
      <c r="X5653">
        <v>98400</v>
      </c>
      <c r="Y5653">
        <v>98400</v>
      </c>
      <c r="Z5653">
        <v>98400</v>
      </c>
      <c r="AA5653">
        <v>98400</v>
      </c>
      <c r="AB5653">
        <v>98400</v>
      </c>
      <c r="AC5653">
        <v>98400</v>
      </c>
    </row>
    <row r="5654" spans="1:29" x14ac:dyDescent="0.25">
      <c r="A5654" s="1">
        <v>5652</v>
      </c>
      <c r="B5654">
        <v>2021</v>
      </c>
      <c r="C5654" t="s">
        <v>49</v>
      </c>
      <c r="D5654">
        <v>203200</v>
      </c>
      <c r="E5654" t="s">
        <v>169</v>
      </c>
      <c r="F5654">
        <v>203201</v>
      </c>
      <c r="G5654" t="s">
        <v>169</v>
      </c>
      <c r="H5654">
        <v>203200</v>
      </c>
      <c r="I5654">
        <v>931</v>
      </c>
      <c r="J5654" t="s">
        <v>392</v>
      </c>
      <c r="K5654" t="s">
        <v>6001</v>
      </c>
      <c r="L5654">
        <v>405760</v>
      </c>
      <c r="M5654">
        <v>1844395</v>
      </c>
      <c r="X5654">
        <v>65200</v>
      </c>
      <c r="Y5654">
        <v>65200</v>
      </c>
      <c r="Z5654">
        <v>65200</v>
      </c>
      <c r="AA5654">
        <v>65200</v>
      </c>
      <c r="AB5654">
        <v>65200</v>
      </c>
      <c r="AC5654">
        <v>65200</v>
      </c>
    </row>
    <row r="5655" spans="1:29" x14ac:dyDescent="0.25">
      <c r="A5655" s="1">
        <v>5653</v>
      </c>
      <c r="B5655">
        <v>2021</v>
      </c>
      <c r="C5655" t="s">
        <v>49</v>
      </c>
      <c r="D5655">
        <v>203200</v>
      </c>
      <c r="E5655" t="s">
        <v>169</v>
      </c>
      <c r="F5655">
        <v>203201</v>
      </c>
      <c r="G5655" t="s">
        <v>169</v>
      </c>
      <c r="H5655">
        <v>203200</v>
      </c>
      <c r="I5655">
        <v>931</v>
      </c>
      <c r="J5655" t="s">
        <v>392</v>
      </c>
      <c r="K5655" t="s">
        <v>6002</v>
      </c>
      <c r="L5655">
        <v>405820</v>
      </c>
      <c r="M5655">
        <v>1840419</v>
      </c>
      <c r="X5655">
        <v>21900</v>
      </c>
      <c r="Y5655">
        <v>21900</v>
      </c>
      <c r="Z5655">
        <v>21900</v>
      </c>
      <c r="AA5655">
        <v>21900</v>
      </c>
      <c r="AB5655">
        <v>21900</v>
      </c>
      <c r="AC5655">
        <v>21900</v>
      </c>
    </row>
    <row r="5656" spans="1:29" x14ac:dyDescent="0.25">
      <c r="A5656" s="1">
        <v>5654</v>
      </c>
      <c r="B5656">
        <v>2021</v>
      </c>
      <c r="C5656" t="s">
        <v>49</v>
      </c>
      <c r="D5656">
        <v>203200</v>
      </c>
      <c r="E5656" t="s">
        <v>169</v>
      </c>
      <c r="F5656">
        <v>203201</v>
      </c>
      <c r="G5656" t="s">
        <v>169</v>
      </c>
      <c r="H5656">
        <v>203200</v>
      </c>
      <c r="I5656">
        <v>931</v>
      </c>
      <c r="J5656" t="s">
        <v>392</v>
      </c>
      <c r="K5656" t="s">
        <v>6003</v>
      </c>
      <c r="L5656">
        <v>407086</v>
      </c>
      <c r="M5656">
        <v>1841963</v>
      </c>
      <c r="X5656">
        <v>75800</v>
      </c>
      <c r="Y5656">
        <v>75800</v>
      </c>
      <c r="Z5656">
        <v>75800</v>
      </c>
      <c r="AA5656">
        <v>75800</v>
      </c>
      <c r="AB5656">
        <v>75800</v>
      </c>
      <c r="AC5656">
        <v>75800</v>
      </c>
    </row>
    <row r="5657" spans="1:29" x14ac:dyDescent="0.25">
      <c r="A5657" s="1">
        <v>5655</v>
      </c>
      <c r="B5657">
        <v>2021</v>
      </c>
      <c r="C5657" t="s">
        <v>49</v>
      </c>
      <c r="D5657">
        <v>203200</v>
      </c>
      <c r="E5657" t="s">
        <v>169</v>
      </c>
      <c r="F5657">
        <v>203201</v>
      </c>
      <c r="G5657" t="s">
        <v>169</v>
      </c>
      <c r="H5657">
        <v>203200</v>
      </c>
      <c r="I5657">
        <v>931</v>
      </c>
      <c r="J5657" t="s">
        <v>392</v>
      </c>
      <c r="K5657" t="s">
        <v>6004</v>
      </c>
      <c r="L5657">
        <v>409269</v>
      </c>
      <c r="M5657">
        <v>1843600</v>
      </c>
      <c r="X5657">
        <v>77100</v>
      </c>
      <c r="Y5657">
        <v>77100</v>
      </c>
      <c r="Z5657">
        <v>77100</v>
      </c>
      <c r="AA5657">
        <v>77100</v>
      </c>
      <c r="AB5657">
        <v>77100</v>
      </c>
      <c r="AC5657">
        <v>77100</v>
      </c>
    </row>
    <row r="5658" spans="1:29" x14ac:dyDescent="0.25">
      <c r="A5658" s="1">
        <v>5656</v>
      </c>
      <c r="B5658">
        <v>2021</v>
      </c>
      <c r="C5658" t="s">
        <v>49</v>
      </c>
      <c r="D5658">
        <v>203200</v>
      </c>
      <c r="E5658" t="s">
        <v>169</v>
      </c>
      <c r="F5658">
        <v>203201</v>
      </c>
      <c r="G5658" t="s">
        <v>169</v>
      </c>
      <c r="H5658">
        <v>203200</v>
      </c>
      <c r="I5658">
        <v>931</v>
      </c>
      <c r="J5658" t="s">
        <v>392</v>
      </c>
      <c r="K5658" t="s">
        <v>6005</v>
      </c>
      <c r="L5658">
        <v>411466</v>
      </c>
      <c r="M5658">
        <v>1845246</v>
      </c>
      <c r="X5658">
        <v>71300</v>
      </c>
      <c r="Y5658">
        <v>71300</v>
      </c>
      <c r="Z5658">
        <v>71300</v>
      </c>
      <c r="AA5658">
        <v>71300</v>
      </c>
      <c r="AB5658">
        <v>71300</v>
      </c>
      <c r="AC5658">
        <v>71300</v>
      </c>
    </row>
    <row r="5659" spans="1:29" x14ac:dyDescent="0.25">
      <c r="A5659" s="1">
        <v>5657</v>
      </c>
      <c r="B5659">
        <v>2021</v>
      </c>
      <c r="C5659" t="s">
        <v>49</v>
      </c>
      <c r="D5659">
        <v>203200</v>
      </c>
      <c r="E5659" t="s">
        <v>169</v>
      </c>
      <c r="F5659">
        <v>203201</v>
      </c>
      <c r="G5659" t="s">
        <v>169</v>
      </c>
      <c r="H5659">
        <v>203200</v>
      </c>
      <c r="I5659">
        <v>931</v>
      </c>
      <c r="J5659" t="s">
        <v>392</v>
      </c>
      <c r="K5659" t="s">
        <v>6006</v>
      </c>
      <c r="L5659">
        <v>470926</v>
      </c>
      <c r="M5659">
        <v>1843556</v>
      </c>
      <c r="X5659">
        <v>2087800</v>
      </c>
      <c r="Y5659">
        <v>2087800</v>
      </c>
      <c r="Z5659">
        <v>2087800</v>
      </c>
      <c r="AA5659">
        <v>2087800</v>
      </c>
      <c r="AB5659">
        <v>2087800</v>
      </c>
      <c r="AC5659">
        <v>2087800</v>
      </c>
    </row>
    <row r="5660" spans="1:29" x14ac:dyDescent="0.25">
      <c r="A5660" s="1">
        <v>5658</v>
      </c>
      <c r="B5660">
        <v>2021</v>
      </c>
      <c r="C5660" t="s">
        <v>49</v>
      </c>
      <c r="D5660">
        <v>203200</v>
      </c>
      <c r="E5660" t="s">
        <v>169</v>
      </c>
      <c r="F5660">
        <v>203202</v>
      </c>
      <c r="G5660" t="s">
        <v>327</v>
      </c>
      <c r="H5660">
        <v>203200</v>
      </c>
      <c r="I5660">
        <v>931</v>
      </c>
      <c r="J5660" t="s">
        <v>392</v>
      </c>
      <c r="K5660" t="s">
        <v>6007</v>
      </c>
      <c r="L5660">
        <v>407678</v>
      </c>
      <c r="M5660">
        <v>1824999</v>
      </c>
      <c r="X5660">
        <v>313800</v>
      </c>
      <c r="Y5660">
        <v>313800</v>
      </c>
      <c r="Z5660">
        <v>313800</v>
      </c>
      <c r="AA5660">
        <v>313800</v>
      </c>
      <c r="AB5660">
        <v>313800</v>
      </c>
      <c r="AC5660">
        <v>313800</v>
      </c>
    </row>
    <row r="5661" spans="1:29" x14ac:dyDescent="0.25">
      <c r="A5661" s="1">
        <v>5659</v>
      </c>
      <c r="B5661">
        <v>2021</v>
      </c>
      <c r="C5661" t="s">
        <v>49</v>
      </c>
      <c r="D5661">
        <v>203200</v>
      </c>
      <c r="E5661" t="s">
        <v>169</v>
      </c>
      <c r="F5661">
        <v>203202</v>
      </c>
      <c r="G5661" t="s">
        <v>327</v>
      </c>
      <c r="H5661">
        <v>203200</v>
      </c>
      <c r="I5661">
        <v>931</v>
      </c>
      <c r="J5661" t="s">
        <v>392</v>
      </c>
      <c r="K5661" t="s">
        <v>6008</v>
      </c>
      <c r="L5661">
        <v>421544</v>
      </c>
      <c r="M5661">
        <v>1823775</v>
      </c>
      <c r="X5661">
        <v>1954900</v>
      </c>
      <c r="Y5661">
        <v>1954900</v>
      </c>
      <c r="Z5661">
        <v>1954900</v>
      </c>
      <c r="AA5661">
        <v>1954900</v>
      </c>
      <c r="AB5661">
        <v>1954900</v>
      </c>
      <c r="AC5661">
        <v>1954900</v>
      </c>
    </row>
    <row r="5662" spans="1:29" x14ac:dyDescent="0.25">
      <c r="A5662" s="1">
        <v>5660</v>
      </c>
      <c r="B5662">
        <v>2021</v>
      </c>
      <c r="C5662" t="s">
        <v>49</v>
      </c>
      <c r="D5662">
        <v>203200</v>
      </c>
      <c r="E5662" t="s">
        <v>169</v>
      </c>
      <c r="F5662">
        <v>203202</v>
      </c>
      <c r="G5662" t="s">
        <v>327</v>
      </c>
      <c r="H5662">
        <v>203200</v>
      </c>
      <c r="I5662">
        <v>931</v>
      </c>
      <c r="J5662" t="s">
        <v>392</v>
      </c>
      <c r="K5662" t="s">
        <v>6009</v>
      </c>
      <c r="L5662">
        <v>393750</v>
      </c>
      <c r="M5662">
        <v>1398800</v>
      </c>
      <c r="X5662">
        <v>12446600</v>
      </c>
      <c r="Y5662">
        <v>12446600</v>
      </c>
      <c r="Z5662">
        <v>12446600</v>
      </c>
      <c r="AA5662">
        <v>12446600</v>
      </c>
      <c r="AB5662">
        <v>12446600</v>
      </c>
      <c r="AC5662">
        <v>12446600</v>
      </c>
    </row>
    <row r="5663" spans="1:29" x14ac:dyDescent="0.25">
      <c r="A5663" s="1">
        <v>5661</v>
      </c>
      <c r="B5663">
        <v>2021</v>
      </c>
      <c r="C5663" t="s">
        <v>49</v>
      </c>
      <c r="D5663">
        <v>203200</v>
      </c>
      <c r="E5663" t="s">
        <v>169</v>
      </c>
      <c r="F5663">
        <v>203202</v>
      </c>
      <c r="G5663" t="s">
        <v>327</v>
      </c>
      <c r="H5663">
        <v>203200</v>
      </c>
      <c r="I5663">
        <v>931</v>
      </c>
      <c r="J5663" t="s">
        <v>392</v>
      </c>
      <c r="K5663" t="s">
        <v>6010</v>
      </c>
      <c r="L5663">
        <v>450033</v>
      </c>
      <c r="M5663">
        <v>1829516</v>
      </c>
      <c r="X5663">
        <v>34078900</v>
      </c>
      <c r="Y5663">
        <v>34078900</v>
      </c>
      <c r="Z5663">
        <v>34078900</v>
      </c>
      <c r="AA5663">
        <v>34078900</v>
      </c>
      <c r="AB5663">
        <v>34078900</v>
      </c>
      <c r="AC5663">
        <v>34078900</v>
      </c>
    </row>
    <row r="5664" spans="1:29" x14ac:dyDescent="0.25">
      <c r="A5664" s="1">
        <v>5662</v>
      </c>
      <c r="B5664">
        <v>2021</v>
      </c>
      <c r="C5664" t="s">
        <v>49</v>
      </c>
      <c r="D5664">
        <v>203200</v>
      </c>
      <c r="E5664" t="s">
        <v>169</v>
      </c>
      <c r="F5664">
        <v>203202</v>
      </c>
      <c r="G5664" t="s">
        <v>327</v>
      </c>
      <c r="H5664">
        <v>203200</v>
      </c>
      <c r="I5664">
        <v>931</v>
      </c>
      <c r="J5664" t="s">
        <v>392</v>
      </c>
      <c r="K5664" t="s">
        <v>6011</v>
      </c>
      <c r="L5664">
        <v>465180</v>
      </c>
      <c r="M5664">
        <v>1817205</v>
      </c>
      <c r="X5664">
        <v>279000</v>
      </c>
      <c r="Y5664">
        <v>279000</v>
      </c>
      <c r="Z5664">
        <v>279000</v>
      </c>
      <c r="AA5664">
        <v>279000</v>
      </c>
      <c r="AB5664">
        <v>279000</v>
      </c>
      <c r="AC5664">
        <v>279000</v>
      </c>
    </row>
    <row r="5665" spans="1:29" x14ac:dyDescent="0.25">
      <c r="A5665" s="1">
        <v>5663</v>
      </c>
      <c r="B5665">
        <v>2021</v>
      </c>
      <c r="C5665" t="s">
        <v>49</v>
      </c>
      <c r="D5665">
        <v>203200</v>
      </c>
      <c r="E5665" t="s">
        <v>169</v>
      </c>
      <c r="F5665">
        <v>203202</v>
      </c>
      <c r="G5665" t="s">
        <v>327</v>
      </c>
      <c r="H5665">
        <v>203200</v>
      </c>
      <c r="I5665">
        <v>931</v>
      </c>
      <c r="J5665" t="s">
        <v>392</v>
      </c>
      <c r="K5665" t="s">
        <v>6012</v>
      </c>
      <c r="L5665">
        <v>465181</v>
      </c>
      <c r="M5665">
        <v>1816907</v>
      </c>
      <c r="X5665">
        <v>274700</v>
      </c>
      <c r="Y5665">
        <v>274700</v>
      </c>
      <c r="Z5665">
        <v>274700</v>
      </c>
      <c r="AA5665">
        <v>274700</v>
      </c>
      <c r="AB5665">
        <v>274700</v>
      </c>
      <c r="AC5665">
        <v>274700</v>
      </c>
    </row>
    <row r="5666" spans="1:29" x14ac:dyDescent="0.25">
      <c r="A5666" s="1">
        <v>5664</v>
      </c>
      <c r="B5666">
        <v>2021</v>
      </c>
      <c r="C5666" t="s">
        <v>49</v>
      </c>
      <c r="D5666">
        <v>203200</v>
      </c>
      <c r="E5666" t="s">
        <v>169</v>
      </c>
      <c r="F5666">
        <v>203202</v>
      </c>
      <c r="G5666" t="s">
        <v>327</v>
      </c>
      <c r="H5666">
        <v>203200</v>
      </c>
      <c r="I5666">
        <v>931</v>
      </c>
      <c r="J5666" t="s">
        <v>392</v>
      </c>
      <c r="K5666" t="s">
        <v>6013</v>
      </c>
      <c r="L5666">
        <v>464807</v>
      </c>
      <c r="M5666">
        <v>1816541</v>
      </c>
      <c r="X5666">
        <v>440000</v>
      </c>
      <c r="Y5666">
        <v>440000</v>
      </c>
      <c r="Z5666">
        <v>440000</v>
      </c>
      <c r="AA5666">
        <v>440000</v>
      </c>
      <c r="AB5666">
        <v>440000</v>
      </c>
      <c r="AC5666">
        <v>440000</v>
      </c>
    </row>
    <row r="5667" spans="1:29" x14ac:dyDescent="0.25">
      <c r="A5667" s="1">
        <v>5665</v>
      </c>
      <c r="B5667">
        <v>2021</v>
      </c>
      <c r="C5667" t="s">
        <v>49</v>
      </c>
      <c r="D5667">
        <v>203200</v>
      </c>
      <c r="E5667" t="s">
        <v>169</v>
      </c>
      <c r="F5667">
        <v>203202</v>
      </c>
      <c r="G5667" t="s">
        <v>327</v>
      </c>
      <c r="H5667">
        <v>203200</v>
      </c>
      <c r="I5667">
        <v>931</v>
      </c>
      <c r="J5667" t="s">
        <v>392</v>
      </c>
      <c r="K5667" t="s">
        <v>6014</v>
      </c>
      <c r="L5667">
        <v>464401</v>
      </c>
      <c r="M5667">
        <v>1816506</v>
      </c>
      <c r="X5667">
        <v>268800</v>
      </c>
      <c r="Y5667">
        <v>268800</v>
      </c>
      <c r="Z5667">
        <v>268800</v>
      </c>
      <c r="AA5667">
        <v>268800</v>
      </c>
      <c r="AB5667">
        <v>268800</v>
      </c>
      <c r="AC5667">
        <v>268800</v>
      </c>
    </row>
    <row r="5668" spans="1:29" x14ac:dyDescent="0.25">
      <c r="A5668" s="1">
        <v>5666</v>
      </c>
      <c r="B5668">
        <v>2021</v>
      </c>
      <c r="C5668" t="s">
        <v>49</v>
      </c>
      <c r="D5668">
        <v>203200</v>
      </c>
      <c r="E5668" t="s">
        <v>169</v>
      </c>
      <c r="F5668">
        <v>203202</v>
      </c>
      <c r="G5668" t="s">
        <v>327</v>
      </c>
      <c r="H5668">
        <v>203200</v>
      </c>
      <c r="I5668">
        <v>931</v>
      </c>
      <c r="J5668" t="s">
        <v>392</v>
      </c>
      <c r="K5668" t="s">
        <v>6015</v>
      </c>
      <c r="L5668">
        <v>464521</v>
      </c>
      <c r="M5668">
        <v>1816623</v>
      </c>
      <c r="X5668">
        <v>199200</v>
      </c>
      <c r="Y5668">
        <v>199200</v>
      </c>
      <c r="Z5668">
        <v>199200</v>
      </c>
      <c r="AA5668">
        <v>199200</v>
      </c>
      <c r="AB5668">
        <v>199200</v>
      </c>
      <c r="AC5668">
        <v>199200</v>
      </c>
    </row>
    <row r="5669" spans="1:29" x14ac:dyDescent="0.25">
      <c r="A5669" s="1">
        <v>5667</v>
      </c>
      <c r="B5669">
        <v>2021</v>
      </c>
      <c r="C5669" t="s">
        <v>49</v>
      </c>
      <c r="D5669">
        <v>203200</v>
      </c>
      <c r="E5669" t="s">
        <v>169</v>
      </c>
      <c r="F5669">
        <v>203202</v>
      </c>
      <c r="G5669" t="s">
        <v>327</v>
      </c>
      <c r="H5669">
        <v>203200</v>
      </c>
      <c r="I5669">
        <v>931</v>
      </c>
      <c r="J5669" t="s">
        <v>392</v>
      </c>
      <c r="K5669" t="s">
        <v>6016</v>
      </c>
      <c r="L5669">
        <v>450354</v>
      </c>
      <c r="M5669">
        <v>1824282</v>
      </c>
      <c r="X5669">
        <v>843800</v>
      </c>
      <c r="Y5669">
        <v>843800</v>
      </c>
      <c r="Z5669">
        <v>843800</v>
      </c>
      <c r="AA5669">
        <v>843800</v>
      </c>
      <c r="AB5669">
        <v>843800</v>
      </c>
      <c r="AC5669">
        <v>843800</v>
      </c>
    </row>
    <row r="5670" spans="1:29" x14ac:dyDescent="0.25">
      <c r="A5670" s="1">
        <v>5668</v>
      </c>
      <c r="B5670">
        <v>2021</v>
      </c>
      <c r="C5670" t="s">
        <v>49</v>
      </c>
      <c r="D5670">
        <v>203200</v>
      </c>
      <c r="E5670" t="s">
        <v>169</v>
      </c>
      <c r="F5670">
        <v>203202</v>
      </c>
      <c r="G5670" t="s">
        <v>327</v>
      </c>
      <c r="H5670">
        <v>203200</v>
      </c>
      <c r="I5670">
        <v>931</v>
      </c>
      <c r="J5670" t="s">
        <v>392</v>
      </c>
      <c r="K5670" t="s">
        <v>6017</v>
      </c>
      <c r="L5670">
        <v>451897</v>
      </c>
      <c r="M5670">
        <v>1818818</v>
      </c>
      <c r="X5670">
        <v>1511800</v>
      </c>
      <c r="Y5670">
        <v>1511800</v>
      </c>
      <c r="Z5670">
        <v>1511800</v>
      </c>
      <c r="AA5670">
        <v>1511800</v>
      </c>
      <c r="AB5670">
        <v>1511800</v>
      </c>
      <c r="AC5670">
        <v>1511800</v>
      </c>
    </row>
    <row r="5671" spans="1:29" x14ac:dyDescent="0.25">
      <c r="A5671" s="1">
        <v>5669</v>
      </c>
      <c r="B5671">
        <v>2021</v>
      </c>
      <c r="C5671" t="s">
        <v>49</v>
      </c>
      <c r="D5671">
        <v>203200</v>
      </c>
      <c r="E5671" t="s">
        <v>169</v>
      </c>
      <c r="F5671">
        <v>203202</v>
      </c>
      <c r="G5671" t="s">
        <v>327</v>
      </c>
      <c r="H5671">
        <v>203200</v>
      </c>
      <c r="I5671">
        <v>931</v>
      </c>
      <c r="J5671" t="s">
        <v>392</v>
      </c>
      <c r="K5671" t="s">
        <v>6018</v>
      </c>
      <c r="L5671">
        <v>415839</v>
      </c>
      <c r="M5671">
        <v>1807470</v>
      </c>
      <c r="X5671">
        <v>133000</v>
      </c>
      <c r="Y5671">
        <v>133000</v>
      </c>
      <c r="Z5671">
        <v>133000</v>
      </c>
      <c r="AA5671">
        <v>133000</v>
      </c>
      <c r="AB5671">
        <v>133000</v>
      </c>
      <c r="AC5671">
        <v>133000</v>
      </c>
    </row>
    <row r="5672" spans="1:29" x14ac:dyDescent="0.25">
      <c r="A5672" s="1">
        <v>5670</v>
      </c>
      <c r="B5672">
        <v>2021</v>
      </c>
      <c r="C5672" t="s">
        <v>49</v>
      </c>
      <c r="D5672">
        <v>203200</v>
      </c>
      <c r="E5672" t="s">
        <v>169</v>
      </c>
      <c r="F5672">
        <v>203201</v>
      </c>
      <c r="G5672" t="s">
        <v>169</v>
      </c>
      <c r="H5672">
        <v>203200</v>
      </c>
      <c r="I5672">
        <v>931</v>
      </c>
      <c r="J5672" t="s">
        <v>392</v>
      </c>
      <c r="K5672" t="s">
        <v>6019</v>
      </c>
      <c r="L5672">
        <v>530190</v>
      </c>
      <c r="M5672">
        <v>1920417</v>
      </c>
      <c r="X5672">
        <v>93700</v>
      </c>
      <c r="Y5672">
        <v>93700</v>
      </c>
      <c r="Z5672">
        <v>93700</v>
      </c>
      <c r="AA5672">
        <v>93700</v>
      </c>
      <c r="AB5672">
        <v>93700</v>
      </c>
      <c r="AC5672">
        <v>93700</v>
      </c>
    </row>
    <row r="5673" spans="1:29" x14ac:dyDescent="0.25">
      <c r="A5673" s="1">
        <v>5671</v>
      </c>
      <c r="B5673">
        <v>2021</v>
      </c>
      <c r="C5673" t="s">
        <v>49</v>
      </c>
      <c r="D5673">
        <v>203200</v>
      </c>
      <c r="E5673" t="s">
        <v>169</v>
      </c>
      <c r="F5673">
        <v>203201</v>
      </c>
      <c r="G5673" t="s">
        <v>169</v>
      </c>
      <c r="H5673">
        <v>203200</v>
      </c>
      <c r="I5673">
        <v>931</v>
      </c>
      <c r="J5673" t="s">
        <v>392</v>
      </c>
      <c r="K5673" t="s">
        <v>6020</v>
      </c>
      <c r="L5673">
        <v>534516</v>
      </c>
      <c r="M5673">
        <v>1920768</v>
      </c>
      <c r="X5673">
        <v>100100</v>
      </c>
      <c r="Y5673">
        <v>100100</v>
      </c>
      <c r="Z5673">
        <v>100100</v>
      </c>
      <c r="AA5673">
        <v>100100</v>
      </c>
      <c r="AB5673">
        <v>100100</v>
      </c>
      <c r="AC5673">
        <v>100100</v>
      </c>
    </row>
    <row r="5674" spans="1:29" x14ac:dyDescent="0.25">
      <c r="A5674" s="1">
        <v>5672</v>
      </c>
      <c r="B5674">
        <v>2021</v>
      </c>
      <c r="C5674" t="s">
        <v>49</v>
      </c>
      <c r="D5674">
        <v>203200</v>
      </c>
      <c r="E5674" t="s">
        <v>169</v>
      </c>
      <c r="F5674">
        <v>203201</v>
      </c>
      <c r="G5674" t="s">
        <v>169</v>
      </c>
      <c r="H5674">
        <v>203200</v>
      </c>
      <c r="I5674">
        <v>931</v>
      </c>
      <c r="J5674" t="s">
        <v>392</v>
      </c>
      <c r="K5674" t="s">
        <v>6021</v>
      </c>
      <c r="L5674">
        <v>536004</v>
      </c>
      <c r="M5674">
        <v>1918975</v>
      </c>
      <c r="X5674">
        <v>93600</v>
      </c>
      <c r="Y5674">
        <v>93600</v>
      </c>
      <c r="Z5674">
        <v>93600</v>
      </c>
      <c r="AA5674">
        <v>93600</v>
      </c>
      <c r="AB5674">
        <v>93600</v>
      </c>
      <c r="AC5674">
        <v>93600</v>
      </c>
    </row>
    <row r="5675" spans="1:29" x14ac:dyDescent="0.25">
      <c r="A5675" s="1">
        <v>5673</v>
      </c>
      <c r="B5675">
        <v>2021</v>
      </c>
      <c r="C5675" t="s">
        <v>49</v>
      </c>
      <c r="D5675">
        <v>203200</v>
      </c>
      <c r="E5675" t="s">
        <v>169</v>
      </c>
      <c r="F5675">
        <v>203201</v>
      </c>
      <c r="G5675" t="s">
        <v>169</v>
      </c>
      <c r="H5675">
        <v>203200</v>
      </c>
      <c r="I5675">
        <v>931</v>
      </c>
      <c r="J5675" t="s">
        <v>392</v>
      </c>
      <c r="K5675" t="s">
        <v>6022</v>
      </c>
      <c r="L5675">
        <v>537516</v>
      </c>
      <c r="M5675">
        <v>1916926</v>
      </c>
      <c r="X5675">
        <v>71700</v>
      </c>
      <c r="Y5675">
        <v>71700</v>
      </c>
      <c r="Z5675">
        <v>71700</v>
      </c>
      <c r="AA5675">
        <v>71700</v>
      </c>
      <c r="AB5675">
        <v>71700</v>
      </c>
      <c r="AC5675">
        <v>71700</v>
      </c>
    </row>
    <row r="5676" spans="1:29" x14ac:dyDescent="0.25">
      <c r="A5676" s="1">
        <v>5674</v>
      </c>
      <c r="B5676">
        <v>2021</v>
      </c>
      <c r="C5676" t="s">
        <v>49</v>
      </c>
      <c r="D5676">
        <v>203200</v>
      </c>
      <c r="E5676" t="s">
        <v>169</v>
      </c>
      <c r="F5676">
        <v>203201</v>
      </c>
      <c r="G5676" t="s">
        <v>169</v>
      </c>
      <c r="H5676">
        <v>203200</v>
      </c>
      <c r="I5676">
        <v>931</v>
      </c>
      <c r="J5676" t="s">
        <v>392</v>
      </c>
      <c r="K5676" t="s">
        <v>6023</v>
      </c>
      <c r="L5676">
        <v>535693</v>
      </c>
      <c r="M5676">
        <v>1915500</v>
      </c>
      <c r="X5676">
        <v>65500</v>
      </c>
      <c r="Y5676">
        <v>65500</v>
      </c>
      <c r="Z5676">
        <v>65500</v>
      </c>
      <c r="AA5676">
        <v>65500</v>
      </c>
      <c r="AB5676">
        <v>65500</v>
      </c>
      <c r="AC5676">
        <v>65500</v>
      </c>
    </row>
    <row r="5677" spans="1:29" x14ac:dyDescent="0.25">
      <c r="A5677" s="1">
        <v>5675</v>
      </c>
      <c r="B5677">
        <v>2021</v>
      </c>
      <c r="C5677" t="s">
        <v>49</v>
      </c>
      <c r="D5677">
        <v>203200</v>
      </c>
      <c r="E5677" t="s">
        <v>169</v>
      </c>
      <c r="F5677">
        <v>203201</v>
      </c>
      <c r="G5677" t="s">
        <v>169</v>
      </c>
      <c r="H5677">
        <v>203200</v>
      </c>
      <c r="I5677">
        <v>931</v>
      </c>
      <c r="J5677" t="s">
        <v>392</v>
      </c>
      <c r="K5677" t="s">
        <v>6024</v>
      </c>
      <c r="L5677">
        <v>534048</v>
      </c>
      <c r="M5677">
        <v>1914192</v>
      </c>
      <c r="X5677">
        <v>113400</v>
      </c>
      <c r="Y5677">
        <v>113400</v>
      </c>
      <c r="Z5677">
        <v>113400</v>
      </c>
      <c r="AA5677">
        <v>113400</v>
      </c>
      <c r="AB5677">
        <v>113400</v>
      </c>
      <c r="AC5677">
        <v>113400</v>
      </c>
    </row>
    <row r="5678" spans="1:29" x14ac:dyDescent="0.25">
      <c r="A5678" s="1">
        <v>5676</v>
      </c>
      <c r="B5678">
        <v>2021</v>
      </c>
      <c r="C5678" t="s">
        <v>49</v>
      </c>
      <c r="D5678">
        <v>203200</v>
      </c>
      <c r="E5678" t="s">
        <v>169</v>
      </c>
      <c r="F5678">
        <v>203201</v>
      </c>
      <c r="G5678" t="s">
        <v>169</v>
      </c>
      <c r="H5678">
        <v>203200</v>
      </c>
      <c r="I5678">
        <v>931</v>
      </c>
      <c r="J5678" t="s">
        <v>392</v>
      </c>
      <c r="K5678" t="s">
        <v>6025</v>
      </c>
      <c r="L5678">
        <v>532530</v>
      </c>
      <c r="M5678">
        <v>1916284</v>
      </c>
      <c r="X5678">
        <v>92600</v>
      </c>
      <c r="Y5678">
        <v>92600</v>
      </c>
      <c r="Z5678">
        <v>92600</v>
      </c>
      <c r="AA5678">
        <v>92600</v>
      </c>
      <c r="AB5678">
        <v>92600</v>
      </c>
      <c r="AC5678">
        <v>92600</v>
      </c>
    </row>
    <row r="5679" spans="1:29" x14ac:dyDescent="0.25">
      <c r="A5679" s="1">
        <v>5677</v>
      </c>
      <c r="B5679">
        <v>2021</v>
      </c>
      <c r="C5679" t="s">
        <v>49</v>
      </c>
      <c r="D5679">
        <v>203200</v>
      </c>
      <c r="E5679" t="s">
        <v>169</v>
      </c>
      <c r="F5679">
        <v>203201</v>
      </c>
      <c r="G5679" t="s">
        <v>169</v>
      </c>
      <c r="H5679">
        <v>203200</v>
      </c>
      <c r="I5679">
        <v>931</v>
      </c>
      <c r="J5679" t="s">
        <v>392</v>
      </c>
      <c r="K5679" t="s">
        <v>6026</v>
      </c>
      <c r="L5679">
        <v>530763</v>
      </c>
      <c r="M5679">
        <v>1914928</v>
      </c>
      <c r="X5679">
        <v>87100</v>
      </c>
      <c r="Y5679">
        <v>87100</v>
      </c>
      <c r="Z5679">
        <v>87100</v>
      </c>
      <c r="AA5679">
        <v>87100</v>
      </c>
      <c r="AB5679">
        <v>87100</v>
      </c>
      <c r="AC5679">
        <v>87100</v>
      </c>
    </row>
    <row r="5680" spans="1:29" x14ac:dyDescent="0.25">
      <c r="A5680" s="1">
        <v>5678</v>
      </c>
      <c r="B5680">
        <v>2021</v>
      </c>
      <c r="C5680" t="s">
        <v>49</v>
      </c>
      <c r="D5680">
        <v>203200</v>
      </c>
      <c r="E5680" t="s">
        <v>169</v>
      </c>
      <c r="F5680">
        <v>203201</v>
      </c>
      <c r="G5680" t="s">
        <v>169</v>
      </c>
      <c r="H5680">
        <v>203200</v>
      </c>
      <c r="I5680">
        <v>931</v>
      </c>
      <c r="J5680" t="s">
        <v>392</v>
      </c>
      <c r="K5680" t="s">
        <v>6027</v>
      </c>
      <c r="L5680">
        <v>529244</v>
      </c>
      <c r="M5680">
        <v>1917000</v>
      </c>
      <c r="X5680">
        <v>75300</v>
      </c>
      <c r="Y5680">
        <v>75300</v>
      </c>
      <c r="Z5680">
        <v>75300</v>
      </c>
      <c r="AA5680">
        <v>75300</v>
      </c>
      <c r="AB5680">
        <v>75300</v>
      </c>
      <c r="AC5680">
        <v>75300</v>
      </c>
    </row>
    <row r="5681" spans="1:29" x14ac:dyDescent="0.25">
      <c r="A5681" s="1">
        <v>5679</v>
      </c>
      <c r="B5681">
        <v>2021</v>
      </c>
      <c r="C5681" t="s">
        <v>49</v>
      </c>
      <c r="D5681">
        <v>203200</v>
      </c>
      <c r="E5681" t="s">
        <v>169</v>
      </c>
      <c r="F5681">
        <v>203201</v>
      </c>
      <c r="G5681" t="s">
        <v>169</v>
      </c>
      <c r="H5681">
        <v>203200</v>
      </c>
      <c r="I5681">
        <v>931</v>
      </c>
      <c r="J5681" t="s">
        <v>392</v>
      </c>
      <c r="K5681" t="s">
        <v>6028</v>
      </c>
      <c r="L5681">
        <v>531027</v>
      </c>
      <c r="M5681">
        <v>1918339</v>
      </c>
      <c r="X5681">
        <v>96200</v>
      </c>
      <c r="Y5681">
        <v>96200</v>
      </c>
      <c r="Z5681">
        <v>96200</v>
      </c>
      <c r="AA5681">
        <v>96200</v>
      </c>
      <c r="AB5681">
        <v>96200</v>
      </c>
      <c r="AC5681">
        <v>96200</v>
      </c>
    </row>
    <row r="5682" spans="1:29" x14ac:dyDescent="0.25">
      <c r="A5682" s="1">
        <v>5680</v>
      </c>
      <c r="B5682">
        <v>2021</v>
      </c>
      <c r="C5682" t="s">
        <v>49</v>
      </c>
      <c r="D5682">
        <v>203200</v>
      </c>
      <c r="E5682" t="s">
        <v>169</v>
      </c>
      <c r="F5682">
        <v>203201</v>
      </c>
      <c r="G5682" t="s">
        <v>169</v>
      </c>
      <c r="H5682">
        <v>203200</v>
      </c>
      <c r="I5682">
        <v>931</v>
      </c>
      <c r="J5682" t="s">
        <v>392</v>
      </c>
      <c r="K5682" t="s">
        <v>6029</v>
      </c>
      <c r="L5682">
        <v>532689</v>
      </c>
      <c r="M5682">
        <v>1919588</v>
      </c>
      <c r="X5682">
        <v>99900</v>
      </c>
      <c r="Y5682">
        <v>99900</v>
      </c>
      <c r="Z5682">
        <v>99900</v>
      </c>
      <c r="AA5682">
        <v>99900</v>
      </c>
      <c r="AB5682">
        <v>99900</v>
      </c>
      <c r="AC5682">
        <v>99900</v>
      </c>
    </row>
    <row r="5683" spans="1:29" x14ac:dyDescent="0.25">
      <c r="A5683" s="1">
        <v>5681</v>
      </c>
      <c r="B5683">
        <v>2021</v>
      </c>
      <c r="C5683" t="s">
        <v>49</v>
      </c>
      <c r="D5683">
        <v>203200</v>
      </c>
      <c r="E5683" t="s">
        <v>169</v>
      </c>
      <c r="F5683">
        <v>203201</v>
      </c>
      <c r="G5683" t="s">
        <v>169</v>
      </c>
      <c r="H5683">
        <v>203200</v>
      </c>
      <c r="I5683">
        <v>931</v>
      </c>
      <c r="J5683" t="s">
        <v>392</v>
      </c>
      <c r="K5683" t="s">
        <v>6030</v>
      </c>
      <c r="L5683">
        <v>534180</v>
      </c>
      <c r="M5683">
        <v>1917561</v>
      </c>
      <c r="X5683">
        <v>71900</v>
      </c>
      <c r="Y5683">
        <v>71900</v>
      </c>
      <c r="Z5683">
        <v>71900</v>
      </c>
      <c r="AA5683">
        <v>71900</v>
      </c>
      <c r="AB5683">
        <v>71900</v>
      </c>
      <c r="AC5683">
        <v>71900</v>
      </c>
    </row>
    <row r="5684" spans="1:29" x14ac:dyDescent="0.25">
      <c r="A5684" s="1">
        <v>5682</v>
      </c>
      <c r="B5684">
        <v>2021</v>
      </c>
      <c r="C5684" t="s">
        <v>49</v>
      </c>
      <c r="D5684">
        <v>203200</v>
      </c>
      <c r="E5684" t="s">
        <v>169</v>
      </c>
      <c r="F5684">
        <v>203201</v>
      </c>
      <c r="G5684" t="s">
        <v>169</v>
      </c>
      <c r="H5684">
        <v>203200</v>
      </c>
      <c r="I5684">
        <v>931</v>
      </c>
      <c r="J5684" t="s">
        <v>392</v>
      </c>
      <c r="K5684" t="s">
        <v>6031</v>
      </c>
      <c r="L5684">
        <v>518869</v>
      </c>
      <c r="M5684">
        <v>1920903</v>
      </c>
      <c r="X5684">
        <v>92200</v>
      </c>
      <c r="Y5684">
        <v>92200</v>
      </c>
      <c r="Z5684">
        <v>92200</v>
      </c>
      <c r="AA5684">
        <v>92200</v>
      </c>
      <c r="AB5684">
        <v>92200</v>
      </c>
      <c r="AC5684">
        <v>92200</v>
      </c>
    </row>
    <row r="5685" spans="1:29" x14ac:dyDescent="0.25">
      <c r="A5685" s="1">
        <v>5683</v>
      </c>
      <c r="B5685">
        <v>2021</v>
      </c>
      <c r="C5685" t="s">
        <v>49</v>
      </c>
      <c r="D5685">
        <v>203200</v>
      </c>
      <c r="E5685" t="s">
        <v>169</v>
      </c>
      <c r="F5685">
        <v>203201</v>
      </c>
      <c r="G5685" t="s">
        <v>169</v>
      </c>
      <c r="H5685">
        <v>203200</v>
      </c>
      <c r="I5685">
        <v>931</v>
      </c>
      <c r="J5685" t="s">
        <v>392</v>
      </c>
      <c r="K5685" t="s">
        <v>6032</v>
      </c>
      <c r="L5685">
        <v>527428</v>
      </c>
      <c r="M5685">
        <v>1919383</v>
      </c>
      <c r="X5685">
        <v>97600</v>
      </c>
      <c r="Y5685">
        <v>97600</v>
      </c>
      <c r="Z5685">
        <v>97600</v>
      </c>
      <c r="AA5685">
        <v>97600</v>
      </c>
      <c r="AB5685">
        <v>97600</v>
      </c>
      <c r="AC5685">
        <v>97600</v>
      </c>
    </row>
    <row r="5686" spans="1:29" x14ac:dyDescent="0.25">
      <c r="A5686" s="1">
        <v>5684</v>
      </c>
      <c r="B5686">
        <v>2021</v>
      </c>
      <c r="C5686" t="s">
        <v>49</v>
      </c>
      <c r="D5686">
        <v>203200</v>
      </c>
      <c r="E5686" t="s">
        <v>169</v>
      </c>
      <c r="F5686">
        <v>203202</v>
      </c>
      <c r="G5686" t="s">
        <v>327</v>
      </c>
      <c r="H5686">
        <v>203200</v>
      </c>
      <c r="I5686">
        <v>931</v>
      </c>
      <c r="J5686" t="s">
        <v>392</v>
      </c>
      <c r="K5686" t="s">
        <v>6033</v>
      </c>
      <c r="L5686">
        <v>418526</v>
      </c>
      <c r="M5686">
        <v>1802161</v>
      </c>
      <c r="X5686">
        <v>400</v>
      </c>
      <c r="Y5686">
        <v>400</v>
      </c>
      <c r="Z5686">
        <v>400</v>
      </c>
      <c r="AA5686">
        <v>400</v>
      </c>
      <c r="AB5686">
        <v>400</v>
      </c>
      <c r="AC5686">
        <v>400</v>
      </c>
    </row>
    <row r="5687" spans="1:29" x14ac:dyDescent="0.25">
      <c r="A5687" s="1">
        <v>5685</v>
      </c>
      <c r="B5687">
        <v>2021</v>
      </c>
      <c r="C5687" t="s">
        <v>49</v>
      </c>
      <c r="D5687">
        <v>203200</v>
      </c>
      <c r="E5687" t="s">
        <v>169</v>
      </c>
      <c r="F5687">
        <v>203202</v>
      </c>
      <c r="G5687" t="s">
        <v>327</v>
      </c>
      <c r="H5687">
        <v>203200</v>
      </c>
      <c r="I5687">
        <v>931</v>
      </c>
      <c r="J5687" t="s">
        <v>392</v>
      </c>
      <c r="K5687" t="s">
        <v>6034</v>
      </c>
      <c r="L5687">
        <v>418434</v>
      </c>
      <c r="M5687">
        <v>1802077</v>
      </c>
      <c r="X5687">
        <v>10700</v>
      </c>
      <c r="Y5687">
        <v>10700</v>
      </c>
      <c r="Z5687">
        <v>10700</v>
      </c>
      <c r="AA5687">
        <v>10700</v>
      </c>
      <c r="AB5687">
        <v>10700</v>
      </c>
      <c r="AC5687">
        <v>10700</v>
      </c>
    </row>
    <row r="5688" spans="1:29" x14ac:dyDescent="0.25">
      <c r="A5688" s="1">
        <v>5686</v>
      </c>
      <c r="B5688">
        <v>2021</v>
      </c>
      <c r="C5688" t="s">
        <v>49</v>
      </c>
      <c r="D5688">
        <v>203200</v>
      </c>
      <c r="E5688" t="s">
        <v>169</v>
      </c>
      <c r="F5688">
        <v>203202</v>
      </c>
      <c r="G5688" t="s">
        <v>327</v>
      </c>
      <c r="H5688">
        <v>203200</v>
      </c>
      <c r="I5688">
        <v>931</v>
      </c>
      <c r="J5688" t="s">
        <v>392</v>
      </c>
      <c r="K5688" t="s">
        <v>6035</v>
      </c>
      <c r="L5688">
        <v>421770</v>
      </c>
      <c r="M5688">
        <v>1802763</v>
      </c>
      <c r="X5688">
        <v>2600</v>
      </c>
      <c r="Y5688">
        <v>2600</v>
      </c>
      <c r="Z5688">
        <v>2600</v>
      </c>
      <c r="AA5688">
        <v>2600</v>
      </c>
      <c r="AB5688">
        <v>2600</v>
      </c>
      <c r="AC5688">
        <v>2600</v>
      </c>
    </row>
    <row r="5689" spans="1:29" x14ac:dyDescent="0.25">
      <c r="A5689" s="1">
        <v>5687</v>
      </c>
      <c r="B5689">
        <v>2021</v>
      </c>
      <c r="C5689" t="s">
        <v>49</v>
      </c>
      <c r="D5689">
        <v>203200</v>
      </c>
      <c r="E5689" t="s">
        <v>169</v>
      </c>
      <c r="F5689">
        <v>203202</v>
      </c>
      <c r="G5689" t="s">
        <v>327</v>
      </c>
      <c r="H5689">
        <v>203200</v>
      </c>
      <c r="I5689">
        <v>931</v>
      </c>
      <c r="J5689" t="s">
        <v>392</v>
      </c>
      <c r="K5689" t="s">
        <v>6036</v>
      </c>
      <c r="L5689">
        <v>424586</v>
      </c>
      <c r="M5689">
        <v>1803361</v>
      </c>
      <c r="X5689">
        <v>200</v>
      </c>
      <c r="Y5689">
        <v>200</v>
      </c>
      <c r="Z5689">
        <v>200</v>
      </c>
      <c r="AA5689">
        <v>200</v>
      </c>
      <c r="AB5689">
        <v>200</v>
      </c>
      <c r="AC5689">
        <v>200</v>
      </c>
    </row>
    <row r="5690" spans="1:29" x14ac:dyDescent="0.25">
      <c r="A5690" s="1">
        <v>5688</v>
      </c>
      <c r="B5690">
        <v>2021</v>
      </c>
      <c r="C5690" t="s">
        <v>49</v>
      </c>
      <c r="D5690">
        <v>203200</v>
      </c>
      <c r="E5690" t="s">
        <v>169</v>
      </c>
      <c r="F5690">
        <v>203202</v>
      </c>
      <c r="G5690" t="s">
        <v>327</v>
      </c>
      <c r="H5690">
        <v>203200</v>
      </c>
      <c r="I5690">
        <v>931</v>
      </c>
      <c r="J5690" t="s">
        <v>392</v>
      </c>
      <c r="K5690" t="s">
        <v>6037</v>
      </c>
      <c r="L5690">
        <v>425880</v>
      </c>
      <c r="M5690">
        <v>1804216</v>
      </c>
      <c r="X5690">
        <v>400</v>
      </c>
      <c r="Y5690">
        <v>400</v>
      </c>
      <c r="Z5690">
        <v>400</v>
      </c>
      <c r="AA5690">
        <v>400</v>
      </c>
      <c r="AB5690">
        <v>400</v>
      </c>
      <c r="AC5690">
        <v>400</v>
      </c>
    </row>
    <row r="5691" spans="1:29" x14ac:dyDescent="0.25">
      <c r="A5691" s="1">
        <v>5689</v>
      </c>
      <c r="B5691">
        <v>2021</v>
      </c>
      <c r="C5691" t="s">
        <v>49</v>
      </c>
      <c r="D5691">
        <v>203200</v>
      </c>
      <c r="E5691" t="s">
        <v>169</v>
      </c>
      <c r="F5691">
        <v>203202</v>
      </c>
      <c r="G5691" t="s">
        <v>327</v>
      </c>
      <c r="H5691">
        <v>203200</v>
      </c>
      <c r="I5691">
        <v>931</v>
      </c>
      <c r="J5691" t="s">
        <v>392</v>
      </c>
      <c r="K5691" t="s">
        <v>6038</v>
      </c>
      <c r="L5691">
        <v>453261</v>
      </c>
      <c r="M5691">
        <v>1803815</v>
      </c>
      <c r="X5691">
        <v>155300</v>
      </c>
      <c r="Y5691">
        <v>155300</v>
      </c>
      <c r="Z5691">
        <v>155300</v>
      </c>
      <c r="AA5691">
        <v>155300</v>
      </c>
      <c r="AB5691">
        <v>155300</v>
      </c>
      <c r="AC5691">
        <v>155300</v>
      </c>
    </row>
    <row r="5692" spans="1:29" x14ac:dyDescent="0.25">
      <c r="A5692" s="1">
        <v>5690</v>
      </c>
      <c r="B5692">
        <v>2021</v>
      </c>
      <c r="C5692" t="s">
        <v>49</v>
      </c>
      <c r="D5692">
        <v>203200</v>
      </c>
      <c r="E5692" t="s">
        <v>169</v>
      </c>
      <c r="F5692">
        <v>203202</v>
      </c>
      <c r="G5692" t="s">
        <v>327</v>
      </c>
      <c r="H5692">
        <v>203200</v>
      </c>
      <c r="I5692">
        <v>931</v>
      </c>
      <c r="J5692" t="s">
        <v>392</v>
      </c>
      <c r="K5692" t="s">
        <v>6039</v>
      </c>
      <c r="L5692">
        <v>454549</v>
      </c>
      <c r="M5692">
        <v>1804907</v>
      </c>
      <c r="X5692">
        <v>139100</v>
      </c>
      <c r="Y5692">
        <v>139100</v>
      </c>
      <c r="Z5692">
        <v>139100</v>
      </c>
      <c r="AA5692">
        <v>139100</v>
      </c>
      <c r="AB5692">
        <v>139100</v>
      </c>
      <c r="AC5692">
        <v>139100</v>
      </c>
    </row>
    <row r="5693" spans="1:29" x14ac:dyDescent="0.25">
      <c r="A5693" s="1">
        <v>5691</v>
      </c>
      <c r="B5693">
        <v>2021</v>
      </c>
      <c r="C5693" t="s">
        <v>49</v>
      </c>
      <c r="D5693">
        <v>203200</v>
      </c>
      <c r="E5693" t="s">
        <v>169</v>
      </c>
      <c r="F5693">
        <v>203202</v>
      </c>
      <c r="G5693" t="s">
        <v>327</v>
      </c>
      <c r="H5693">
        <v>203200</v>
      </c>
      <c r="I5693">
        <v>931</v>
      </c>
      <c r="J5693" t="s">
        <v>392</v>
      </c>
      <c r="K5693" t="s">
        <v>6040</v>
      </c>
      <c r="L5693">
        <v>455778</v>
      </c>
      <c r="M5693">
        <v>1806060</v>
      </c>
      <c r="X5693">
        <v>108200</v>
      </c>
      <c r="Y5693">
        <v>108200</v>
      </c>
      <c r="Z5693">
        <v>108200</v>
      </c>
      <c r="AA5693">
        <v>108200</v>
      </c>
      <c r="AB5693">
        <v>108200</v>
      </c>
      <c r="AC5693">
        <v>108200</v>
      </c>
    </row>
    <row r="5694" spans="1:29" x14ac:dyDescent="0.25">
      <c r="A5694" s="1">
        <v>5692</v>
      </c>
      <c r="B5694">
        <v>2021</v>
      </c>
      <c r="C5694" t="s">
        <v>49</v>
      </c>
      <c r="D5694">
        <v>203200</v>
      </c>
      <c r="E5694" t="s">
        <v>169</v>
      </c>
      <c r="F5694">
        <v>203201</v>
      </c>
      <c r="G5694" t="s">
        <v>169</v>
      </c>
      <c r="H5694">
        <v>203200</v>
      </c>
      <c r="I5694">
        <v>931</v>
      </c>
      <c r="J5694" t="s">
        <v>392</v>
      </c>
      <c r="K5694" t="s">
        <v>6041</v>
      </c>
      <c r="L5694">
        <v>549582</v>
      </c>
      <c r="M5694">
        <v>1913901</v>
      </c>
      <c r="X5694">
        <v>60600</v>
      </c>
      <c r="Y5694">
        <v>60600</v>
      </c>
      <c r="Z5694">
        <v>60600</v>
      </c>
      <c r="AA5694">
        <v>60600</v>
      </c>
      <c r="AB5694">
        <v>60600</v>
      </c>
      <c r="AC5694">
        <v>60600</v>
      </c>
    </row>
    <row r="5695" spans="1:29" x14ac:dyDescent="0.25">
      <c r="A5695" s="1">
        <v>5693</v>
      </c>
      <c r="B5695">
        <v>2021</v>
      </c>
      <c r="C5695" t="s">
        <v>49</v>
      </c>
      <c r="D5695">
        <v>203200</v>
      </c>
      <c r="E5695" t="s">
        <v>169</v>
      </c>
      <c r="F5695">
        <v>203201</v>
      </c>
      <c r="G5695" t="s">
        <v>169</v>
      </c>
      <c r="H5695">
        <v>203200</v>
      </c>
      <c r="I5695">
        <v>931</v>
      </c>
      <c r="J5695" t="s">
        <v>392</v>
      </c>
      <c r="K5695" t="s">
        <v>6042</v>
      </c>
      <c r="L5695">
        <v>547702</v>
      </c>
      <c r="M5695">
        <v>1912426</v>
      </c>
      <c r="X5695">
        <v>69100</v>
      </c>
      <c r="Y5695">
        <v>69100</v>
      </c>
      <c r="Z5695">
        <v>69100</v>
      </c>
      <c r="AA5695">
        <v>69100</v>
      </c>
      <c r="AB5695">
        <v>69100</v>
      </c>
      <c r="AC5695">
        <v>69100</v>
      </c>
    </row>
    <row r="5696" spans="1:29" x14ac:dyDescent="0.25">
      <c r="A5696" s="1">
        <v>5694</v>
      </c>
      <c r="B5696">
        <v>2021</v>
      </c>
      <c r="C5696" t="s">
        <v>49</v>
      </c>
      <c r="D5696">
        <v>203200</v>
      </c>
      <c r="E5696" t="s">
        <v>169</v>
      </c>
      <c r="F5696">
        <v>203201</v>
      </c>
      <c r="G5696" t="s">
        <v>169</v>
      </c>
      <c r="H5696">
        <v>203200</v>
      </c>
      <c r="I5696">
        <v>931</v>
      </c>
      <c r="J5696" t="s">
        <v>392</v>
      </c>
      <c r="K5696" t="s">
        <v>6043</v>
      </c>
      <c r="L5696">
        <v>536881</v>
      </c>
      <c r="M5696">
        <v>1923509</v>
      </c>
      <c r="X5696">
        <v>775100</v>
      </c>
      <c r="Y5696">
        <v>775100</v>
      </c>
      <c r="Z5696">
        <v>775100</v>
      </c>
      <c r="AA5696">
        <v>775100</v>
      </c>
      <c r="AB5696">
        <v>775100</v>
      </c>
      <c r="AC5696">
        <v>775100</v>
      </c>
    </row>
    <row r="5697" spans="1:29" x14ac:dyDescent="0.25">
      <c r="A5697" s="1">
        <v>5695</v>
      </c>
      <c r="B5697">
        <v>2021</v>
      </c>
      <c r="C5697" t="s">
        <v>49</v>
      </c>
      <c r="D5697">
        <v>203200</v>
      </c>
      <c r="E5697" t="s">
        <v>169</v>
      </c>
      <c r="F5697">
        <v>203201</v>
      </c>
      <c r="G5697" t="s">
        <v>169</v>
      </c>
      <c r="H5697">
        <v>203200</v>
      </c>
      <c r="I5697">
        <v>931</v>
      </c>
      <c r="J5697" t="s">
        <v>392</v>
      </c>
      <c r="K5697" t="s">
        <v>6044</v>
      </c>
      <c r="L5697">
        <v>546017</v>
      </c>
      <c r="M5697">
        <v>1914685</v>
      </c>
      <c r="X5697">
        <v>78600</v>
      </c>
      <c r="Y5697">
        <v>78600</v>
      </c>
      <c r="Z5697">
        <v>78600</v>
      </c>
      <c r="AA5697">
        <v>78600</v>
      </c>
      <c r="AB5697">
        <v>78600</v>
      </c>
      <c r="AC5697">
        <v>78600</v>
      </c>
    </row>
    <row r="5698" spans="1:29" x14ac:dyDescent="0.25">
      <c r="A5698" s="1">
        <v>5696</v>
      </c>
      <c r="B5698">
        <v>2021</v>
      </c>
      <c r="C5698" t="s">
        <v>49</v>
      </c>
      <c r="D5698">
        <v>203200</v>
      </c>
      <c r="E5698" t="s">
        <v>169</v>
      </c>
      <c r="F5698">
        <v>203201</v>
      </c>
      <c r="G5698" t="s">
        <v>169</v>
      </c>
      <c r="H5698">
        <v>203200</v>
      </c>
      <c r="I5698">
        <v>931</v>
      </c>
      <c r="J5698" t="s">
        <v>392</v>
      </c>
      <c r="K5698" t="s">
        <v>6045</v>
      </c>
      <c r="L5698">
        <v>547570</v>
      </c>
      <c r="M5698">
        <v>1924828</v>
      </c>
      <c r="X5698">
        <v>3500</v>
      </c>
      <c r="Y5698">
        <v>3500</v>
      </c>
      <c r="Z5698">
        <v>3500</v>
      </c>
      <c r="AA5698">
        <v>3500</v>
      </c>
      <c r="AB5698">
        <v>3500</v>
      </c>
      <c r="AC5698">
        <v>3500</v>
      </c>
    </row>
    <row r="5699" spans="1:29" x14ac:dyDescent="0.25">
      <c r="A5699" s="1">
        <v>5697</v>
      </c>
      <c r="B5699">
        <v>2021</v>
      </c>
      <c r="C5699" t="s">
        <v>49</v>
      </c>
      <c r="D5699">
        <v>203200</v>
      </c>
      <c r="E5699" t="s">
        <v>169</v>
      </c>
      <c r="F5699">
        <v>203201</v>
      </c>
      <c r="G5699" t="s">
        <v>169</v>
      </c>
      <c r="H5699">
        <v>203200</v>
      </c>
      <c r="I5699">
        <v>931</v>
      </c>
      <c r="J5699" t="s">
        <v>392</v>
      </c>
      <c r="K5699" t="s">
        <v>6046</v>
      </c>
      <c r="L5699">
        <v>544067</v>
      </c>
      <c r="M5699">
        <v>1913160</v>
      </c>
      <c r="X5699">
        <v>60600</v>
      </c>
      <c r="Y5699">
        <v>60600</v>
      </c>
      <c r="Z5699">
        <v>60600</v>
      </c>
      <c r="AA5699">
        <v>60600</v>
      </c>
      <c r="AB5699">
        <v>60600</v>
      </c>
      <c r="AC5699">
        <v>60600</v>
      </c>
    </row>
    <row r="5700" spans="1:29" x14ac:dyDescent="0.25">
      <c r="A5700" s="1">
        <v>5698</v>
      </c>
      <c r="B5700">
        <v>2021</v>
      </c>
      <c r="C5700" t="s">
        <v>49</v>
      </c>
      <c r="D5700">
        <v>203200</v>
      </c>
      <c r="E5700" t="s">
        <v>169</v>
      </c>
      <c r="F5700">
        <v>203201</v>
      </c>
      <c r="G5700" t="s">
        <v>169</v>
      </c>
      <c r="H5700">
        <v>203200</v>
      </c>
      <c r="I5700">
        <v>931</v>
      </c>
      <c r="J5700" t="s">
        <v>392</v>
      </c>
      <c r="K5700" t="s">
        <v>6047</v>
      </c>
      <c r="L5700">
        <v>542488</v>
      </c>
      <c r="M5700">
        <v>1915265</v>
      </c>
      <c r="X5700">
        <v>47800</v>
      </c>
      <c r="Y5700">
        <v>47800</v>
      </c>
      <c r="Z5700">
        <v>47800</v>
      </c>
      <c r="AA5700">
        <v>47800</v>
      </c>
      <c r="AB5700">
        <v>47800</v>
      </c>
      <c r="AC5700">
        <v>47800</v>
      </c>
    </row>
    <row r="5701" spans="1:29" x14ac:dyDescent="0.25">
      <c r="A5701" s="1">
        <v>5699</v>
      </c>
      <c r="B5701">
        <v>2021</v>
      </c>
      <c r="C5701" t="s">
        <v>49</v>
      </c>
      <c r="D5701">
        <v>203200</v>
      </c>
      <c r="E5701" t="s">
        <v>169</v>
      </c>
      <c r="F5701">
        <v>203201</v>
      </c>
      <c r="G5701" t="s">
        <v>169</v>
      </c>
      <c r="H5701">
        <v>203200</v>
      </c>
      <c r="I5701">
        <v>931</v>
      </c>
      <c r="J5701" t="s">
        <v>392</v>
      </c>
      <c r="K5701" t="s">
        <v>6048</v>
      </c>
      <c r="L5701">
        <v>540255</v>
      </c>
      <c r="M5701">
        <v>1913483</v>
      </c>
      <c r="X5701">
        <v>632700</v>
      </c>
      <c r="Y5701">
        <v>632700</v>
      </c>
      <c r="Z5701">
        <v>632700</v>
      </c>
      <c r="AA5701">
        <v>632700</v>
      </c>
      <c r="AB5701">
        <v>632700</v>
      </c>
      <c r="AC5701">
        <v>632700</v>
      </c>
    </row>
    <row r="5702" spans="1:29" x14ac:dyDescent="0.25">
      <c r="A5702" s="1">
        <v>5700</v>
      </c>
      <c r="B5702">
        <v>2021</v>
      </c>
      <c r="C5702" t="s">
        <v>49</v>
      </c>
      <c r="D5702">
        <v>203200</v>
      </c>
      <c r="E5702" t="s">
        <v>169</v>
      </c>
      <c r="F5702">
        <v>203201</v>
      </c>
      <c r="G5702" t="s">
        <v>169</v>
      </c>
      <c r="H5702">
        <v>203200</v>
      </c>
      <c r="I5702">
        <v>931</v>
      </c>
      <c r="J5702" t="s">
        <v>392</v>
      </c>
      <c r="K5702" t="s">
        <v>6049</v>
      </c>
      <c r="L5702">
        <v>539042</v>
      </c>
      <c r="M5702">
        <v>1915626</v>
      </c>
      <c r="X5702">
        <v>862500</v>
      </c>
      <c r="Y5702">
        <v>862500</v>
      </c>
      <c r="Z5702">
        <v>862500</v>
      </c>
      <c r="AA5702">
        <v>862500</v>
      </c>
      <c r="AB5702">
        <v>862500</v>
      </c>
      <c r="AC5702">
        <v>862500</v>
      </c>
    </row>
    <row r="5703" spans="1:29" x14ac:dyDescent="0.25">
      <c r="A5703" s="1">
        <v>5701</v>
      </c>
      <c r="B5703">
        <v>2021</v>
      </c>
      <c r="C5703" t="s">
        <v>49</v>
      </c>
      <c r="D5703">
        <v>203200</v>
      </c>
      <c r="E5703" t="s">
        <v>169</v>
      </c>
      <c r="F5703">
        <v>203201</v>
      </c>
      <c r="G5703" t="s">
        <v>169</v>
      </c>
      <c r="H5703">
        <v>203200</v>
      </c>
      <c r="I5703">
        <v>931</v>
      </c>
      <c r="J5703" t="s">
        <v>392</v>
      </c>
      <c r="K5703" t="s">
        <v>6050</v>
      </c>
      <c r="L5703">
        <v>540019</v>
      </c>
      <c r="M5703">
        <v>1915718</v>
      </c>
      <c r="X5703">
        <v>200300</v>
      </c>
      <c r="Y5703">
        <v>200300</v>
      </c>
      <c r="Z5703">
        <v>200300</v>
      </c>
      <c r="AA5703">
        <v>200300</v>
      </c>
      <c r="AB5703">
        <v>200300</v>
      </c>
      <c r="AC5703">
        <v>200300</v>
      </c>
    </row>
    <row r="5704" spans="1:29" x14ac:dyDescent="0.25">
      <c r="A5704" s="1">
        <v>5702</v>
      </c>
      <c r="B5704">
        <v>2021</v>
      </c>
      <c r="C5704" t="s">
        <v>49</v>
      </c>
      <c r="D5704">
        <v>203200</v>
      </c>
      <c r="E5704" t="s">
        <v>169</v>
      </c>
      <c r="F5704">
        <v>203201</v>
      </c>
      <c r="G5704" t="s">
        <v>169</v>
      </c>
      <c r="H5704">
        <v>203200</v>
      </c>
      <c r="I5704">
        <v>931</v>
      </c>
      <c r="J5704" t="s">
        <v>392</v>
      </c>
      <c r="K5704" t="s">
        <v>6051</v>
      </c>
      <c r="L5704">
        <v>538299</v>
      </c>
      <c r="M5704">
        <v>1920934</v>
      </c>
      <c r="X5704">
        <v>81200</v>
      </c>
      <c r="Y5704">
        <v>81200</v>
      </c>
      <c r="Z5704">
        <v>81200</v>
      </c>
      <c r="AA5704">
        <v>81200</v>
      </c>
      <c r="AB5704">
        <v>81200</v>
      </c>
      <c r="AC5704">
        <v>81200</v>
      </c>
    </row>
    <row r="5705" spans="1:29" x14ac:dyDescent="0.25">
      <c r="A5705" s="1">
        <v>5703</v>
      </c>
      <c r="B5705">
        <v>2021</v>
      </c>
      <c r="C5705" t="s">
        <v>49</v>
      </c>
      <c r="D5705">
        <v>203200</v>
      </c>
      <c r="E5705" t="s">
        <v>169</v>
      </c>
      <c r="F5705">
        <v>203201</v>
      </c>
      <c r="G5705" t="s">
        <v>169</v>
      </c>
      <c r="H5705">
        <v>203200</v>
      </c>
      <c r="I5705">
        <v>931</v>
      </c>
      <c r="J5705" t="s">
        <v>392</v>
      </c>
      <c r="K5705" t="s">
        <v>6052</v>
      </c>
      <c r="L5705">
        <v>541054</v>
      </c>
      <c r="M5705">
        <v>1916862</v>
      </c>
      <c r="X5705">
        <v>37600</v>
      </c>
      <c r="Y5705">
        <v>37600</v>
      </c>
      <c r="Z5705">
        <v>37600</v>
      </c>
      <c r="AA5705">
        <v>37600</v>
      </c>
      <c r="AB5705">
        <v>37600</v>
      </c>
      <c r="AC5705">
        <v>37600</v>
      </c>
    </row>
    <row r="5706" spans="1:29" x14ac:dyDescent="0.25">
      <c r="A5706" s="1">
        <v>5704</v>
      </c>
      <c r="B5706">
        <v>2021</v>
      </c>
      <c r="C5706" t="s">
        <v>49</v>
      </c>
      <c r="D5706">
        <v>203200</v>
      </c>
      <c r="E5706" t="s">
        <v>169</v>
      </c>
      <c r="F5706">
        <v>203201</v>
      </c>
      <c r="G5706" t="s">
        <v>169</v>
      </c>
      <c r="H5706">
        <v>203200</v>
      </c>
      <c r="I5706">
        <v>931</v>
      </c>
      <c r="J5706" t="s">
        <v>392</v>
      </c>
      <c r="K5706" t="s">
        <v>6053</v>
      </c>
      <c r="L5706">
        <v>541052</v>
      </c>
      <c r="M5706">
        <v>1921987</v>
      </c>
      <c r="X5706">
        <v>11500</v>
      </c>
      <c r="Y5706">
        <v>11500</v>
      </c>
      <c r="Z5706">
        <v>11500</v>
      </c>
      <c r="AA5706">
        <v>11500</v>
      </c>
      <c r="AB5706">
        <v>11500</v>
      </c>
      <c r="AC5706">
        <v>11500</v>
      </c>
    </row>
    <row r="5707" spans="1:29" x14ac:dyDescent="0.25">
      <c r="A5707" s="1">
        <v>5705</v>
      </c>
      <c r="B5707">
        <v>2021</v>
      </c>
      <c r="C5707" t="s">
        <v>49</v>
      </c>
      <c r="D5707">
        <v>203200</v>
      </c>
      <c r="E5707" t="s">
        <v>169</v>
      </c>
      <c r="F5707">
        <v>203201</v>
      </c>
      <c r="G5707" t="s">
        <v>169</v>
      </c>
      <c r="H5707">
        <v>203200</v>
      </c>
      <c r="I5707">
        <v>931</v>
      </c>
      <c r="J5707" t="s">
        <v>392</v>
      </c>
      <c r="K5707" t="s">
        <v>6054</v>
      </c>
      <c r="L5707">
        <v>539420</v>
      </c>
      <c r="M5707">
        <v>1917673</v>
      </c>
      <c r="X5707">
        <v>8500</v>
      </c>
      <c r="Y5707">
        <v>8500</v>
      </c>
      <c r="Z5707">
        <v>8500</v>
      </c>
      <c r="AA5707">
        <v>8500</v>
      </c>
      <c r="AB5707">
        <v>8500</v>
      </c>
      <c r="AC5707">
        <v>8500</v>
      </c>
    </row>
    <row r="5708" spans="1:29" x14ac:dyDescent="0.25">
      <c r="A5708" s="1">
        <v>5706</v>
      </c>
      <c r="B5708">
        <v>2021</v>
      </c>
      <c r="C5708" t="s">
        <v>49</v>
      </c>
      <c r="D5708">
        <v>203200</v>
      </c>
      <c r="E5708" t="s">
        <v>169</v>
      </c>
      <c r="F5708">
        <v>203201</v>
      </c>
      <c r="G5708" t="s">
        <v>169</v>
      </c>
      <c r="H5708">
        <v>203200</v>
      </c>
      <c r="I5708">
        <v>931</v>
      </c>
      <c r="J5708" t="s">
        <v>392</v>
      </c>
      <c r="K5708" t="s">
        <v>6055</v>
      </c>
      <c r="L5708">
        <v>539656</v>
      </c>
      <c r="M5708">
        <v>1918862</v>
      </c>
      <c r="X5708">
        <v>31100</v>
      </c>
      <c r="Y5708">
        <v>31100</v>
      </c>
      <c r="Z5708">
        <v>31100</v>
      </c>
      <c r="AA5708">
        <v>31100</v>
      </c>
      <c r="AB5708">
        <v>31100</v>
      </c>
      <c r="AC5708">
        <v>31100</v>
      </c>
    </row>
    <row r="5709" spans="1:29" x14ac:dyDescent="0.25">
      <c r="A5709" s="1">
        <v>5707</v>
      </c>
      <c r="B5709">
        <v>2021</v>
      </c>
      <c r="C5709" t="s">
        <v>49</v>
      </c>
      <c r="D5709">
        <v>203200</v>
      </c>
      <c r="E5709" t="s">
        <v>169</v>
      </c>
      <c r="F5709">
        <v>203201</v>
      </c>
      <c r="G5709" t="s">
        <v>169</v>
      </c>
      <c r="H5709">
        <v>203200</v>
      </c>
      <c r="I5709">
        <v>931</v>
      </c>
      <c r="J5709" t="s">
        <v>392</v>
      </c>
      <c r="K5709" t="s">
        <v>6056</v>
      </c>
      <c r="L5709">
        <v>541676</v>
      </c>
      <c r="M5709">
        <v>1920170</v>
      </c>
      <c r="X5709">
        <v>36700</v>
      </c>
      <c r="Y5709">
        <v>36700</v>
      </c>
      <c r="Z5709">
        <v>36700</v>
      </c>
      <c r="AA5709">
        <v>36700</v>
      </c>
      <c r="AB5709">
        <v>36700</v>
      </c>
      <c r="AC5709">
        <v>36700</v>
      </c>
    </row>
    <row r="5710" spans="1:29" x14ac:dyDescent="0.25">
      <c r="A5710" s="1">
        <v>5708</v>
      </c>
      <c r="B5710">
        <v>2021</v>
      </c>
      <c r="C5710" t="s">
        <v>49</v>
      </c>
      <c r="D5710">
        <v>203200</v>
      </c>
      <c r="E5710" t="s">
        <v>169</v>
      </c>
      <c r="F5710">
        <v>203201</v>
      </c>
      <c r="G5710" t="s">
        <v>169</v>
      </c>
      <c r="H5710">
        <v>203200</v>
      </c>
      <c r="I5710">
        <v>931</v>
      </c>
      <c r="J5710" t="s">
        <v>392</v>
      </c>
      <c r="K5710" t="s">
        <v>6057</v>
      </c>
      <c r="L5710">
        <v>542990</v>
      </c>
      <c r="M5710">
        <v>1918409</v>
      </c>
      <c r="X5710">
        <v>38200</v>
      </c>
      <c r="Y5710">
        <v>38200</v>
      </c>
      <c r="Z5710">
        <v>38200</v>
      </c>
      <c r="AA5710">
        <v>38200</v>
      </c>
      <c r="AB5710">
        <v>38200</v>
      </c>
      <c r="AC5710">
        <v>38200</v>
      </c>
    </row>
    <row r="5711" spans="1:29" x14ac:dyDescent="0.25">
      <c r="A5711" s="1">
        <v>5709</v>
      </c>
      <c r="B5711">
        <v>2021</v>
      </c>
      <c r="C5711" t="s">
        <v>49</v>
      </c>
      <c r="D5711">
        <v>203200</v>
      </c>
      <c r="E5711" t="s">
        <v>169</v>
      </c>
      <c r="F5711">
        <v>203201</v>
      </c>
      <c r="G5711" t="s">
        <v>169</v>
      </c>
      <c r="H5711">
        <v>203200</v>
      </c>
      <c r="I5711">
        <v>931</v>
      </c>
      <c r="J5711" t="s">
        <v>392</v>
      </c>
      <c r="K5711" t="s">
        <v>6058</v>
      </c>
      <c r="L5711">
        <v>545066</v>
      </c>
      <c r="M5711">
        <v>1920066</v>
      </c>
      <c r="X5711">
        <v>35700</v>
      </c>
      <c r="Y5711">
        <v>35700</v>
      </c>
      <c r="Z5711">
        <v>35700</v>
      </c>
      <c r="AA5711">
        <v>35700</v>
      </c>
      <c r="AB5711">
        <v>35700</v>
      </c>
      <c r="AC5711">
        <v>35700</v>
      </c>
    </row>
    <row r="5712" spans="1:29" x14ac:dyDescent="0.25">
      <c r="A5712" s="1">
        <v>5710</v>
      </c>
      <c r="B5712">
        <v>2021</v>
      </c>
      <c r="C5712" t="s">
        <v>49</v>
      </c>
      <c r="D5712">
        <v>203200</v>
      </c>
      <c r="E5712" t="s">
        <v>169</v>
      </c>
      <c r="F5712">
        <v>203201</v>
      </c>
      <c r="G5712" t="s">
        <v>169</v>
      </c>
      <c r="H5712">
        <v>203200</v>
      </c>
      <c r="I5712">
        <v>931</v>
      </c>
      <c r="J5712" t="s">
        <v>392</v>
      </c>
      <c r="K5712" t="s">
        <v>6059</v>
      </c>
      <c r="L5712">
        <v>546347</v>
      </c>
      <c r="M5712">
        <v>1918335</v>
      </c>
      <c r="X5712">
        <v>34400</v>
      </c>
      <c r="Y5712">
        <v>34400</v>
      </c>
      <c r="Z5712">
        <v>34400</v>
      </c>
      <c r="AA5712">
        <v>34400</v>
      </c>
      <c r="AB5712">
        <v>34400</v>
      </c>
      <c r="AC5712">
        <v>34400</v>
      </c>
    </row>
    <row r="5713" spans="1:29" x14ac:dyDescent="0.25">
      <c r="A5713" s="1">
        <v>5711</v>
      </c>
      <c r="B5713">
        <v>2021</v>
      </c>
      <c r="C5713" t="s">
        <v>49</v>
      </c>
      <c r="D5713">
        <v>203200</v>
      </c>
      <c r="E5713" t="s">
        <v>169</v>
      </c>
      <c r="F5713">
        <v>203201</v>
      </c>
      <c r="G5713" t="s">
        <v>169</v>
      </c>
      <c r="H5713">
        <v>203200</v>
      </c>
      <c r="I5713">
        <v>931</v>
      </c>
      <c r="J5713" t="s">
        <v>392</v>
      </c>
      <c r="K5713" t="s">
        <v>6060</v>
      </c>
      <c r="L5713">
        <v>547950</v>
      </c>
      <c r="M5713">
        <v>1916182</v>
      </c>
      <c r="X5713">
        <v>62900</v>
      </c>
      <c r="Y5713">
        <v>62900</v>
      </c>
      <c r="Z5713">
        <v>62900</v>
      </c>
      <c r="AA5713">
        <v>62900</v>
      </c>
      <c r="AB5713">
        <v>62900</v>
      </c>
      <c r="AC5713">
        <v>62900</v>
      </c>
    </row>
    <row r="5714" spans="1:29" x14ac:dyDescent="0.25">
      <c r="A5714" s="1">
        <v>5712</v>
      </c>
      <c r="B5714">
        <v>2021</v>
      </c>
      <c r="C5714" t="s">
        <v>49</v>
      </c>
      <c r="D5714">
        <v>203200</v>
      </c>
      <c r="E5714" t="s">
        <v>169</v>
      </c>
      <c r="F5714">
        <v>203201</v>
      </c>
      <c r="G5714" t="s">
        <v>169</v>
      </c>
      <c r="H5714">
        <v>203200</v>
      </c>
      <c r="I5714">
        <v>931</v>
      </c>
      <c r="J5714" t="s">
        <v>392</v>
      </c>
      <c r="K5714" t="s">
        <v>6061</v>
      </c>
      <c r="L5714">
        <v>544425</v>
      </c>
      <c r="M5714">
        <v>1916810</v>
      </c>
      <c r="X5714">
        <v>37900</v>
      </c>
      <c r="Y5714">
        <v>37900</v>
      </c>
      <c r="Z5714">
        <v>37900</v>
      </c>
      <c r="AA5714">
        <v>37900</v>
      </c>
      <c r="AB5714">
        <v>37900</v>
      </c>
      <c r="AC5714">
        <v>37900</v>
      </c>
    </row>
    <row r="5715" spans="1:29" x14ac:dyDescent="0.25">
      <c r="A5715" s="1">
        <v>5713</v>
      </c>
      <c r="B5715">
        <v>2021</v>
      </c>
      <c r="C5715" t="s">
        <v>49</v>
      </c>
      <c r="D5715">
        <v>203200</v>
      </c>
      <c r="E5715" t="s">
        <v>169</v>
      </c>
      <c r="F5715">
        <v>203201</v>
      </c>
      <c r="G5715" t="s">
        <v>169</v>
      </c>
      <c r="H5715">
        <v>203200</v>
      </c>
      <c r="I5715">
        <v>931</v>
      </c>
      <c r="J5715" t="s">
        <v>392</v>
      </c>
      <c r="K5715" t="s">
        <v>6062</v>
      </c>
      <c r="L5715">
        <v>543625</v>
      </c>
      <c r="M5715">
        <v>1921755</v>
      </c>
      <c r="X5715">
        <v>59800</v>
      </c>
      <c r="Y5715">
        <v>59800</v>
      </c>
      <c r="Z5715">
        <v>59800</v>
      </c>
      <c r="AA5715">
        <v>59800</v>
      </c>
      <c r="AB5715">
        <v>59800</v>
      </c>
      <c r="AC5715">
        <v>59800</v>
      </c>
    </row>
    <row r="5716" spans="1:29" x14ac:dyDescent="0.25">
      <c r="A5716" s="1">
        <v>5714</v>
      </c>
      <c r="B5716">
        <v>2021</v>
      </c>
      <c r="C5716" t="s">
        <v>49</v>
      </c>
      <c r="D5716">
        <v>203200</v>
      </c>
      <c r="E5716" t="s">
        <v>169</v>
      </c>
      <c r="F5716">
        <v>203201</v>
      </c>
      <c r="G5716" t="s">
        <v>169</v>
      </c>
      <c r="H5716">
        <v>203200</v>
      </c>
      <c r="I5716">
        <v>931</v>
      </c>
      <c r="J5716" t="s">
        <v>392</v>
      </c>
      <c r="K5716" t="s">
        <v>6063</v>
      </c>
      <c r="L5716">
        <v>546805</v>
      </c>
      <c r="M5716">
        <v>1921980</v>
      </c>
      <c r="X5716">
        <v>66600</v>
      </c>
      <c r="Y5716">
        <v>66600</v>
      </c>
      <c r="Z5716">
        <v>66600</v>
      </c>
      <c r="AA5716">
        <v>66600</v>
      </c>
      <c r="AB5716">
        <v>66600</v>
      </c>
      <c r="AC5716">
        <v>66600</v>
      </c>
    </row>
    <row r="5717" spans="1:29" x14ac:dyDescent="0.25">
      <c r="A5717" s="1">
        <v>5715</v>
      </c>
      <c r="B5717">
        <v>2021</v>
      </c>
      <c r="C5717" t="s">
        <v>49</v>
      </c>
      <c r="D5717">
        <v>203200</v>
      </c>
      <c r="E5717" t="s">
        <v>169</v>
      </c>
      <c r="F5717">
        <v>203201</v>
      </c>
      <c r="G5717" t="s">
        <v>169</v>
      </c>
      <c r="H5717">
        <v>203200</v>
      </c>
      <c r="I5717">
        <v>931</v>
      </c>
      <c r="J5717" t="s">
        <v>392</v>
      </c>
      <c r="K5717" t="s">
        <v>6064</v>
      </c>
      <c r="L5717">
        <v>548911</v>
      </c>
      <c r="M5717">
        <v>1922827</v>
      </c>
      <c r="X5717">
        <v>37700</v>
      </c>
      <c r="Y5717">
        <v>37700</v>
      </c>
      <c r="Z5717">
        <v>37700</v>
      </c>
      <c r="AA5717">
        <v>37700</v>
      </c>
      <c r="AB5717">
        <v>37700</v>
      </c>
      <c r="AC5717">
        <v>37700</v>
      </c>
    </row>
    <row r="5718" spans="1:29" x14ac:dyDescent="0.25">
      <c r="A5718" s="1">
        <v>5716</v>
      </c>
      <c r="B5718">
        <v>2021</v>
      </c>
      <c r="C5718" t="s">
        <v>49</v>
      </c>
      <c r="D5718">
        <v>203200</v>
      </c>
      <c r="E5718" t="s">
        <v>169</v>
      </c>
      <c r="F5718">
        <v>203201</v>
      </c>
      <c r="G5718" t="s">
        <v>169</v>
      </c>
      <c r="H5718">
        <v>203200</v>
      </c>
      <c r="I5718">
        <v>931</v>
      </c>
      <c r="J5718" t="s">
        <v>392</v>
      </c>
      <c r="K5718" t="s">
        <v>6065</v>
      </c>
      <c r="L5718">
        <v>549628</v>
      </c>
      <c r="M5718">
        <v>1921438</v>
      </c>
      <c r="X5718">
        <v>17900</v>
      </c>
      <c r="Y5718">
        <v>17900</v>
      </c>
      <c r="Z5718">
        <v>17900</v>
      </c>
      <c r="AA5718">
        <v>17900</v>
      </c>
      <c r="AB5718">
        <v>17900</v>
      </c>
      <c r="AC5718">
        <v>17900</v>
      </c>
    </row>
    <row r="5719" spans="1:29" x14ac:dyDescent="0.25">
      <c r="A5719" s="1">
        <v>5717</v>
      </c>
      <c r="B5719">
        <v>2021</v>
      </c>
      <c r="C5719" t="s">
        <v>49</v>
      </c>
      <c r="D5719">
        <v>203200</v>
      </c>
      <c r="E5719" t="s">
        <v>169</v>
      </c>
      <c r="F5719">
        <v>203201</v>
      </c>
      <c r="G5719" t="s">
        <v>169</v>
      </c>
      <c r="H5719">
        <v>203200</v>
      </c>
      <c r="I5719">
        <v>931</v>
      </c>
      <c r="J5719" t="s">
        <v>392</v>
      </c>
      <c r="K5719" t="s">
        <v>6066</v>
      </c>
      <c r="L5719">
        <v>548450</v>
      </c>
      <c r="M5719">
        <v>1920006</v>
      </c>
      <c r="X5719">
        <v>51300</v>
      </c>
      <c r="Y5719">
        <v>51300</v>
      </c>
      <c r="Z5719">
        <v>51300</v>
      </c>
      <c r="AA5719">
        <v>51300</v>
      </c>
      <c r="AB5719">
        <v>51300</v>
      </c>
      <c r="AC5719">
        <v>51300</v>
      </c>
    </row>
    <row r="5720" spans="1:29" x14ac:dyDescent="0.25">
      <c r="A5720" s="1">
        <v>5718</v>
      </c>
      <c r="B5720">
        <v>2021</v>
      </c>
      <c r="C5720" t="s">
        <v>49</v>
      </c>
      <c r="D5720">
        <v>203200</v>
      </c>
      <c r="E5720" t="s">
        <v>169</v>
      </c>
      <c r="F5720">
        <v>203201</v>
      </c>
      <c r="G5720" t="s">
        <v>169</v>
      </c>
      <c r="H5720">
        <v>203200</v>
      </c>
      <c r="I5720">
        <v>931</v>
      </c>
      <c r="J5720" t="s">
        <v>392</v>
      </c>
      <c r="K5720" t="s">
        <v>6067</v>
      </c>
      <c r="L5720">
        <v>549630</v>
      </c>
      <c r="M5720">
        <v>1917807</v>
      </c>
      <c r="X5720">
        <v>37500</v>
      </c>
      <c r="Y5720">
        <v>37500</v>
      </c>
      <c r="Z5720">
        <v>37500</v>
      </c>
      <c r="AA5720">
        <v>37500</v>
      </c>
      <c r="AB5720">
        <v>37500</v>
      </c>
      <c r="AC5720">
        <v>37500</v>
      </c>
    </row>
    <row r="5721" spans="1:29" x14ac:dyDescent="0.25">
      <c r="A5721" s="1">
        <v>5719</v>
      </c>
      <c r="B5721">
        <v>2021</v>
      </c>
      <c r="C5721" t="s">
        <v>49</v>
      </c>
      <c r="D5721">
        <v>203200</v>
      </c>
      <c r="E5721" t="s">
        <v>169</v>
      </c>
      <c r="F5721">
        <v>203201</v>
      </c>
      <c r="G5721" t="s">
        <v>169</v>
      </c>
      <c r="H5721">
        <v>203200</v>
      </c>
      <c r="I5721">
        <v>931</v>
      </c>
      <c r="J5721" t="s">
        <v>392</v>
      </c>
      <c r="K5721" t="s">
        <v>6068</v>
      </c>
      <c r="L5721">
        <v>550505</v>
      </c>
      <c r="M5721">
        <v>1915504</v>
      </c>
      <c r="X5721">
        <v>6500</v>
      </c>
      <c r="Y5721">
        <v>6500</v>
      </c>
      <c r="Z5721">
        <v>6500</v>
      </c>
      <c r="AA5721">
        <v>6500</v>
      </c>
      <c r="AB5721">
        <v>6500</v>
      </c>
      <c r="AC5721">
        <v>6500</v>
      </c>
    </row>
    <row r="5722" spans="1:29" x14ac:dyDescent="0.25">
      <c r="A5722" s="1">
        <v>5720</v>
      </c>
      <c r="B5722">
        <v>2021</v>
      </c>
      <c r="C5722" t="s">
        <v>49</v>
      </c>
      <c r="D5722">
        <v>203200</v>
      </c>
      <c r="E5722" t="s">
        <v>169</v>
      </c>
      <c r="F5722">
        <v>203202</v>
      </c>
      <c r="G5722" t="s">
        <v>327</v>
      </c>
      <c r="H5722">
        <v>203200</v>
      </c>
      <c r="I5722">
        <v>931</v>
      </c>
      <c r="J5722" t="s">
        <v>392</v>
      </c>
      <c r="K5722" t="s">
        <v>6069</v>
      </c>
      <c r="L5722">
        <v>449171</v>
      </c>
      <c r="M5722">
        <v>1799434</v>
      </c>
      <c r="X5722">
        <v>1424600</v>
      </c>
      <c r="Y5722">
        <v>1424600</v>
      </c>
      <c r="Z5722">
        <v>1424600</v>
      </c>
      <c r="AA5722">
        <v>1424600</v>
      </c>
      <c r="AB5722">
        <v>1424600</v>
      </c>
      <c r="AC5722">
        <v>1424600</v>
      </c>
    </row>
    <row r="5723" spans="1:29" x14ac:dyDescent="0.25">
      <c r="A5723" s="1">
        <v>5721</v>
      </c>
      <c r="B5723">
        <v>2021</v>
      </c>
      <c r="C5723" t="s">
        <v>49</v>
      </c>
      <c r="D5723">
        <v>203200</v>
      </c>
      <c r="E5723" t="s">
        <v>169</v>
      </c>
      <c r="F5723">
        <v>203202</v>
      </c>
      <c r="G5723" t="s">
        <v>327</v>
      </c>
      <c r="H5723">
        <v>203200</v>
      </c>
      <c r="I5723">
        <v>931</v>
      </c>
      <c r="J5723" t="s">
        <v>392</v>
      </c>
      <c r="K5723" t="s">
        <v>6070</v>
      </c>
      <c r="L5723">
        <v>453926</v>
      </c>
      <c r="M5723">
        <v>1792883</v>
      </c>
      <c r="X5723">
        <v>2223700</v>
      </c>
      <c r="Y5723">
        <v>2223700</v>
      </c>
      <c r="Z5723">
        <v>2223700</v>
      </c>
      <c r="AA5723">
        <v>2223700</v>
      </c>
      <c r="AB5723">
        <v>2223700</v>
      </c>
      <c r="AC5723">
        <v>2223700</v>
      </c>
    </row>
    <row r="5724" spans="1:29" x14ac:dyDescent="0.25">
      <c r="A5724" s="1">
        <v>5722</v>
      </c>
      <c r="B5724">
        <v>2021</v>
      </c>
      <c r="C5724" t="s">
        <v>49</v>
      </c>
      <c r="D5724">
        <v>203200</v>
      </c>
      <c r="E5724" t="s">
        <v>169</v>
      </c>
      <c r="F5724">
        <v>203202</v>
      </c>
      <c r="G5724" t="s">
        <v>327</v>
      </c>
      <c r="H5724">
        <v>203200</v>
      </c>
      <c r="I5724">
        <v>931</v>
      </c>
      <c r="J5724" t="s">
        <v>392</v>
      </c>
      <c r="K5724" t="s">
        <v>6071</v>
      </c>
      <c r="L5724">
        <v>455474</v>
      </c>
      <c r="M5724">
        <v>1800874</v>
      </c>
      <c r="X5724">
        <v>94500</v>
      </c>
      <c r="Y5724">
        <v>94500</v>
      </c>
      <c r="Z5724">
        <v>94500</v>
      </c>
      <c r="AA5724">
        <v>94500</v>
      </c>
      <c r="AB5724">
        <v>94500</v>
      </c>
      <c r="AC5724">
        <v>94500</v>
      </c>
    </row>
    <row r="5725" spans="1:29" x14ac:dyDescent="0.25">
      <c r="A5725" s="1">
        <v>5723</v>
      </c>
      <c r="B5725">
        <v>2021</v>
      </c>
      <c r="C5725" t="s">
        <v>49</v>
      </c>
      <c r="D5725">
        <v>203200</v>
      </c>
      <c r="E5725" t="s">
        <v>169</v>
      </c>
      <c r="F5725">
        <v>203202</v>
      </c>
      <c r="G5725" t="s">
        <v>327</v>
      </c>
      <c r="H5725">
        <v>203200</v>
      </c>
      <c r="I5725">
        <v>931</v>
      </c>
      <c r="J5725" t="s">
        <v>392</v>
      </c>
      <c r="K5725" t="s">
        <v>6072</v>
      </c>
      <c r="L5725">
        <v>456581</v>
      </c>
      <c r="M5725">
        <v>1801744</v>
      </c>
      <c r="X5725">
        <v>74900</v>
      </c>
      <c r="Y5725">
        <v>74900</v>
      </c>
      <c r="Z5725">
        <v>74900</v>
      </c>
      <c r="AA5725">
        <v>74900</v>
      </c>
      <c r="AB5725">
        <v>74900</v>
      </c>
      <c r="AC5725">
        <v>74900</v>
      </c>
    </row>
    <row r="5726" spans="1:29" x14ac:dyDescent="0.25">
      <c r="A5726" s="1">
        <v>5724</v>
      </c>
      <c r="B5726">
        <v>2021</v>
      </c>
      <c r="C5726" t="s">
        <v>49</v>
      </c>
      <c r="D5726">
        <v>203200</v>
      </c>
      <c r="E5726" t="s">
        <v>169</v>
      </c>
      <c r="F5726">
        <v>203202</v>
      </c>
      <c r="G5726" t="s">
        <v>327</v>
      </c>
      <c r="H5726">
        <v>203200</v>
      </c>
      <c r="I5726">
        <v>931</v>
      </c>
      <c r="J5726" t="s">
        <v>392</v>
      </c>
      <c r="K5726" t="s">
        <v>6073</v>
      </c>
      <c r="L5726">
        <v>460587</v>
      </c>
      <c r="M5726">
        <v>1799247</v>
      </c>
      <c r="X5726">
        <v>2869900</v>
      </c>
      <c r="Y5726">
        <v>2869900</v>
      </c>
      <c r="Z5726">
        <v>2869900</v>
      </c>
      <c r="AA5726">
        <v>2869900</v>
      </c>
      <c r="AB5726">
        <v>2869900</v>
      </c>
      <c r="AC5726">
        <v>2869900</v>
      </c>
    </row>
    <row r="5727" spans="1:29" x14ac:dyDescent="0.25">
      <c r="A5727" s="1">
        <v>5725</v>
      </c>
      <c r="B5727">
        <v>2021</v>
      </c>
      <c r="C5727" t="s">
        <v>49</v>
      </c>
      <c r="D5727">
        <v>203200</v>
      </c>
      <c r="E5727" t="s">
        <v>169</v>
      </c>
      <c r="F5727">
        <v>203202</v>
      </c>
      <c r="G5727" t="s">
        <v>327</v>
      </c>
      <c r="H5727">
        <v>203200</v>
      </c>
      <c r="I5727">
        <v>931</v>
      </c>
      <c r="J5727" t="s">
        <v>392</v>
      </c>
      <c r="K5727" t="s">
        <v>6074</v>
      </c>
      <c r="L5727">
        <v>464232</v>
      </c>
      <c r="M5727">
        <v>1794872</v>
      </c>
      <c r="X5727">
        <v>73700</v>
      </c>
      <c r="Y5727">
        <v>73700</v>
      </c>
      <c r="Z5727">
        <v>73700</v>
      </c>
      <c r="AA5727">
        <v>73700</v>
      </c>
      <c r="AB5727">
        <v>73700</v>
      </c>
      <c r="AC5727">
        <v>73700</v>
      </c>
    </row>
    <row r="5728" spans="1:29" x14ac:dyDescent="0.25">
      <c r="A5728" s="1">
        <v>5726</v>
      </c>
      <c r="B5728">
        <v>2021</v>
      </c>
      <c r="C5728" t="s">
        <v>49</v>
      </c>
      <c r="D5728">
        <v>203200</v>
      </c>
      <c r="E5728" t="s">
        <v>169</v>
      </c>
      <c r="F5728">
        <v>203202</v>
      </c>
      <c r="G5728" t="s">
        <v>327</v>
      </c>
      <c r="H5728">
        <v>203200</v>
      </c>
      <c r="I5728">
        <v>931</v>
      </c>
      <c r="J5728" t="s">
        <v>392</v>
      </c>
      <c r="K5728" t="s">
        <v>6075</v>
      </c>
      <c r="L5728">
        <v>462885</v>
      </c>
      <c r="M5728">
        <v>1793856</v>
      </c>
      <c r="X5728">
        <v>108400</v>
      </c>
      <c r="Y5728">
        <v>108400</v>
      </c>
      <c r="Z5728">
        <v>108400</v>
      </c>
      <c r="AA5728">
        <v>108400</v>
      </c>
      <c r="AB5728">
        <v>108400</v>
      </c>
      <c r="AC5728">
        <v>108400</v>
      </c>
    </row>
    <row r="5729" spans="1:29" x14ac:dyDescent="0.25">
      <c r="A5729" s="1">
        <v>5727</v>
      </c>
      <c r="B5729">
        <v>2021</v>
      </c>
      <c r="C5729" t="s">
        <v>49</v>
      </c>
      <c r="D5729">
        <v>203200</v>
      </c>
      <c r="E5729" t="s">
        <v>169</v>
      </c>
      <c r="F5729">
        <v>203202</v>
      </c>
      <c r="G5729" t="s">
        <v>327</v>
      </c>
      <c r="H5729">
        <v>203200</v>
      </c>
      <c r="I5729">
        <v>931</v>
      </c>
      <c r="J5729" t="s">
        <v>392</v>
      </c>
      <c r="K5729" t="s">
        <v>6076</v>
      </c>
      <c r="L5729">
        <v>461514</v>
      </c>
      <c r="M5729">
        <v>1792819</v>
      </c>
      <c r="X5729">
        <v>67300</v>
      </c>
      <c r="Y5729">
        <v>67300</v>
      </c>
      <c r="Z5729">
        <v>67300</v>
      </c>
      <c r="AA5729">
        <v>67300</v>
      </c>
      <c r="AB5729">
        <v>67300</v>
      </c>
      <c r="AC5729">
        <v>67300</v>
      </c>
    </row>
    <row r="5730" spans="1:29" x14ac:dyDescent="0.25">
      <c r="A5730" s="1">
        <v>5728</v>
      </c>
      <c r="B5730">
        <v>2021</v>
      </c>
      <c r="C5730" t="s">
        <v>49</v>
      </c>
      <c r="D5730">
        <v>203200</v>
      </c>
      <c r="E5730" t="s">
        <v>169</v>
      </c>
      <c r="F5730">
        <v>203201</v>
      </c>
      <c r="G5730" t="s">
        <v>169</v>
      </c>
      <c r="H5730">
        <v>203200</v>
      </c>
      <c r="I5730">
        <v>931</v>
      </c>
      <c r="J5730" t="s">
        <v>392</v>
      </c>
      <c r="K5730" t="s">
        <v>6077</v>
      </c>
      <c r="L5730">
        <v>402583</v>
      </c>
      <c r="M5730">
        <v>1908171</v>
      </c>
      <c r="X5730">
        <v>33300</v>
      </c>
      <c r="Y5730">
        <v>33300</v>
      </c>
      <c r="Z5730">
        <v>33300</v>
      </c>
      <c r="AA5730">
        <v>33300</v>
      </c>
      <c r="AB5730">
        <v>33300</v>
      </c>
      <c r="AC5730">
        <v>33300</v>
      </c>
    </row>
    <row r="5731" spans="1:29" x14ac:dyDescent="0.25">
      <c r="A5731" s="1">
        <v>5729</v>
      </c>
      <c r="B5731">
        <v>2021</v>
      </c>
      <c r="C5731" t="s">
        <v>49</v>
      </c>
      <c r="D5731">
        <v>203200</v>
      </c>
      <c r="E5731" t="s">
        <v>169</v>
      </c>
      <c r="F5731">
        <v>203201</v>
      </c>
      <c r="G5731" t="s">
        <v>169</v>
      </c>
      <c r="H5731">
        <v>203200</v>
      </c>
      <c r="I5731">
        <v>931</v>
      </c>
      <c r="J5731" t="s">
        <v>392</v>
      </c>
      <c r="K5731" t="s">
        <v>6078</v>
      </c>
      <c r="L5731">
        <v>401856</v>
      </c>
      <c r="M5731">
        <v>1905208</v>
      </c>
      <c r="X5731">
        <v>294600</v>
      </c>
      <c r="Y5731">
        <v>294600</v>
      </c>
      <c r="Z5731">
        <v>294600</v>
      </c>
      <c r="AA5731">
        <v>294600</v>
      </c>
      <c r="AB5731">
        <v>294600</v>
      </c>
      <c r="AC5731">
        <v>294600</v>
      </c>
    </row>
    <row r="5732" spans="1:29" x14ac:dyDescent="0.25">
      <c r="A5732" s="1">
        <v>5730</v>
      </c>
      <c r="B5732">
        <v>2021</v>
      </c>
      <c r="C5732" t="s">
        <v>49</v>
      </c>
      <c r="D5732">
        <v>203200</v>
      </c>
      <c r="E5732" t="s">
        <v>169</v>
      </c>
      <c r="F5732">
        <v>203201</v>
      </c>
      <c r="G5732" t="s">
        <v>169</v>
      </c>
      <c r="H5732">
        <v>203200</v>
      </c>
      <c r="I5732">
        <v>931</v>
      </c>
      <c r="J5732" t="s">
        <v>392</v>
      </c>
      <c r="K5732" t="s">
        <v>6079</v>
      </c>
      <c r="L5732">
        <v>406633</v>
      </c>
      <c r="M5732">
        <v>1905618</v>
      </c>
      <c r="X5732">
        <v>39700</v>
      </c>
      <c r="Y5732">
        <v>39700</v>
      </c>
      <c r="Z5732">
        <v>39700</v>
      </c>
      <c r="AA5732">
        <v>39700</v>
      </c>
      <c r="AB5732">
        <v>39700</v>
      </c>
      <c r="AC5732">
        <v>39700</v>
      </c>
    </row>
    <row r="5733" spans="1:29" x14ac:dyDescent="0.25">
      <c r="A5733" s="1">
        <v>5731</v>
      </c>
      <c r="B5733">
        <v>2021</v>
      </c>
      <c r="C5733" t="s">
        <v>49</v>
      </c>
      <c r="D5733">
        <v>203200</v>
      </c>
      <c r="E5733" t="s">
        <v>169</v>
      </c>
      <c r="F5733">
        <v>203201</v>
      </c>
      <c r="G5733" t="s">
        <v>169</v>
      </c>
      <c r="H5733">
        <v>203200</v>
      </c>
      <c r="I5733">
        <v>931</v>
      </c>
      <c r="J5733" t="s">
        <v>392</v>
      </c>
      <c r="K5733" t="s">
        <v>6080</v>
      </c>
      <c r="L5733">
        <v>418689</v>
      </c>
      <c r="M5733">
        <v>1903142</v>
      </c>
      <c r="X5733">
        <v>147200</v>
      </c>
      <c r="Y5733">
        <v>147200</v>
      </c>
      <c r="Z5733">
        <v>147200</v>
      </c>
      <c r="AA5733">
        <v>147200</v>
      </c>
      <c r="AB5733">
        <v>147200</v>
      </c>
      <c r="AC5733">
        <v>147200</v>
      </c>
    </row>
    <row r="5734" spans="1:29" x14ac:dyDescent="0.25">
      <c r="A5734" s="1">
        <v>5732</v>
      </c>
      <c r="B5734">
        <v>2021</v>
      </c>
      <c r="C5734" t="s">
        <v>49</v>
      </c>
      <c r="D5734">
        <v>203200</v>
      </c>
      <c r="E5734" t="s">
        <v>169</v>
      </c>
      <c r="F5734">
        <v>203201</v>
      </c>
      <c r="G5734" t="s">
        <v>169</v>
      </c>
      <c r="H5734">
        <v>203200</v>
      </c>
      <c r="I5734">
        <v>931</v>
      </c>
      <c r="J5734" t="s">
        <v>392</v>
      </c>
      <c r="K5734" t="s">
        <v>6081</v>
      </c>
      <c r="L5734">
        <v>408111</v>
      </c>
      <c r="M5734">
        <v>1900595</v>
      </c>
      <c r="X5734">
        <v>1533400</v>
      </c>
      <c r="Y5734">
        <v>1533400</v>
      </c>
      <c r="Z5734">
        <v>1533400</v>
      </c>
      <c r="AA5734">
        <v>1533400</v>
      </c>
      <c r="AB5734">
        <v>1533400</v>
      </c>
      <c r="AC5734">
        <v>1533400</v>
      </c>
    </row>
    <row r="5735" spans="1:29" x14ac:dyDescent="0.25">
      <c r="A5735" s="1">
        <v>5733</v>
      </c>
      <c r="B5735">
        <v>2021</v>
      </c>
      <c r="C5735" t="s">
        <v>49</v>
      </c>
      <c r="D5735">
        <v>203200</v>
      </c>
      <c r="E5735" t="s">
        <v>169</v>
      </c>
      <c r="F5735">
        <v>203201</v>
      </c>
      <c r="G5735" t="s">
        <v>169</v>
      </c>
      <c r="H5735">
        <v>203200</v>
      </c>
      <c r="I5735">
        <v>931</v>
      </c>
      <c r="J5735" t="s">
        <v>392</v>
      </c>
      <c r="K5735" t="s">
        <v>6082</v>
      </c>
      <c r="L5735">
        <v>417177</v>
      </c>
      <c r="M5735">
        <v>1907555</v>
      </c>
      <c r="X5735">
        <v>1921200</v>
      </c>
      <c r="Y5735">
        <v>1921200</v>
      </c>
      <c r="Z5735">
        <v>1921200</v>
      </c>
      <c r="AA5735">
        <v>1921200</v>
      </c>
      <c r="AB5735">
        <v>1921200</v>
      </c>
      <c r="AC5735">
        <v>1921200</v>
      </c>
    </row>
    <row r="5736" spans="1:29" x14ac:dyDescent="0.25">
      <c r="A5736" s="1">
        <v>5734</v>
      </c>
      <c r="B5736">
        <v>2021</v>
      </c>
      <c r="C5736" t="s">
        <v>49</v>
      </c>
      <c r="D5736">
        <v>203200</v>
      </c>
      <c r="E5736" t="s">
        <v>169</v>
      </c>
      <c r="F5736">
        <v>203201</v>
      </c>
      <c r="G5736" t="s">
        <v>169</v>
      </c>
      <c r="H5736">
        <v>203200</v>
      </c>
      <c r="I5736">
        <v>931</v>
      </c>
      <c r="J5736" t="s">
        <v>392</v>
      </c>
      <c r="K5736" t="s">
        <v>6083</v>
      </c>
      <c r="L5736">
        <v>43130</v>
      </c>
      <c r="M5736">
        <v>191114</v>
      </c>
      <c r="X5736">
        <v>207400</v>
      </c>
      <c r="Y5736">
        <v>207400</v>
      </c>
      <c r="Z5736">
        <v>207400</v>
      </c>
      <c r="AA5736">
        <v>207400</v>
      </c>
      <c r="AB5736">
        <v>207400</v>
      </c>
      <c r="AC5736">
        <v>207400</v>
      </c>
    </row>
    <row r="5737" spans="1:29" x14ac:dyDescent="0.25">
      <c r="A5737" s="1">
        <v>5735</v>
      </c>
      <c r="B5737">
        <v>2021</v>
      </c>
      <c r="C5737" t="s">
        <v>49</v>
      </c>
      <c r="D5737">
        <v>203200</v>
      </c>
      <c r="E5737" t="s">
        <v>169</v>
      </c>
      <c r="F5737">
        <v>203201</v>
      </c>
      <c r="G5737" t="s">
        <v>169</v>
      </c>
      <c r="H5737">
        <v>203200</v>
      </c>
      <c r="I5737">
        <v>931</v>
      </c>
      <c r="J5737" t="s">
        <v>392</v>
      </c>
      <c r="K5737" t="s">
        <v>6084</v>
      </c>
      <c r="L5737">
        <v>421415</v>
      </c>
      <c r="M5737">
        <v>1898809</v>
      </c>
      <c r="X5737">
        <v>3336500</v>
      </c>
      <c r="Y5737">
        <v>3336500</v>
      </c>
      <c r="Z5737">
        <v>3336500</v>
      </c>
      <c r="AA5737">
        <v>3336500</v>
      </c>
      <c r="AB5737">
        <v>3336500</v>
      </c>
      <c r="AC5737">
        <v>3336500</v>
      </c>
    </row>
    <row r="5738" spans="1:29" x14ac:dyDescent="0.25">
      <c r="A5738" s="1">
        <v>5736</v>
      </c>
      <c r="B5738">
        <v>2021</v>
      </c>
      <c r="C5738" t="s">
        <v>49</v>
      </c>
      <c r="D5738">
        <v>203200</v>
      </c>
      <c r="E5738" t="s">
        <v>169</v>
      </c>
      <c r="F5738">
        <v>203201</v>
      </c>
      <c r="G5738" t="s">
        <v>169</v>
      </c>
      <c r="H5738">
        <v>203200</v>
      </c>
      <c r="I5738">
        <v>931</v>
      </c>
      <c r="J5738" t="s">
        <v>392</v>
      </c>
      <c r="K5738" t="s">
        <v>6085</v>
      </c>
      <c r="L5738">
        <v>441042</v>
      </c>
      <c r="M5738">
        <v>1912280</v>
      </c>
      <c r="X5738">
        <v>45900</v>
      </c>
      <c r="Y5738">
        <v>45900</v>
      </c>
      <c r="Z5738">
        <v>45900</v>
      </c>
      <c r="AA5738">
        <v>45900</v>
      </c>
      <c r="AB5738">
        <v>45900</v>
      </c>
      <c r="AC5738">
        <v>45900</v>
      </c>
    </row>
    <row r="5739" spans="1:29" x14ac:dyDescent="0.25">
      <c r="A5739" s="1">
        <v>5737</v>
      </c>
      <c r="B5739">
        <v>2021</v>
      </c>
      <c r="C5739" t="s">
        <v>49</v>
      </c>
      <c r="D5739">
        <v>203200</v>
      </c>
      <c r="E5739" t="s">
        <v>169</v>
      </c>
      <c r="F5739">
        <v>203201</v>
      </c>
      <c r="G5739" t="s">
        <v>169</v>
      </c>
      <c r="H5739">
        <v>203200</v>
      </c>
      <c r="I5739">
        <v>931</v>
      </c>
      <c r="J5739" t="s">
        <v>392</v>
      </c>
      <c r="K5739" t="s">
        <v>6086</v>
      </c>
      <c r="L5739">
        <v>443892</v>
      </c>
      <c r="M5739">
        <v>1912871</v>
      </c>
      <c r="X5739">
        <v>67000</v>
      </c>
      <c r="Y5739">
        <v>67000</v>
      </c>
      <c r="Z5739">
        <v>67000</v>
      </c>
      <c r="AA5739">
        <v>67000</v>
      </c>
      <c r="AB5739">
        <v>67000</v>
      </c>
      <c r="AC5739">
        <v>67000</v>
      </c>
    </row>
    <row r="5740" spans="1:29" x14ac:dyDescent="0.25">
      <c r="A5740" s="1">
        <v>5738</v>
      </c>
      <c r="B5740">
        <v>2021</v>
      </c>
      <c r="C5740" t="s">
        <v>49</v>
      </c>
      <c r="D5740">
        <v>203200</v>
      </c>
      <c r="E5740" t="s">
        <v>169</v>
      </c>
      <c r="F5740">
        <v>203201</v>
      </c>
      <c r="G5740" t="s">
        <v>169</v>
      </c>
      <c r="H5740">
        <v>203200</v>
      </c>
      <c r="I5740">
        <v>931</v>
      </c>
      <c r="J5740" t="s">
        <v>392</v>
      </c>
      <c r="K5740" t="s">
        <v>6087</v>
      </c>
      <c r="L5740">
        <v>501617</v>
      </c>
      <c r="M5740">
        <v>1860051</v>
      </c>
      <c r="N5740">
        <v>1210</v>
      </c>
      <c r="O5740">
        <v>0</v>
      </c>
      <c r="P5740">
        <v>35500</v>
      </c>
      <c r="Q5740">
        <v>35500</v>
      </c>
      <c r="R5740">
        <v>35500</v>
      </c>
      <c r="X5740">
        <v>35500</v>
      </c>
      <c r="Y5740">
        <v>35500</v>
      </c>
      <c r="Z5740">
        <v>35500</v>
      </c>
      <c r="AA5740">
        <v>0</v>
      </c>
      <c r="AB5740">
        <v>0</v>
      </c>
      <c r="AC5740">
        <v>0</v>
      </c>
    </row>
    <row r="5741" spans="1:29" x14ac:dyDescent="0.25">
      <c r="A5741" s="1">
        <v>5739</v>
      </c>
      <c r="B5741">
        <v>2021</v>
      </c>
      <c r="C5741" t="s">
        <v>49</v>
      </c>
      <c r="D5741">
        <v>203200</v>
      </c>
      <c r="E5741" t="s">
        <v>169</v>
      </c>
      <c r="F5741">
        <v>203201</v>
      </c>
      <c r="G5741" t="s">
        <v>169</v>
      </c>
      <c r="H5741">
        <v>203200</v>
      </c>
      <c r="I5741">
        <v>931</v>
      </c>
      <c r="J5741" t="s">
        <v>392</v>
      </c>
      <c r="K5741" t="s">
        <v>6088</v>
      </c>
      <c r="L5741">
        <v>538585</v>
      </c>
      <c r="M5741">
        <v>1914509</v>
      </c>
      <c r="N5741">
        <v>1210</v>
      </c>
      <c r="O5741">
        <v>0</v>
      </c>
      <c r="P5741">
        <v>2400</v>
      </c>
      <c r="Q5741">
        <v>2400</v>
      </c>
      <c r="R5741">
        <v>2400</v>
      </c>
      <c r="X5741">
        <v>2400</v>
      </c>
      <c r="Y5741">
        <v>2400</v>
      </c>
      <c r="Z5741">
        <v>2400</v>
      </c>
      <c r="AA5741">
        <v>0</v>
      </c>
      <c r="AB5741">
        <v>0</v>
      </c>
      <c r="AC5741">
        <v>0</v>
      </c>
    </row>
    <row r="5742" spans="1:29" x14ac:dyDescent="0.25">
      <c r="A5742" s="1">
        <v>5740</v>
      </c>
      <c r="B5742">
        <v>2021</v>
      </c>
      <c r="C5742" t="s">
        <v>73</v>
      </c>
      <c r="D5742">
        <v>45400</v>
      </c>
      <c r="E5742" t="s">
        <v>170</v>
      </c>
      <c r="F5742">
        <v>46402</v>
      </c>
      <c r="G5742" t="s">
        <v>328</v>
      </c>
      <c r="H5742">
        <v>45489</v>
      </c>
      <c r="I5742">
        <v>931</v>
      </c>
      <c r="J5742" t="s">
        <v>392</v>
      </c>
      <c r="K5742" t="s">
        <v>6089</v>
      </c>
      <c r="L5742">
        <v>1115675</v>
      </c>
      <c r="M5742">
        <v>817815</v>
      </c>
      <c r="N5742">
        <v>3225</v>
      </c>
      <c r="O5742">
        <v>2</v>
      </c>
      <c r="P5742">
        <v>790200</v>
      </c>
      <c r="Q5742">
        <v>0</v>
      </c>
      <c r="R5742">
        <v>0</v>
      </c>
      <c r="X5742">
        <v>1254286</v>
      </c>
      <c r="Y5742">
        <v>135330</v>
      </c>
      <c r="Z5742">
        <v>790200</v>
      </c>
      <c r="AA5742">
        <v>0</v>
      </c>
      <c r="AB5742">
        <v>790200</v>
      </c>
      <c r="AC5742">
        <v>790200</v>
      </c>
    </row>
    <row r="5743" spans="1:29" x14ac:dyDescent="0.25">
      <c r="A5743" s="1">
        <v>5741</v>
      </c>
      <c r="B5743">
        <v>2021</v>
      </c>
      <c r="C5743" t="s">
        <v>71</v>
      </c>
      <c r="D5743">
        <v>405000</v>
      </c>
      <c r="E5743" t="s">
        <v>171</v>
      </c>
      <c r="F5743">
        <v>405002</v>
      </c>
      <c r="G5743" t="s">
        <v>171</v>
      </c>
      <c r="H5743">
        <v>405000</v>
      </c>
      <c r="I5743">
        <v>931</v>
      </c>
      <c r="J5743" t="s">
        <v>392</v>
      </c>
      <c r="K5743" t="s">
        <v>6090</v>
      </c>
      <c r="L5743">
        <v>247393</v>
      </c>
      <c r="M5743">
        <v>1712196</v>
      </c>
      <c r="X5743">
        <v>5333</v>
      </c>
      <c r="Y5743">
        <v>4000</v>
      </c>
      <c r="Z5743">
        <v>4000</v>
      </c>
      <c r="AA5743">
        <v>4000</v>
      </c>
      <c r="AB5743">
        <v>4000</v>
      </c>
      <c r="AC5743">
        <v>4000</v>
      </c>
    </row>
    <row r="5744" spans="1:29" x14ac:dyDescent="0.25">
      <c r="A5744" s="1">
        <v>5742</v>
      </c>
      <c r="B5744">
        <v>2021</v>
      </c>
      <c r="C5744" t="s">
        <v>71</v>
      </c>
      <c r="D5744">
        <v>405000</v>
      </c>
      <c r="E5744" t="s">
        <v>171</v>
      </c>
      <c r="F5744">
        <v>405002</v>
      </c>
      <c r="G5744" t="s">
        <v>171</v>
      </c>
      <c r="H5744">
        <v>405000</v>
      </c>
      <c r="I5744">
        <v>931</v>
      </c>
      <c r="J5744" t="s">
        <v>392</v>
      </c>
      <c r="K5744" t="s">
        <v>6091</v>
      </c>
      <c r="L5744">
        <v>272087</v>
      </c>
      <c r="M5744">
        <v>1715853</v>
      </c>
      <c r="X5744">
        <v>2667</v>
      </c>
      <c r="Y5744">
        <v>2000</v>
      </c>
      <c r="Z5744">
        <v>2000</v>
      </c>
      <c r="AA5744">
        <v>2000</v>
      </c>
      <c r="AB5744">
        <v>2000</v>
      </c>
      <c r="AC5744">
        <v>2000</v>
      </c>
    </row>
    <row r="5745" spans="1:29" x14ac:dyDescent="0.25">
      <c r="A5745" s="1">
        <v>5743</v>
      </c>
      <c r="B5745">
        <v>2021</v>
      </c>
      <c r="C5745" t="s">
        <v>57</v>
      </c>
      <c r="D5745">
        <v>483600</v>
      </c>
      <c r="E5745" t="s">
        <v>172</v>
      </c>
      <c r="F5745">
        <v>483601</v>
      </c>
      <c r="G5745" t="s">
        <v>172</v>
      </c>
      <c r="H5745">
        <v>483689</v>
      </c>
      <c r="I5745">
        <v>931</v>
      </c>
      <c r="J5745" t="s">
        <v>392</v>
      </c>
      <c r="K5745" t="s">
        <v>6092</v>
      </c>
      <c r="L5745">
        <v>440178</v>
      </c>
      <c r="M5745">
        <v>1072381</v>
      </c>
      <c r="X5745">
        <v>34722</v>
      </c>
      <c r="Y5745">
        <v>25000</v>
      </c>
      <c r="Z5745">
        <v>25000</v>
      </c>
      <c r="AA5745">
        <v>25000</v>
      </c>
      <c r="AB5745">
        <v>25000</v>
      </c>
      <c r="AC5745">
        <v>25000</v>
      </c>
    </row>
    <row r="5746" spans="1:29" x14ac:dyDescent="0.25">
      <c r="A5746" s="1">
        <v>5744</v>
      </c>
      <c r="B5746">
        <v>2021</v>
      </c>
      <c r="C5746" t="s">
        <v>45</v>
      </c>
      <c r="D5746">
        <v>194000</v>
      </c>
      <c r="E5746" t="s">
        <v>173</v>
      </c>
      <c r="F5746">
        <v>193601</v>
      </c>
      <c r="G5746" t="s">
        <v>329</v>
      </c>
      <c r="H5746">
        <v>194000</v>
      </c>
      <c r="I5746">
        <v>931</v>
      </c>
      <c r="J5746" t="s">
        <v>392</v>
      </c>
      <c r="K5746" t="s">
        <v>6093</v>
      </c>
      <c r="L5746">
        <v>497330</v>
      </c>
      <c r="M5746">
        <v>1253396</v>
      </c>
      <c r="N5746">
        <v>3225</v>
      </c>
      <c r="O5746">
        <v>2</v>
      </c>
      <c r="P5746">
        <v>110300</v>
      </c>
      <c r="Q5746">
        <v>0</v>
      </c>
      <c r="R5746">
        <v>0</v>
      </c>
      <c r="X5746">
        <v>114597</v>
      </c>
      <c r="Y5746">
        <v>110300</v>
      </c>
      <c r="Z5746">
        <v>110300</v>
      </c>
      <c r="AA5746">
        <v>0</v>
      </c>
      <c r="AB5746">
        <v>110300</v>
      </c>
      <c r="AC5746">
        <v>110300</v>
      </c>
    </row>
    <row r="5747" spans="1:29" x14ac:dyDescent="0.25">
      <c r="A5747" s="1">
        <v>5745</v>
      </c>
      <c r="B5747">
        <v>2021</v>
      </c>
      <c r="C5747" t="s">
        <v>45</v>
      </c>
      <c r="D5747">
        <v>194000</v>
      </c>
      <c r="E5747" t="s">
        <v>173</v>
      </c>
      <c r="F5747">
        <v>193601</v>
      </c>
      <c r="G5747" t="s">
        <v>329</v>
      </c>
      <c r="H5747">
        <v>194000</v>
      </c>
      <c r="I5747">
        <v>931</v>
      </c>
      <c r="J5747" t="s">
        <v>392</v>
      </c>
      <c r="K5747" t="s">
        <v>6094</v>
      </c>
      <c r="L5747">
        <v>499821</v>
      </c>
      <c r="M5747">
        <v>1253785</v>
      </c>
      <c r="N5747">
        <v>3225</v>
      </c>
      <c r="O5747">
        <v>2</v>
      </c>
      <c r="P5747">
        <v>347700</v>
      </c>
      <c r="Q5747">
        <v>0</v>
      </c>
      <c r="R5747">
        <v>0</v>
      </c>
      <c r="X5747">
        <v>361247</v>
      </c>
      <c r="Y5747">
        <v>347700</v>
      </c>
      <c r="Z5747">
        <v>347700</v>
      </c>
      <c r="AA5747">
        <v>0</v>
      </c>
      <c r="AB5747">
        <v>347700</v>
      </c>
      <c r="AC5747">
        <v>347700</v>
      </c>
    </row>
    <row r="5748" spans="1:29" x14ac:dyDescent="0.25">
      <c r="A5748" s="1">
        <v>5746</v>
      </c>
      <c r="B5748">
        <v>2021</v>
      </c>
      <c r="C5748" t="s">
        <v>45</v>
      </c>
      <c r="D5748">
        <v>194000</v>
      </c>
      <c r="E5748" t="s">
        <v>173</v>
      </c>
      <c r="F5748">
        <v>193601</v>
      </c>
      <c r="G5748" t="s">
        <v>329</v>
      </c>
      <c r="H5748">
        <v>194000</v>
      </c>
      <c r="I5748">
        <v>931</v>
      </c>
      <c r="J5748" t="s">
        <v>392</v>
      </c>
      <c r="K5748" t="s">
        <v>6095</v>
      </c>
      <c r="L5748">
        <v>511871</v>
      </c>
      <c r="M5748">
        <v>1233384</v>
      </c>
      <c r="X5748">
        <v>235636</v>
      </c>
      <c r="Y5748">
        <v>226800</v>
      </c>
      <c r="Z5748">
        <v>226800</v>
      </c>
      <c r="AA5748">
        <v>226800</v>
      </c>
      <c r="AB5748">
        <v>226800</v>
      </c>
      <c r="AC5748">
        <v>226800</v>
      </c>
    </row>
    <row r="5749" spans="1:29" x14ac:dyDescent="0.25">
      <c r="A5749" s="1">
        <v>5747</v>
      </c>
      <c r="B5749">
        <v>2021</v>
      </c>
      <c r="C5749" t="s">
        <v>45</v>
      </c>
      <c r="D5749">
        <v>194000</v>
      </c>
      <c r="E5749" t="s">
        <v>173</v>
      </c>
      <c r="F5749">
        <v>193601</v>
      </c>
      <c r="G5749" t="s">
        <v>329</v>
      </c>
      <c r="H5749">
        <v>194000</v>
      </c>
      <c r="I5749">
        <v>931</v>
      </c>
      <c r="J5749" t="s">
        <v>392</v>
      </c>
      <c r="K5749" t="s">
        <v>6096</v>
      </c>
      <c r="L5749">
        <v>509308</v>
      </c>
      <c r="M5749">
        <v>1234872</v>
      </c>
      <c r="X5749">
        <v>285922</v>
      </c>
      <c r="Y5749">
        <v>275200</v>
      </c>
      <c r="Z5749">
        <v>275200</v>
      </c>
      <c r="AA5749">
        <v>275200</v>
      </c>
      <c r="AB5749">
        <v>275200</v>
      </c>
      <c r="AC5749">
        <v>275200</v>
      </c>
    </row>
    <row r="5750" spans="1:29" x14ac:dyDescent="0.25">
      <c r="A5750" s="1">
        <v>5748</v>
      </c>
      <c r="B5750">
        <v>2021</v>
      </c>
      <c r="C5750" t="s">
        <v>45</v>
      </c>
      <c r="D5750">
        <v>194000</v>
      </c>
      <c r="E5750" t="s">
        <v>173</v>
      </c>
      <c r="F5750">
        <v>193601</v>
      </c>
      <c r="G5750" t="s">
        <v>329</v>
      </c>
      <c r="H5750">
        <v>194000</v>
      </c>
      <c r="I5750">
        <v>931</v>
      </c>
      <c r="J5750" t="s">
        <v>392</v>
      </c>
      <c r="K5750" t="s">
        <v>6097</v>
      </c>
      <c r="L5750">
        <v>527895</v>
      </c>
      <c r="M5750">
        <v>1233565</v>
      </c>
      <c r="X5750">
        <v>108468</v>
      </c>
      <c r="Y5750">
        <v>104400</v>
      </c>
      <c r="Z5750">
        <v>104400</v>
      </c>
      <c r="AA5750">
        <v>104400</v>
      </c>
      <c r="AB5750">
        <v>104400</v>
      </c>
      <c r="AC5750">
        <v>104400</v>
      </c>
    </row>
    <row r="5751" spans="1:29" x14ac:dyDescent="0.25">
      <c r="A5751" s="1">
        <v>5749</v>
      </c>
      <c r="B5751">
        <v>2021</v>
      </c>
      <c r="C5751" t="s">
        <v>45</v>
      </c>
      <c r="D5751">
        <v>194000</v>
      </c>
      <c r="E5751" t="s">
        <v>173</v>
      </c>
      <c r="F5751">
        <v>193601</v>
      </c>
      <c r="G5751" t="s">
        <v>329</v>
      </c>
      <c r="H5751">
        <v>194000</v>
      </c>
      <c r="I5751">
        <v>931</v>
      </c>
      <c r="J5751" t="s">
        <v>392</v>
      </c>
      <c r="K5751" t="s">
        <v>6098</v>
      </c>
      <c r="L5751">
        <v>526570</v>
      </c>
      <c r="M5751">
        <v>1235893</v>
      </c>
      <c r="X5751">
        <v>216831</v>
      </c>
      <c r="Y5751">
        <v>208700</v>
      </c>
      <c r="Z5751">
        <v>208700</v>
      </c>
      <c r="AA5751">
        <v>208700</v>
      </c>
      <c r="AB5751">
        <v>208700</v>
      </c>
      <c r="AC5751">
        <v>208700</v>
      </c>
    </row>
    <row r="5752" spans="1:29" x14ac:dyDescent="0.25">
      <c r="A5752" s="1">
        <v>5750</v>
      </c>
      <c r="B5752">
        <v>2021</v>
      </c>
      <c r="C5752" t="s">
        <v>45</v>
      </c>
      <c r="D5752">
        <v>194000</v>
      </c>
      <c r="E5752" t="s">
        <v>173</v>
      </c>
      <c r="F5752">
        <v>193601</v>
      </c>
      <c r="G5752" t="s">
        <v>329</v>
      </c>
      <c r="H5752">
        <v>194000</v>
      </c>
      <c r="I5752">
        <v>931</v>
      </c>
      <c r="J5752" t="s">
        <v>392</v>
      </c>
      <c r="K5752" t="s">
        <v>6099</v>
      </c>
      <c r="L5752">
        <v>538989</v>
      </c>
      <c r="M5752">
        <v>1234075</v>
      </c>
      <c r="X5752">
        <v>176208</v>
      </c>
      <c r="Y5752">
        <v>169600</v>
      </c>
      <c r="Z5752">
        <v>169600</v>
      </c>
      <c r="AA5752">
        <v>169600</v>
      </c>
      <c r="AB5752">
        <v>169600</v>
      </c>
      <c r="AC5752">
        <v>169600</v>
      </c>
    </row>
    <row r="5753" spans="1:29" x14ac:dyDescent="0.25">
      <c r="A5753" s="1">
        <v>5751</v>
      </c>
      <c r="B5753">
        <v>2021</v>
      </c>
      <c r="C5753" t="s">
        <v>45</v>
      </c>
      <c r="D5753">
        <v>194000</v>
      </c>
      <c r="E5753" t="s">
        <v>173</v>
      </c>
      <c r="F5753">
        <v>193601</v>
      </c>
      <c r="G5753" t="s">
        <v>329</v>
      </c>
      <c r="H5753">
        <v>194000</v>
      </c>
      <c r="I5753">
        <v>931</v>
      </c>
      <c r="J5753" t="s">
        <v>392</v>
      </c>
      <c r="K5753" t="s">
        <v>6100</v>
      </c>
      <c r="L5753">
        <v>510766</v>
      </c>
      <c r="M5753">
        <v>1231242</v>
      </c>
      <c r="X5753">
        <v>222545</v>
      </c>
      <c r="Y5753">
        <v>214200</v>
      </c>
      <c r="Z5753">
        <v>214200</v>
      </c>
      <c r="AA5753">
        <v>214200</v>
      </c>
      <c r="AB5753">
        <v>214200</v>
      </c>
      <c r="AC5753">
        <v>214200</v>
      </c>
    </row>
    <row r="5754" spans="1:29" x14ac:dyDescent="0.25">
      <c r="A5754" s="1">
        <v>5752</v>
      </c>
      <c r="B5754">
        <v>2021</v>
      </c>
      <c r="C5754" t="s">
        <v>45</v>
      </c>
      <c r="D5754">
        <v>194000</v>
      </c>
      <c r="E5754" t="s">
        <v>173</v>
      </c>
      <c r="F5754">
        <v>193601</v>
      </c>
      <c r="G5754" t="s">
        <v>329</v>
      </c>
      <c r="H5754">
        <v>194000</v>
      </c>
      <c r="I5754">
        <v>931</v>
      </c>
      <c r="J5754" t="s">
        <v>392</v>
      </c>
      <c r="K5754" t="s">
        <v>6101</v>
      </c>
      <c r="L5754">
        <v>513408</v>
      </c>
      <c r="M5754">
        <v>1229597</v>
      </c>
      <c r="X5754">
        <v>318961</v>
      </c>
      <c r="Y5754">
        <v>307000</v>
      </c>
      <c r="Z5754">
        <v>307000</v>
      </c>
      <c r="AA5754">
        <v>307000</v>
      </c>
      <c r="AB5754">
        <v>307000</v>
      </c>
      <c r="AC5754">
        <v>307000</v>
      </c>
    </row>
    <row r="5755" spans="1:29" x14ac:dyDescent="0.25">
      <c r="A5755" s="1">
        <v>5753</v>
      </c>
      <c r="B5755">
        <v>2021</v>
      </c>
      <c r="C5755" t="s">
        <v>45</v>
      </c>
      <c r="D5755">
        <v>194000</v>
      </c>
      <c r="E5755" t="s">
        <v>173</v>
      </c>
      <c r="F5755">
        <v>193601</v>
      </c>
      <c r="G5755" t="s">
        <v>329</v>
      </c>
      <c r="H5755">
        <v>194000</v>
      </c>
      <c r="I5755">
        <v>931</v>
      </c>
      <c r="J5755" t="s">
        <v>392</v>
      </c>
      <c r="K5755" t="s">
        <v>6102</v>
      </c>
      <c r="L5755">
        <v>513723</v>
      </c>
      <c r="M5755">
        <v>1232013</v>
      </c>
      <c r="X5755">
        <v>336416</v>
      </c>
      <c r="Y5755">
        <v>323800</v>
      </c>
      <c r="Z5755">
        <v>323800</v>
      </c>
      <c r="AA5755">
        <v>323800</v>
      </c>
      <c r="AB5755">
        <v>323800</v>
      </c>
      <c r="AC5755">
        <v>323800</v>
      </c>
    </row>
    <row r="5756" spans="1:29" x14ac:dyDescent="0.25">
      <c r="A5756" s="1">
        <v>5754</v>
      </c>
      <c r="B5756">
        <v>2021</v>
      </c>
      <c r="C5756" t="s">
        <v>45</v>
      </c>
      <c r="D5756">
        <v>194000</v>
      </c>
      <c r="E5756" t="s">
        <v>173</v>
      </c>
      <c r="F5756">
        <v>193601</v>
      </c>
      <c r="G5756" t="s">
        <v>329</v>
      </c>
      <c r="H5756">
        <v>194000</v>
      </c>
      <c r="I5756">
        <v>931</v>
      </c>
      <c r="J5756" t="s">
        <v>392</v>
      </c>
      <c r="K5756" t="s">
        <v>6103</v>
      </c>
      <c r="L5756">
        <v>515674</v>
      </c>
      <c r="M5756">
        <v>1228061</v>
      </c>
      <c r="X5756">
        <v>643948</v>
      </c>
      <c r="Y5756">
        <v>619800</v>
      </c>
      <c r="Z5756">
        <v>619800</v>
      </c>
      <c r="AA5756">
        <v>619800</v>
      </c>
      <c r="AB5756">
        <v>619800</v>
      </c>
      <c r="AC5756">
        <v>619800</v>
      </c>
    </row>
    <row r="5757" spans="1:29" x14ac:dyDescent="0.25">
      <c r="A5757" s="1">
        <v>5755</v>
      </c>
      <c r="B5757">
        <v>2021</v>
      </c>
      <c r="C5757" t="s">
        <v>45</v>
      </c>
      <c r="D5757">
        <v>194000</v>
      </c>
      <c r="E5757" t="s">
        <v>173</v>
      </c>
      <c r="F5757">
        <v>514001</v>
      </c>
      <c r="G5757" t="s">
        <v>264</v>
      </c>
      <c r="H5757">
        <v>194000</v>
      </c>
      <c r="I5757">
        <v>931</v>
      </c>
      <c r="J5757" t="s">
        <v>392</v>
      </c>
      <c r="K5757" t="s">
        <v>6104</v>
      </c>
      <c r="L5757">
        <v>510787</v>
      </c>
      <c r="M5757">
        <v>1225616</v>
      </c>
      <c r="X5757">
        <v>262649</v>
      </c>
      <c r="Y5757">
        <v>252800</v>
      </c>
      <c r="Z5757">
        <v>252800</v>
      </c>
      <c r="AA5757">
        <v>252800</v>
      </c>
      <c r="AB5757">
        <v>252800</v>
      </c>
      <c r="AC5757">
        <v>252800</v>
      </c>
    </row>
    <row r="5758" spans="1:29" x14ac:dyDescent="0.25">
      <c r="A5758" s="1">
        <v>5756</v>
      </c>
      <c r="B5758">
        <v>2021</v>
      </c>
      <c r="C5758" t="s">
        <v>45</v>
      </c>
      <c r="D5758">
        <v>194000</v>
      </c>
      <c r="E5758" t="s">
        <v>173</v>
      </c>
      <c r="F5758">
        <v>193601</v>
      </c>
      <c r="G5758" t="s">
        <v>329</v>
      </c>
      <c r="H5758">
        <v>194000</v>
      </c>
      <c r="I5758">
        <v>931</v>
      </c>
      <c r="J5758" t="s">
        <v>392</v>
      </c>
      <c r="K5758" t="s">
        <v>6105</v>
      </c>
      <c r="L5758">
        <v>512043</v>
      </c>
      <c r="M5758">
        <v>1227276</v>
      </c>
      <c r="X5758">
        <v>197610</v>
      </c>
      <c r="Y5758">
        <v>190200</v>
      </c>
      <c r="Z5758">
        <v>190200</v>
      </c>
      <c r="AA5758">
        <v>190200</v>
      </c>
      <c r="AB5758">
        <v>190200</v>
      </c>
      <c r="AC5758">
        <v>190200</v>
      </c>
    </row>
    <row r="5759" spans="1:29" x14ac:dyDescent="0.25">
      <c r="A5759" s="1">
        <v>5757</v>
      </c>
      <c r="B5759">
        <v>2021</v>
      </c>
      <c r="C5759" t="s">
        <v>45</v>
      </c>
      <c r="D5759">
        <v>194000</v>
      </c>
      <c r="E5759" t="s">
        <v>173</v>
      </c>
      <c r="F5759">
        <v>193601</v>
      </c>
      <c r="G5759" t="s">
        <v>329</v>
      </c>
      <c r="H5759">
        <v>194000</v>
      </c>
      <c r="I5759">
        <v>931</v>
      </c>
      <c r="J5759" t="s">
        <v>392</v>
      </c>
      <c r="K5759" t="s">
        <v>6106</v>
      </c>
      <c r="L5759">
        <v>519028</v>
      </c>
      <c r="M5759">
        <v>1228733</v>
      </c>
      <c r="X5759">
        <v>742545</v>
      </c>
      <c r="Y5759">
        <v>714700</v>
      </c>
      <c r="Z5759">
        <v>714700</v>
      </c>
      <c r="AA5759">
        <v>714700</v>
      </c>
      <c r="AB5759">
        <v>714700</v>
      </c>
      <c r="AC5759">
        <v>714700</v>
      </c>
    </row>
    <row r="5760" spans="1:29" x14ac:dyDescent="0.25">
      <c r="A5760" s="1">
        <v>5758</v>
      </c>
      <c r="B5760">
        <v>2021</v>
      </c>
      <c r="C5760" t="s">
        <v>45</v>
      </c>
      <c r="D5760">
        <v>194000</v>
      </c>
      <c r="E5760" t="s">
        <v>173</v>
      </c>
      <c r="F5760">
        <v>193601</v>
      </c>
      <c r="G5760" t="s">
        <v>329</v>
      </c>
      <c r="H5760">
        <v>194000</v>
      </c>
      <c r="I5760">
        <v>931</v>
      </c>
      <c r="J5760" t="s">
        <v>392</v>
      </c>
      <c r="K5760" t="s">
        <v>6107</v>
      </c>
      <c r="L5760">
        <v>519213</v>
      </c>
      <c r="M5760">
        <v>1225436</v>
      </c>
      <c r="X5760">
        <v>428987</v>
      </c>
      <c r="Y5760">
        <v>412900</v>
      </c>
      <c r="Z5760">
        <v>412900</v>
      </c>
      <c r="AA5760">
        <v>412900</v>
      </c>
      <c r="AB5760">
        <v>412900</v>
      </c>
      <c r="AC5760">
        <v>412900</v>
      </c>
    </row>
    <row r="5761" spans="1:29" x14ac:dyDescent="0.25">
      <c r="A5761" s="1">
        <v>5759</v>
      </c>
      <c r="B5761">
        <v>2021</v>
      </c>
      <c r="C5761" t="s">
        <v>45</v>
      </c>
      <c r="D5761">
        <v>194000</v>
      </c>
      <c r="E5761" t="s">
        <v>173</v>
      </c>
      <c r="F5761">
        <v>193601</v>
      </c>
      <c r="G5761" t="s">
        <v>329</v>
      </c>
      <c r="H5761">
        <v>194000</v>
      </c>
      <c r="I5761">
        <v>931</v>
      </c>
      <c r="J5761" t="s">
        <v>392</v>
      </c>
      <c r="K5761" t="s">
        <v>6108</v>
      </c>
      <c r="L5761">
        <v>525662</v>
      </c>
      <c r="M5761">
        <v>1229801</v>
      </c>
      <c r="X5761">
        <v>144623</v>
      </c>
      <c r="Y5761">
        <v>139200</v>
      </c>
      <c r="Z5761">
        <v>139200</v>
      </c>
      <c r="AA5761">
        <v>139200</v>
      </c>
      <c r="AB5761">
        <v>139200</v>
      </c>
      <c r="AC5761">
        <v>139200</v>
      </c>
    </row>
    <row r="5762" spans="1:29" x14ac:dyDescent="0.25">
      <c r="A5762" s="1">
        <v>5760</v>
      </c>
      <c r="B5762">
        <v>2021</v>
      </c>
      <c r="C5762" t="s">
        <v>45</v>
      </c>
      <c r="D5762">
        <v>194000</v>
      </c>
      <c r="E5762" t="s">
        <v>173</v>
      </c>
      <c r="F5762">
        <v>193601</v>
      </c>
      <c r="G5762" t="s">
        <v>329</v>
      </c>
      <c r="H5762">
        <v>194000</v>
      </c>
      <c r="I5762">
        <v>931</v>
      </c>
      <c r="J5762" t="s">
        <v>392</v>
      </c>
      <c r="K5762" t="s">
        <v>6109</v>
      </c>
      <c r="L5762">
        <v>524448</v>
      </c>
      <c r="M5762">
        <v>1230032</v>
      </c>
      <c r="X5762">
        <v>127273</v>
      </c>
      <c r="Y5762">
        <v>122500</v>
      </c>
      <c r="Z5762">
        <v>122500</v>
      </c>
      <c r="AA5762">
        <v>122500</v>
      </c>
      <c r="AB5762">
        <v>122500</v>
      </c>
      <c r="AC5762">
        <v>122500</v>
      </c>
    </row>
    <row r="5763" spans="1:29" x14ac:dyDescent="0.25">
      <c r="A5763" s="1">
        <v>5761</v>
      </c>
      <c r="B5763">
        <v>2021</v>
      </c>
      <c r="C5763" t="s">
        <v>45</v>
      </c>
      <c r="D5763">
        <v>194000</v>
      </c>
      <c r="E5763" t="s">
        <v>173</v>
      </c>
      <c r="F5763">
        <v>193601</v>
      </c>
      <c r="G5763" t="s">
        <v>329</v>
      </c>
      <c r="H5763">
        <v>194000</v>
      </c>
      <c r="I5763">
        <v>931</v>
      </c>
      <c r="J5763" t="s">
        <v>392</v>
      </c>
      <c r="K5763" t="s">
        <v>6110</v>
      </c>
      <c r="L5763">
        <v>525833</v>
      </c>
      <c r="M5763">
        <v>1232526</v>
      </c>
      <c r="X5763">
        <v>165610</v>
      </c>
      <c r="Y5763">
        <v>159400</v>
      </c>
      <c r="Z5763">
        <v>159400</v>
      </c>
      <c r="AA5763">
        <v>159400</v>
      </c>
      <c r="AB5763">
        <v>159400</v>
      </c>
      <c r="AC5763">
        <v>159400</v>
      </c>
    </row>
    <row r="5764" spans="1:29" x14ac:dyDescent="0.25">
      <c r="A5764" s="1">
        <v>5762</v>
      </c>
      <c r="B5764">
        <v>2021</v>
      </c>
      <c r="C5764" t="s">
        <v>45</v>
      </c>
      <c r="D5764">
        <v>194000</v>
      </c>
      <c r="E5764" t="s">
        <v>173</v>
      </c>
      <c r="F5764">
        <v>193601</v>
      </c>
      <c r="G5764" t="s">
        <v>329</v>
      </c>
      <c r="H5764">
        <v>194000</v>
      </c>
      <c r="I5764">
        <v>931</v>
      </c>
      <c r="J5764" t="s">
        <v>392</v>
      </c>
      <c r="K5764" t="s">
        <v>6111</v>
      </c>
      <c r="L5764">
        <v>528684</v>
      </c>
      <c r="M5764">
        <v>1232513</v>
      </c>
      <c r="X5764">
        <v>128208</v>
      </c>
      <c r="Y5764">
        <v>123400</v>
      </c>
      <c r="Z5764">
        <v>123400</v>
      </c>
      <c r="AA5764">
        <v>123400</v>
      </c>
      <c r="AB5764">
        <v>123400</v>
      </c>
      <c r="AC5764">
        <v>123400</v>
      </c>
    </row>
    <row r="5765" spans="1:29" x14ac:dyDescent="0.25">
      <c r="A5765" s="1">
        <v>5763</v>
      </c>
      <c r="B5765">
        <v>2021</v>
      </c>
      <c r="C5765" t="s">
        <v>45</v>
      </c>
      <c r="D5765">
        <v>194000</v>
      </c>
      <c r="E5765" t="s">
        <v>173</v>
      </c>
      <c r="F5765">
        <v>193601</v>
      </c>
      <c r="G5765" t="s">
        <v>329</v>
      </c>
      <c r="H5765">
        <v>194000</v>
      </c>
      <c r="I5765">
        <v>931</v>
      </c>
      <c r="J5765" t="s">
        <v>392</v>
      </c>
      <c r="K5765" t="s">
        <v>6112</v>
      </c>
      <c r="L5765">
        <v>528843</v>
      </c>
      <c r="M5765">
        <v>1229947</v>
      </c>
      <c r="X5765">
        <v>58909</v>
      </c>
      <c r="Y5765">
        <v>56700</v>
      </c>
      <c r="Z5765">
        <v>56700</v>
      </c>
      <c r="AA5765">
        <v>56700</v>
      </c>
      <c r="AB5765">
        <v>56700</v>
      </c>
      <c r="AC5765">
        <v>56700</v>
      </c>
    </row>
    <row r="5766" spans="1:29" x14ac:dyDescent="0.25">
      <c r="A5766" s="1">
        <v>5764</v>
      </c>
      <c r="B5766">
        <v>2021</v>
      </c>
      <c r="C5766" t="s">
        <v>45</v>
      </c>
      <c r="D5766">
        <v>194000</v>
      </c>
      <c r="E5766" t="s">
        <v>173</v>
      </c>
      <c r="F5766">
        <v>193601</v>
      </c>
      <c r="G5766" t="s">
        <v>329</v>
      </c>
      <c r="H5766">
        <v>194000</v>
      </c>
      <c r="I5766">
        <v>931</v>
      </c>
      <c r="J5766" t="s">
        <v>392</v>
      </c>
      <c r="K5766" t="s">
        <v>6113</v>
      </c>
      <c r="L5766">
        <v>529980</v>
      </c>
      <c r="M5766">
        <v>1232326</v>
      </c>
      <c r="X5766">
        <v>137974</v>
      </c>
      <c r="Y5766">
        <v>132800</v>
      </c>
      <c r="Z5766">
        <v>132800</v>
      </c>
      <c r="AA5766">
        <v>132800</v>
      </c>
      <c r="AB5766">
        <v>132800</v>
      </c>
      <c r="AC5766">
        <v>132800</v>
      </c>
    </row>
    <row r="5767" spans="1:29" x14ac:dyDescent="0.25">
      <c r="A5767" s="1">
        <v>5765</v>
      </c>
      <c r="B5767">
        <v>2021</v>
      </c>
      <c r="C5767" t="s">
        <v>45</v>
      </c>
      <c r="D5767">
        <v>194000</v>
      </c>
      <c r="E5767" t="s">
        <v>173</v>
      </c>
      <c r="F5767">
        <v>193601</v>
      </c>
      <c r="G5767" t="s">
        <v>329</v>
      </c>
      <c r="H5767">
        <v>194000</v>
      </c>
      <c r="I5767">
        <v>931</v>
      </c>
      <c r="J5767" t="s">
        <v>392</v>
      </c>
      <c r="K5767" t="s">
        <v>6114</v>
      </c>
      <c r="L5767">
        <v>531313</v>
      </c>
      <c r="M5767">
        <v>1231707</v>
      </c>
      <c r="X5767">
        <v>134545</v>
      </c>
      <c r="Y5767">
        <v>129500</v>
      </c>
      <c r="Z5767">
        <v>129500</v>
      </c>
      <c r="AA5767">
        <v>129500</v>
      </c>
      <c r="AB5767">
        <v>129500</v>
      </c>
      <c r="AC5767">
        <v>129500</v>
      </c>
    </row>
    <row r="5768" spans="1:29" x14ac:dyDescent="0.25">
      <c r="A5768" s="1">
        <v>5766</v>
      </c>
      <c r="B5768">
        <v>2021</v>
      </c>
      <c r="C5768" t="s">
        <v>45</v>
      </c>
      <c r="D5768">
        <v>194000</v>
      </c>
      <c r="E5768" t="s">
        <v>173</v>
      </c>
      <c r="F5768">
        <v>193601</v>
      </c>
      <c r="G5768" t="s">
        <v>329</v>
      </c>
      <c r="H5768">
        <v>194000</v>
      </c>
      <c r="I5768">
        <v>931</v>
      </c>
      <c r="J5768" t="s">
        <v>392</v>
      </c>
      <c r="K5768" t="s">
        <v>6115</v>
      </c>
      <c r="L5768">
        <v>532442</v>
      </c>
      <c r="M5768">
        <v>1231062</v>
      </c>
      <c r="X5768">
        <v>212779</v>
      </c>
      <c r="Y5768">
        <v>204800</v>
      </c>
      <c r="Z5768">
        <v>204800</v>
      </c>
      <c r="AA5768">
        <v>204800</v>
      </c>
      <c r="AB5768">
        <v>204800</v>
      </c>
      <c r="AC5768">
        <v>204800</v>
      </c>
    </row>
    <row r="5769" spans="1:29" x14ac:dyDescent="0.25">
      <c r="A5769" s="1">
        <v>5767</v>
      </c>
      <c r="B5769">
        <v>2021</v>
      </c>
      <c r="C5769" t="s">
        <v>45</v>
      </c>
      <c r="D5769">
        <v>194000</v>
      </c>
      <c r="E5769" t="s">
        <v>173</v>
      </c>
      <c r="F5769">
        <v>193601</v>
      </c>
      <c r="G5769" t="s">
        <v>329</v>
      </c>
      <c r="H5769">
        <v>194000</v>
      </c>
      <c r="I5769">
        <v>931</v>
      </c>
      <c r="J5769" t="s">
        <v>392</v>
      </c>
      <c r="K5769" t="s">
        <v>6116</v>
      </c>
      <c r="L5769">
        <v>533572</v>
      </c>
      <c r="M5769">
        <v>1230571</v>
      </c>
      <c r="X5769">
        <v>226909</v>
      </c>
      <c r="Y5769">
        <v>218400</v>
      </c>
      <c r="Z5769">
        <v>218400</v>
      </c>
      <c r="AA5769">
        <v>218400</v>
      </c>
      <c r="AB5769">
        <v>218400</v>
      </c>
      <c r="AC5769">
        <v>218400</v>
      </c>
    </row>
    <row r="5770" spans="1:29" x14ac:dyDescent="0.25">
      <c r="A5770" s="1">
        <v>5768</v>
      </c>
      <c r="B5770">
        <v>2021</v>
      </c>
      <c r="C5770" t="s">
        <v>45</v>
      </c>
      <c r="D5770">
        <v>194000</v>
      </c>
      <c r="E5770" t="s">
        <v>173</v>
      </c>
      <c r="F5770">
        <v>193601</v>
      </c>
      <c r="G5770" t="s">
        <v>329</v>
      </c>
      <c r="H5770">
        <v>194000</v>
      </c>
      <c r="I5770">
        <v>931</v>
      </c>
      <c r="J5770" t="s">
        <v>392</v>
      </c>
      <c r="K5770" t="s">
        <v>6117</v>
      </c>
      <c r="L5770">
        <v>534551</v>
      </c>
      <c r="M5770">
        <v>1230115</v>
      </c>
      <c r="X5770">
        <v>96935</v>
      </c>
      <c r="Y5770">
        <v>93300</v>
      </c>
      <c r="Z5770">
        <v>93300</v>
      </c>
      <c r="AA5770">
        <v>93300</v>
      </c>
      <c r="AB5770">
        <v>93300</v>
      </c>
      <c r="AC5770">
        <v>93300</v>
      </c>
    </row>
    <row r="5771" spans="1:29" x14ac:dyDescent="0.25">
      <c r="A5771" s="1">
        <v>5769</v>
      </c>
      <c r="B5771">
        <v>2021</v>
      </c>
      <c r="C5771" t="s">
        <v>45</v>
      </c>
      <c r="D5771">
        <v>194000</v>
      </c>
      <c r="E5771" t="s">
        <v>173</v>
      </c>
      <c r="F5771">
        <v>193601</v>
      </c>
      <c r="G5771" t="s">
        <v>329</v>
      </c>
      <c r="H5771">
        <v>194000</v>
      </c>
      <c r="I5771">
        <v>931</v>
      </c>
      <c r="J5771" t="s">
        <v>392</v>
      </c>
      <c r="K5771" t="s">
        <v>6118</v>
      </c>
      <c r="L5771">
        <v>534279</v>
      </c>
      <c r="M5771">
        <v>1232696</v>
      </c>
      <c r="X5771">
        <v>85299</v>
      </c>
      <c r="Y5771">
        <v>82100</v>
      </c>
      <c r="Z5771">
        <v>82100</v>
      </c>
      <c r="AA5771">
        <v>82100</v>
      </c>
      <c r="AB5771">
        <v>82100</v>
      </c>
      <c r="AC5771">
        <v>82100</v>
      </c>
    </row>
    <row r="5772" spans="1:29" x14ac:dyDescent="0.25">
      <c r="A5772" s="1">
        <v>5770</v>
      </c>
      <c r="B5772">
        <v>2021</v>
      </c>
      <c r="C5772" t="s">
        <v>45</v>
      </c>
      <c r="D5772">
        <v>194000</v>
      </c>
      <c r="E5772" t="s">
        <v>173</v>
      </c>
      <c r="F5772">
        <v>193601</v>
      </c>
      <c r="G5772" t="s">
        <v>329</v>
      </c>
      <c r="H5772">
        <v>194000</v>
      </c>
      <c r="I5772">
        <v>931</v>
      </c>
      <c r="J5772" t="s">
        <v>392</v>
      </c>
      <c r="K5772" t="s">
        <v>6119</v>
      </c>
      <c r="L5772">
        <v>535788</v>
      </c>
      <c r="M5772">
        <v>1232607</v>
      </c>
      <c r="X5772">
        <v>61714</v>
      </c>
      <c r="Y5772">
        <v>59400</v>
      </c>
      <c r="Z5772">
        <v>59400</v>
      </c>
      <c r="AA5772">
        <v>59400</v>
      </c>
      <c r="AB5772">
        <v>59400</v>
      </c>
      <c r="AC5772">
        <v>59400</v>
      </c>
    </row>
    <row r="5773" spans="1:29" x14ac:dyDescent="0.25">
      <c r="A5773" s="1">
        <v>5771</v>
      </c>
      <c r="B5773">
        <v>2021</v>
      </c>
      <c r="C5773" t="s">
        <v>45</v>
      </c>
      <c r="D5773">
        <v>194000</v>
      </c>
      <c r="E5773" t="s">
        <v>173</v>
      </c>
      <c r="F5773">
        <v>193601</v>
      </c>
      <c r="G5773" t="s">
        <v>329</v>
      </c>
      <c r="H5773">
        <v>194000</v>
      </c>
      <c r="I5773">
        <v>931</v>
      </c>
      <c r="J5773" t="s">
        <v>392</v>
      </c>
      <c r="K5773" t="s">
        <v>6120</v>
      </c>
      <c r="L5773">
        <v>537286</v>
      </c>
      <c r="M5773">
        <v>1232378</v>
      </c>
      <c r="X5773">
        <v>192623</v>
      </c>
      <c r="Y5773">
        <v>185400</v>
      </c>
      <c r="Z5773">
        <v>185400</v>
      </c>
      <c r="AA5773">
        <v>185400</v>
      </c>
      <c r="AB5773">
        <v>185400</v>
      </c>
      <c r="AC5773">
        <v>185400</v>
      </c>
    </row>
    <row r="5774" spans="1:29" x14ac:dyDescent="0.25">
      <c r="A5774" s="1">
        <v>5772</v>
      </c>
      <c r="B5774">
        <v>2021</v>
      </c>
      <c r="C5774" t="s">
        <v>45</v>
      </c>
      <c r="D5774">
        <v>194000</v>
      </c>
      <c r="E5774" t="s">
        <v>173</v>
      </c>
      <c r="F5774">
        <v>193601</v>
      </c>
      <c r="G5774" t="s">
        <v>329</v>
      </c>
      <c r="H5774">
        <v>194000</v>
      </c>
      <c r="I5774">
        <v>931</v>
      </c>
      <c r="J5774" t="s">
        <v>392</v>
      </c>
      <c r="K5774" t="s">
        <v>6121</v>
      </c>
      <c r="L5774">
        <v>543712</v>
      </c>
      <c r="M5774">
        <v>1228875</v>
      </c>
      <c r="X5774">
        <v>130909</v>
      </c>
      <c r="Y5774">
        <v>126000</v>
      </c>
      <c r="Z5774">
        <v>126000</v>
      </c>
      <c r="AA5774">
        <v>126000</v>
      </c>
      <c r="AB5774">
        <v>126000</v>
      </c>
      <c r="AC5774">
        <v>126000</v>
      </c>
    </row>
    <row r="5775" spans="1:29" x14ac:dyDescent="0.25">
      <c r="A5775" s="1">
        <v>5773</v>
      </c>
      <c r="B5775">
        <v>2021</v>
      </c>
      <c r="C5775" t="s">
        <v>45</v>
      </c>
      <c r="D5775">
        <v>194000</v>
      </c>
      <c r="E5775" t="s">
        <v>173</v>
      </c>
      <c r="F5775">
        <v>193601</v>
      </c>
      <c r="G5775" t="s">
        <v>329</v>
      </c>
      <c r="H5775">
        <v>194000</v>
      </c>
      <c r="I5775">
        <v>931</v>
      </c>
      <c r="J5775" t="s">
        <v>392</v>
      </c>
      <c r="K5775" t="s">
        <v>6122</v>
      </c>
      <c r="L5775">
        <v>541719</v>
      </c>
      <c r="M5775">
        <v>1226282</v>
      </c>
      <c r="X5775">
        <v>195532</v>
      </c>
      <c r="Y5775">
        <v>188200</v>
      </c>
      <c r="Z5775">
        <v>188200</v>
      </c>
      <c r="AA5775">
        <v>188200</v>
      </c>
      <c r="AB5775">
        <v>188200</v>
      </c>
      <c r="AC5775">
        <v>188200</v>
      </c>
    </row>
    <row r="5776" spans="1:29" x14ac:dyDescent="0.25">
      <c r="A5776" s="1">
        <v>5774</v>
      </c>
      <c r="B5776">
        <v>2021</v>
      </c>
      <c r="C5776" t="s">
        <v>45</v>
      </c>
      <c r="D5776">
        <v>194000</v>
      </c>
      <c r="E5776" t="s">
        <v>173</v>
      </c>
      <c r="F5776">
        <v>193601</v>
      </c>
      <c r="G5776" t="s">
        <v>329</v>
      </c>
      <c r="H5776">
        <v>194000</v>
      </c>
      <c r="I5776">
        <v>931</v>
      </c>
      <c r="J5776" t="s">
        <v>392</v>
      </c>
      <c r="K5776" t="s">
        <v>6123</v>
      </c>
      <c r="L5776">
        <v>547143</v>
      </c>
      <c r="M5776">
        <v>1230028</v>
      </c>
      <c r="X5776">
        <v>249143</v>
      </c>
      <c r="Y5776">
        <v>239800</v>
      </c>
      <c r="Z5776">
        <v>239800</v>
      </c>
      <c r="AA5776">
        <v>239800</v>
      </c>
      <c r="AB5776">
        <v>239800</v>
      </c>
      <c r="AC5776">
        <v>239800</v>
      </c>
    </row>
    <row r="5777" spans="1:29" x14ac:dyDescent="0.25">
      <c r="A5777" s="1">
        <v>5775</v>
      </c>
      <c r="B5777">
        <v>2021</v>
      </c>
      <c r="C5777" t="s">
        <v>45</v>
      </c>
      <c r="D5777">
        <v>194000</v>
      </c>
      <c r="E5777" t="s">
        <v>173</v>
      </c>
      <c r="F5777">
        <v>193601</v>
      </c>
      <c r="G5777" t="s">
        <v>329</v>
      </c>
      <c r="H5777">
        <v>194000</v>
      </c>
      <c r="I5777">
        <v>931</v>
      </c>
      <c r="J5777" t="s">
        <v>392</v>
      </c>
      <c r="K5777" t="s">
        <v>6124</v>
      </c>
      <c r="L5777">
        <v>549369</v>
      </c>
      <c r="M5777">
        <v>1228747</v>
      </c>
      <c r="X5777">
        <v>186390</v>
      </c>
      <c r="Y5777">
        <v>179400</v>
      </c>
      <c r="Z5777">
        <v>179400</v>
      </c>
      <c r="AA5777">
        <v>179400</v>
      </c>
      <c r="AB5777">
        <v>179400</v>
      </c>
      <c r="AC5777">
        <v>179400</v>
      </c>
    </row>
    <row r="5778" spans="1:29" x14ac:dyDescent="0.25">
      <c r="A5778" s="1">
        <v>5776</v>
      </c>
      <c r="B5778">
        <v>2021</v>
      </c>
      <c r="C5778" t="s">
        <v>45</v>
      </c>
      <c r="D5778">
        <v>194000</v>
      </c>
      <c r="E5778" t="s">
        <v>173</v>
      </c>
      <c r="F5778">
        <v>193601</v>
      </c>
      <c r="G5778" t="s">
        <v>329</v>
      </c>
      <c r="H5778">
        <v>194000</v>
      </c>
      <c r="I5778">
        <v>931</v>
      </c>
      <c r="J5778" t="s">
        <v>392</v>
      </c>
      <c r="K5778" t="s">
        <v>6125</v>
      </c>
      <c r="L5778">
        <v>551584</v>
      </c>
      <c r="M5778">
        <v>1226526</v>
      </c>
      <c r="X5778">
        <v>211948</v>
      </c>
      <c r="Y5778">
        <v>204000</v>
      </c>
      <c r="Z5778">
        <v>204000</v>
      </c>
      <c r="AA5778">
        <v>204000</v>
      </c>
      <c r="AB5778">
        <v>204000</v>
      </c>
      <c r="AC5778">
        <v>204000</v>
      </c>
    </row>
    <row r="5779" spans="1:29" x14ac:dyDescent="0.25">
      <c r="A5779" s="1">
        <v>5777</v>
      </c>
      <c r="B5779">
        <v>2021</v>
      </c>
      <c r="C5779" t="s">
        <v>45</v>
      </c>
      <c r="D5779">
        <v>194000</v>
      </c>
      <c r="E5779" t="s">
        <v>173</v>
      </c>
      <c r="F5779">
        <v>193601</v>
      </c>
      <c r="G5779" t="s">
        <v>329</v>
      </c>
      <c r="H5779">
        <v>194000</v>
      </c>
      <c r="I5779">
        <v>931</v>
      </c>
      <c r="J5779" t="s">
        <v>392</v>
      </c>
      <c r="K5779" t="s">
        <v>6126</v>
      </c>
      <c r="L5779">
        <v>548820</v>
      </c>
      <c r="M5779">
        <v>1226612</v>
      </c>
      <c r="X5779">
        <v>44364</v>
      </c>
      <c r="Y5779">
        <v>42700</v>
      </c>
      <c r="Z5779">
        <v>42700</v>
      </c>
      <c r="AA5779">
        <v>42700</v>
      </c>
      <c r="AB5779">
        <v>42700</v>
      </c>
      <c r="AC5779">
        <v>42700</v>
      </c>
    </row>
    <row r="5780" spans="1:29" x14ac:dyDescent="0.25">
      <c r="A5780" s="1">
        <v>5778</v>
      </c>
      <c r="B5780">
        <v>2021</v>
      </c>
      <c r="C5780" t="s">
        <v>45</v>
      </c>
      <c r="D5780">
        <v>194000</v>
      </c>
      <c r="E5780" t="s">
        <v>173</v>
      </c>
      <c r="F5780">
        <v>193601</v>
      </c>
      <c r="G5780" t="s">
        <v>329</v>
      </c>
      <c r="H5780">
        <v>194000</v>
      </c>
      <c r="I5780">
        <v>931</v>
      </c>
      <c r="J5780" t="s">
        <v>392</v>
      </c>
      <c r="K5780" t="s">
        <v>6127</v>
      </c>
      <c r="L5780">
        <v>547724</v>
      </c>
      <c r="M5780">
        <v>1226886</v>
      </c>
      <c r="X5780">
        <v>48623</v>
      </c>
      <c r="Y5780">
        <v>46800</v>
      </c>
      <c r="Z5780">
        <v>46800</v>
      </c>
      <c r="AA5780">
        <v>46800</v>
      </c>
      <c r="AB5780">
        <v>46800</v>
      </c>
      <c r="AC5780">
        <v>46800</v>
      </c>
    </row>
    <row r="5781" spans="1:29" x14ac:dyDescent="0.25">
      <c r="A5781" s="1">
        <v>5779</v>
      </c>
      <c r="B5781">
        <v>2021</v>
      </c>
      <c r="C5781" t="s">
        <v>45</v>
      </c>
      <c r="D5781">
        <v>194000</v>
      </c>
      <c r="E5781" t="s">
        <v>173</v>
      </c>
      <c r="F5781">
        <v>193601</v>
      </c>
      <c r="G5781" t="s">
        <v>329</v>
      </c>
      <c r="H5781">
        <v>194000</v>
      </c>
      <c r="I5781">
        <v>931</v>
      </c>
      <c r="J5781" t="s">
        <v>392</v>
      </c>
      <c r="K5781" t="s">
        <v>6128</v>
      </c>
      <c r="L5781">
        <v>556262</v>
      </c>
      <c r="M5781">
        <v>1226437</v>
      </c>
      <c r="X5781">
        <v>63896</v>
      </c>
      <c r="Y5781">
        <v>61500</v>
      </c>
      <c r="Z5781">
        <v>61500</v>
      </c>
      <c r="AA5781">
        <v>61500</v>
      </c>
      <c r="AB5781">
        <v>61500</v>
      </c>
      <c r="AC5781">
        <v>61500</v>
      </c>
    </row>
    <row r="5782" spans="1:29" x14ac:dyDescent="0.25">
      <c r="A5782" s="1">
        <v>5780</v>
      </c>
      <c r="B5782">
        <v>2021</v>
      </c>
      <c r="C5782" t="s">
        <v>45</v>
      </c>
      <c r="D5782">
        <v>194000</v>
      </c>
      <c r="E5782" t="s">
        <v>173</v>
      </c>
      <c r="F5782">
        <v>514001</v>
      </c>
      <c r="G5782" t="s">
        <v>264</v>
      </c>
      <c r="H5782">
        <v>194000</v>
      </c>
      <c r="I5782">
        <v>931</v>
      </c>
      <c r="J5782" t="s">
        <v>392</v>
      </c>
      <c r="K5782" t="s">
        <v>6129</v>
      </c>
      <c r="L5782">
        <v>509627</v>
      </c>
      <c r="M5782">
        <v>1222806</v>
      </c>
      <c r="X5782">
        <v>237403</v>
      </c>
      <c r="Y5782">
        <v>228500</v>
      </c>
      <c r="Z5782">
        <v>228500</v>
      </c>
      <c r="AA5782">
        <v>228500</v>
      </c>
      <c r="AB5782">
        <v>228500</v>
      </c>
      <c r="AC5782">
        <v>228500</v>
      </c>
    </row>
    <row r="5783" spans="1:29" x14ac:dyDescent="0.25">
      <c r="A5783" s="1">
        <v>5781</v>
      </c>
      <c r="B5783">
        <v>2021</v>
      </c>
      <c r="C5783" t="s">
        <v>45</v>
      </c>
      <c r="D5783">
        <v>194000</v>
      </c>
      <c r="E5783" t="s">
        <v>173</v>
      </c>
      <c r="F5783">
        <v>514001</v>
      </c>
      <c r="G5783" t="s">
        <v>264</v>
      </c>
      <c r="H5783">
        <v>194000</v>
      </c>
      <c r="I5783">
        <v>931</v>
      </c>
      <c r="J5783" t="s">
        <v>392</v>
      </c>
      <c r="K5783" t="s">
        <v>6130</v>
      </c>
      <c r="L5783">
        <v>515256</v>
      </c>
      <c r="M5783">
        <v>1217388</v>
      </c>
      <c r="X5783">
        <v>161143</v>
      </c>
      <c r="Y5783">
        <v>155100</v>
      </c>
      <c r="Z5783">
        <v>155100</v>
      </c>
      <c r="AA5783">
        <v>155100</v>
      </c>
      <c r="AB5783">
        <v>155100</v>
      </c>
      <c r="AC5783">
        <v>155100</v>
      </c>
    </row>
    <row r="5784" spans="1:29" x14ac:dyDescent="0.25">
      <c r="A5784" s="1">
        <v>5782</v>
      </c>
      <c r="B5784">
        <v>2021</v>
      </c>
      <c r="C5784" t="s">
        <v>45</v>
      </c>
      <c r="D5784">
        <v>194000</v>
      </c>
      <c r="E5784" t="s">
        <v>173</v>
      </c>
      <c r="F5784">
        <v>514001</v>
      </c>
      <c r="G5784" t="s">
        <v>264</v>
      </c>
      <c r="H5784">
        <v>194000</v>
      </c>
      <c r="I5784">
        <v>931</v>
      </c>
      <c r="J5784" t="s">
        <v>392</v>
      </c>
      <c r="K5784" t="s">
        <v>6131</v>
      </c>
      <c r="L5784">
        <v>514218</v>
      </c>
      <c r="M5784">
        <v>1217663</v>
      </c>
      <c r="X5784">
        <v>145558</v>
      </c>
      <c r="Y5784">
        <v>140100</v>
      </c>
      <c r="Z5784">
        <v>140100</v>
      </c>
      <c r="AA5784">
        <v>140100</v>
      </c>
      <c r="AB5784">
        <v>140100</v>
      </c>
      <c r="AC5784">
        <v>140100</v>
      </c>
    </row>
    <row r="5785" spans="1:29" x14ac:dyDescent="0.25">
      <c r="A5785" s="1">
        <v>5783</v>
      </c>
      <c r="B5785">
        <v>2021</v>
      </c>
      <c r="C5785" t="s">
        <v>45</v>
      </c>
      <c r="D5785">
        <v>194000</v>
      </c>
      <c r="E5785" t="s">
        <v>173</v>
      </c>
      <c r="F5785">
        <v>124601</v>
      </c>
      <c r="G5785" t="s">
        <v>321</v>
      </c>
      <c r="H5785">
        <v>194000</v>
      </c>
      <c r="I5785">
        <v>931</v>
      </c>
      <c r="J5785" t="s">
        <v>392</v>
      </c>
      <c r="K5785" t="s">
        <v>6132</v>
      </c>
      <c r="L5785">
        <v>507209</v>
      </c>
      <c r="M5785">
        <v>1218307</v>
      </c>
      <c r="X5785">
        <v>256623</v>
      </c>
      <c r="Y5785">
        <v>247000</v>
      </c>
      <c r="Z5785">
        <v>247000</v>
      </c>
      <c r="AA5785">
        <v>247000</v>
      </c>
      <c r="AB5785">
        <v>247000</v>
      </c>
      <c r="AC5785">
        <v>247000</v>
      </c>
    </row>
    <row r="5786" spans="1:29" x14ac:dyDescent="0.25">
      <c r="A5786" s="1">
        <v>5784</v>
      </c>
      <c r="B5786">
        <v>2021</v>
      </c>
      <c r="C5786" t="s">
        <v>45</v>
      </c>
      <c r="D5786">
        <v>194000</v>
      </c>
      <c r="E5786" t="s">
        <v>173</v>
      </c>
      <c r="F5786">
        <v>124601</v>
      </c>
      <c r="G5786" t="s">
        <v>321</v>
      </c>
      <c r="H5786">
        <v>194000</v>
      </c>
      <c r="I5786">
        <v>931</v>
      </c>
      <c r="J5786" t="s">
        <v>392</v>
      </c>
      <c r="K5786" t="s">
        <v>6133</v>
      </c>
      <c r="L5786">
        <v>508414</v>
      </c>
      <c r="M5786">
        <v>1220569</v>
      </c>
      <c r="X5786">
        <v>204987</v>
      </c>
      <c r="Y5786">
        <v>197300</v>
      </c>
      <c r="Z5786">
        <v>197300</v>
      </c>
      <c r="AA5786">
        <v>197300</v>
      </c>
      <c r="AB5786">
        <v>197300</v>
      </c>
      <c r="AC5786">
        <v>197300</v>
      </c>
    </row>
    <row r="5787" spans="1:29" x14ac:dyDescent="0.25">
      <c r="A5787" s="1">
        <v>5785</v>
      </c>
      <c r="B5787">
        <v>2021</v>
      </c>
      <c r="C5787" t="s">
        <v>45</v>
      </c>
      <c r="D5787">
        <v>194000</v>
      </c>
      <c r="E5787" t="s">
        <v>173</v>
      </c>
      <c r="F5787">
        <v>193601</v>
      </c>
      <c r="G5787" t="s">
        <v>329</v>
      </c>
      <c r="H5787">
        <v>194000</v>
      </c>
      <c r="I5787">
        <v>931</v>
      </c>
      <c r="J5787" t="s">
        <v>392</v>
      </c>
      <c r="K5787" t="s">
        <v>6134</v>
      </c>
      <c r="L5787">
        <v>510769</v>
      </c>
      <c r="M5787">
        <v>1220758</v>
      </c>
      <c r="X5787">
        <v>215377</v>
      </c>
      <c r="Y5787">
        <v>207300</v>
      </c>
      <c r="Z5787">
        <v>207300</v>
      </c>
      <c r="AA5787">
        <v>207300</v>
      </c>
      <c r="AB5787">
        <v>207300</v>
      </c>
      <c r="AC5787">
        <v>207300</v>
      </c>
    </row>
    <row r="5788" spans="1:29" x14ac:dyDescent="0.25">
      <c r="A5788" s="1">
        <v>5786</v>
      </c>
      <c r="B5788">
        <v>2021</v>
      </c>
      <c r="C5788" t="s">
        <v>45</v>
      </c>
      <c r="D5788">
        <v>194000</v>
      </c>
      <c r="E5788" t="s">
        <v>173</v>
      </c>
      <c r="F5788">
        <v>193601</v>
      </c>
      <c r="G5788" t="s">
        <v>329</v>
      </c>
      <c r="H5788">
        <v>194000</v>
      </c>
      <c r="I5788">
        <v>931</v>
      </c>
      <c r="J5788" t="s">
        <v>392</v>
      </c>
      <c r="K5788" t="s">
        <v>6135</v>
      </c>
      <c r="L5788">
        <v>513003</v>
      </c>
      <c r="M5788">
        <v>1220812</v>
      </c>
      <c r="X5788">
        <v>2286961</v>
      </c>
      <c r="Y5788">
        <v>2201200</v>
      </c>
      <c r="Z5788">
        <v>2201200</v>
      </c>
      <c r="AA5788">
        <v>2201200</v>
      </c>
      <c r="AB5788">
        <v>2201200</v>
      </c>
      <c r="AC5788">
        <v>2201200</v>
      </c>
    </row>
    <row r="5789" spans="1:29" x14ac:dyDescent="0.25">
      <c r="A5789" s="1">
        <v>5787</v>
      </c>
      <c r="B5789">
        <v>2021</v>
      </c>
      <c r="C5789" t="s">
        <v>45</v>
      </c>
      <c r="D5789">
        <v>194000</v>
      </c>
      <c r="E5789" t="s">
        <v>173</v>
      </c>
      <c r="F5789">
        <v>514001</v>
      </c>
      <c r="G5789" t="s">
        <v>264</v>
      </c>
      <c r="H5789">
        <v>194000</v>
      </c>
      <c r="I5789">
        <v>931</v>
      </c>
      <c r="J5789" t="s">
        <v>392</v>
      </c>
      <c r="K5789" t="s">
        <v>6136</v>
      </c>
      <c r="L5789">
        <v>514205</v>
      </c>
      <c r="M5789">
        <v>1220017</v>
      </c>
      <c r="X5789">
        <v>185351</v>
      </c>
      <c r="Y5789">
        <v>178400</v>
      </c>
      <c r="Z5789">
        <v>178400</v>
      </c>
      <c r="AA5789">
        <v>178400</v>
      </c>
      <c r="AB5789">
        <v>178400</v>
      </c>
      <c r="AC5789">
        <v>178400</v>
      </c>
    </row>
    <row r="5790" spans="1:29" x14ac:dyDescent="0.25">
      <c r="A5790" s="1">
        <v>5788</v>
      </c>
      <c r="B5790">
        <v>2021</v>
      </c>
      <c r="C5790" t="s">
        <v>45</v>
      </c>
      <c r="D5790">
        <v>194000</v>
      </c>
      <c r="E5790" t="s">
        <v>173</v>
      </c>
      <c r="F5790">
        <v>514001</v>
      </c>
      <c r="G5790" t="s">
        <v>264</v>
      </c>
      <c r="H5790">
        <v>194000</v>
      </c>
      <c r="I5790">
        <v>931</v>
      </c>
      <c r="J5790" t="s">
        <v>392</v>
      </c>
      <c r="K5790" t="s">
        <v>6137</v>
      </c>
      <c r="L5790">
        <v>515360</v>
      </c>
      <c r="M5790">
        <v>1219688</v>
      </c>
      <c r="X5790">
        <v>173714</v>
      </c>
      <c r="Y5790">
        <v>167200</v>
      </c>
      <c r="Z5790">
        <v>167200</v>
      </c>
      <c r="AA5790">
        <v>167200</v>
      </c>
      <c r="AB5790">
        <v>167200</v>
      </c>
      <c r="AC5790">
        <v>167200</v>
      </c>
    </row>
    <row r="5791" spans="1:29" x14ac:dyDescent="0.25">
      <c r="A5791" s="1">
        <v>5789</v>
      </c>
      <c r="B5791">
        <v>2021</v>
      </c>
      <c r="C5791" t="s">
        <v>45</v>
      </c>
      <c r="D5791">
        <v>194000</v>
      </c>
      <c r="E5791" t="s">
        <v>173</v>
      </c>
      <c r="F5791">
        <v>514001</v>
      </c>
      <c r="G5791" t="s">
        <v>264</v>
      </c>
      <c r="H5791">
        <v>194000</v>
      </c>
      <c r="I5791">
        <v>931</v>
      </c>
      <c r="J5791" t="s">
        <v>392</v>
      </c>
      <c r="K5791" t="s">
        <v>6138</v>
      </c>
      <c r="L5791">
        <v>516575</v>
      </c>
      <c r="M5791">
        <v>1218828</v>
      </c>
      <c r="X5791">
        <v>267844</v>
      </c>
      <c r="Y5791">
        <v>257800</v>
      </c>
      <c r="Z5791">
        <v>257800</v>
      </c>
      <c r="AA5791">
        <v>257800</v>
      </c>
      <c r="AB5791">
        <v>257800</v>
      </c>
      <c r="AC5791">
        <v>257800</v>
      </c>
    </row>
    <row r="5792" spans="1:29" x14ac:dyDescent="0.25">
      <c r="A5792" s="1">
        <v>5790</v>
      </c>
      <c r="B5792">
        <v>2021</v>
      </c>
      <c r="C5792" t="s">
        <v>45</v>
      </c>
      <c r="D5792">
        <v>194000</v>
      </c>
      <c r="E5792" t="s">
        <v>173</v>
      </c>
      <c r="F5792">
        <v>514001</v>
      </c>
      <c r="G5792" t="s">
        <v>264</v>
      </c>
      <c r="H5792">
        <v>194000</v>
      </c>
      <c r="I5792">
        <v>931</v>
      </c>
      <c r="J5792" t="s">
        <v>392</v>
      </c>
      <c r="K5792" t="s">
        <v>6139</v>
      </c>
      <c r="L5792">
        <v>522640</v>
      </c>
      <c r="M5792">
        <v>1217190</v>
      </c>
      <c r="X5792">
        <v>298286</v>
      </c>
      <c r="Y5792">
        <v>287100</v>
      </c>
      <c r="Z5792">
        <v>287100</v>
      </c>
      <c r="AA5792">
        <v>287100</v>
      </c>
      <c r="AB5792">
        <v>287100</v>
      </c>
      <c r="AC5792">
        <v>287100</v>
      </c>
    </row>
    <row r="5793" spans="1:29" x14ac:dyDescent="0.25">
      <c r="A5793" s="1">
        <v>5791</v>
      </c>
      <c r="B5793">
        <v>2021</v>
      </c>
      <c r="C5793" t="s">
        <v>45</v>
      </c>
      <c r="D5793">
        <v>194000</v>
      </c>
      <c r="E5793" t="s">
        <v>173</v>
      </c>
      <c r="F5793">
        <v>514001</v>
      </c>
      <c r="G5793" t="s">
        <v>264</v>
      </c>
      <c r="H5793">
        <v>194000</v>
      </c>
      <c r="I5793">
        <v>931</v>
      </c>
      <c r="J5793" t="s">
        <v>392</v>
      </c>
      <c r="K5793" t="s">
        <v>6140</v>
      </c>
      <c r="L5793">
        <v>522026</v>
      </c>
      <c r="M5793">
        <v>1219825</v>
      </c>
      <c r="X5793">
        <v>53714</v>
      </c>
      <c r="Y5793">
        <v>51700</v>
      </c>
      <c r="Z5793">
        <v>51700</v>
      </c>
      <c r="AA5793">
        <v>51700</v>
      </c>
      <c r="AB5793">
        <v>51700</v>
      </c>
      <c r="AC5793">
        <v>51700</v>
      </c>
    </row>
    <row r="5794" spans="1:29" x14ac:dyDescent="0.25">
      <c r="A5794" s="1">
        <v>5792</v>
      </c>
      <c r="B5794">
        <v>2021</v>
      </c>
      <c r="C5794" t="s">
        <v>45</v>
      </c>
      <c r="D5794">
        <v>194000</v>
      </c>
      <c r="E5794" t="s">
        <v>173</v>
      </c>
      <c r="F5794">
        <v>514001</v>
      </c>
      <c r="G5794" t="s">
        <v>264</v>
      </c>
      <c r="H5794">
        <v>194000</v>
      </c>
      <c r="I5794">
        <v>931</v>
      </c>
      <c r="J5794" t="s">
        <v>392</v>
      </c>
      <c r="K5794" t="s">
        <v>6141</v>
      </c>
      <c r="L5794">
        <v>520863</v>
      </c>
      <c r="M5794">
        <v>1220388</v>
      </c>
      <c r="X5794">
        <v>142130</v>
      </c>
      <c r="Y5794">
        <v>136800</v>
      </c>
      <c r="Z5794">
        <v>136800</v>
      </c>
      <c r="AA5794">
        <v>136800</v>
      </c>
      <c r="AB5794">
        <v>136800</v>
      </c>
      <c r="AC5794">
        <v>136800</v>
      </c>
    </row>
    <row r="5795" spans="1:29" x14ac:dyDescent="0.25">
      <c r="A5795" s="1">
        <v>5793</v>
      </c>
      <c r="B5795">
        <v>2021</v>
      </c>
      <c r="C5795" t="s">
        <v>45</v>
      </c>
      <c r="D5795">
        <v>194000</v>
      </c>
      <c r="E5795" t="s">
        <v>173</v>
      </c>
      <c r="F5795">
        <v>514001</v>
      </c>
      <c r="G5795" t="s">
        <v>264</v>
      </c>
      <c r="H5795">
        <v>194000</v>
      </c>
      <c r="I5795">
        <v>931</v>
      </c>
      <c r="J5795" t="s">
        <v>392</v>
      </c>
      <c r="K5795" t="s">
        <v>6142</v>
      </c>
      <c r="L5795">
        <v>520063</v>
      </c>
      <c r="M5795">
        <v>1218174</v>
      </c>
      <c r="X5795">
        <v>268468</v>
      </c>
      <c r="Y5795">
        <v>258400</v>
      </c>
      <c r="Z5795">
        <v>258400</v>
      </c>
      <c r="AA5795">
        <v>258400</v>
      </c>
      <c r="AB5795">
        <v>258400</v>
      </c>
      <c r="AC5795">
        <v>258400</v>
      </c>
    </row>
    <row r="5796" spans="1:29" x14ac:dyDescent="0.25">
      <c r="A5796" s="1">
        <v>5794</v>
      </c>
      <c r="B5796">
        <v>2021</v>
      </c>
      <c r="C5796" t="s">
        <v>45</v>
      </c>
      <c r="D5796">
        <v>194000</v>
      </c>
      <c r="E5796" t="s">
        <v>173</v>
      </c>
      <c r="F5796">
        <v>514001</v>
      </c>
      <c r="G5796" t="s">
        <v>264</v>
      </c>
      <c r="H5796">
        <v>194000</v>
      </c>
      <c r="I5796">
        <v>931</v>
      </c>
      <c r="J5796" t="s">
        <v>392</v>
      </c>
      <c r="K5796" t="s">
        <v>6143</v>
      </c>
      <c r="L5796">
        <v>518010</v>
      </c>
      <c r="M5796">
        <v>1218159</v>
      </c>
      <c r="X5796">
        <v>118545</v>
      </c>
      <c r="Y5796">
        <v>114100</v>
      </c>
      <c r="Z5796">
        <v>114100</v>
      </c>
      <c r="AA5796">
        <v>114100</v>
      </c>
      <c r="AB5796">
        <v>114100</v>
      </c>
      <c r="AC5796">
        <v>114100</v>
      </c>
    </row>
    <row r="5797" spans="1:29" x14ac:dyDescent="0.25">
      <c r="A5797" s="1">
        <v>5795</v>
      </c>
      <c r="B5797">
        <v>2021</v>
      </c>
      <c r="C5797" t="s">
        <v>45</v>
      </c>
      <c r="D5797">
        <v>194000</v>
      </c>
      <c r="E5797" t="s">
        <v>173</v>
      </c>
      <c r="F5797">
        <v>514001</v>
      </c>
      <c r="G5797" t="s">
        <v>264</v>
      </c>
      <c r="H5797">
        <v>194000</v>
      </c>
      <c r="I5797">
        <v>931</v>
      </c>
      <c r="J5797" t="s">
        <v>392</v>
      </c>
      <c r="K5797" t="s">
        <v>6144</v>
      </c>
      <c r="L5797">
        <v>522315</v>
      </c>
      <c r="M5797">
        <v>1222096</v>
      </c>
      <c r="X5797">
        <v>161558</v>
      </c>
      <c r="Y5797">
        <v>155500</v>
      </c>
      <c r="Z5797">
        <v>155500</v>
      </c>
      <c r="AA5797">
        <v>155500</v>
      </c>
      <c r="AB5797">
        <v>155500</v>
      </c>
      <c r="AC5797">
        <v>155500</v>
      </c>
    </row>
    <row r="5798" spans="1:29" x14ac:dyDescent="0.25">
      <c r="A5798" s="1">
        <v>5796</v>
      </c>
      <c r="B5798">
        <v>2021</v>
      </c>
      <c r="C5798" t="s">
        <v>45</v>
      </c>
      <c r="D5798">
        <v>194000</v>
      </c>
      <c r="E5798" t="s">
        <v>173</v>
      </c>
      <c r="F5798">
        <v>193601</v>
      </c>
      <c r="G5798" t="s">
        <v>329</v>
      </c>
      <c r="H5798">
        <v>194000</v>
      </c>
      <c r="I5798">
        <v>931</v>
      </c>
      <c r="J5798" t="s">
        <v>392</v>
      </c>
      <c r="K5798" t="s">
        <v>6145</v>
      </c>
      <c r="L5798">
        <v>525062</v>
      </c>
      <c r="M5798">
        <v>1221697</v>
      </c>
      <c r="X5798">
        <v>437091</v>
      </c>
      <c r="Y5798">
        <v>420700</v>
      </c>
      <c r="Z5798">
        <v>420700</v>
      </c>
      <c r="AA5798">
        <v>420700</v>
      </c>
      <c r="AB5798">
        <v>420700</v>
      </c>
      <c r="AC5798">
        <v>420700</v>
      </c>
    </row>
    <row r="5799" spans="1:29" x14ac:dyDescent="0.25">
      <c r="A5799" s="1">
        <v>5797</v>
      </c>
      <c r="B5799">
        <v>2021</v>
      </c>
      <c r="C5799" t="s">
        <v>45</v>
      </c>
      <c r="D5799">
        <v>194000</v>
      </c>
      <c r="E5799" t="s">
        <v>173</v>
      </c>
      <c r="F5799">
        <v>193601</v>
      </c>
      <c r="G5799" t="s">
        <v>329</v>
      </c>
      <c r="H5799">
        <v>194000</v>
      </c>
      <c r="I5799">
        <v>931</v>
      </c>
      <c r="J5799" t="s">
        <v>392</v>
      </c>
      <c r="K5799" t="s">
        <v>6146</v>
      </c>
      <c r="L5799">
        <v>528431</v>
      </c>
      <c r="M5799">
        <v>1223634</v>
      </c>
      <c r="X5799">
        <v>174338</v>
      </c>
      <c r="Y5799">
        <v>167800</v>
      </c>
      <c r="Z5799">
        <v>167800</v>
      </c>
      <c r="AA5799">
        <v>167800</v>
      </c>
      <c r="AB5799">
        <v>167800</v>
      </c>
      <c r="AC5799">
        <v>167800</v>
      </c>
    </row>
    <row r="5800" spans="1:29" x14ac:dyDescent="0.25">
      <c r="A5800" s="1">
        <v>5798</v>
      </c>
      <c r="B5800">
        <v>2021</v>
      </c>
      <c r="C5800" t="s">
        <v>45</v>
      </c>
      <c r="D5800">
        <v>194000</v>
      </c>
      <c r="E5800" t="s">
        <v>173</v>
      </c>
      <c r="F5800">
        <v>193601</v>
      </c>
      <c r="G5800" t="s">
        <v>329</v>
      </c>
      <c r="H5800">
        <v>194000</v>
      </c>
      <c r="I5800">
        <v>931</v>
      </c>
      <c r="J5800" t="s">
        <v>392</v>
      </c>
      <c r="K5800" t="s">
        <v>6147</v>
      </c>
      <c r="L5800">
        <v>527466</v>
      </c>
      <c r="M5800">
        <v>1220515</v>
      </c>
      <c r="X5800">
        <v>379429</v>
      </c>
      <c r="Y5800">
        <v>365200</v>
      </c>
      <c r="Z5800">
        <v>365200</v>
      </c>
      <c r="AA5800">
        <v>365200</v>
      </c>
      <c r="AB5800">
        <v>365200</v>
      </c>
      <c r="AC5800">
        <v>365200</v>
      </c>
    </row>
    <row r="5801" spans="1:29" x14ac:dyDescent="0.25">
      <c r="A5801" s="1">
        <v>5799</v>
      </c>
      <c r="B5801">
        <v>2021</v>
      </c>
      <c r="C5801" t="s">
        <v>45</v>
      </c>
      <c r="D5801">
        <v>194000</v>
      </c>
      <c r="E5801" t="s">
        <v>173</v>
      </c>
      <c r="F5801">
        <v>514001</v>
      </c>
      <c r="G5801" t="s">
        <v>264</v>
      </c>
      <c r="H5801">
        <v>194000</v>
      </c>
      <c r="I5801">
        <v>931</v>
      </c>
      <c r="J5801" t="s">
        <v>392</v>
      </c>
      <c r="K5801" t="s">
        <v>6148</v>
      </c>
      <c r="L5801">
        <v>525955</v>
      </c>
      <c r="M5801">
        <v>1217737</v>
      </c>
      <c r="X5801">
        <v>156156</v>
      </c>
      <c r="Y5801">
        <v>150300</v>
      </c>
      <c r="Z5801">
        <v>150300</v>
      </c>
      <c r="AA5801">
        <v>150300</v>
      </c>
      <c r="AB5801">
        <v>150300</v>
      </c>
      <c r="AC5801">
        <v>150300</v>
      </c>
    </row>
    <row r="5802" spans="1:29" x14ac:dyDescent="0.25">
      <c r="A5802" s="1">
        <v>5800</v>
      </c>
      <c r="B5802">
        <v>2021</v>
      </c>
      <c r="C5802" t="s">
        <v>45</v>
      </c>
      <c r="D5802">
        <v>194000</v>
      </c>
      <c r="E5802" t="s">
        <v>173</v>
      </c>
      <c r="F5802">
        <v>514001</v>
      </c>
      <c r="G5802" t="s">
        <v>264</v>
      </c>
      <c r="H5802">
        <v>194000</v>
      </c>
      <c r="I5802">
        <v>931</v>
      </c>
      <c r="J5802" t="s">
        <v>392</v>
      </c>
      <c r="K5802" t="s">
        <v>6149</v>
      </c>
      <c r="L5802">
        <v>523637</v>
      </c>
      <c r="M5802">
        <v>1219012</v>
      </c>
      <c r="X5802">
        <v>196675</v>
      </c>
      <c r="Y5802">
        <v>189300</v>
      </c>
      <c r="Z5802">
        <v>189300</v>
      </c>
      <c r="AA5802">
        <v>189300</v>
      </c>
      <c r="AB5802">
        <v>189300</v>
      </c>
      <c r="AC5802">
        <v>189300</v>
      </c>
    </row>
    <row r="5803" spans="1:29" x14ac:dyDescent="0.25">
      <c r="A5803" s="1">
        <v>5801</v>
      </c>
      <c r="B5803">
        <v>2021</v>
      </c>
      <c r="C5803" t="s">
        <v>45</v>
      </c>
      <c r="D5803">
        <v>194000</v>
      </c>
      <c r="E5803" t="s">
        <v>173</v>
      </c>
      <c r="F5803">
        <v>193601</v>
      </c>
      <c r="G5803" t="s">
        <v>329</v>
      </c>
      <c r="H5803">
        <v>194000</v>
      </c>
      <c r="I5803">
        <v>931</v>
      </c>
      <c r="J5803" t="s">
        <v>392</v>
      </c>
      <c r="K5803" t="s">
        <v>6150</v>
      </c>
      <c r="L5803">
        <v>538554</v>
      </c>
      <c r="M5803">
        <v>1221202</v>
      </c>
      <c r="X5803">
        <v>159896</v>
      </c>
      <c r="Y5803">
        <v>153900</v>
      </c>
      <c r="Z5803">
        <v>153900</v>
      </c>
      <c r="AA5803">
        <v>153900</v>
      </c>
      <c r="AB5803">
        <v>153900</v>
      </c>
      <c r="AC5803">
        <v>153900</v>
      </c>
    </row>
    <row r="5804" spans="1:29" x14ac:dyDescent="0.25">
      <c r="A5804" s="1">
        <v>5802</v>
      </c>
      <c r="B5804">
        <v>2021</v>
      </c>
      <c r="C5804" t="s">
        <v>45</v>
      </c>
      <c r="D5804">
        <v>194000</v>
      </c>
      <c r="E5804" t="s">
        <v>173</v>
      </c>
      <c r="F5804">
        <v>193601</v>
      </c>
      <c r="G5804" t="s">
        <v>329</v>
      </c>
      <c r="H5804">
        <v>194000</v>
      </c>
      <c r="I5804">
        <v>931</v>
      </c>
      <c r="J5804" t="s">
        <v>392</v>
      </c>
      <c r="K5804" t="s">
        <v>6151</v>
      </c>
      <c r="L5804">
        <v>540506</v>
      </c>
      <c r="M5804">
        <v>1218813</v>
      </c>
      <c r="X5804">
        <v>137039</v>
      </c>
      <c r="Y5804">
        <v>131900</v>
      </c>
      <c r="Z5804">
        <v>131900</v>
      </c>
      <c r="AA5804">
        <v>131900</v>
      </c>
      <c r="AB5804">
        <v>131900</v>
      </c>
      <c r="AC5804">
        <v>131900</v>
      </c>
    </row>
    <row r="5805" spans="1:29" x14ac:dyDescent="0.25">
      <c r="A5805" s="1">
        <v>5803</v>
      </c>
      <c r="B5805">
        <v>2021</v>
      </c>
      <c r="C5805" t="s">
        <v>45</v>
      </c>
      <c r="D5805">
        <v>194000</v>
      </c>
      <c r="E5805" t="s">
        <v>173</v>
      </c>
      <c r="F5805">
        <v>193601</v>
      </c>
      <c r="G5805" t="s">
        <v>329</v>
      </c>
      <c r="H5805">
        <v>194000</v>
      </c>
      <c r="I5805">
        <v>931</v>
      </c>
      <c r="J5805" t="s">
        <v>392</v>
      </c>
      <c r="K5805" t="s">
        <v>6152</v>
      </c>
      <c r="L5805">
        <v>539303</v>
      </c>
      <c r="M5805">
        <v>1219327</v>
      </c>
      <c r="X5805">
        <v>116260</v>
      </c>
      <c r="Y5805">
        <v>111900</v>
      </c>
      <c r="Z5805">
        <v>111900</v>
      </c>
      <c r="AA5805">
        <v>111900</v>
      </c>
      <c r="AB5805">
        <v>111900</v>
      </c>
      <c r="AC5805">
        <v>111900</v>
      </c>
    </row>
    <row r="5806" spans="1:29" x14ac:dyDescent="0.25">
      <c r="A5806" s="1">
        <v>5804</v>
      </c>
      <c r="B5806">
        <v>2021</v>
      </c>
      <c r="C5806" t="s">
        <v>45</v>
      </c>
      <c r="D5806">
        <v>194000</v>
      </c>
      <c r="E5806" t="s">
        <v>173</v>
      </c>
      <c r="F5806">
        <v>193601</v>
      </c>
      <c r="G5806" t="s">
        <v>329</v>
      </c>
      <c r="H5806">
        <v>194000</v>
      </c>
      <c r="I5806">
        <v>931</v>
      </c>
      <c r="J5806" t="s">
        <v>392</v>
      </c>
      <c r="K5806" t="s">
        <v>6153</v>
      </c>
      <c r="L5806">
        <v>537315</v>
      </c>
      <c r="M5806">
        <v>1217729</v>
      </c>
      <c r="X5806">
        <v>184935</v>
      </c>
      <c r="Y5806">
        <v>178000</v>
      </c>
      <c r="Z5806">
        <v>178000</v>
      </c>
      <c r="AA5806">
        <v>178000</v>
      </c>
      <c r="AB5806">
        <v>178000</v>
      </c>
      <c r="AC5806">
        <v>178000</v>
      </c>
    </row>
    <row r="5807" spans="1:29" x14ac:dyDescent="0.25">
      <c r="A5807" s="1">
        <v>5805</v>
      </c>
      <c r="B5807">
        <v>2021</v>
      </c>
      <c r="C5807" t="s">
        <v>45</v>
      </c>
      <c r="D5807">
        <v>194000</v>
      </c>
      <c r="E5807" t="s">
        <v>173</v>
      </c>
      <c r="F5807">
        <v>193601</v>
      </c>
      <c r="G5807" t="s">
        <v>329</v>
      </c>
      <c r="H5807">
        <v>194000</v>
      </c>
      <c r="I5807">
        <v>931</v>
      </c>
      <c r="J5807" t="s">
        <v>392</v>
      </c>
      <c r="K5807" t="s">
        <v>6154</v>
      </c>
      <c r="L5807">
        <v>534998</v>
      </c>
      <c r="M5807">
        <v>1218741</v>
      </c>
      <c r="X5807">
        <v>157610</v>
      </c>
      <c r="Y5807">
        <v>151700</v>
      </c>
      <c r="Z5807">
        <v>151700</v>
      </c>
      <c r="AA5807">
        <v>151700</v>
      </c>
      <c r="AB5807">
        <v>151700</v>
      </c>
      <c r="AC5807">
        <v>151700</v>
      </c>
    </row>
    <row r="5808" spans="1:29" x14ac:dyDescent="0.25">
      <c r="A5808" s="1">
        <v>5806</v>
      </c>
      <c r="B5808">
        <v>2021</v>
      </c>
      <c r="C5808" t="s">
        <v>45</v>
      </c>
      <c r="D5808">
        <v>194000</v>
      </c>
      <c r="E5808" t="s">
        <v>173</v>
      </c>
      <c r="F5808">
        <v>193601</v>
      </c>
      <c r="G5808" t="s">
        <v>329</v>
      </c>
      <c r="H5808">
        <v>194000</v>
      </c>
      <c r="I5808">
        <v>931</v>
      </c>
      <c r="J5808" t="s">
        <v>392</v>
      </c>
      <c r="K5808" t="s">
        <v>6155</v>
      </c>
      <c r="L5808">
        <v>532969</v>
      </c>
      <c r="M5808">
        <v>1219786</v>
      </c>
      <c r="X5808">
        <v>209039</v>
      </c>
      <c r="Y5808">
        <v>201200</v>
      </c>
      <c r="Z5808">
        <v>201200</v>
      </c>
      <c r="AA5808">
        <v>201200</v>
      </c>
      <c r="AB5808">
        <v>201200</v>
      </c>
      <c r="AC5808">
        <v>201200</v>
      </c>
    </row>
    <row r="5809" spans="1:29" x14ac:dyDescent="0.25">
      <c r="A5809" s="1">
        <v>5807</v>
      </c>
      <c r="B5809">
        <v>2021</v>
      </c>
      <c r="C5809" t="s">
        <v>45</v>
      </c>
      <c r="D5809">
        <v>194000</v>
      </c>
      <c r="E5809" t="s">
        <v>173</v>
      </c>
      <c r="F5809">
        <v>193601</v>
      </c>
      <c r="G5809" t="s">
        <v>329</v>
      </c>
      <c r="H5809">
        <v>194000</v>
      </c>
      <c r="I5809">
        <v>931</v>
      </c>
      <c r="J5809" t="s">
        <v>392</v>
      </c>
      <c r="K5809" t="s">
        <v>6156</v>
      </c>
      <c r="L5809">
        <v>531831</v>
      </c>
      <c r="M5809">
        <v>1217698</v>
      </c>
      <c r="X5809">
        <v>177974</v>
      </c>
      <c r="Y5809">
        <v>171300</v>
      </c>
      <c r="Z5809">
        <v>171300</v>
      </c>
      <c r="AA5809">
        <v>171300</v>
      </c>
      <c r="AB5809">
        <v>171300</v>
      </c>
      <c r="AC5809">
        <v>171300</v>
      </c>
    </row>
    <row r="5810" spans="1:29" x14ac:dyDescent="0.25">
      <c r="A5810" s="1">
        <v>5808</v>
      </c>
      <c r="B5810">
        <v>2021</v>
      </c>
      <c r="C5810" t="s">
        <v>45</v>
      </c>
      <c r="D5810">
        <v>194000</v>
      </c>
      <c r="E5810" t="s">
        <v>173</v>
      </c>
      <c r="F5810">
        <v>193601</v>
      </c>
      <c r="G5810" t="s">
        <v>329</v>
      </c>
      <c r="H5810">
        <v>194000</v>
      </c>
      <c r="I5810">
        <v>931</v>
      </c>
      <c r="J5810" t="s">
        <v>392</v>
      </c>
      <c r="K5810" t="s">
        <v>6157</v>
      </c>
      <c r="L5810">
        <v>530004</v>
      </c>
      <c r="M5810">
        <v>1219174</v>
      </c>
      <c r="X5810">
        <v>430857</v>
      </c>
      <c r="Y5810">
        <v>414700</v>
      </c>
      <c r="Z5810">
        <v>414700</v>
      </c>
      <c r="AA5810">
        <v>414700</v>
      </c>
      <c r="AB5810">
        <v>414700</v>
      </c>
      <c r="AC5810">
        <v>414700</v>
      </c>
    </row>
    <row r="5811" spans="1:29" x14ac:dyDescent="0.25">
      <c r="A5811" s="1">
        <v>5809</v>
      </c>
      <c r="B5811">
        <v>2021</v>
      </c>
      <c r="C5811" t="s">
        <v>45</v>
      </c>
      <c r="D5811">
        <v>194000</v>
      </c>
      <c r="E5811" t="s">
        <v>173</v>
      </c>
      <c r="F5811">
        <v>193601</v>
      </c>
      <c r="G5811" t="s">
        <v>329</v>
      </c>
      <c r="H5811">
        <v>194000</v>
      </c>
      <c r="I5811">
        <v>931</v>
      </c>
      <c r="J5811" t="s">
        <v>392</v>
      </c>
      <c r="K5811" t="s">
        <v>6158</v>
      </c>
      <c r="L5811">
        <v>534064</v>
      </c>
      <c r="M5811">
        <v>1222818</v>
      </c>
      <c r="X5811">
        <v>311584</v>
      </c>
      <c r="Y5811">
        <v>299900</v>
      </c>
      <c r="Z5811">
        <v>299900</v>
      </c>
      <c r="AA5811">
        <v>299900</v>
      </c>
      <c r="AB5811">
        <v>299900</v>
      </c>
      <c r="AC5811">
        <v>299900</v>
      </c>
    </row>
    <row r="5812" spans="1:29" x14ac:dyDescent="0.25">
      <c r="A5812" s="1">
        <v>5810</v>
      </c>
      <c r="B5812">
        <v>2021</v>
      </c>
      <c r="C5812" t="s">
        <v>45</v>
      </c>
      <c r="D5812">
        <v>194000</v>
      </c>
      <c r="E5812" t="s">
        <v>173</v>
      </c>
      <c r="F5812">
        <v>193601</v>
      </c>
      <c r="G5812" t="s">
        <v>329</v>
      </c>
      <c r="H5812">
        <v>194000</v>
      </c>
      <c r="I5812">
        <v>931</v>
      </c>
      <c r="J5812" t="s">
        <v>392</v>
      </c>
      <c r="K5812" t="s">
        <v>6159</v>
      </c>
      <c r="L5812">
        <v>547025</v>
      </c>
      <c r="M5812">
        <v>1222398</v>
      </c>
      <c r="X5812">
        <v>1247</v>
      </c>
      <c r="Y5812">
        <v>1200</v>
      </c>
      <c r="Z5812">
        <v>1200</v>
      </c>
      <c r="AA5812">
        <v>1200</v>
      </c>
      <c r="AB5812">
        <v>1200</v>
      </c>
      <c r="AC5812">
        <v>1200</v>
      </c>
    </row>
    <row r="5813" spans="1:29" x14ac:dyDescent="0.25">
      <c r="A5813" s="1">
        <v>5811</v>
      </c>
      <c r="B5813">
        <v>2021</v>
      </c>
      <c r="C5813" t="s">
        <v>45</v>
      </c>
      <c r="D5813">
        <v>194000</v>
      </c>
      <c r="E5813" t="s">
        <v>173</v>
      </c>
      <c r="F5813">
        <v>193601</v>
      </c>
      <c r="G5813" t="s">
        <v>329</v>
      </c>
      <c r="H5813">
        <v>194000</v>
      </c>
      <c r="I5813">
        <v>931</v>
      </c>
      <c r="J5813" t="s">
        <v>392</v>
      </c>
      <c r="K5813" t="s">
        <v>6160</v>
      </c>
      <c r="L5813">
        <v>542881</v>
      </c>
      <c r="M5813">
        <v>1217844</v>
      </c>
      <c r="X5813">
        <v>147013</v>
      </c>
      <c r="Y5813">
        <v>141500</v>
      </c>
      <c r="Z5813">
        <v>141500</v>
      </c>
      <c r="AA5813">
        <v>141500</v>
      </c>
      <c r="AB5813">
        <v>141500</v>
      </c>
      <c r="AC5813">
        <v>141500</v>
      </c>
    </row>
    <row r="5814" spans="1:29" x14ac:dyDescent="0.25">
      <c r="A5814" s="1">
        <v>5812</v>
      </c>
      <c r="B5814">
        <v>2021</v>
      </c>
      <c r="C5814" t="s">
        <v>45</v>
      </c>
      <c r="D5814">
        <v>194000</v>
      </c>
      <c r="E5814" t="s">
        <v>173</v>
      </c>
      <c r="F5814">
        <v>193601</v>
      </c>
      <c r="G5814" t="s">
        <v>329</v>
      </c>
      <c r="H5814">
        <v>194000</v>
      </c>
      <c r="I5814">
        <v>931</v>
      </c>
      <c r="J5814" t="s">
        <v>392</v>
      </c>
      <c r="K5814" t="s">
        <v>6161</v>
      </c>
      <c r="L5814">
        <v>541647</v>
      </c>
      <c r="M5814">
        <v>1217916</v>
      </c>
      <c r="X5814">
        <v>63688</v>
      </c>
      <c r="Y5814">
        <v>61300</v>
      </c>
      <c r="Z5814">
        <v>61300</v>
      </c>
      <c r="AA5814">
        <v>61300</v>
      </c>
      <c r="AB5814">
        <v>61300</v>
      </c>
      <c r="AC5814">
        <v>61300</v>
      </c>
    </row>
    <row r="5815" spans="1:29" x14ac:dyDescent="0.25">
      <c r="A5815" s="1">
        <v>5813</v>
      </c>
      <c r="B5815">
        <v>2021</v>
      </c>
      <c r="C5815" t="s">
        <v>45</v>
      </c>
      <c r="D5815">
        <v>194000</v>
      </c>
      <c r="E5815" t="s">
        <v>173</v>
      </c>
      <c r="F5815">
        <v>193601</v>
      </c>
      <c r="G5815" t="s">
        <v>329</v>
      </c>
      <c r="H5815">
        <v>194000</v>
      </c>
      <c r="I5815">
        <v>931</v>
      </c>
      <c r="J5815" t="s">
        <v>392</v>
      </c>
      <c r="K5815" t="s">
        <v>6162</v>
      </c>
      <c r="L5815">
        <v>552912</v>
      </c>
      <c r="M5815">
        <v>1217812</v>
      </c>
      <c r="X5815">
        <v>225974</v>
      </c>
      <c r="Y5815">
        <v>217500</v>
      </c>
      <c r="Z5815">
        <v>217500</v>
      </c>
      <c r="AA5815">
        <v>217500</v>
      </c>
      <c r="AB5815">
        <v>217500</v>
      </c>
      <c r="AC5815">
        <v>217500</v>
      </c>
    </row>
    <row r="5816" spans="1:29" x14ac:dyDescent="0.25">
      <c r="A5816" s="1">
        <v>5814</v>
      </c>
      <c r="B5816">
        <v>2021</v>
      </c>
      <c r="C5816" t="s">
        <v>45</v>
      </c>
      <c r="D5816">
        <v>194000</v>
      </c>
      <c r="E5816" t="s">
        <v>173</v>
      </c>
      <c r="F5816">
        <v>193601</v>
      </c>
      <c r="G5816" t="s">
        <v>329</v>
      </c>
      <c r="H5816">
        <v>194000</v>
      </c>
      <c r="I5816">
        <v>931</v>
      </c>
      <c r="J5816" t="s">
        <v>392</v>
      </c>
      <c r="K5816" t="s">
        <v>6163</v>
      </c>
      <c r="L5816">
        <v>551679</v>
      </c>
      <c r="M5816">
        <v>1218020</v>
      </c>
      <c r="X5816">
        <v>144312</v>
      </c>
      <c r="Y5816">
        <v>138900</v>
      </c>
      <c r="Z5816">
        <v>138900</v>
      </c>
      <c r="AA5816">
        <v>138900</v>
      </c>
      <c r="AB5816">
        <v>138900</v>
      </c>
      <c r="AC5816">
        <v>138900</v>
      </c>
    </row>
    <row r="5817" spans="1:29" x14ac:dyDescent="0.25">
      <c r="A5817" s="1">
        <v>5815</v>
      </c>
      <c r="B5817">
        <v>2021</v>
      </c>
      <c r="C5817" t="s">
        <v>45</v>
      </c>
      <c r="D5817">
        <v>194000</v>
      </c>
      <c r="E5817" t="s">
        <v>173</v>
      </c>
      <c r="F5817">
        <v>193601</v>
      </c>
      <c r="G5817" t="s">
        <v>329</v>
      </c>
      <c r="H5817">
        <v>194000</v>
      </c>
      <c r="I5817">
        <v>931</v>
      </c>
      <c r="J5817" t="s">
        <v>392</v>
      </c>
      <c r="K5817" t="s">
        <v>6164</v>
      </c>
      <c r="L5817">
        <v>550344</v>
      </c>
      <c r="M5817">
        <v>1218294</v>
      </c>
      <c r="X5817">
        <v>118234</v>
      </c>
      <c r="Y5817">
        <v>113800</v>
      </c>
      <c r="Z5817">
        <v>113800</v>
      </c>
      <c r="AA5817">
        <v>113800</v>
      </c>
      <c r="AB5817">
        <v>113800</v>
      </c>
      <c r="AC5817">
        <v>113800</v>
      </c>
    </row>
    <row r="5818" spans="1:29" x14ac:dyDescent="0.25">
      <c r="A5818" s="1">
        <v>5816</v>
      </c>
      <c r="B5818">
        <v>2021</v>
      </c>
      <c r="C5818" t="s">
        <v>45</v>
      </c>
      <c r="D5818">
        <v>194000</v>
      </c>
      <c r="E5818" t="s">
        <v>173</v>
      </c>
      <c r="F5818">
        <v>193601</v>
      </c>
      <c r="G5818" t="s">
        <v>329</v>
      </c>
      <c r="H5818">
        <v>194000</v>
      </c>
      <c r="I5818">
        <v>931</v>
      </c>
      <c r="J5818" t="s">
        <v>392</v>
      </c>
      <c r="K5818" t="s">
        <v>6165</v>
      </c>
      <c r="L5818">
        <v>546080</v>
      </c>
      <c r="M5818">
        <v>1217716</v>
      </c>
      <c r="X5818">
        <v>213922</v>
      </c>
      <c r="Y5818">
        <v>205900</v>
      </c>
      <c r="Z5818">
        <v>205900</v>
      </c>
      <c r="AA5818">
        <v>205900</v>
      </c>
      <c r="AB5818">
        <v>205900</v>
      </c>
      <c r="AC5818">
        <v>205900</v>
      </c>
    </row>
    <row r="5819" spans="1:29" x14ac:dyDescent="0.25">
      <c r="A5819" s="1">
        <v>5817</v>
      </c>
      <c r="B5819">
        <v>2021</v>
      </c>
      <c r="C5819" t="s">
        <v>45</v>
      </c>
      <c r="D5819">
        <v>194000</v>
      </c>
      <c r="E5819" t="s">
        <v>173</v>
      </c>
      <c r="F5819">
        <v>193601</v>
      </c>
      <c r="G5819" t="s">
        <v>329</v>
      </c>
      <c r="H5819">
        <v>194000</v>
      </c>
      <c r="I5819">
        <v>931</v>
      </c>
      <c r="J5819" t="s">
        <v>392</v>
      </c>
      <c r="K5819" t="s">
        <v>6166</v>
      </c>
      <c r="L5819">
        <v>547075</v>
      </c>
      <c r="M5819">
        <v>1220588</v>
      </c>
      <c r="X5819">
        <v>150753</v>
      </c>
      <c r="Y5819">
        <v>145100</v>
      </c>
      <c r="Z5819">
        <v>145100</v>
      </c>
      <c r="AA5819">
        <v>145100</v>
      </c>
      <c r="AB5819">
        <v>145100</v>
      </c>
      <c r="AC5819">
        <v>145100</v>
      </c>
    </row>
    <row r="5820" spans="1:29" x14ac:dyDescent="0.25">
      <c r="A5820" s="1">
        <v>5818</v>
      </c>
      <c r="B5820">
        <v>2021</v>
      </c>
      <c r="C5820" t="s">
        <v>45</v>
      </c>
      <c r="D5820">
        <v>194000</v>
      </c>
      <c r="E5820" t="s">
        <v>173</v>
      </c>
      <c r="F5820">
        <v>193601</v>
      </c>
      <c r="G5820" t="s">
        <v>329</v>
      </c>
      <c r="H5820">
        <v>194000</v>
      </c>
      <c r="I5820">
        <v>931</v>
      </c>
      <c r="J5820" t="s">
        <v>392</v>
      </c>
      <c r="K5820" t="s">
        <v>6167</v>
      </c>
      <c r="L5820">
        <v>554894</v>
      </c>
      <c r="M5820">
        <v>1224420</v>
      </c>
      <c r="X5820">
        <v>378390</v>
      </c>
      <c r="Y5820">
        <v>364200</v>
      </c>
      <c r="Z5820">
        <v>364200</v>
      </c>
      <c r="AA5820">
        <v>364200</v>
      </c>
      <c r="AB5820">
        <v>364200</v>
      </c>
      <c r="AC5820">
        <v>364200</v>
      </c>
    </row>
    <row r="5821" spans="1:29" x14ac:dyDescent="0.25">
      <c r="A5821" s="1">
        <v>5819</v>
      </c>
      <c r="B5821">
        <v>2021</v>
      </c>
      <c r="C5821" t="s">
        <v>45</v>
      </c>
      <c r="D5821">
        <v>194000</v>
      </c>
      <c r="E5821" t="s">
        <v>173</v>
      </c>
      <c r="F5821">
        <v>193601</v>
      </c>
      <c r="G5821" t="s">
        <v>329</v>
      </c>
      <c r="H5821">
        <v>194000</v>
      </c>
      <c r="I5821">
        <v>931</v>
      </c>
      <c r="J5821" t="s">
        <v>392</v>
      </c>
      <c r="K5821" t="s">
        <v>6168</v>
      </c>
      <c r="L5821">
        <v>555072</v>
      </c>
      <c r="M5821">
        <v>1220359</v>
      </c>
      <c r="X5821">
        <v>248312</v>
      </c>
      <c r="Y5821">
        <v>239000</v>
      </c>
      <c r="Z5821">
        <v>239000</v>
      </c>
      <c r="AA5821">
        <v>239000</v>
      </c>
      <c r="AB5821">
        <v>239000</v>
      </c>
      <c r="AC5821">
        <v>239000</v>
      </c>
    </row>
    <row r="5822" spans="1:29" x14ac:dyDescent="0.25">
      <c r="A5822" s="1">
        <v>5820</v>
      </c>
      <c r="B5822">
        <v>2021</v>
      </c>
      <c r="C5822" t="s">
        <v>45</v>
      </c>
      <c r="D5822">
        <v>194000</v>
      </c>
      <c r="E5822" t="s">
        <v>173</v>
      </c>
      <c r="F5822">
        <v>193601</v>
      </c>
      <c r="G5822" t="s">
        <v>329</v>
      </c>
      <c r="H5822">
        <v>194000</v>
      </c>
      <c r="I5822">
        <v>931</v>
      </c>
      <c r="J5822" t="s">
        <v>392</v>
      </c>
      <c r="K5822" t="s">
        <v>6169</v>
      </c>
      <c r="L5822">
        <v>556568</v>
      </c>
      <c r="M5822">
        <v>1221551</v>
      </c>
      <c r="X5822">
        <v>130909</v>
      </c>
      <c r="Y5822">
        <v>126000</v>
      </c>
      <c r="Z5822">
        <v>126000</v>
      </c>
      <c r="AA5822">
        <v>126000</v>
      </c>
      <c r="AB5822">
        <v>126000</v>
      </c>
      <c r="AC5822">
        <v>126000</v>
      </c>
    </row>
    <row r="5823" spans="1:29" x14ac:dyDescent="0.25">
      <c r="A5823" s="1">
        <v>5821</v>
      </c>
      <c r="B5823">
        <v>2021</v>
      </c>
      <c r="C5823" t="s">
        <v>45</v>
      </c>
      <c r="D5823">
        <v>194000</v>
      </c>
      <c r="E5823" t="s">
        <v>173</v>
      </c>
      <c r="F5823">
        <v>193601</v>
      </c>
      <c r="G5823" t="s">
        <v>329</v>
      </c>
      <c r="H5823">
        <v>194000</v>
      </c>
      <c r="I5823">
        <v>931</v>
      </c>
      <c r="J5823" t="s">
        <v>392</v>
      </c>
      <c r="K5823" t="s">
        <v>6170</v>
      </c>
      <c r="L5823">
        <v>555386</v>
      </c>
      <c r="M5823">
        <v>1222141</v>
      </c>
      <c r="X5823">
        <v>155844</v>
      </c>
      <c r="Y5823">
        <v>150000</v>
      </c>
      <c r="Z5823">
        <v>150000</v>
      </c>
      <c r="AA5823">
        <v>150000</v>
      </c>
      <c r="AB5823">
        <v>150000</v>
      </c>
      <c r="AC5823">
        <v>150000</v>
      </c>
    </row>
    <row r="5824" spans="1:29" x14ac:dyDescent="0.25">
      <c r="A5824" s="1">
        <v>5822</v>
      </c>
      <c r="B5824">
        <v>2021</v>
      </c>
      <c r="C5824" t="s">
        <v>45</v>
      </c>
      <c r="D5824">
        <v>194000</v>
      </c>
      <c r="E5824" t="s">
        <v>173</v>
      </c>
      <c r="F5824">
        <v>193601</v>
      </c>
      <c r="G5824" t="s">
        <v>329</v>
      </c>
      <c r="H5824">
        <v>194000</v>
      </c>
      <c r="I5824">
        <v>931</v>
      </c>
      <c r="J5824" t="s">
        <v>392</v>
      </c>
      <c r="K5824" t="s">
        <v>6171</v>
      </c>
      <c r="L5824">
        <v>554013</v>
      </c>
      <c r="M5824">
        <v>1222430</v>
      </c>
      <c r="X5824">
        <v>217558</v>
      </c>
      <c r="Y5824">
        <v>209400</v>
      </c>
      <c r="Z5824">
        <v>209400</v>
      </c>
      <c r="AA5824">
        <v>209400</v>
      </c>
      <c r="AB5824">
        <v>209400</v>
      </c>
      <c r="AC5824">
        <v>209400</v>
      </c>
    </row>
    <row r="5825" spans="1:29" x14ac:dyDescent="0.25">
      <c r="A5825" s="1">
        <v>5823</v>
      </c>
      <c r="B5825">
        <v>2021</v>
      </c>
      <c r="C5825" t="s">
        <v>45</v>
      </c>
      <c r="D5825">
        <v>194000</v>
      </c>
      <c r="E5825" t="s">
        <v>173</v>
      </c>
      <c r="F5825">
        <v>193601</v>
      </c>
      <c r="G5825" t="s">
        <v>329</v>
      </c>
      <c r="H5825">
        <v>194000</v>
      </c>
      <c r="I5825">
        <v>931</v>
      </c>
      <c r="J5825" t="s">
        <v>392</v>
      </c>
      <c r="K5825" t="s">
        <v>6172</v>
      </c>
      <c r="L5825">
        <v>559962</v>
      </c>
      <c r="M5825">
        <v>1222486</v>
      </c>
      <c r="X5825">
        <v>639377</v>
      </c>
      <c r="Y5825">
        <v>615400</v>
      </c>
      <c r="Z5825">
        <v>615400</v>
      </c>
      <c r="AA5825">
        <v>615400</v>
      </c>
      <c r="AB5825">
        <v>615400</v>
      </c>
      <c r="AC5825">
        <v>615400</v>
      </c>
    </row>
    <row r="5826" spans="1:29" x14ac:dyDescent="0.25">
      <c r="A5826" s="1">
        <v>5824</v>
      </c>
      <c r="B5826">
        <v>2021</v>
      </c>
      <c r="C5826" t="s">
        <v>45</v>
      </c>
      <c r="D5826">
        <v>194000</v>
      </c>
      <c r="E5826" t="s">
        <v>173</v>
      </c>
      <c r="F5826">
        <v>193601</v>
      </c>
      <c r="G5826" t="s">
        <v>329</v>
      </c>
      <c r="H5826">
        <v>194000</v>
      </c>
      <c r="I5826">
        <v>931</v>
      </c>
      <c r="J5826" t="s">
        <v>392</v>
      </c>
      <c r="K5826" t="s">
        <v>6173</v>
      </c>
      <c r="L5826">
        <v>561169</v>
      </c>
      <c r="M5826">
        <v>1219616</v>
      </c>
      <c r="X5826">
        <v>126857</v>
      </c>
      <c r="Y5826">
        <v>122100</v>
      </c>
      <c r="Z5826">
        <v>122100</v>
      </c>
      <c r="AA5826">
        <v>122100</v>
      </c>
      <c r="AB5826">
        <v>122100</v>
      </c>
      <c r="AC5826">
        <v>122100</v>
      </c>
    </row>
    <row r="5827" spans="1:29" x14ac:dyDescent="0.25">
      <c r="A5827" s="1">
        <v>5825</v>
      </c>
      <c r="B5827">
        <v>2021</v>
      </c>
      <c r="C5827" t="s">
        <v>45</v>
      </c>
      <c r="D5827">
        <v>194000</v>
      </c>
      <c r="E5827" t="s">
        <v>173</v>
      </c>
      <c r="F5827">
        <v>193601</v>
      </c>
      <c r="G5827" t="s">
        <v>329</v>
      </c>
      <c r="H5827">
        <v>194000</v>
      </c>
      <c r="I5827">
        <v>931</v>
      </c>
      <c r="J5827" t="s">
        <v>392</v>
      </c>
      <c r="K5827" t="s">
        <v>6174</v>
      </c>
      <c r="L5827">
        <v>560562</v>
      </c>
      <c r="M5827">
        <v>1218155</v>
      </c>
      <c r="X5827">
        <v>79481</v>
      </c>
      <c r="Y5827">
        <v>76500</v>
      </c>
      <c r="Z5827">
        <v>76500</v>
      </c>
      <c r="AA5827">
        <v>76500</v>
      </c>
      <c r="AB5827">
        <v>76500</v>
      </c>
      <c r="AC5827">
        <v>76500</v>
      </c>
    </row>
    <row r="5828" spans="1:29" x14ac:dyDescent="0.25">
      <c r="A5828" s="1">
        <v>5826</v>
      </c>
      <c r="B5828">
        <v>2021</v>
      </c>
      <c r="C5828" t="s">
        <v>45</v>
      </c>
      <c r="D5828">
        <v>194000</v>
      </c>
      <c r="E5828" t="s">
        <v>173</v>
      </c>
      <c r="F5828">
        <v>193601</v>
      </c>
      <c r="G5828" t="s">
        <v>329</v>
      </c>
      <c r="H5828">
        <v>194000</v>
      </c>
      <c r="I5828">
        <v>931</v>
      </c>
      <c r="J5828" t="s">
        <v>392</v>
      </c>
      <c r="K5828" t="s">
        <v>6175</v>
      </c>
      <c r="L5828">
        <v>558386</v>
      </c>
      <c r="M5828">
        <v>1220270</v>
      </c>
      <c r="X5828">
        <v>277299</v>
      </c>
      <c r="Y5828">
        <v>266900</v>
      </c>
      <c r="Z5828">
        <v>266900</v>
      </c>
      <c r="AA5828">
        <v>266900</v>
      </c>
      <c r="AB5828">
        <v>266900</v>
      </c>
      <c r="AC5828">
        <v>266900</v>
      </c>
    </row>
    <row r="5829" spans="1:29" x14ac:dyDescent="0.25">
      <c r="A5829" s="1">
        <v>5827</v>
      </c>
      <c r="B5829">
        <v>2021</v>
      </c>
      <c r="C5829" t="s">
        <v>45</v>
      </c>
      <c r="D5829">
        <v>194000</v>
      </c>
      <c r="E5829" t="s">
        <v>173</v>
      </c>
      <c r="F5829">
        <v>193601</v>
      </c>
      <c r="G5829" t="s">
        <v>329</v>
      </c>
      <c r="H5829">
        <v>194000</v>
      </c>
      <c r="I5829">
        <v>931</v>
      </c>
      <c r="J5829" t="s">
        <v>392</v>
      </c>
      <c r="K5829" t="s">
        <v>6176</v>
      </c>
      <c r="L5829">
        <v>557042</v>
      </c>
      <c r="M5829">
        <v>1217875</v>
      </c>
      <c r="X5829">
        <v>314078</v>
      </c>
      <c r="Y5829">
        <v>302300</v>
      </c>
      <c r="Z5829">
        <v>302300</v>
      </c>
      <c r="AA5829">
        <v>302300</v>
      </c>
      <c r="AB5829">
        <v>302300</v>
      </c>
      <c r="AC5829">
        <v>302300</v>
      </c>
    </row>
    <row r="5830" spans="1:29" x14ac:dyDescent="0.25">
      <c r="A5830" s="1">
        <v>5828</v>
      </c>
      <c r="B5830">
        <v>2021</v>
      </c>
      <c r="C5830" t="s">
        <v>45</v>
      </c>
      <c r="D5830">
        <v>194000</v>
      </c>
      <c r="E5830" t="s">
        <v>173</v>
      </c>
      <c r="F5830">
        <v>193601</v>
      </c>
      <c r="G5830" t="s">
        <v>329</v>
      </c>
      <c r="H5830">
        <v>194000</v>
      </c>
      <c r="I5830">
        <v>931</v>
      </c>
      <c r="J5830" t="s">
        <v>392</v>
      </c>
      <c r="K5830" t="s">
        <v>6177</v>
      </c>
      <c r="L5830">
        <v>554662</v>
      </c>
      <c r="M5830">
        <v>1218228</v>
      </c>
      <c r="X5830">
        <v>141506</v>
      </c>
      <c r="Y5830">
        <v>136200</v>
      </c>
      <c r="Z5830">
        <v>136200</v>
      </c>
      <c r="AA5830">
        <v>136200</v>
      </c>
      <c r="AB5830">
        <v>136200</v>
      </c>
      <c r="AC5830">
        <v>136200</v>
      </c>
    </row>
    <row r="5831" spans="1:29" x14ac:dyDescent="0.25">
      <c r="A5831" s="1">
        <v>5829</v>
      </c>
      <c r="B5831">
        <v>2021</v>
      </c>
      <c r="C5831" t="s">
        <v>45</v>
      </c>
      <c r="D5831">
        <v>194000</v>
      </c>
      <c r="E5831" t="s">
        <v>173</v>
      </c>
      <c r="F5831">
        <v>193601</v>
      </c>
      <c r="G5831" t="s">
        <v>329</v>
      </c>
      <c r="H5831">
        <v>194000</v>
      </c>
      <c r="I5831">
        <v>931</v>
      </c>
      <c r="J5831" t="s">
        <v>392</v>
      </c>
      <c r="K5831" t="s">
        <v>6178</v>
      </c>
      <c r="L5831">
        <v>555546</v>
      </c>
      <c r="M5831">
        <v>1218744</v>
      </c>
      <c r="X5831">
        <v>34805</v>
      </c>
      <c r="Y5831">
        <v>33500</v>
      </c>
      <c r="Z5831">
        <v>33500</v>
      </c>
      <c r="AA5831">
        <v>33500</v>
      </c>
      <c r="AB5831">
        <v>33500</v>
      </c>
      <c r="AC5831">
        <v>33500</v>
      </c>
    </row>
    <row r="5832" spans="1:29" x14ac:dyDescent="0.25">
      <c r="A5832" s="1">
        <v>5830</v>
      </c>
      <c r="B5832">
        <v>2021</v>
      </c>
      <c r="C5832" t="s">
        <v>45</v>
      </c>
      <c r="D5832">
        <v>194000</v>
      </c>
      <c r="E5832" t="s">
        <v>173</v>
      </c>
      <c r="F5832">
        <v>124601</v>
      </c>
      <c r="G5832" t="s">
        <v>321</v>
      </c>
      <c r="H5832">
        <v>194000</v>
      </c>
      <c r="I5832">
        <v>931</v>
      </c>
      <c r="J5832" t="s">
        <v>392</v>
      </c>
      <c r="K5832" t="s">
        <v>6179</v>
      </c>
      <c r="L5832">
        <v>505462</v>
      </c>
      <c r="M5832">
        <v>1216410</v>
      </c>
      <c r="X5832">
        <v>158026</v>
      </c>
      <c r="Y5832">
        <v>152100</v>
      </c>
      <c r="Z5832">
        <v>152100</v>
      </c>
      <c r="AA5832">
        <v>152100</v>
      </c>
      <c r="AB5832">
        <v>152100</v>
      </c>
      <c r="AC5832">
        <v>152100</v>
      </c>
    </row>
    <row r="5833" spans="1:29" x14ac:dyDescent="0.25">
      <c r="A5833" s="1">
        <v>5831</v>
      </c>
      <c r="B5833">
        <v>2021</v>
      </c>
      <c r="C5833" t="s">
        <v>45</v>
      </c>
      <c r="D5833">
        <v>194000</v>
      </c>
      <c r="E5833" t="s">
        <v>173</v>
      </c>
      <c r="F5833">
        <v>514001</v>
      </c>
      <c r="G5833" t="s">
        <v>264</v>
      </c>
      <c r="H5833">
        <v>194000</v>
      </c>
      <c r="I5833">
        <v>931</v>
      </c>
      <c r="J5833" t="s">
        <v>392</v>
      </c>
      <c r="K5833" t="s">
        <v>6180</v>
      </c>
      <c r="L5833">
        <v>513353</v>
      </c>
      <c r="M5833">
        <v>1214485</v>
      </c>
      <c r="X5833">
        <v>188571</v>
      </c>
      <c r="Y5833">
        <v>181500</v>
      </c>
      <c r="Z5833">
        <v>181500</v>
      </c>
      <c r="AA5833">
        <v>181500</v>
      </c>
      <c r="AB5833">
        <v>181500</v>
      </c>
      <c r="AC5833">
        <v>181500</v>
      </c>
    </row>
    <row r="5834" spans="1:29" x14ac:dyDescent="0.25">
      <c r="A5834" s="1">
        <v>5832</v>
      </c>
      <c r="B5834">
        <v>2021</v>
      </c>
      <c r="C5834" t="s">
        <v>45</v>
      </c>
      <c r="D5834">
        <v>194000</v>
      </c>
      <c r="E5834" t="s">
        <v>173</v>
      </c>
      <c r="F5834">
        <v>514001</v>
      </c>
      <c r="G5834" t="s">
        <v>264</v>
      </c>
      <c r="H5834">
        <v>194000</v>
      </c>
      <c r="I5834">
        <v>931</v>
      </c>
      <c r="J5834" t="s">
        <v>392</v>
      </c>
      <c r="K5834" t="s">
        <v>6181</v>
      </c>
      <c r="L5834">
        <v>515878</v>
      </c>
      <c r="M5834">
        <v>1216342</v>
      </c>
      <c r="X5834">
        <v>153766</v>
      </c>
      <c r="Y5834">
        <v>148000</v>
      </c>
      <c r="Z5834">
        <v>148000</v>
      </c>
      <c r="AA5834">
        <v>148000</v>
      </c>
      <c r="AB5834">
        <v>148000</v>
      </c>
      <c r="AC5834">
        <v>148000</v>
      </c>
    </row>
    <row r="5835" spans="1:29" x14ac:dyDescent="0.25">
      <c r="A5835" s="1">
        <v>5833</v>
      </c>
      <c r="B5835">
        <v>2021</v>
      </c>
      <c r="C5835" t="s">
        <v>45</v>
      </c>
      <c r="D5835">
        <v>194000</v>
      </c>
      <c r="E5835" t="s">
        <v>173</v>
      </c>
      <c r="F5835">
        <v>514001</v>
      </c>
      <c r="G5835" t="s">
        <v>264</v>
      </c>
      <c r="H5835">
        <v>194000</v>
      </c>
      <c r="I5835">
        <v>931</v>
      </c>
      <c r="J5835" t="s">
        <v>392</v>
      </c>
      <c r="K5835" t="s">
        <v>6182</v>
      </c>
      <c r="L5835">
        <v>515818</v>
      </c>
      <c r="M5835">
        <v>1214740</v>
      </c>
      <c r="X5835">
        <v>156571</v>
      </c>
      <c r="Y5835">
        <v>150700</v>
      </c>
      <c r="Z5835">
        <v>150700</v>
      </c>
      <c r="AA5835">
        <v>150700</v>
      </c>
      <c r="AB5835">
        <v>150700</v>
      </c>
      <c r="AC5835">
        <v>150700</v>
      </c>
    </row>
    <row r="5836" spans="1:29" x14ac:dyDescent="0.25">
      <c r="A5836" s="1">
        <v>5834</v>
      </c>
      <c r="B5836">
        <v>2021</v>
      </c>
      <c r="C5836" t="s">
        <v>45</v>
      </c>
      <c r="D5836">
        <v>194000</v>
      </c>
      <c r="E5836" t="s">
        <v>173</v>
      </c>
      <c r="F5836">
        <v>514001</v>
      </c>
      <c r="G5836" t="s">
        <v>264</v>
      </c>
      <c r="H5836">
        <v>194000</v>
      </c>
      <c r="I5836">
        <v>931</v>
      </c>
      <c r="J5836" t="s">
        <v>392</v>
      </c>
      <c r="K5836" t="s">
        <v>6183</v>
      </c>
      <c r="L5836">
        <v>515011</v>
      </c>
      <c r="M5836">
        <v>1213322</v>
      </c>
      <c r="X5836">
        <v>168000</v>
      </c>
      <c r="Y5836">
        <v>161700</v>
      </c>
      <c r="Z5836">
        <v>161700</v>
      </c>
      <c r="AA5836">
        <v>161700</v>
      </c>
      <c r="AB5836">
        <v>161700</v>
      </c>
      <c r="AC5836">
        <v>161700</v>
      </c>
    </row>
    <row r="5837" spans="1:29" x14ac:dyDescent="0.25">
      <c r="A5837" s="1">
        <v>5835</v>
      </c>
      <c r="B5837">
        <v>2021</v>
      </c>
      <c r="C5837" t="s">
        <v>45</v>
      </c>
      <c r="D5837">
        <v>194000</v>
      </c>
      <c r="E5837" t="s">
        <v>173</v>
      </c>
      <c r="F5837">
        <v>514001</v>
      </c>
      <c r="G5837" t="s">
        <v>264</v>
      </c>
      <c r="H5837">
        <v>194000</v>
      </c>
      <c r="I5837">
        <v>931</v>
      </c>
      <c r="J5837" t="s">
        <v>392</v>
      </c>
      <c r="K5837" t="s">
        <v>6184</v>
      </c>
      <c r="L5837">
        <v>517033</v>
      </c>
      <c r="M5837">
        <v>1216258</v>
      </c>
      <c r="X5837">
        <v>156156</v>
      </c>
      <c r="Y5837">
        <v>150300</v>
      </c>
      <c r="Z5837">
        <v>150300</v>
      </c>
      <c r="AA5837">
        <v>150300</v>
      </c>
      <c r="AB5837">
        <v>150300</v>
      </c>
      <c r="AC5837">
        <v>150300</v>
      </c>
    </row>
    <row r="5838" spans="1:29" x14ac:dyDescent="0.25">
      <c r="A5838" s="1">
        <v>5836</v>
      </c>
      <c r="B5838">
        <v>2021</v>
      </c>
      <c r="C5838" t="s">
        <v>45</v>
      </c>
      <c r="D5838">
        <v>194000</v>
      </c>
      <c r="E5838" t="s">
        <v>173</v>
      </c>
      <c r="F5838">
        <v>514001</v>
      </c>
      <c r="G5838" t="s">
        <v>264</v>
      </c>
      <c r="H5838">
        <v>194000</v>
      </c>
      <c r="I5838">
        <v>931</v>
      </c>
      <c r="J5838" t="s">
        <v>392</v>
      </c>
      <c r="K5838" t="s">
        <v>6185</v>
      </c>
      <c r="L5838">
        <v>518847</v>
      </c>
      <c r="M5838">
        <v>1215790</v>
      </c>
      <c r="X5838">
        <v>425351</v>
      </c>
      <c r="Y5838">
        <v>409400</v>
      </c>
      <c r="Z5838">
        <v>409400</v>
      </c>
      <c r="AA5838">
        <v>409400</v>
      </c>
      <c r="AB5838">
        <v>409400</v>
      </c>
      <c r="AC5838">
        <v>409400</v>
      </c>
    </row>
    <row r="5839" spans="1:29" x14ac:dyDescent="0.25">
      <c r="A5839" s="1">
        <v>5837</v>
      </c>
      <c r="B5839">
        <v>2021</v>
      </c>
      <c r="C5839" t="s">
        <v>45</v>
      </c>
      <c r="D5839">
        <v>194000</v>
      </c>
      <c r="E5839" t="s">
        <v>173</v>
      </c>
      <c r="F5839">
        <v>514001</v>
      </c>
      <c r="G5839" t="s">
        <v>264</v>
      </c>
      <c r="H5839">
        <v>194000</v>
      </c>
      <c r="I5839">
        <v>931</v>
      </c>
      <c r="J5839" t="s">
        <v>392</v>
      </c>
      <c r="K5839" t="s">
        <v>6186</v>
      </c>
      <c r="L5839">
        <v>522418</v>
      </c>
      <c r="M5839">
        <v>1211986</v>
      </c>
      <c r="X5839">
        <v>13299</v>
      </c>
      <c r="Y5839">
        <v>12800</v>
      </c>
      <c r="Z5839">
        <v>12800</v>
      </c>
      <c r="AA5839">
        <v>12800</v>
      </c>
      <c r="AB5839">
        <v>12800</v>
      </c>
      <c r="AC5839">
        <v>12800</v>
      </c>
    </row>
    <row r="5840" spans="1:29" x14ac:dyDescent="0.25">
      <c r="A5840" s="1">
        <v>5838</v>
      </c>
      <c r="B5840">
        <v>2021</v>
      </c>
      <c r="C5840" t="s">
        <v>45</v>
      </c>
      <c r="D5840">
        <v>194000</v>
      </c>
      <c r="E5840" t="s">
        <v>173</v>
      </c>
      <c r="F5840">
        <v>514001</v>
      </c>
      <c r="G5840" t="s">
        <v>264</v>
      </c>
      <c r="H5840">
        <v>194000</v>
      </c>
      <c r="I5840">
        <v>931</v>
      </c>
      <c r="J5840" t="s">
        <v>392</v>
      </c>
      <c r="K5840" t="s">
        <v>6187</v>
      </c>
      <c r="L5840">
        <v>520298</v>
      </c>
      <c r="M5840">
        <v>1212599</v>
      </c>
      <c r="X5840">
        <v>165818</v>
      </c>
      <c r="Y5840">
        <v>159600</v>
      </c>
      <c r="Z5840">
        <v>159600</v>
      </c>
      <c r="AA5840">
        <v>159600</v>
      </c>
      <c r="AB5840">
        <v>159600</v>
      </c>
      <c r="AC5840">
        <v>159600</v>
      </c>
    </row>
    <row r="5841" spans="1:29" x14ac:dyDescent="0.25">
      <c r="A5841" s="1">
        <v>5839</v>
      </c>
      <c r="B5841">
        <v>2021</v>
      </c>
      <c r="C5841" t="s">
        <v>45</v>
      </c>
      <c r="D5841">
        <v>194000</v>
      </c>
      <c r="E5841" t="s">
        <v>173</v>
      </c>
      <c r="F5841">
        <v>514001</v>
      </c>
      <c r="G5841" t="s">
        <v>264</v>
      </c>
      <c r="H5841">
        <v>194000</v>
      </c>
      <c r="I5841">
        <v>931</v>
      </c>
      <c r="J5841" t="s">
        <v>392</v>
      </c>
      <c r="K5841" t="s">
        <v>6188</v>
      </c>
      <c r="L5841">
        <v>518711</v>
      </c>
      <c r="M5841">
        <v>1209438</v>
      </c>
      <c r="X5841">
        <v>234909</v>
      </c>
      <c r="Y5841">
        <v>226100</v>
      </c>
      <c r="Z5841">
        <v>226100</v>
      </c>
      <c r="AA5841">
        <v>226100</v>
      </c>
      <c r="AB5841">
        <v>226100</v>
      </c>
      <c r="AC5841">
        <v>226100</v>
      </c>
    </row>
    <row r="5842" spans="1:29" x14ac:dyDescent="0.25">
      <c r="A5842" s="1">
        <v>5840</v>
      </c>
      <c r="B5842">
        <v>2021</v>
      </c>
      <c r="C5842" t="s">
        <v>45</v>
      </c>
      <c r="D5842">
        <v>194000</v>
      </c>
      <c r="E5842" t="s">
        <v>173</v>
      </c>
      <c r="F5842">
        <v>514001</v>
      </c>
      <c r="G5842" t="s">
        <v>264</v>
      </c>
      <c r="H5842">
        <v>194000</v>
      </c>
      <c r="I5842">
        <v>931</v>
      </c>
      <c r="J5842" t="s">
        <v>392</v>
      </c>
      <c r="K5842" t="s">
        <v>6189</v>
      </c>
      <c r="L5842">
        <v>518120</v>
      </c>
      <c r="M5842">
        <v>1212822</v>
      </c>
      <c r="X5842">
        <v>176208</v>
      </c>
      <c r="Y5842">
        <v>169600</v>
      </c>
      <c r="Z5842">
        <v>169600</v>
      </c>
      <c r="AA5842">
        <v>169600</v>
      </c>
      <c r="AB5842">
        <v>169600</v>
      </c>
      <c r="AC5842">
        <v>169600</v>
      </c>
    </row>
    <row r="5843" spans="1:29" x14ac:dyDescent="0.25">
      <c r="A5843" s="1">
        <v>5841</v>
      </c>
      <c r="B5843">
        <v>2021</v>
      </c>
      <c r="C5843" t="s">
        <v>45</v>
      </c>
      <c r="D5843">
        <v>194000</v>
      </c>
      <c r="E5843" t="s">
        <v>173</v>
      </c>
      <c r="F5843">
        <v>514001</v>
      </c>
      <c r="G5843" t="s">
        <v>264</v>
      </c>
      <c r="H5843">
        <v>194000</v>
      </c>
      <c r="I5843">
        <v>931</v>
      </c>
      <c r="J5843" t="s">
        <v>392</v>
      </c>
      <c r="K5843" t="s">
        <v>6190</v>
      </c>
      <c r="L5843">
        <v>521422</v>
      </c>
      <c r="M5843">
        <v>1214455</v>
      </c>
      <c r="X5843">
        <v>387325</v>
      </c>
      <c r="Y5843">
        <v>372800</v>
      </c>
      <c r="Z5843">
        <v>372800</v>
      </c>
      <c r="AA5843">
        <v>372800</v>
      </c>
      <c r="AB5843">
        <v>372800</v>
      </c>
      <c r="AC5843">
        <v>372800</v>
      </c>
    </row>
    <row r="5844" spans="1:29" x14ac:dyDescent="0.25">
      <c r="A5844" s="1">
        <v>5842</v>
      </c>
      <c r="B5844">
        <v>2021</v>
      </c>
      <c r="C5844" t="s">
        <v>45</v>
      </c>
      <c r="D5844">
        <v>194000</v>
      </c>
      <c r="E5844" t="s">
        <v>173</v>
      </c>
      <c r="F5844">
        <v>514001</v>
      </c>
      <c r="G5844" t="s">
        <v>264</v>
      </c>
      <c r="H5844">
        <v>194000</v>
      </c>
      <c r="I5844">
        <v>931</v>
      </c>
      <c r="J5844" t="s">
        <v>392</v>
      </c>
      <c r="K5844" t="s">
        <v>6191</v>
      </c>
      <c r="L5844">
        <v>523300</v>
      </c>
      <c r="M5844">
        <v>1213478</v>
      </c>
      <c r="X5844">
        <v>145870</v>
      </c>
      <c r="Y5844">
        <v>140400</v>
      </c>
      <c r="Z5844">
        <v>140400</v>
      </c>
      <c r="AA5844">
        <v>140400</v>
      </c>
      <c r="AB5844">
        <v>140400</v>
      </c>
      <c r="AC5844">
        <v>140400</v>
      </c>
    </row>
    <row r="5845" spans="1:29" x14ac:dyDescent="0.25">
      <c r="A5845" s="1">
        <v>5843</v>
      </c>
      <c r="B5845">
        <v>2021</v>
      </c>
      <c r="C5845" t="s">
        <v>45</v>
      </c>
      <c r="D5845">
        <v>194000</v>
      </c>
      <c r="E5845" t="s">
        <v>173</v>
      </c>
      <c r="F5845">
        <v>514001</v>
      </c>
      <c r="G5845" t="s">
        <v>264</v>
      </c>
      <c r="H5845">
        <v>194000</v>
      </c>
      <c r="I5845">
        <v>931</v>
      </c>
      <c r="J5845" t="s">
        <v>392</v>
      </c>
      <c r="K5845" t="s">
        <v>6192</v>
      </c>
      <c r="L5845">
        <v>524424</v>
      </c>
      <c r="M5845">
        <v>1215969</v>
      </c>
      <c r="X5845">
        <v>123117</v>
      </c>
      <c r="Y5845">
        <v>118500</v>
      </c>
      <c r="Z5845">
        <v>118500</v>
      </c>
      <c r="AA5845">
        <v>118500</v>
      </c>
      <c r="AB5845">
        <v>118500</v>
      </c>
      <c r="AC5845">
        <v>118500</v>
      </c>
    </row>
    <row r="5846" spans="1:29" x14ac:dyDescent="0.25">
      <c r="A5846" s="1">
        <v>5844</v>
      </c>
      <c r="B5846">
        <v>2021</v>
      </c>
      <c r="C5846" t="s">
        <v>45</v>
      </c>
      <c r="D5846">
        <v>194000</v>
      </c>
      <c r="E5846" t="s">
        <v>173</v>
      </c>
      <c r="F5846">
        <v>514001</v>
      </c>
      <c r="G5846" t="s">
        <v>264</v>
      </c>
      <c r="H5846">
        <v>194000</v>
      </c>
      <c r="I5846">
        <v>931</v>
      </c>
      <c r="J5846" t="s">
        <v>392</v>
      </c>
      <c r="K5846" t="s">
        <v>6193</v>
      </c>
      <c r="L5846">
        <v>525578</v>
      </c>
      <c r="M5846">
        <v>1215374</v>
      </c>
      <c r="X5846">
        <v>100675</v>
      </c>
      <c r="Y5846">
        <v>96900</v>
      </c>
      <c r="Z5846">
        <v>96900</v>
      </c>
      <c r="AA5846">
        <v>96900</v>
      </c>
      <c r="AB5846">
        <v>96900</v>
      </c>
      <c r="AC5846">
        <v>96900</v>
      </c>
    </row>
    <row r="5847" spans="1:29" x14ac:dyDescent="0.25">
      <c r="A5847" s="1">
        <v>5845</v>
      </c>
      <c r="B5847">
        <v>2021</v>
      </c>
      <c r="C5847" t="s">
        <v>45</v>
      </c>
      <c r="D5847">
        <v>194000</v>
      </c>
      <c r="E5847" t="s">
        <v>173</v>
      </c>
      <c r="F5847">
        <v>514001</v>
      </c>
      <c r="G5847" t="s">
        <v>264</v>
      </c>
      <c r="H5847">
        <v>194000</v>
      </c>
      <c r="I5847">
        <v>931</v>
      </c>
      <c r="J5847" t="s">
        <v>392</v>
      </c>
      <c r="K5847" t="s">
        <v>6194</v>
      </c>
      <c r="L5847">
        <v>528566</v>
      </c>
      <c r="M5847">
        <v>1216701</v>
      </c>
      <c r="X5847">
        <v>148779</v>
      </c>
      <c r="Y5847">
        <v>143200</v>
      </c>
      <c r="Z5847">
        <v>143200</v>
      </c>
      <c r="AA5847">
        <v>143200</v>
      </c>
      <c r="AB5847">
        <v>143200</v>
      </c>
      <c r="AC5847">
        <v>143200</v>
      </c>
    </row>
    <row r="5848" spans="1:29" x14ac:dyDescent="0.25">
      <c r="A5848" s="1">
        <v>5846</v>
      </c>
      <c r="B5848">
        <v>2021</v>
      </c>
      <c r="C5848" t="s">
        <v>45</v>
      </c>
      <c r="D5848">
        <v>194000</v>
      </c>
      <c r="E5848" t="s">
        <v>173</v>
      </c>
      <c r="F5848">
        <v>514001</v>
      </c>
      <c r="G5848" t="s">
        <v>264</v>
      </c>
      <c r="H5848">
        <v>194000</v>
      </c>
      <c r="I5848">
        <v>931</v>
      </c>
      <c r="J5848" t="s">
        <v>392</v>
      </c>
      <c r="K5848" t="s">
        <v>6195</v>
      </c>
      <c r="L5848">
        <v>527404</v>
      </c>
      <c r="M5848">
        <v>1214427</v>
      </c>
      <c r="X5848">
        <v>243532</v>
      </c>
      <c r="Y5848">
        <v>234400</v>
      </c>
      <c r="Z5848">
        <v>234400</v>
      </c>
      <c r="AA5848">
        <v>234400</v>
      </c>
      <c r="AB5848">
        <v>234400</v>
      </c>
      <c r="AC5848">
        <v>234400</v>
      </c>
    </row>
    <row r="5849" spans="1:29" x14ac:dyDescent="0.25">
      <c r="A5849" s="1">
        <v>5847</v>
      </c>
      <c r="B5849">
        <v>2021</v>
      </c>
      <c r="C5849" t="s">
        <v>45</v>
      </c>
      <c r="D5849">
        <v>194000</v>
      </c>
      <c r="E5849" t="s">
        <v>173</v>
      </c>
      <c r="F5849">
        <v>514001</v>
      </c>
      <c r="G5849" t="s">
        <v>264</v>
      </c>
      <c r="H5849">
        <v>194000</v>
      </c>
      <c r="I5849">
        <v>931</v>
      </c>
      <c r="J5849" t="s">
        <v>392</v>
      </c>
      <c r="K5849" t="s">
        <v>6196</v>
      </c>
      <c r="L5849">
        <v>527060</v>
      </c>
      <c r="M5849">
        <v>1211527</v>
      </c>
      <c r="X5849">
        <v>308987</v>
      </c>
      <c r="Y5849">
        <v>297400</v>
      </c>
      <c r="Z5849">
        <v>297400</v>
      </c>
      <c r="AA5849">
        <v>297400</v>
      </c>
      <c r="AB5849">
        <v>297400</v>
      </c>
      <c r="AC5849">
        <v>297400</v>
      </c>
    </row>
    <row r="5850" spans="1:29" x14ac:dyDescent="0.25">
      <c r="A5850" s="1">
        <v>5848</v>
      </c>
      <c r="B5850">
        <v>2021</v>
      </c>
      <c r="C5850" t="s">
        <v>45</v>
      </c>
      <c r="D5850">
        <v>194000</v>
      </c>
      <c r="E5850" t="s">
        <v>173</v>
      </c>
      <c r="F5850">
        <v>514001</v>
      </c>
      <c r="G5850" t="s">
        <v>264</v>
      </c>
      <c r="H5850">
        <v>194000</v>
      </c>
      <c r="I5850">
        <v>931</v>
      </c>
      <c r="J5850" t="s">
        <v>392</v>
      </c>
      <c r="K5850" t="s">
        <v>6197</v>
      </c>
      <c r="L5850">
        <v>523855</v>
      </c>
      <c r="M5850">
        <v>1211033</v>
      </c>
      <c r="X5850">
        <v>2303688</v>
      </c>
      <c r="Y5850">
        <v>2217300</v>
      </c>
      <c r="Z5850">
        <v>2217300</v>
      </c>
      <c r="AA5850">
        <v>2217300</v>
      </c>
      <c r="AB5850">
        <v>2217300</v>
      </c>
      <c r="AC5850">
        <v>2217300</v>
      </c>
    </row>
    <row r="5851" spans="1:29" x14ac:dyDescent="0.25">
      <c r="A5851" s="1">
        <v>5849</v>
      </c>
      <c r="B5851">
        <v>2021</v>
      </c>
      <c r="C5851" t="s">
        <v>45</v>
      </c>
      <c r="D5851">
        <v>194000</v>
      </c>
      <c r="E5851" t="s">
        <v>173</v>
      </c>
      <c r="F5851">
        <v>514001</v>
      </c>
      <c r="G5851" t="s">
        <v>264</v>
      </c>
      <c r="H5851">
        <v>194000</v>
      </c>
      <c r="I5851">
        <v>931</v>
      </c>
      <c r="J5851" t="s">
        <v>392</v>
      </c>
      <c r="K5851" t="s">
        <v>6198</v>
      </c>
      <c r="L5851">
        <v>530710</v>
      </c>
      <c r="M5851">
        <v>1215442</v>
      </c>
      <c r="X5851">
        <v>151377</v>
      </c>
      <c r="Y5851">
        <v>145700</v>
      </c>
      <c r="Z5851">
        <v>145700</v>
      </c>
      <c r="AA5851">
        <v>145700</v>
      </c>
      <c r="AB5851">
        <v>145700</v>
      </c>
      <c r="AC5851">
        <v>145700</v>
      </c>
    </row>
    <row r="5852" spans="1:29" x14ac:dyDescent="0.25">
      <c r="A5852" s="1">
        <v>5850</v>
      </c>
      <c r="B5852">
        <v>2021</v>
      </c>
      <c r="C5852" t="s">
        <v>45</v>
      </c>
      <c r="D5852">
        <v>194000</v>
      </c>
      <c r="E5852" t="s">
        <v>173</v>
      </c>
      <c r="F5852">
        <v>514001</v>
      </c>
      <c r="G5852" t="s">
        <v>264</v>
      </c>
      <c r="H5852">
        <v>194000</v>
      </c>
      <c r="I5852">
        <v>931</v>
      </c>
      <c r="J5852" t="s">
        <v>392</v>
      </c>
      <c r="K5852" t="s">
        <v>6199</v>
      </c>
      <c r="L5852">
        <v>538592</v>
      </c>
      <c r="M5852">
        <v>1211395</v>
      </c>
      <c r="X5852">
        <v>17662</v>
      </c>
      <c r="Y5852">
        <v>17000</v>
      </c>
      <c r="Z5852">
        <v>17000</v>
      </c>
      <c r="AA5852">
        <v>17000</v>
      </c>
      <c r="AB5852">
        <v>17000</v>
      </c>
      <c r="AC5852">
        <v>17000</v>
      </c>
    </row>
    <row r="5853" spans="1:29" x14ac:dyDescent="0.25">
      <c r="A5853" s="1">
        <v>5851</v>
      </c>
      <c r="B5853">
        <v>2021</v>
      </c>
      <c r="C5853" t="s">
        <v>45</v>
      </c>
      <c r="D5853">
        <v>194000</v>
      </c>
      <c r="E5853" t="s">
        <v>173</v>
      </c>
      <c r="F5853">
        <v>514001</v>
      </c>
      <c r="G5853" t="s">
        <v>264</v>
      </c>
      <c r="H5853">
        <v>194000</v>
      </c>
      <c r="I5853">
        <v>931</v>
      </c>
      <c r="J5853" t="s">
        <v>392</v>
      </c>
      <c r="K5853" t="s">
        <v>6200</v>
      </c>
      <c r="L5853">
        <v>539448</v>
      </c>
      <c r="M5853">
        <v>1210472</v>
      </c>
      <c r="X5853">
        <v>262130</v>
      </c>
      <c r="Y5853">
        <v>252300</v>
      </c>
      <c r="Z5853">
        <v>252300</v>
      </c>
      <c r="AA5853">
        <v>252300</v>
      </c>
      <c r="AB5853">
        <v>252300</v>
      </c>
      <c r="AC5853">
        <v>252300</v>
      </c>
    </row>
    <row r="5854" spans="1:29" x14ac:dyDescent="0.25">
      <c r="A5854" s="1">
        <v>5852</v>
      </c>
      <c r="B5854">
        <v>2021</v>
      </c>
      <c r="C5854" t="s">
        <v>45</v>
      </c>
      <c r="D5854">
        <v>194000</v>
      </c>
      <c r="E5854" t="s">
        <v>173</v>
      </c>
      <c r="F5854">
        <v>514001</v>
      </c>
      <c r="G5854" t="s">
        <v>264</v>
      </c>
      <c r="H5854">
        <v>194000</v>
      </c>
      <c r="I5854">
        <v>931</v>
      </c>
      <c r="J5854" t="s">
        <v>392</v>
      </c>
      <c r="K5854" t="s">
        <v>6201</v>
      </c>
      <c r="L5854">
        <v>533448</v>
      </c>
      <c r="M5854">
        <v>1211307</v>
      </c>
      <c r="X5854">
        <v>229818</v>
      </c>
      <c r="Y5854">
        <v>221200</v>
      </c>
      <c r="Z5854">
        <v>221200</v>
      </c>
      <c r="AA5854">
        <v>221200</v>
      </c>
      <c r="AB5854">
        <v>221200</v>
      </c>
      <c r="AC5854">
        <v>221200</v>
      </c>
    </row>
    <row r="5855" spans="1:29" x14ac:dyDescent="0.25">
      <c r="A5855" s="1">
        <v>5853</v>
      </c>
      <c r="B5855">
        <v>2021</v>
      </c>
      <c r="C5855" t="s">
        <v>45</v>
      </c>
      <c r="D5855">
        <v>194000</v>
      </c>
      <c r="E5855" t="s">
        <v>173</v>
      </c>
      <c r="F5855">
        <v>514001</v>
      </c>
      <c r="G5855" t="s">
        <v>264</v>
      </c>
      <c r="H5855">
        <v>194000</v>
      </c>
      <c r="I5855">
        <v>931</v>
      </c>
      <c r="J5855" t="s">
        <v>392</v>
      </c>
      <c r="K5855" t="s">
        <v>6202</v>
      </c>
      <c r="L5855">
        <v>531666</v>
      </c>
      <c r="M5855">
        <v>1212270</v>
      </c>
      <c r="X5855">
        <v>250909</v>
      </c>
      <c r="Y5855">
        <v>241500</v>
      </c>
      <c r="Z5855">
        <v>241500</v>
      </c>
      <c r="AA5855">
        <v>241500</v>
      </c>
      <c r="AB5855">
        <v>241500</v>
      </c>
      <c r="AC5855">
        <v>241500</v>
      </c>
    </row>
    <row r="5856" spans="1:29" x14ac:dyDescent="0.25">
      <c r="A5856" s="1">
        <v>5854</v>
      </c>
      <c r="B5856">
        <v>2021</v>
      </c>
      <c r="C5856" t="s">
        <v>45</v>
      </c>
      <c r="D5856">
        <v>194000</v>
      </c>
      <c r="E5856" t="s">
        <v>173</v>
      </c>
      <c r="F5856">
        <v>514001</v>
      </c>
      <c r="G5856" t="s">
        <v>264</v>
      </c>
      <c r="H5856">
        <v>194000</v>
      </c>
      <c r="I5856">
        <v>931</v>
      </c>
      <c r="J5856" t="s">
        <v>392</v>
      </c>
      <c r="K5856" t="s">
        <v>6203</v>
      </c>
      <c r="L5856">
        <v>530193</v>
      </c>
      <c r="M5856">
        <v>1210491</v>
      </c>
      <c r="X5856">
        <v>464727</v>
      </c>
      <c r="Y5856">
        <v>447300</v>
      </c>
      <c r="Z5856">
        <v>447300</v>
      </c>
      <c r="AA5856">
        <v>447300</v>
      </c>
      <c r="AB5856">
        <v>447300</v>
      </c>
      <c r="AC5856">
        <v>447300</v>
      </c>
    </row>
    <row r="5857" spans="1:29" x14ac:dyDescent="0.25">
      <c r="A5857" s="1">
        <v>5855</v>
      </c>
      <c r="B5857">
        <v>2021</v>
      </c>
      <c r="C5857" t="s">
        <v>45</v>
      </c>
      <c r="D5857">
        <v>194000</v>
      </c>
      <c r="E5857" t="s">
        <v>173</v>
      </c>
      <c r="F5857">
        <v>514001</v>
      </c>
      <c r="G5857" t="s">
        <v>264</v>
      </c>
      <c r="H5857">
        <v>194000</v>
      </c>
      <c r="I5857">
        <v>931</v>
      </c>
      <c r="J5857" t="s">
        <v>392</v>
      </c>
      <c r="K5857" t="s">
        <v>6204</v>
      </c>
      <c r="L5857">
        <v>529687</v>
      </c>
      <c r="M5857">
        <v>1213332</v>
      </c>
      <c r="X5857">
        <v>276571</v>
      </c>
      <c r="Y5857">
        <v>266200</v>
      </c>
      <c r="Z5857">
        <v>266200</v>
      </c>
      <c r="AA5857">
        <v>266200</v>
      </c>
      <c r="AB5857">
        <v>266200</v>
      </c>
      <c r="AC5857">
        <v>266200</v>
      </c>
    </row>
    <row r="5858" spans="1:29" x14ac:dyDescent="0.25">
      <c r="A5858" s="1">
        <v>5856</v>
      </c>
      <c r="B5858">
        <v>2021</v>
      </c>
      <c r="C5858" t="s">
        <v>45</v>
      </c>
      <c r="D5858">
        <v>194000</v>
      </c>
      <c r="E5858" t="s">
        <v>173</v>
      </c>
      <c r="F5858">
        <v>514001</v>
      </c>
      <c r="G5858" t="s">
        <v>264</v>
      </c>
      <c r="H5858">
        <v>194000</v>
      </c>
      <c r="I5858">
        <v>931</v>
      </c>
      <c r="J5858" t="s">
        <v>392</v>
      </c>
      <c r="K5858" t="s">
        <v>6205</v>
      </c>
      <c r="L5858">
        <v>532762</v>
      </c>
      <c r="M5858">
        <v>1214421</v>
      </c>
      <c r="X5858">
        <v>160935</v>
      </c>
      <c r="Y5858">
        <v>154900</v>
      </c>
      <c r="Z5858">
        <v>154900</v>
      </c>
      <c r="AA5858">
        <v>154900</v>
      </c>
      <c r="AB5858">
        <v>154900</v>
      </c>
      <c r="AC5858">
        <v>154900</v>
      </c>
    </row>
    <row r="5859" spans="1:29" x14ac:dyDescent="0.25">
      <c r="A5859" s="1">
        <v>5857</v>
      </c>
      <c r="B5859">
        <v>2021</v>
      </c>
      <c r="C5859" t="s">
        <v>45</v>
      </c>
      <c r="D5859">
        <v>194000</v>
      </c>
      <c r="E5859" t="s">
        <v>173</v>
      </c>
      <c r="F5859">
        <v>514001</v>
      </c>
      <c r="G5859" t="s">
        <v>264</v>
      </c>
      <c r="H5859">
        <v>194000</v>
      </c>
      <c r="I5859">
        <v>931</v>
      </c>
      <c r="J5859" t="s">
        <v>392</v>
      </c>
      <c r="K5859" t="s">
        <v>6206</v>
      </c>
      <c r="L5859">
        <v>535083</v>
      </c>
      <c r="M5859">
        <v>1213237</v>
      </c>
      <c r="X5859">
        <v>272208</v>
      </c>
      <c r="Y5859">
        <v>262000</v>
      </c>
      <c r="Z5859">
        <v>262000</v>
      </c>
      <c r="AA5859">
        <v>262000</v>
      </c>
      <c r="AB5859">
        <v>262000</v>
      </c>
      <c r="AC5859">
        <v>262000</v>
      </c>
    </row>
    <row r="5860" spans="1:29" x14ac:dyDescent="0.25">
      <c r="A5860" s="1">
        <v>5858</v>
      </c>
      <c r="B5860">
        <v>2021</v>
      </c>
      <c r="C5860" t="s">
        <v>45</v>
      </c>
      <c r="D5860">
        <v>194000</v>
      </c>
      <c r="E5860" t="s">
        <v>173</v>
      </c>
      <c r="F5860">
        <v>514001</v>
      </c>
      <c r="G5860" t="s">
        <v>264</v>
      </c>
      <c r="H5860">
        <v>194000</v>
      </c>
      <c r="I5860">
        <v>931</v>
      </c>
      <c r="J5860" t="s">
        <v>392</v>
      </c>
      <c r="K5860" t="s">
        <v>6207</v>
      </c>
      <c r="L5860">
        <v>533892</v>
      </c>
      <c r="M5860">
        <v>1216537</v>
      </c>
      <c r="X5860">
        <v>138182</v>
      </c>
      <c r="Y5860">
        <v>133000</v>
      </c>
      <c r="Z5860">
        <v>133000</v>
      </c>
      <c r="AA5860">
        <v>133000</v>
      </c>
      <c r="AB5860">
        <v>133000</v>
      </c>
      <c r="AC5860">
        <v>133000</v>
      </c>
    </row>
    <row r="5861" spans="1:29" x14ac:dyDescent="0.25">
      <c r="A5861" s="1">
        <v>5859</v>
      </c>
      <c r="B5861">
        <v>2021</v>
      </c>
      <c r="C5861" t="s">
        <v>45</v>
      </c>
      <c r="D5861">
        <v>194000</v>
      </c>
      <c r="E5861" t="s">
        <v>173</v>
      </c>
      <c r="F5861">
        <v>514001</v>
      </c>
      <c r="G5861" t="s">
        <v>264</v>
      </c>
      <c r="H5861">
        <v>194000</v>
      </c>
      <c r="I5861">
        <v>931</v>
      </c>
      <c r="J5861" t="s">
        <v>392</v>
      </c>
      <c r="K5861" t="s">
        <v>6208</v>
      </c>
      <c r="L5861">
        <v>536238</v>
      </c>
      <c r="M5861">
        <v>1215372</v>
      </c>
      <c r="X5861">
        <v>345247</v>
      </c>
      <c r="Y5861">
        <v>332300</v>
      </c>
      <c r="Z5861">
        <v>332300</v>
      </c>
      <c r="AA5861">
        <v>332300</v>
      </c>
      <c r="AB5861">
        <v>332300</v>
      </c>
      <c r="AC5861">
        <v>332300</v>
      </c>
    </row>
    <row r="5862" spans="1:29" x14ac:dyDescent="0.25">
      <c r="A5862" s="1">
        <v>5860</v>
      </c>
      <c r="B5862">
        <v>2021</v>
      </c>
      <c r="C5862" t="s">
        <v>45</v>
      </c>
      <c r="D5862">
        <v>194000</v>
      </c>
      <c r="E5862" t="s">
        <v>173</v>
      </c>
      <c r="F5862">
        <v>193601</v>
      </c>
      <c r="G5862" t="s">
        <v>329</v>
      </c>
      <c r="H5862">
        <v>194000</v>
      </c>
      <c r="I5862">
        <v>931</v>
      </c>
      <c r="J5862" t="s">
        <v>392</v>
      </c>
      <c r="K5862" t="s">
        <v>6209</v>
      </c>
      <c r="L5862">
        <v>539710</v>
      </c>
      <c r="M5862">
        <v>1216148</v>
      </c>
      <c r="X5862">
        <v>139325</v>
      </c>
      <c r="Y5862">
        <v>134100</v>
      </c>
      <c r="Z5862">
        <v>134100</v>
      </c>
      <c r="AA5862">
        <v>134100</v>
      </c>
      <c r="AB5862">
        <v>134100</v>
      </c>
      <c r="AC5862">
        <v>134100</v>
      </c>
    </row>
    <row r="5863" spans="1:29" x14ac:dyDescent="0.25">
      <c r="A5863" s="1">
        <v>5861</v>
      </c>
      <c r="B5863">
        <v>2021</v>
      </c>
      <c r="C5863" t="s">
        <v>45</v>
      </c>
      <c r="D5863">
        <v>194000</v>
      </c>
      <c r="E5863" t="s">
        <v>173</v>
      </c>
      <c r="F5863">
        <v>514001</v>
      </c>
      <c r="G5863" t="s">
        <v>264</v>
      </c>
      <c r="H5863">
        <v>194000</v>
      </c>
      <c r="I5863">
        <v>931</v>
      </c>
      <c r="J5863" t="s">
        <v>392</v>
      </c>
      <c r="K5863" t="s">
        <v>6210</v>
      </c>
      <c r="L5863">
        <v>541246</v>
      </c>
      <c r="M5863">
        <v>1213784</v>
      </c>
      <c r="X5863">
        <v>359481</v>
      </c>
      <c r="Y5863">
        <v>346000</v>
      </c>
      <c r="Z5863">
        <v>346000</v>
      </c>
      <c r="AA5863">
        <v>346000</v>
      </c>
      <c r="AB5863">
        <v>346000</v>
      </c>
      <c r="AC5863">
        <v>346000</v>
      </c>
    </row>
    <row r="5864" spans="1:29" x14ac:dyDescent="0.25">
      <c r="A5864" s="1">
        <v>5862</v>
      </c>
      <c r="B5864">
        <v>2021</v>
      </c>
      <c r="C5864" t="s">
        <v>45</v>
      </c>
      <c r="D5864">
        <v>194000</v>
      </c>
      <c r="E5864" t="s">
        <v>173</v>
      </c>
      <c r="F5864">
        <v>514001</v>
      </c>
      <c r="G5864" t="s">
        <v>264</v>
      </c>
      <c r="H5864">
        <v>194000</v>
      </c>
      <c r="I5864">
        <v>931</v>
      </c>
      <c r="J5864" t="s">
        <v>392</v>
      </c>
      <c r="K5864" t="s">
        <v>6211</v>
      </c>
      <c r="L5864">
        <v>538641</v>
      </c>
      <c r="M5864">
        <v>1214059</v>
      </c>
      <c r="X5864">
        <v>195740</v>
      </c>
      <c r="Y5864">
        <v>188400</v>
      </c>
      <c r="Z5864">
        <v>188400</v>
      </c>
      <c r="AA5864">
        <v>188400</v>
      </c>
      <c r="AB5864">
        <v>188400</v>
      </c>
      <c r="AC5864">
        <v>188400</v>
      </c>
    </row>
    <row r="5865" spans="1:29" x14ac:dyDescent="0.25">
      <c r="A5865" s="1">
        <v>5863</v>
      </c>
      <c r="B5865">
        <v>2021</v>
      </c>
      <c r="C5865" t="s">
        <v>45</v>
      </c>
      <c r="D5865">
        <v>194000</v>
      </c>
      <c r="E5865" t="s">
        <v>173</v>
      </c>
      <c r="F5865">
        <v>193601</v>
      </c>
      <c r="G5865" t="s">
        <v>329</v>
      </c>
      <c r="H5865">
        <v>194000</v>
      </c>
      <c r="I5865">
        <v>931</v>
      </c>
      <c r="J5865" t="s">
        <v>392</v>
      </c>
      <c r="K5865" t="s">
        <v>6212</v>
      </c>
      <c r="L5865">
        <v>543358</v>
      </c>
      <c r="M5865">
        <v>1216325</v>
      </c>
      <c r="X5865">
        <v>146701</v>
      </c>
      <c r="Y5865">
        <v>141200</v>
      </c>
      <c r="Z5865">
        <v>141200</v>
      </c>
      <c r="AA5865">
        <v>141200</v>
      </c>
      <c r="AB5865">
        <v>141200</v>
      </c>
      <c r="AC5865">
        <v>141200</v>
      </c>
    </row>
    <row r="5866" spans="1:29" x14ac:dyDescent="0.25">
      <c r="A5866" s="1">
        <v>5864</v>
      </c>
      <c r="B5866">
        <v>2021</v>
      </c>
      <c r="C5866" t="s">
        <v>45</v>
      </c>
      <c r="D5866">
        <v>194000</v>
      </c>
      <c r="E5866" t="s">
        <v>173</v>
      </c>
      <c r="F5866">
        <v>193601</v>
      </c>
      <c r="G5866" t="s">
        <v>329</v>
      </c>
      <c r="H5866">
        <v>194000</v>
      </c>
      <c r="I5866">
        <v>931</v>
      </c>
      <c r="J5866" t="s">
        <v>392</v>
      </c>
      <c r="K5866" t="s">
        <v>6213</v>
      </c>
      <c r="L5866">
        <v>548217</v>
      </c>
      <c r="M5866">
        <v>1211211</v>
      </c>
      <c r="X5866">
        <v>186805</v>
      </c>
      <c r="Y5866">
        <v>179800</v>
      </c>
      <c r="Z5866">
        <v>179800</v>
      </c>
      <c r="AA5866">
        <v>179800</v>
      </c>
      <c r="AB5866">
        <v>179800</v>
      </c>
      <c r="AC5866">
        <v>179800</v>
      </c>
    </row>
    <row r="5867" spans="1:29" x14ac:dyDescent="0.25">
      <c r="A5867" s="1">
        <v>5865</v>
      </c>
      <c r="B5867">
        <v>2021</v>
      </c>
      <c r="C5867" t="s">
        <v>45</v>
      </c>
      <c r="D5867">
        <v>194000</v>
      </c>
      <c r="E5867" t="s">
        <v>173</v>
      </c>
      <c r="F5867">
        <v>193601</v>
      </c>
      <c r="G5867" t="s">
        <v>329</v>
      </c>
      <c r="H5867">
        <v>194000</v>
      </c>
      <c r="I5867">
        <v>931</v>
      </c>
      <c r="J5867" t="s">
        <v>392</v>
      </c>
      <c r="K5867" t="s">
        <v>6214</v>
      </c>
      <c r="L5867">
        <v>546052</v>
      </c>
      <c r="M5867">
        <v>1212321</v>
      </c>
      <c r="X5867">
        <v>240000</v>
      </c>
      <c r="Y5867">
        <v>231000</v>
      </c>
      <c r="Z5867">
        <v>231000</v>
      </c>
      <c r="AA5867">
        <v>231000</v>
      </c>
      <c r="AB5867">
        <v>231000</v>
      </c>
      <c r="AC5867">
        <v>231000</v>
      </c>
    </row>
    <row r="5868" spans="1:29" x14ac:dyDescent="0.25">
      <c r="A5868" s="1">
        <v>5866</v>
      </c>
      <c r="B5868">
        <v>2021</v>
      </c>
      <c r="C5868" t="s">
        <v>45</v>
      </c>
      <c r="D5868">
        <v>194000</v>
      </c>
      <c r="E5868" t="s">
        <v>173</v>
      </c>
      <c r="F5868">
        <v>193601</v>
      </c>
      <c r="G5868" t="s">
        <v>329</v>
      </c>
      <c r="H5868">
        <v>194000</v>
      </c>
      <c r="I5868">
        <v>931</v>
      </c>
      <c r="J5868" t="s">
        <v>392</v>
      </c>
      <c r="K5868" t="s">
        <v>6215</v>
      </c>
      <c r="L5868">
        <v>547247</v>
      </c>
      <c r="M5868">
        <v>1209134</v>
      </c>
      <c r="X5868">
        <v>175481</v>
      </c>
      <c r="Y5868">
        <v>168900</v>
      </c>
      <c r="Z5868">
        <v>168900</v>
      </c>
      <c r="AA5868">
        <v>168900</v>
      </c>
      <c r="AB5868">
        <v>168900</v>
      </c>
      <c r="AC5868">
        <v>168900</v>
      </c>
    </row>
    <row r="5869" spans="1:29" x14ac:dyDescent="0.25">
      <c r="A5869" s="1">
        <v>5867</v>
      </c>
      <c r="B5869">
        <v>2021</v>
      </c>
      <c r="C5869" t="s">
        <v>45</v>
      </c>
      <c r="D5869">
        <v>194000</v>
      </c>
      <c r="E5869" t="s">
        <v>173</v>
      </c>
      <c r="F5869">
        <v>514001</v>
      </c>
      <c r="G5869" t="s">
        <v>264</v>
      </c>
      <c r="H5869">
        <v>194000</v>
      </c>
      <c r="I5869">
        <v>931</v>
      </c>
      <c r="J5869" t="s">
        <v>392</v>
      </c>
      <c r="K5869" t="s">
        <v>6216</v>
      </c>
      <c r="L5869">
        <v>544973</v>
      </c>
      <c r="M5869">
        <v>1210198</v>
      </c>
      <c r="X5869">
        <v>224312</v>
      </c>
      <c r="Y5869">
        <v>215900</v>
      </c>
      <c r="Z5869">
        <v>215900</v>
      </c>
      <c r="AA5869">
        <v>215900</v>
      </c>
      <c r="AB5869">
        <v>215900</v>
      </c>
      <c r="AC5869">
        <v>215900</v>
      </c>
    </row>
    <row r="5870" spans="1:29" x14ac:dyDescent="0.25">
      <c r="A5870" s="1">
        <v>5868</v>
      </c>
      <c r="B5870">
        <v>2021</v>
      </c>
      <c r="C5870" t="s">
        <v>45</v>
      </c>
      <c r="D5870">
        <v>194000</v>
      </c>
      <c r="E5870" t="s">
        <v>173</v>
      </c>
      <c r="F5870">
        <v>514001</v>
      </c>
      <c r="G5870" t="s">
        <v>264</v>
      </c>
      <c r="H5870">
        <v>194000</v>
      </c>
      <c r="I5870">
        <v>931</v>
      </c>
      <c r="J5870" t="s">
        <v>392</v>
      </c>
      <c r="K5870" t="s">
        <v>6217</v>
      </c>
      <c r="L5870">
        <v>542129</v>
      </c>
      <c r="M5870">
        <v>1209410</v>
      </c>
      <c r="X5870">
        <v>245922</v>
      </c>
      <c r="Y5870">
        <v>236700</v>
      </c>
      <c r="Z5870">
        <v>236700</v>
      </c>
      <c r="AA5870">
        <v>236700</v>
      </c>
      <c r="AB5870">
        <v>236700</v>
      </c>
      <c r="AC5870">
        <v>236700</v>
      </c>
    </row>
    <row r="5871" spans="1:29" x14ac:dyDescent="0.25">
      <c r="A5871" s="1">
        <v>5869</v>
      </c>
      <c r="B5871">
        <v>2021</v>
      </c>
      <c r="C5871" t="s">
        <v>45</v>
      </c>
      <c r="D5871">
        <v>194000</v>
      </c>
      <c r="E5871" t="s">
        <v>173</v>
      </c>
      <c r="F5871">
        <v>514001</v>
      </c>
      <c r="G5871" t="s">
        <v>264</v>
      </c>
      <c r="H5871">
        <v>194000</v>
      </c>
      <c r="I5871">
        <v>931</v>
      </c>
      <c r="J5871" t="s">
        <v>392</v>
      </c>
      <c r="K5871" t="s">
        <v>6218</v>
      </c>
      <c r="L5871">
        <v>542785</v>
      </c>
      <c r="M5871">
        <v>1211319</v>
      </c>
      <c r="X5871">
        <v>238545</v>
      </c>
      <c r="Y5871">
        <v>229600</v>
      </c>
      <c r="Z5871">
        <v>229600</v>
      </c>
      <c r="AA5871">
        <v>229600</v>
      </c>
      <c r="AB5871">
        <v>229600</v>
      </c>
      <c r="AC5871">
        <v>229600</v>
      </c>
    </row>
    <row r="5872" spans="1:29" x14ac:dyDescent="0.25">
      <c r="A5872" s="1">
        <v>5870</v>
      </c>
      <c r="B5872">
        <v>2021</v>
      </c>
      <c r="C5872" t="s">
        <v>45</v>
      </c>
      <c r="D5872">
        <v>194000</v>
      </c>
      <c r="E5872" t="s">
        <v>173</v>
      </c>
      <c r="F5872">
        <v>193601</v>
      </c>
      <c r="G5872" t="s">
        <v>329</v>
      </c>
      <c r="H5872">
        <v>194000</v>
      </c>
      <c r="I5872">
        <v>931</v>
      </c>
      <c r="J5872" t="s">
        <v>392</v>
      </c>
      <c r="K5872" t="s">
        <v>6219</v>
      </c>
      <c r="L5872">
        <v>543903</v>
      </c>
      <c r="M5872">
        <v>1213445</v>
      </c>
      <c r="X5872">
        <v>203844</v>
      </c>
      <c r="Y5872">
        <v>196200</v>
      </c>
      <c r="Z5872">
        <v>196200</v>
      </c>
      <c r="AA5872">
        <v>196200</v>
      </c>
      <c r="AB5872">
        <v>196200</v>
      </c>
      <c r="AC5872">
        <v>196200</v>
      </c>
    </row>
    <row r="5873" spans="1:29" x14ac:dyDescent="0.25">
      <c r="A5873" s="1">
        <v>5871</v>
      </c>
      <c r="B5873">
        <v>2021</v>
      </c>
      <c r="C5873" t="s">
        <v>45</v>
      </c>
      <c r="D5873">
        <v>194000</v>
      </c>
      <c r="E5873" t="s">
        <v>173</v>
      </c>
      <c r="F5873">
        <v>193601</v>
      </c>
      <c r="G5873" t="s">
        <v>329</v>
      </c>
      <c r="H5873">
        <v>194000</v>
      </c>
      <c r="I5873">
        <v>931</v>
      </c>
      <c r="J5873" t="s">
        <v>392</v>
      </c>
      <c r="K5873" t="s">
        <v>6220</v>
      </c>
      <c r="L5873">
        <v>545004</v>
      </c>
      <c r="M5873">
        <v>1215566</v>
      </c>
      <c r="X5873">
        <v>196779</v>
      </c>
      <c r="Y5873">
        <v>189400</v>
      </c>
      <c r="Z5873">
        <v>189400</v>
      </c>
      <c r="AA5873">
        <v>189400</v>
      </c>
      <c r="AB5873">
        <v>189400</v>
      </c>
      <c r="AC5873">
        <v>189400</v>
      </c>
    </row>
    <row r="5874" spans="1:29" x14ac:dyDescent="0.25">
      <c r="A5874" s="1">
        <v>5872</v>
      </c>
      <c r="B5874">
        <v>2021</v>
      </c>
      <c r="C5874" t="s">
        <v>45</v>
      </c>
      <c r="D5874">
        <v>194000</v>
      </c>
      <c r="E5874" t="s">
        <v>173</v>
      </c>
      <c r="F5874">
        <v>193601</v>
      </c>
      <c r="G5874" t="s">
        <v>329</v>
      </c>
      <c r="H5874">
        <v>194000</v>
      </c>
      <c r="I5874">
        <v>931</v>
      </c>
      <c r="J5874" t="s">
        <v>392</v>
      </c>
      <c r="K5874" t="s">
        <v>6221</v>
      </c>
      <c r="L5874">
        <v>547141</v>
      </c>
      <c r="M5874">
        <v>1214472</v>
      </c>
      <c r="X5874">
        <v>197091</v>
      </c>
      <c r="Y5874">
        <v>189700</v>
      </c>
      <c r="Z5874">
        <v>189700</v>
      </c>
      <c r="AA5874">
        <v>189700</v>
      </c>
      <c r="AB5874">
        <v>189700</v>
      </c>
      <c r="AC5874">
        <v>189700</v>
      </c>
    </row>
    <row r="5875" spans="1:29" x14ac:dyDescent="0.25">
      <c r="A5875" s="1">
        <v>5873</v>
      </c>
      <c r="B5875">
        <v>2021</v>
      </c>
      <c r="C5875" t="s">
        <v>45</v>
      </c>
      <c r="D5875">
        <v>194000</v>
      </c>
      <c r="E5875" t="s">
        <v>173</v>
      </c>
      <c r="F5875">
        <v>193601</v>
      </c>
      <c r="G5875" t="s">
        <v>329</v>
      </c>
      <c r="H5875">
        <v>194000</v>
      </c>
      <c r="I5875">
        <v>931</v>
      </c>
      <c r="J5875" t="s">
        <v>392</v>
      </c>
      <c r="K5875" t="s">
        <v>6222</v>
      </c>
      <c r="L5875">
        <v>549316</v>
      </c>
      <c r="M5875">
        <v>1213344</v>
      </c>
      <c r="X5875">
        <v>170078</v>
      </c>
      <c r="Y5875">
        <v>163700</v>
      </c>
      <c r="Z5875">
        <v>163700</v>
      </c>
      <c r="AA5875">
        <v>163700</v>
      </c>
      <c r="AB5875">
        <v>163700</v>
      </c>
      <c r="AC5875">
        <v>163700</v>
      </c>
    </row>
    <row r="5876" spans="1:29" x14ac:dyDescent="0.25">
      <c r="A5876" s="1">
        <v>5874</v>
      </c>
      <c r="B5876">
        <v>2021</v>
      </c>
      <c r="C5876" t="s">
        <v>45</v>
      </c>
      <c r="D5876">
        <v>194000</v>
      </c>
      <c r="E5876" t="s">
        <v>173</v>
      </c>
      <c r="F5876">
        <v>193601</v>
      </c>
      <c r="G5876" t="s">
        <v>329</v>
      </c>
      <c r="H5876">
        <v>194000</v>
      </c>
      <c r="I5876">
        <v>931</v>
      </c>
      <c r="J5876" t="s">
        <v>392</v>
      </c>
      <c r="K5876" t="s">
        <v>6223</v>
      </c>
      <c r="L5876">
        <v>548243</v>
      </c>
      <c r="M5876">
        <v>1216606</v>
      </c>
      <c r="X5876">
        <v>208000</v>
      </c>
      <c r="Y5876">
        <v>200200</v>
      </c>
      <c r="Z5876">
        <v>200200</v>
      </c>
      <c r="AA5876">
        <v>200200</v>
      </c>
      <c r="AB5876">
        <v>200200</v>
      </c>
      <c r="AC5876">
        <v>200200</v>
      </c>
    </row>
    <row r="5877" spans="1:29" x14ac:dyDescent="0.25">
      <c r="A5877" s="1">
        <v>5875</v>
      </c>
      <c r="B5877">
        <v>2021</v>
      </c>
      <c r="C5877" t="s">
        <v>45</v>
      </c>
      <c r="D5877">
        <v>194000</v>
      </c>
      <c r="E5877" t="s">
        <v>173</v>
      </c>
      <c r="F5877">
        <v>193601</v>
      </c>
      <c r="G5877" t="s">
        <v>329</v>
      </c>
      <c r="H5877">
        <v>194000</v>
      </c>
      <c r="I5877">
        <v>931</v>
      </c>
      <c r="J5877" t="s">
        <v>392</v>
      </c>
      <c r="K5877" t="s">
        <v>6224</v>
      </c>
      <c r="L5877">
        <v>550404</v>
      </c>
      <c r="M5877">
        <v>1215460</v>
      </c>
      <c r="X5877">
        <v>155325</v>
      </c>
      <c r="Y5877">
        <v>149500</v>
      </c>
      <c r="Z5877">
        <v>149500</v>
      </c>
      <c r="AA5877">
        <v>149500</v>
      </c>
      <c r="AB5877">
        <v>149500</v>
      </c>
      <c r="AC5877">
        <v>149500</v>
      </c>
    </row>
    <row r="5878" spans="1:29" x14ac:dyDescent="0.25">
      <c r="A5878" s="1">
        <v>5876</v>
      </c>
      <c r="B5878">
        <v>2021</v>
      </c>
      <c r="C5878" t="s">
        <v>45</v>
      </c>
      <c r="D5878">
        <v>194000</v>
      </c>
      <c r="E5878" t="s">
        <v>173</v>
      </c>
      <c r="F5878">
        <v>193601</v>
      </c>
      <c r="G5878" t="s">
        <v>329</v>
      </c>
      <c r="H5878">
        <v>194000</v>
      </c>
      <c r="I5878">
        <v>931</v>
      </c>
      <c r="J5878" t="s">
        <v>392</v>
      </c>
      <c r="K5878" t="s">
        <v>6225</v>
      </c>
      <c r="L5878">
        <v>552629</v>
      </c>
      <c r="M5878">
        <v>1214312</v>
      </c>
      <c r="X5878">
        <v>122805</v>
      </c>
      <c r="Y5878">
        <v>118200</v>
      </c>
      <c r="Z5878">
        <v>118200</v>
      </c>
      <c r="AA5878">
        <v>118200</v>
      </c>
      <c r="AB5878">
        <v>118200</v>
      </c>
      <c r="AC5878">
        <v>118200</v>
      </c>
    </row>
    <row r="5879" spans="1:29" x14ac:dyDescent="0.25">
      <c r="A5879" s="1">
        <v>5877</v>
      </c>
      <c r="B5879">
        <v>2021</v>
      </c>
      <c r="C5879" t="s">
        <v>45</v>
      </c>
      <c r="D5879">
        <v>194000</v>
      </c>
      <c r="E5879" t="s">
        <v>173</v>
      </c>
      <c r="F5879">
        <v>193601</v>
      </c>
      <c r="G5879" t="s">
        <v>329</v>
      </c>
      <c r="H5879">
        <v>194000</v>
      </c>
      <c r="I5879">
        <v>931</v>
      </c>
      <c r="J5879" t="s">
        <v>392</v>
      </c>
      <c r="K5879" t="s">
        <v>6226</v>
      </c>
      <c r="L5879">
        <v>551574</v>
      </c>
      <c r="M5879">
        <v>1212201</v>
      </c>
      <c r="X5879">
        <v>219844</v>
      </c>
      <c r="Y5879">
        <v>211600</v>
      </c>
      <c r="Z5879">
        <v>211600</v>
      </c>
      <c r="AA5879">
        <v>211600</v>
      </c>
      <c r="AB5879">
        <v>211600</v>
      </c>
      <c r="AC5879">
        <v>211600</v>
      </c>
    </row>
    <row r="5880" spans="1:29" x14ac:dyDescent="0.25">
      <c r="A5880" s="1">
        <v>5878</v>
      </c>
      <c r="B5880">
        <v>2021</v>
      </c>
      <c r="C5880" t="s">
        <v>45</v>
      </c>
      <c r="D5880">
        <v>194000</v>
      </c>
      <c r="E5880" t="s">
        <v>173</v>
      </c>
      <c r="F5880">
        <v>193601</v>
      </c>
      <c r="G5880" t="s">
        <v>329</v>
      </c>
      <c r="H5880">
        <v>194000</v>
      </c>
      <c r="I5880">
        <v>931</v>
      </c>
      <c r="J5880" t="s">
        <v>392</v>
      </c>
      <c r="K5880" t="s">
        <v>6227</v>
      </c>
      <c r="L5880">
        <v>550488</v>
      </c>
      <c r="M5880">
        <v>1210057</v>
      </c>
      <c r="X5880">
        <v>183169</v>
      </c>
      <c r="Y5880">
        <v>176300</v>
      </c>
      <c r="Z5880">
        <v>176300</v>
      </c>
      <c r="AA5880">
        <v>176300</v>
      </c>
      <c r="AB5880">
        <v>176300</v>
      </c>
      <c r="AC5880">
        <v>176300</v>
      </c>
    </row>
    <row r="5881" spans="1:29" x14ac:dyDescent="0.25">
      <c r="A5881" s="1">
        <v>5879</v>
      </c>
      <c r="B5881">
        <v>2021</v>
      </c>
      <c r="C5881" t="s">
        <v>45</v>
      </c>
      <c r="D5881">
        <v>194000</v>
      </c>
      <c r="E5881" t="s">
        <v>173</v>
      </c>
      <c r="F5881">
        <v>193601</v>
      </c>
      <c r="G5881" t="s">
        <v>329</v>
      </c>
      <c r="H5881">
        <v>194000</v>
      </c>
      <c r="I5881">
        <v>931</v>
      </c>
      <c r="J5881" t="s">
        <v>392</v>
      </c>
      <c r="K5881" t="s">
        <v>6228</v>
      </c>
      <c r="L5881">
        <v>555940</v>
      </c>
      <c r="M5881">
        <v>1215592</v>
      </c>
      <c r="X5881">
        <v>230234</v>
      </c>
      <c r="Y5881">
        <v>221600</v>
      </c>
      <c r="Z5881">
        <v>221600</v>
      </c>
      <c r="AA5881">
        <v>221600</v>
      </c>
      <c r="AB5881">
        <v>221600</v>
      </c>
      <c r="AC5881">
        <v>221600</v>
      </c>
    </row>
    <row r="5882" spans="1:29" x14ac:dyDescent="0.25">
      <c r="A5882" s="1">
        <v>5880</v>
      </c>
      <c r="B5882">
        <v>2021</v>
      </c>
      <c r="C5882" t="s">
        <v>45</v>
      </c>
      <c r="D5882">
        <v>194000</v>
      </c>
      <c r="E5882" t="s">
        <v>173</v>
      </c>
      <c r="F5882">
        <v>193601</v>
      </c>
      <c r="G5882" t="s">
        <v>329</v>
      </c>
      <c r="H5882">
        <v>194000</v>
      </c>
      <c r="I5882">
        <v>931</v>
      </c>
      <c r="J5882" t="s">
        <v>392</v>
      </c>
      <c r="K5882" t="s">
        <v>6229</v>
      </c>
      <c r="L5882">
        <v>559491</v>
      </c>
      <c r="M5882">
        <v>1216341</v>
      </c>
      <c r="X5882">
        <v>226701</v>
      </c>
      <c r="Y5882">
        <v>218200</v>
      </c>
      <c r="Z5882">
        <v>218200</v>
      </c>
      <c r="AA5882">
        <v>218200</v>
      </c>
      <c r="AB5882">
        <v>218200</v>
      </c>
      <c r="AC5882">
        <v>218200</v>
      </c>
    </row>
    <row r="5883" spans="1:29" x14ac:dyDescent="0.25">
      <c r="A5883" s="1">
        <v>5881</v>
      </c>
      <c r="B5883">
        <v>2021</v>
      </c>
      <c r="C5883" t="s">
        <v>45</v>
      </c>
      <c r="D5883">
        <v>194000</v>
      </c>
      <c r="E5883" t="s">
        <v>173</v>
      </c>
      <c r="F5883">
        <v>193601</v>
      </c>
      <c r="G5883" t="s">
        <v>329</v>
      </c>
      <c r="H5883">
        <v>194000</v>
      </c>
      <c r="I5883">
        <v>931</v>
      </c>
      <c r="J5883" t="s">
        <v>392</v>
      </c>
      <c r="K5883" t="s">
        <v>6230</v>
      </c>
      <c r="L5883">
        <v>558368</v>
      </c>
      <c r="M5883">
        <v>1214253</v>
      </c>
      <c r="X5883">
        <v>163429</v>
      </c>
      <c r="Y5883">
        <v>157300</v>
      </c>
      <c r="Z5883">
        <v>157300</v>
      </c>
      <c r="AA5883">
        <v>157300</v>
      </c>
      <c r="AB5883">
        <v>157300</v>
      </c>
      <c r="AC5883">
        <v>157300</v>
      </c>
    </row>
    <row r="5884" spans="1:29" x14ac:dyDescent="0.25">
      <c r="A5884" s="1">
        <v>5882</v>
      </c>
      <c r="B5884">
        <v>2021</v>
      </c>
      <c r="C5884" t="s">
        <v>45</v>
      </c>
      <c r="D5884">
        <v>194000</v>
      </c>
      <c r="E5884" t="s">
        <v>173</v>
      </c>
      <c r="F5884">
        <v>193601</v>
      </c>
      <c r="G5884" t="s">
        <v>329</v>
      </c>
      <c r="H5884">
        <v>194000</v>
      </c>
      <c r="I5884">
        <v>931</v>
      </c>
      <c r="J5884" t="s">
        <v>392</v>
      </c>
      <c r="K5884" t="s">
        <v>6231</v>
      </c>
      <c r="L5884">
        <v>557230</v>
      </c>
      <c r="M5884">
        <v>1212044</v>
      </c>
      <c r="X5884">
        <v>201351</v>
      </c>
      <c r="Y5884">
        <v>193800</v>
      </c>
      <c r="Z5884">
        <v>193800</v>
      </c>
      <c r="AA5884">
        <v>193800</v>
      </c>
      <c r="AB5884">
        <v>193800</v>
      </c>
      <c r="AC5884">
        <v>193800</v>
      </c>
    </row>
    <row r="5885" spans="1:29" x14ac:dyDescent="0.25">
      <c r="A5885" s="1">
        <v>5883</v>
      </c>
      <c r="B5885">
        <v>2021</v>
      </c>
      <c r="C5885" t="s">
        <v>45</v>
      </c>
      <c r="D5885">
        <v>194000</v>
      </c>
      <c r="E5885" t="s">
        <v>173</v>
      </c>
      <c r="F5885">
        <v>193601</v>
      </c>
      <c r="G5885" t="s">
        <v>329</v>
      </c>
      <c r="H5885">
        <v>194000</v>
      </c>
      <c r="I5885">
        <v>931</v>
      </c>
      <c r="J5885" t="s">
        <v>392</v>
      </c>
      <c r="K5885" t="s">
        <v>6232</v>
      </c>
      <c r="L5885">
        <v>556173</v>
      </c>
      <c r="M5885">
        <v>1209885</v>
      </c>
      <c r="X5885">
        <v>208831</v>
      </c>
      <c r="Y5885">
        <v>201000</v>
      </c>
      <c r="Z5885">
        <v>201000</v>
      </c>
      <c r="AA5885">
        <v>201000</v>
      </c>
      <c r="AB5885">
        <v>201000</v>
      </c>
      <c r="AC5885">
        <v>201000</v>
      </c>
    </row>
    <row r="5886" spans="1:29" x14ac:dyDescent="0.25">
      <c r="A5886" s="1">
        <v>5884</v>
      </c>
      <c r="B5886">
        <v>2021</v>
      </c>
      <c r="C5886" t="s">
        <v>45</v>
      </c>
      <c r="D5886">
        <v>194000</v>
      </c>
      <c r="E5886" t="s">
        <v>173</v>
      </c>
      <c r="F5886">
        <v>193601</v>
      </c>
      <c r="G5886" t="s">
        <v>329</v>
      </c>
      <c r="H5886">
        <v>194000</v>
      </c>
      <c r="I5886">
        <v>931</v>
      </c>
      <c r="J5886" t="s">
        <v>392</v>
      </c>
      <c r="K5886" t="s">
        <v>6233</v>
      </c>
      <c r="L5886">
        <v>554259</v>
      </c>
      <c r="M5886">
        <v>1210876</v>
      </c>
      <c r="X5886">
        <v>211532</v>
      </c>
      <c r="Y5886">
        <v>203600</v>
      </c>
      <c r="Z5886">
        <v>203600</v>
      </c>
      <c r="AA5886">
        <v>203600</v>
      </c>
      <c r="AB5886">
        <v>203600</v>
      </c>
      <c r="AC5886">
        <v>203600</v>
      </c>
    </row>
    <row r="5887" spans="1:29" x14ac:dyDescent="0.25">
      <c r="A5887" s="1">
        <v>5885</v>
      </c>
      <c r="B5887">
        <v>2021</v>
      </c>
      <c r="C5887" t="s">
        <v>45</v>
      </c>
      <c r="D5887">
        <v>194000</v>
      </c>
      <c r="E5887" t="s">
        <v>173</v>
      </c>
      <c r="F5887">
        <v>193601</v>
      </c>
      <c r="G5887" t="s">
        <v>329</v>
      </c>
      <c r="H5887">
        <v>194000</v>
      </c>
      <c r="I5887">
        <v>931</v>
      </c>
      <c r="J5887" t="s">
        <v>392</v>
      </c>
      <c r="K5887" t="s">
        <v>6234</v>
      </c>
      <c r="L5887">
        <v>555045</v>
      </c>
      <c r="M5887">
        <v>1213166</v>
      </c>
      <c r="X5887">
        <v>170182</v>
      </c>
      <c r="Y5887">
        <v>163800</v>
      </c>
      <c r="Z5887">
        <v>163800</v>
      </c>
      <c r="AA5887">
        <v>163800</v>
      </c>
      <c r="AB5887">
        <v>163800</v>
      </c>
      <c r="AC5887">
        <v>163800</v>
      </c>
    </row>
    <row r="5888" spans="1:29" x14ac:dyDescent="0.25">
      <c r="A5888" s="1">
        <v>5886</v>
      </c>
      <c r="B5888">
        <v>2021</v>
      </c>
      <c r="C5888" t="s">
        <v>45</v>
      </c>
      <c r="D5888">
        <v>194000</v>
      </c>
      <c r="E5888" t="s">
        <v>173</v>
      </c>
      <c r="F5888">
        <v>514001</v>
      </c>
      <c r="G5888" t="s">
        <v>264</v>
      </c>
      <c r="H5888">
        <v>194000</v>
      </c>
      <c r="I5888">
        <v>931</v>
      </c>
      <c r="J5888" t="s">
        <v>392</v>
      </c>
      <c r="K5888" t="s">
        <v>6235</v>
      </c>
      <c r="L5888">
        <v>522645</v>
      </c>
      <c r="M5888">
        <v>1206828</v>
      </c>
      <c r="X5888">
        <v>18390</v>
      </c>
      <c r="Y5888">
        <v>17700</v>
      </c>
      <c r="Z5888">
        <v>17700</v>
      </c>
      <c r="AA5888">
        <v>17700</v>
      </c>
      <c r="AB5888">
        <v>17700</v>
      </c>
      <c r="AC5888">
        <v>17700</v>
      </c>
    </row>
    <row r="5889" spans="1:29" x14ac:dyDescent="0.25">
      <c r="A5889" s="1">
        <v>5887</v>
      </c>
      <c r="B5889">
        <v>2021</v>
      </c>
      <c r="C5889" t="s">
        <v>45</v>
      </c>
      <c r="D5889">
        <v>194000</v>
      </c>
      <c r="E5889" t="s">
        <v>173</v>
      </c>
      <c r="F5889">
        <v>514001</v>
      </c>
      <c r="G5889" t="s">
        <v>264</v>
      </c>
      <c r="H5889">
        <v>194000</v>
      </c>
      <c r="I5889">
        <v>931</v>
      </c>
      <c r="J5889" t="s">
        <v>392</v>
      </c>
      <c r="K5889" t="s">
        <v>6236</v>
      </c>
      <c r="L5889">
        <v>524170</v>
      </c>
      <c r="M5889">
        <v>1206034</v>
      </c>
      <c r="X5889">
        <v>80312</v>
      </c>
      <c r="Y5889">
        <v>77300</v>
      </c>
      <c r="Z5889">
        <v>77300</v>
      </c>
      <c r="AA5889">
        <v>77300</v>
      </c>
      <c r="AB5889">
        <v>77300</v>
      </c>
      <c r="AC5889">
        <v>77300</v>
      </c>
    </row>
    <row r="5890" spans="1:29" x14ac:dyDescent="0.25">
      <c r="A5890" s="1">
        <v>5888</v>
      </c>
      <c r="B5890">
        <v>2021</v>
      </c>
      <c r="C5890" t="s">
        <v>45</v>
      </c>
      <c r="D5890">
        <v>194000</v>
      </c>
      <c r="E5890" t="s">
        <v>173</v>
      </c>
      <c r="F5890">
        <v>514001</v>
      </c>
      <c r="G5890" t="s">
        <v>264</v>
      </c>
      <c r="H5890">
        <v>194000</v>
      </c>
      <c r="I5890">
        <v>931</v>
      </c>
      <c r="J5890" t="s">
        <v>392</v>
      </c>
      <c r="K5890" t="s">
        <v>6237</v>
      </c>
      <c r="L5890">
        <v>530780</v>
      </c>
      <c r="M5890">
        <v>1208520</v>
      </c>
      <c r="X5890">
        <v>131948</v>
      </c>
      <c r="Y5890">
        <v>127000</v>
      </c>
      <c r="Z5890">
        <v>127000</v>
      </c>
      <c r="AA5890">
        <v>127000</v>
      </c>
      <c r="AB5890">
        <v>127000</v>
      </c>
      <c r="AC5890">
        <v>127000</v>
      </c>
    </row>
    <row r="5891" spans="1:29" x14ac:dyDescent="0.25">
      <c r="A5891" s="1">
        <v>5889</v>
      </c>
      <c r="B5891">
        <v>2021</v>
      </c>
      <c r="C5891" t="s">
        <v>45</v>
      </c>
      <c r="D5891">
        <v>194000</v>
      </c>
      <c r="E5891" t="s">
        <v>173</v>
      </c>
      <c r="F5891">
        <v>514001</v>
      </c>
      <c r="G5891" t="s">
        <v>264</v>
      </c>
      <c r="H5891">
        <v>194000</v>
      </c>
      <c r="I5891">
        <v>931</v>
      </c>
      <c r="J5891" t="s">
        <v>392</v>
      </c>
      <c r="K5891" t="s">
        <v>6238</v>
      </c>
      <c r="L5891">
        <v>540627</v>
      </c>
      <c r="M5891">
        <v>1208643</v>
      </c>
      <c r="X5891">
        <v>4364</v>
      </c>
      <c r="Y5891">
        <v>4200</v>
      </c>
      <c r="Z5891">
        <v>4200</v>
      </c>
      <c r="AA5891">
        <v>4200</v>
      </c>
      <c r="AB5891">
        <v>4200</v>
      </c>
      <c r="AC5891">
        <v>4200</v>
      </c>
    </row>
    <row r="5892" spans="1:29" x14ac:dyDescent="0.25">
      <c r="A5892" s="1">
        <v>5890</v>
      </c>
      <c r="B5892">
        <v>2021</v>
      </c>
      <c r="C5892" t="s">
        <v>45</v>
      </c>
      <c r="D5892">
        <v>194000</v>
      </c>
      <c r="E5892" t="s">
        <v>173</v>
      </c>
      <c r="F5892">
        <v>514001</v>
      </c>
      <c r="G5892" t="s">
        <v>264</v>
      </c>
      <c r="H5892">
        <v>194000</v>
      </c>
      <c r="I5892">
        <v>931</v>
      </c>
      <c r="J5892" t="s">
        <v>392</v>
      </c>
      <c r="K5892" t="s">
        <v>6239</v>
      </c>
      <c r="L5892">
        <v>540098</v>
      </c>
      <c r="M5892">
        <v>1207501</v>
      </c>
      <c r="X5892">
        <v>110545</v>
      </c>
      <c r="Y5892">
        <v>106400</v>
      </c>
      <c r="Z5892">
        <v>106400</v>
      </c>
      <c r="AA5892">
        <v>106400</v>
      </c>
      <c r="AB5892">
        <v>106400</v>
      </c>
      <c r="AC5892">
        <v>106400</v>
      </c>
    </row>
    <row r="5893" spans="1:29" x14ac:dyDescent="0.25">
      <c r="A5893" s="1">
        <v>5891</v>
      </c>
      <c r="B5893">
        <v>2021</v>
      </c>
      <c r="C5893" t="s">
        <v>45</v>
      </c>
      <c r="D5893">
        <v>194000</v>
      </c>
      <c r="E5893" t="s">
        <v>173</v>
      </c>
      <c r="F5893">
        <v>514001</v>
      </c>
      <c r="G5893" t="s">
        <v>264</v>
      </c>
      <c r="H5893">
        <v>194000</v>
      </c>
      <c r="I5893">
        <v>931</v>
      </c>
      <c r="J5893" t="s">
        <v>392</v>
      </c>
      <c r="K5893" t="s">
        <v>6240</v>
      </c>
      <c r="L5893">
        <v>532442</v>
      </c>
      <c r="M5893">
        <v>1208462</v>
      </c>
      <c r="X5893">
        <v>287481</v>
      </c>
      <c r="Y5893">
        <v>276700</v>
      </c>
      <c r="Z5893">
        <v>276700</v>
      </c>
      <c r="AA5893">
        <v>276700</v>
      </c>
      <c r="AB5893">
        <v>276700</v>
      </c>
      <c r="AC5893">
        <v>276700</v>
      </c>
    </row>
    <row r="5894" spans="1:29" x14ac:dyDescent="0.25">
      <c r="A5894" s="1">
        <v>5892</v>
      </c>
      <c r="B5894">
        <v>2021</v>
      </c>
      <c r="C5894" t="s">
        <v>45</v>
      </c>
      <c r="D5894">
        <v>194000</v>
      </c>
      <c r="E5894" t="s">
        <v>173</v>
      </c>
      <c r="F5894">
        <v>514001</v>
      </c>
      <c r="G5894" t="s">
        <v>264</v>
      </c>
      <c r="H5894">
        <v>194000</v>
      </c>
      <c r="I5894">
        <v>931</v>
      </c>
      <c r="J5894" t="s">
        <v>392</v>
      </c>
      <c r="K5894" t="s">
        <v>6241</v>
      </c>
      <c r="L5894">
        <v>540937</v>
      </c>
      <c r="M5894">
        <v>1206685</v>
      </c>
      <c r="X5894">
        <v>145247</v>
      </c>
      <c r="Y5894">
        <v>139800</v>
      </c>
      <c r="Z5894">
        <v>139800</v>
      </c>
      <c r="AA5894">
        <v>139800</v>
      </c>
      <c r="AB5894">
        <v>139800</v>
      </c>
      <c r="AC5894">
        <v>139800</v>
      </c>
    </row>
    <row r="5895" spans="1:29" x14ac:dyDescent="0.25">
      <c r="A5895" s="1">
        <v>5893</v>
      </c>
      <c r="B5895">
        <v>2021</v>
      </c>
      <c r="C5895" t="s">
        <v>45</v>
      </c>
      <c r="D5895">
        <v>194000</v>
      </c>
      <c r="E5895" t="s">
        <v>173</v>
      </c>
      <c r="F5895">
        <v>514001</v>
      </c>
      <c r="G5895" t="s">
        <v>264</v>
      </c>
      <c r="H5895">
        <v>194000</v>
      </c>
      <c r="I5895">
        <v>931</v>
      </c>
      <c r="J5895" t="s">
        <v>392</v>
      </c>
      <c r="K5895" t="s">
        <v>6242</v>
      </c>
      <c r="L5895">
        <v>539837</v>
      </c>
      <c r="M5895">
        <v>1204635</v>
      </c>
      <c r="X5895">
        <v>181714</v>
      </c>
      <c r="Y5895">
        <v>174900</v>
      </c>
      <c r="Z5895">
        <v>174900</v>
      </c>
      <c r="AA5895">
        <v>174900</v>
      </c>
      <c r="AB5895">
        <v>174900</v>
      </c>
      <c r="AC5895">
        <v>174900</v>
      </c>
    </row>
    <row r="5896" spans="1:29" x14ac:dyDescent="0.25">
      <c r="A5896" s="1">
        <v>5894</v>
      </c>
      <c r="B5896">
        <v>2021</v>
      </c>
      <c r="C5896" t="s">
        <v>45</v>
      </c>
      <c r="D5896">
        <v>194000</v>
      </c>
      <c r="E5896" t="s">
        <v>173</v>
      </c>
      <c r="F5896">
        <v>514001</v>
      </c>
      <c r="G5896" t="s">
        <v>264</v>
      </c>
      <c r="H5896">
        <v>194000</v>
      </c>
      <c r="I5896">
        <v>931</v>
      </c>
      <c r="J5896" t="s">
        <v>392</v>
      </c>
      <c r="K5896" t="s">
        <v>6243</v>
      </c>
      <c r="L5896">
        <v>538734</v>
      </c>
      <c r="M5896">
        <v>1205378</v>
      </c>
      <c r="X5896">
        <v>119273</v>
      </c>
      <c r="Y5896">
        <v>114800</v>
      </c>
      <c r="Z5896">
        <v>114800</v>
      </c>
      <c r="AA5896">
        <v>114800</v>
      </c>
      <c r="AB5896">
        <v>114800</v>
      </c>
      <c r="AC5896">
        <v>114800</v>
      </c>
    </row>
    <row r="5897" spans="1:29" x14ac:dyDescent="0.25">
      <c r="A5897" s="1">
        <v>5895</v>
      </c>
      <c r="B5897">
        <v>2021</v>
      </c>
      <c r="C5897" t="s">
        <v>45</v>
      </c>
      <c r="D5897">
        <v>194000</v>
      </c>
      <c r="E5897" t="s">
        <v>173</v>
      </c>
      <c r="F5897">
        <v>514001</v>
      </c>
      <c r="G5897" t="s">
        <v>264</v>
      </c>
      <c r="H5897">
        <v>194000</v>
      </c>
      <c r="I5897">
        <v>931</v>
      </c>
      <c r="J5897" t="s">
        <v>392</v>
      </c>
      <c r="K5897" t="s">
        <v>6244</v>
      </c>
      <c r="L5897">
        <v>538454</v>
      </c>
      <c r="M5897">
        <v>1202618</v>
      </c>
      <c r="X5897">
        <v>236052</v>
      </c>
      <c r="Y5897">
        <v>227200</v>
      </c>
      <c r="Z5897">
        <v>227200</v>
      </c>
      <c r="AA5897">
        <v>227200</v>
      </c>
      <c r="AB5897">
        <v>227200</v>
      </c>
      <c r="AC5897">
        <v>227200</v>
      </c>
    </row>
    <row r="5898" spans="1:29" x14ac:dyDescent="0.25">
      <c r="A5898" s="1">
        <v>5896</v>
      </c>
      <c r="B5898">
        <v>2021</v>
      </c>
      <c r="C5898" t="s">
        <v>45</v>
      </c>
      <c r="D5898">
        <v>194000</v>
      </c>
      <c r="E5898" t="s">
        <v>173</v>
      </c>
      <c r="F5898">
        <v>514001</v>
      </c>
      <c r="G5898" t="s">
        <v>264</v>
      </c>
      <c r="H5898">
        <v>194000</v>
      </c>
      <c r="I5898">
        <v>931</v>
      </c>
      <c r="J5898" t="s">
        <v>392</v>
      </c>
      <c r="K5898" t="s">
        <v>6245</v>
      </c>
      <c r="L5898">
        <v>540289</v>
      </c>
      <c r="M5898">
        <v>1201699</v>
      </c>
      <c r="X5898">
        <v>214234</v>
      </c>
      <c r="Y5898">
        <v>206200</v>
      </c>
      <c r="Z5898">
        <v>206200</v>
      </c>
      <c r="AA5898">
        <v>206200</v>
      </c>
      <c r="AB5898">
        <v>206200</v>
      </c>
      <c r="AC5898">
        <v>206200</v>
      </c>
    </row>
    <row r="5899" spans="1:29" x14ac:dyDescent="0.25">
      <c r="A5899" s="1">
        <v>5897</v>
      </c>
      <c r="B5899">
        <v>2021</v>
      </c>
      <c r="C5899" t="s">
        <v>45</v>
      </c>
      <c r="D5899">
        <v>194000</v>
      </c>
      <c r="E5899" t="s">
        <v>173</v>
      </c>
      <c r="F5899">
        <v>514001</v>
      </c>
      <c r="G5899" t="s">
        <v>264</v>
      </c>
      <c r="H5899">
        <v>194000</v>
      </c>
      <c r="I5899">
        <v>931</v>
      </c>
      <c r="J5899" t="s">
        <v>392</v>
      </c>
      <c r="K5899" t="s">
        <v>6246</v>
      </c>
      <c r="L5899">
        <v>530916</v>
      </c>
      <c r="M5899">
        <v>1206725</v>
      </c>
      <c r="X5899">
        <v>93403</v>
      </c>
      <c r="Y5899">
        <v>89900</v>
      </c>
      <c r="Z5899">
        <v>89900</v>
      </c>
      <c r="AA5899">
        <v>89900</v>
      </c>
      <c r="AB5899">
        <v>89900</v>
      </c>
      <c r="AC5899">
        <v>89900</v>
      </c>
    </row>
    <row r="5900" spans="1:29" x14ac:dyDescent="0.25">
      <c r="A5900" s="1">
        <v>5898</v>
      </c>
      <c r="B5900">
        <v>2021</v>
      </c>
      <c r="C5900" t="s">
        <v>45</v>
      </c>
      <c r="D5900">
        <v>194000</v>
      </c>
      <c r="E5900" t="s">
        <v>173</v>
      </c>
      <c r="F5900">
        <v>514001</v>
      </c>
      <c r="G5900" t="s">
        <v>264</v>
      </c>
      <c r="H5900">
        <v>194000</v>
      </c>
      <c r="I5900">
        <v>931</v>
      </c>
      <c r="J5900" t="s">
        <v>392</v>
      </c>
      <c r="K5900" t="s">
        <v>6247</v>
      </c>
      <c r="L5900">
        <v>532036</v>
      </c>
      <c r="M5900">
        <v>1202884</v>
      </c>
      <c r="X5900">
        <v>59740</v>
      </c>
      <c r="Y5900">
        <v>57500</v>
      </c>
      <c r="Z5900">
        <v>57500</v>
      </c>
      <c r="AA5900">
        <v>57500</v>
      </c>
      <c r="AB5900">
        <v>57500</v>
      </c>
      <c r="AC5900">
        <v>57500</v>
      </c>
    </row>
    <row r="5901" spans="1:29" x14ac:dyDescent="0.25">
      <c r="A5901" s="1">
        <v>5899</v>
      </c>
      <c r="B5901">
        <v>2021</v>
      </c>
      <c r="C5901" t="s">
        <v>45</v>
      </c>
      <c r="D5901">
        <v>194000</v>
      </c>
      <c r="E5901" t="s">
        <v>173</v>
      </c>
      <c r="F5901">
        <v>514001</v>
      </c>
      <c r="G5901" t="s">
        <v>264</v>
      </c>
      <c r="H5901">
        <v>194000</v>
      </c>
      <c r="I5901">
        <v>931</v>
      </c>
      <c r="J5901" t="s">
        <v>392</v>
      </c>
      <c r="K5901" t="s">
        <v>6248</v>
      </c>
      <c r="L5901">
        <v>533256</v>
      </c>
      <c r="M5901">
        <v>1203101</v>
      </c>
      <c r="X5901">
        <v>405091</v>
      </c>
      <c r="Y5901">
        <v>389900</v>
      </c>
      <c r="Z5901">
        <v>389900</v>
      </c>
      <c r="AA5901">
        <v>389900</v>
      </c>
      <c r="AB5901">
        <v>389900</v>
      </c>
      <c r="AC5901">
        <v>389900</v>
      </c>
    </row>
    <row r="5902" spans="1:29" x14ac:dyDescent="0.25">
      <c r="A5902" s="1">
        <v>5900</v>
      </c>
      <c r="B5902">
        <v>2021</v>
      </c>
      <c r="C5902" t="s">
        <v>45</v>
      </c>
      <c r="D5902">
        <v>194000</v>
      </c>
      <c r="E5902" t="s">
        <v>173</v>
      </c>
      <c r="F5902">
        <v>514001</v>
      </c>
      <c r="G5902" t="s">
        <v>264</v>
      </c>
      <c r="H5902">
        <v>194000</v>
      </c>
      <c r="I5902">
        <v>931</v>
      </c>
      <c r="J5902" t="s">
        <v>392</v>
      </c>
      <c r="K5902" t="s">
        <v>6249</v>
      </c>
      <c r="L5902">
        <v>530248</v>
      </c>
      <c r="M5902">
        <v>1203332</v>
      </c>
      <c r="X5902">
        <v>48312</v>
      </c>
      <c r="Y5902">
        <v>46500</v>
      </c>
      <c r="Z5902">
        <v>46500</v>
      </c>
      <c r="AA5902">
        <v>46500</v>
      </c>
      <c r="AB5902">
        <v>46500</v>
      </c>
      <c r="AC5902">
        <v>46500</v>
      </c>
    </row>
    <row r="5903" spans="1:29" x14ac:dyDescent="0.25">
      <c r="A5903" s="1">
        <v>5901</v>
      </c>
      <c r="B5903">
        <v>2021</v>
      </c>
      <c r="C5903" t="s">
        <v>45</v>
      </c>
      <c r="D5903">
        <v>194000</v>
      </c>
      <c r="E5903" t="s">
        <v>173</v>
      </c>
      <c r="F5903">
        <v>514001</v>
      </c>
      <c r="G5903" t="s">
        <v>264</v>
      </c>
      <c r="H5903">
        <v>194000</v>
      </c>
      <c r="I5903">
        <v>931</v>
      </c>
      <c r="J5903" t="s">
        <v>392</v>
      </c>
      <c r="K5903" t="s">
        <v>6250</v>
      </c>
      <c r="L5903">
        <v>543886</v>
      </c>
      <c r="M5903">
        <v>1208133</v>
      </c>
      <c r="X5903">
        <v>245403</v>
      </c>
      <c r="Y5903">
        <v>236200</v>
      </c>
      <c r="Z5903">
        <v>236200</v>
      </c>
      <c r="AA5903">
        <v>236200</v>
      </c>
      <c r="AB5903">
        <v>236200</v>
      </c>
      <c r="AC5903">
        <v>236200</v>
      </c>
    </row>
    <row r="5904" spans="1:29" x14ac:dyDescent="0.25">
      <c r="A5904" s="1">
        <v>5902</v>
      </c>
      <c r="B5904">
        <v>2021</v>
      </c>
      <c r="C5904" t="s">
        <v>45</v>
      </c>
      <c r="D5904">
        <v>194000</v>
      </c>
      <c r="E5904" t="s">
        <v>173</v>
      </c>
      <c r="F5904">
        <v>193601</v>
      </c>
      <c r="G5904" t="s">
        <v>329</v>
      </c>
      <c r="H5904">
        <v>194000</v>
      </c>
      <c r="I5904">
        <v>931</v>
      </c>
      <c r="J5904" t="s">
        <v>392</v>
      </c>
      <c r="K5904" t="s">
        <v>6251</v>
      </c>
      <c r="L5904">
        <v>549593</v>
      </c>
      <c r="M5904">
        <v>1202478</v>
      </c>
      <c r="X5904">
        <v>265662</v>
      </c>
      <c r="Y5904">
        <v>255700</v>
      </c>
      <c r="Z5904">
        <v>255700</v>
      </c>
      <c r="AA5904">
        <v>255700</v>
      </c>
      <c r="AB5904">
        <v>255700</v>
      </c>
      <c r="AC5904">
        <v>255700</v>
      </c>
    </row>
    <row r="5905" spans="1:29" x14ac:dyDescent="0.25">
      <c r="A5905" s="1">
        <v>5903</v>
      </c>
      <c r="B5905">
        <v>2021</v>
      </c>
      <c r="C5905" t="s">
        <v>45</v>
      </c>
      <c r="D5905">
        <v>194000</v>
      </c>
      <c r="E5905" t="s">
        <v>173</v>
      </c>
      <c r="F5905">
        <v>193601</v>
      </c>
      <c r="G5905" t="s">
        <v>329</v>
      </c>
      <c r="H5905">
        <v>194000</v>
      </c>
      <c r="I5905">
        <v>931</v>
      </c>
      <c r="J5905" t="s">
        <v>392</v>
      </c>
      <c r="K5905" t="s">
        <v>6252</v>
      </c>
      <c r="L5905">
        <v>547248</v>
      </c>
      <c r="M5905">
        <v>1203695</v>
      </c>
      <c r="X5905">
        <v>260364</v>
      </c>
      <c r="Y5905">
        <v>250600</v>
      </c>
      <c r="Z5905">
        <v>250600</v>
      </c>
      <c r="AA5905">
        <v>250600</v>
      </c>
      <c r="AB5905">
        <v>250600</v>
      </c>
      <c r="AC5905">
        <v>250600</v>
      </c>
    </row>
    <row r="5906" spans="1:29" x14ac:dyDescent="0.25">
      <c r="A5906" s="1">
        <v>5904</v>
      </c>
      <c r="B5906">
        <v>2021</v>
      </c>
      <c r="C5906" t="s">
        <v>45</v>
      </c>
      <c r="D5906">
        <v>194000</v>
      </c>
      <c r="E5906" t="s">
        <v>173</v>
      </c>
      <c r="F5906">
        <v>193601</v>
      </c>
      <c r="G5906" t="s">
        <v>329</v>
      </c>
      <c r="H5906">
        <v>194000</v>
      </c>
      <c r="I5906">
        <v>931</v>
      </c>
      <c r="J5906" t="s">
        <v>392</v>
      </c>
      <c r="K5906" t="s">
        <v>6253</v>
      </c>
      <c r="L5906">
        <v>544999</v>
      </c>
      <c r="M5906">
        <v>1204878</v>
      </c>
      <c r="X5906">
        <v>189299</v>
      </c>
      <c r="Y5906">
        <v>182200</v>
      </c>
      <c r="Z5906">
        <v>182200</v>
      </c>
      <c r="AA5906">
        <v>182200</v>
      </c>
      <c r="AB5906">
        <v>182200</v>
      </c>
      <c r="AC5906">
        <v>182200</v>
      </c>
    </row>
    <row r="5907" spans="1:29" x14ac:dyDescent="0.25">
      <c r="A5907" s="1">
        <v>5905</v>
      </c>
      <c r="B5907">
        <v>2021</v>
      </c>
      <c r="C5907" t="s">
        <v>45</v>
      </c>
      <c r="D5907">
        <v>194000</v>
      </c>
      <c r="E5907" t="s">
        <v>173</v>
      </c>
      <c r="F5907">
        <v>193601</v>
      </c>
      <c r="G5907" t="s">
        <v>329</v>
      </c>
      <c r="H5907">
        <v>194000</v>
      </c>
      <c r="I5907">
        <v>931</v>
      </c>
      <c r="J5907" t="s">
        <v>392</v>
      </c>
      <c r="K5907" t="s">
        <v>6254</v>
      </c>
      <c r="L5907">
        <v>546077</v>
      </c>
      <c r="M5907">
        <v>1201599</v>
      </c>
      <c r="X5907">
        <v>285195</v>
      </c>
      <c r="Y5907">
        <v>274500</v>
      </c>
      <c r="Z5907">
        <v>274500</v>
      </c>
      <c r="AA5907">
        <v>274500</v>
      </c>
      <c r="AB5907">
        <v>274500</v>
      </c>
      <c r="AC5907">
        <v>274500</v>
      </c>
    </row>
    <row r="5908" spans="1:29" x14ac:dyDescent="0.25">
      <c r="A5908" s="1">
        <v>5906</v>
      </c>
      <c r="B5908">
        <v>2021</v>
      </c>
      <c r="C5908" t="s">
        <v>45</v>
      </c>
      <c r="D5908">
        <v>194000</v>
      </c>
      <c r="E5908" t="s">
        <v>173</v>
      </c>
      <c r="F5908">
        <v>193601</v>
      </c>
      <c r="G5908" t="s">
        <v>329</v>
      </c>
      <c r="H5908">
        <v>194000</v>
      </c>
      <c r="I5908">
        <v>931</v>
      </c>
      <c r="J5908" t="s">
        <v>392</v>
      </c>
      <c r="K5908" t="s">
        <v>6255</v>
      </c>
      <c r="L5908">
        <v>543904</v>
      </c>
      <c r="M5908">
        <v>1202722</v>
      </c>
      <c r="X5908">
        <v>232727</v>
      </c>
      <c r="Y5908">
        <v>224000</v>
      </c>
      <c r="Z5908">
        <v>224000</v>
      </c>
      <c r="AA5908">
        <v>224000</v>
      </c>
      <c r="AB5908">
        <v>224000</v>
      </c>
      <c r="AC5908">
        <v>224000</v>
      </c>
    </row>
    <row r="5909" spans="1:29" x14ac:dyDescent="0.25">
      <c r="A5909" s="1">
        <v>5907</v>
      </c>
      <c r="B5909">
        <v>2021</v>
      </c>
      <c r="C5909" t="s">
        <v>45</v>
      </c>
      <c r="D5909">
        <v>194000</v>
      </c>
      <c r="E5909" t="s">
        <v>173</v>
      </c>
      <c r="F5909">
        <v>514001</v>
      </c>
      <c r="G5909" t="s">
        <v>264</v>
      </c>
      <c r="H5909">
        <v>194000</v>
      </c>
      <c r="I5909">
        <v>931</v>
      </c>
      <c r="J5909" t="s">
        <v>392</v>
      </c>
      <c r="K5909" t="s">
        <v>6256</v>
      </c>
      <c r="L5909">
        <v>541727</v>
      </c>
      <c r="M5909">
        <v>1203803</v>
      </c>
      <c r="X5909">
        <v>265974</v>
      </c>
      <c r="Y5909">
        <v>256000</v>
      </c>
      <c r="Z5909">
        <v>256000</v>
      </c>
      <c r="AA5909">
        <v>256000</v>
      </c>
      <c r="AB5909">
        <v>256000</v>
      </c>
      <c r="AC5909">
        <v>256000</v>
      </c>
    </row>
    <row r="5910" spans="1:29" x14ac:dyDescent="0.25">
      <c r="A5910" s="1">
        <v>5908</v>
      </c>
      <c r="B5910">
        <v>2021</v>
      </c>
      <c r="C5910" t="s">
        <v>45</v>
      </c>
      <c r="D5910">
        <v>194000</v>
      </c>
      <c r="E5910" t="s">
        <v>173</v>
      </c>
      <c r="F5910">
        <v>514001</v>
      </c>
      <c r="G5910" t="s">
        <v>264</v>
      </c>
      <c r="H5910">
        <v>194000</v>
      </c>
      <c r="I5910">
        <v>931</v>
      </c>
      <c r="J5910" t="s">
        <v>392</v>
      </c>
      <c r="K5910" t="s">
        <v>6257</v>
      </c>
      <c r="L5910">
        <v>542823</v>
      </c>
      <c r="M5910">
        <v>1206032</v>
      </c>
      <c r="X5910">
        <v>252156</v>
      </c>
      <c r="Y5910">
        <v>242700</v>
      </c>
      <c r="Z5910">
        <v>242700</v>
      </c>
      <c r="AA5910">
        <v>242700</v>
      </c>
      <c r="AB5910">
        <v>242700</v>
      </c>
      <c r="AC5910">
        <v>242700</v>
      </c>
    </row>
    <row r="5911" spans="1:29" x14ac:dyDescent="0.25">
      <c r="A5911" s="1">
        <v>5909</v>
      </c>
      <c r="B5911">
        <v>2021</v>
      </c>
      <c r="C5911" t="s">
        <v>45</v>
      </c>
      <c r="D5911">
        <v>194000</v>
      </c>
      <c r="E5911" t="s">
        <v>173</v>
      </c>
      <c r="F5911">
        <v>193601</v>
      </c>
      <c r="G5911" t="s">
        <v>329</v>
      </c>
      <c r="H5911">
        <v>194000</v>
      </c>
      <c r="I5911">
        <v>931</v>
      </c>
      <c r="J5911" t="s">
        <v>392</v>
      </c>
      <c r="K5911" t="s">
        <v>6258</v>
      </c>
      <c r="L5911">
        <v>546053</v>
      </c>
      <c r="M5911">
        <v>1206994</v>
      </c>
      <c r="X5911">
        <v>175169</v>
      </c>
      <c r="Y5911">
        <v>168600</v>
      </c>
      <c r="Z5911">
        <v>168600</v>
      </c>
      <c r="AA5911">
        <v>168600</v>
      </c>
      <c r="AB5911">
        <v>168600</v>
      </c>
      <c r="AC5911">
        <v>168600</v>
      </c>
    </row>
    <row r="5912" spans="1:29" x14ac:dyDescent="0.25">
      <c r="A5912" s="1">
        <v>5910</v>
      </c>
      <c r="B5912">
        <v>2021</v>
      </c>
      <c r="C5912" t="s">
        <v>45</v>
      </c>
      <c r="D5912">
        <v>194000</v>
      </c>
      <c r="E5912" t="s">
        <v>173</v>
      </c>
      <c r="F5912">
        <v>193601</v>
      </c>
      <c r="G5912" t="s">
        <v>329</v>
      </c>
      <c r="H5912">
        <v>194000</v>
      </c>
      <c r="I5912">
        <v>931</v>
      </c>
      <c r="J5912" t="s">
        <v>392</v>
      </c>
      <c r="K5912" t="s">
        <v>6259</v>
      </c>
      <c r="L5912">
        <v>548313</v>
      </c>
      <c r="M5912">
        <v>1205821</v>
      </c>
      <c r="X5912">
        <v>250390</v>
      </c>
      <c r="Y5912">
        <v>241000</v>
      </c>
      <c r="Z5912">
        <v>241000</v>
      </c>
      <c r="AA5912">
        <v>241000</v>
      </c>
      <c r="AB5912">
        <v>241000</v>
      </c>
      <c r="AC5912">
        <v>241000</v>
      </c>
    </row>
    <row r="5913" spans="1:29" x14ac:dyDescent="0.25">
      <c r="A5913" s="1">
        <v>5911</v>
      </c>
      <c r="B5913">
        <v>2021</v>
      </c>
      <c r="C5913" t="s">
        <v>45</v>
      </c>
      <c r="D5913">
        <v>194000</v>
      </c>
      <c r="E5913" t="s">
        <v>173</v>
      </c>
      <c r="F5913">
        <v>193601</v>
      </c>
      <c r="G5913" t="s">
        <v>329</v>
      </c>
      <c r="H5913">
        <v>194000</v>
      </c>
      <c r="I5913">
        <v>931</v>
      </c>
      <c r="J5913" t="s">
        <v>392</v>
      </c>
      <c r="K5913" t="s">
        <v>6260</v>
      </c>
      <c r="L5913">
        <v>549376</v>
      </c>
      <c r="M5913">
        <v>1207917</v>
      </c>
      <c r="X5913">
        <v>174130</v>
      </c>
      <c r="Y5913">
        <v>167600</v>
      </c>
      <c r="Z5913">
        <v>167600</v>
      </c>
      <c r="AA5913">
        <v>167600</v>
      </c>
      <c r="AB5913">
        <v>167600</v>
      </c>
      <c r="AC5913">
        <v>167600</v>
      </c>
    </row>
    <row r="5914" spans="1:29" x14ac:dyDescent="0.25">
      <c r="A5914" s="1">
        <v>5912</v>
      </c>
      <c r="B5914">
        <v>2021</v>
      </c>
      <c r="C5914" t="s">
        <v>45</v>
      </c>
      <c r="D5914">
        <v>194000</v>
      </c>
      <c r="E5914" t="s">
        <v>173</v>
      </c>
      <c r="F5914">
        <v>193601</v>
      </c>
      <c r="G5914" t="s">
        <v>329</v>
      </c>
      <c r="H5914">
        <v>194000</v>
      </c>
      <c r="I5914">
        <v>931</v>
      </c>
      <c r="J5914" t="s">
        <v>392</v>
      </c>
      <c r="K5914" t="s">
        <v>6261</v>
      </c>
      <c r="L5914">
        <v>552629</v>
      </c>
      <c r="M5914">
        <v>1208658</v>
      </c>
      <c r="X5914">
        <v>208208</v>
      </c>
      <c r="Y5914">
        <v>200400</v>
      </c>
      <c r="Z5914">
        <v>200400</v>
      </c>
      <c r="AA5914">
        <v>200400</v>
      </c>
      <c r="AB5914">
        <v>200400</v>
      </c>
      <c r="AC5914">
        <v>200400</v>
      </c>
    </row>
    <row r="5915" spans="1:29" x14ac:dyDescent="0.25">
      <c r="A5915" s="1">
        <v>5913</v>
      </c>
      <c r="B5915">
        <v>2021</v>
      </c>
      <c r="C5915" t="s">
        <v>45</v>
      </c>
      <c r="D5915">
        <v>194000</v>
      </c>
      <c r="E5915" t="s">
        <v>173</v>
      </c>
      <c r="F5915">
        <v>193601</v>
      </c>
      <c r="G5915" t="s">
        <v>329</v>
      </c>
      <c r="H5915">
        <v>194000</v>
      </c>
      <c r="I5915">
        <v>931</v>
      </c>
      <c r="J5915" t="s">
        <v>392</v>
      </c>
      <c r="K5915" t="s">
        <v>6262</v>
      </c>
      <c r="L5915">
        <v>551732</v>
      </c>
      <c r="M5915">
        <v>1206727</v>
      </c>
      <c r="X5915">
        <v>217247</v>
      </c>
      <c r="Y5915">
        <v>209100</v>
      </c>
      <c r="Z5915">
        <v>209100</v>
      </c>
      <c r="AA5915">
        <v>209100</v>
      </c>
      <c r="AB5915">
        <v>209100</v>
      </c>
      <c r="AC5915">
        <v>209100</v>
      </c>
    </row>
    <row r="5916" spans="1:29" x14ac:dyDescent="0.25">
      <c r="A5916" s="1">
        <v>5914</v>
      </c>
      <c r="B5916">
        <v>2021</v>
      </c>
      <c r="C5916" t="s">
        <v>45</v>
      </c>
      <c r="D5916">
        <v>194000</v>
      </c>
      <c r="E5916" t="s">
        <v>173</v>
      </c>
      <c r="F5916">
        <v>193601</v>
      </c>
      <c r="G5916" t="s">
        <v>329</v>
      </c>
      <c r="H5916">
        <v>194000</v>
      </c>
      <c r="I5916">
        <v>931</v>
      </c>
      <c r="J5916" t="s">
        <v>392</v>
      </c>
      <c r="K5916" t="s">
        <v>6263</v>
      </c>
      <c r="L5916">
        <v>550643</v>
      </c>
      <c r="M5916">
        <v>1204591</v>
      </c>
      <c r="X5916">
        <v>252156</v>
      </c>
      <c r="Y5916">
        <v>242700</v>
      </c>
      <c r="Z5916">
        <v>242700</v>
      </c>
      <c r="AA5916">
        <v>242700</v>
      </c>
      <c r="AB5916">
        <v>242700</v>
      </c>
      <c r="AC5916">
        <v>242700</v>
      </c>
    </row>
    <row r="5917" spans="1:29" x14ac:dyDescent="0.25">
      <c r="A5917" s="1">
        <v>5915</v>
      </c>
      <c r="B5917">
        <v>2021</v>
      </c>
      <c r="C5917" t="s">
        <v>45</v>
      </c>
      <c r="D5917">
        <v>194000</v>
      </c>
      <c r="E5917" t="s">
        <v>173</v>
      </c>
      <c r="F5917">
        <v>193601</v>
      </c>
      <c r="G5917" t="s">
        <v>329</v>
      </c>
      <c r="H5917">
        <v>194000</v>
      </c>
      <c r="I5917">
        <v>931</v>
      </c>
      <c r="J5917" t="s">
        <v>392</v>
      </c>
      <c r="K5917" t="s">
        <v>6264</v>
      </c>
      <c r="L5917">
        <v>552845</v>
      </c>
      <c r="M5917">
        <v>1203450</v>
      </c>
      <c r="X5917">
        <v>216519</v>
      </c>
      <c r="Y5917">
        <v>208400</v>
      </c>
      <c r="Z5917">
        <v>208400</v>
      </c>
      <c r="AA5917">
        <v>208400</v>
      </c>
      <c r="AB5917">
        <v>208400</v>
      </c>
      <c r="AC5917">
        <v>208400</v>
      </c>
    </row>
    <row r="5918" spans="1:29" x14ac:dyDescent="0.25">
      <c r="A5918" s="1">
        <v>5916</v>
      </c>
      <c r="B5918">
        <v>2021</v>
      </c>
      <c r="C5918" t="s">
        <v>45</v>
      </c>
      <c r="D5918">
        <v>194000</v>
      </c>
      <c r="E5918" t="s">
        <v>173</v>
      </c>
      <c r="F5918">
        <v>193601</v>
      </c>
      <c r="G5918" t="s">
        <v>329</v>
      </c>
      <c r="H5918">
        <v>194000</v>
      </c>
      <c r="I5918">
        <v>931</v>
      </c>
      <c r="J5918" t="s">
        <v>392</v>
      </c>
      <c r="K5918" t="s">
        <v>6265</v>
      </c>
      <c r="L5918">
        <v>551947</v>
      </c>
      <c r="M5918">
        <v>1201388</v>
      </c>
      <c r="X5918">
        <v>204779</v>
      </c>
      <c r="Y5918">
        <v>197100</v>
      </c>
      <c r="Z5918">
        <v>197100</v>
      </c>
      <c r="AA5918">
        <v>197100</v>
      </c>
      <c r="AB5918">
        <v>197100</v>
      </c>
      <c r="AC5918">
        <v>197100</v>
      </c>
    </row>
    <row r="5919" spans="1:29" x14ac:dyDescent="0.25">
      <c r="A5919" s="1">
        <v>5917</v>
      </c>
      <c r="B5919">
        <v>2021</v>
      </c>
      <c r="C5919" t="s">
        <v>45</v>
      </c>
      <c r="D5919">
        <v>194000</v>
      </c>
      <c r="E5919" t="s">
        <v>173</v>
      </c>
      <c r="F5919">
        <v>193601</v>
      </c>
      <c r="G5919" t="s">
        <v>329</v>
      </c>
      <c r="H5919">
        <v>194000</v>
      </c>
      <c r="I5919">
        <v>931</v>
      </c>
      <c r="J5919" t="s">
        <v>392</v>
      </c>
      <c r="K5919" t="s">
        <v>6266</v>
      </c>
      <c r="L5919">
        <v>554795</v>
      </c>
      <c r="M5919">
        <v>1208062</v>
      </c>
      <c r="X5919">
        <v>248935</v>
      </c>
      <c r="Y5919">
        <v>239600</v>
      </c>
      <c r="Z5919">
        <v>239600</v>
      </c>
      <c r="AA5919">
        <v>239600</v>
      </c>
      <c r="AB5919">
        <v>239600</v>
      </c>
      <c r="AC5919">
        <v>239600</v>
      </c>
    </row>
    <row r="5920" spans="1:29" x14ac:dyDescent="0.25">
      <c r="A5920" s="1">
        <v>5918</v>
      </c>
      <c r="B5920">
        <v>2021</v>
      </c>
      <c r="C5920" t="s">
        <v>45</v>
      </c>
      <c r="D5920">
        <v>194000</v>
      </c>
      <c r="E5920" t="s">
        <v>173</v>
      </c>
      <c r="F5920">
        <v>193601</v>
      </c>
      <c r="G5920" t="s">
        <v>329</v>
      </c>
      <c r="H5920">
        <v>194000</v>
      </c>
      <c r="I5920">
        <v>931</v>
      </c>
      <c r="J5920" t="s">
        <v>392</v>
      </c>
      <c r="K5920" t="s">
        <v>6267</v>
      </c>
      <c r="L5920">
        <v>554120</v>
      </c>
      <c r="M5920">
        <v>1205806</v>
      </c>
      <c r="X5920">
        <v>232519</v>
      </c>
      <c r="Y5920">
        <v>223800</v>
      </c>
      <c r="Z5920">
        <v>223800</v>
      </c>
      <c r="AA5920">
        <v>223800</v>
      </c>
      <c r="AB5920">
        <v>223800</v>
      </c>
      <c r="AC5920">
        <v>223800</v>
      </c>
    </row>
    <row r="5921" spans="1:29" x14ac:dyDescent="0.25">
      <c r="A5921" s="1">
        <v>5919</v>
      </c>
      <c r="B5921">
        <v>2021</v>
      </c>
      <c r="C5921" t="s">
        <v>45</v>
      </c>
      <c r="D5921">
        <v>194000</v>
      </c>
      <c r="E5921" t="s">
        <v>173</v>
      </c>
      <c r="F5921">
        <v>514001</v>
      </c>
      <c r="G5921" t="s">
        <v>264</v>
      </c>
      <c r="H5921">
        <v>194000</v>
      </c>
      <c r="I5921">
        <v>931</v>
      </c>
      <c r="J5921" t="s">
        <v>392</v>
      </c>
      <c r="K5921" t="s">
        <v>6268</v>
      </c>
      <c r="L5921">
        <v>537014</v>
      </c>
      <c r="M5921">
        <v>1200173</v>
      </c>
      <c r="X5921">
        <v>190649</v>
      </c>
      <c r="Y5921">
        <v>183500</v>
      </c>
      <c r="Z5921">
        <v>183500</v>
      </c>
      <c r="AA5921">
        <v>183500</v>
      </c>
      <c r="AB5921">
        <v>183500</v>
      </c>
      <c r="AC5921">
        <v>183500</v>
      </c>
    </row>
    <row r="5922" spans="1:29" x14ac:dyDescent="0.25">
      <c r="A5922" s="1">
        <v>5920</v>
      </c>
      <c r="B5922">
        <v>2021</v>
      </c>
      <c r="C5922" t="s">
        <v>45</v>
      </c>
      <c r="D5922">
        <v>194000</v>
      </c>
      <c r="E5922" t="s">
        <v>173</v>
      </c>
      <c r="F5922">
        <v>514001</v>
      </c>
      <c r="G5922" t="s">
        <v>264</v>
      </c>
      <c r="H5922">
        <v>194000</v>
      </c>
      <c r="I5922">
        <v>931</v>
      </c>
      <c r="J5922" t="s">
        <v>392</v>
      </c>
      <c r="K5922" t="s">
        <v>6269</v>
      </c>
      <c r="L5922">
        <v>539227</v>
      </c>
      <c r="M5922">
        <v>1199449</v>
      </c>
      <c r="X5922">
        <v>204052</v>
      </c>
      <c r="Y5922">
        <v>196400</v>
      </c>
      <c r="Z5922">
        <v>196400</v>
      </c>
      <c r="AA5922">
        <v>196400</v>
      </c>
      <c r="AB5922">
        <v>196400</v>
      </c>
      <c r="AC5922">
        <v>196400</v>
      </c>
    </row>
    <row r="5923" spans="1:29" x14ac:dyDescent="0.25">
      <c r="A5923" s="1">
        <v>5921</v>
      </c>
      <c r="B5923">
        <v>2021</v>
      </c>
      <c r="C5923" t="s">
        <v>45</v>
      </c>
      <c r="D5923">
        <v>194000</v>
      </c>
      <c r="E5923" t="s">
        <v>173</v>
      </c>
      <c r="F5923">
        <v>193601</v>
      </c>
      <c r="G5923" t="s">
        <v>329</v>
      </c>
      <c r="H5923">
        <v>194000</v>
      </c>
      <c r="I5923">
        <v>931</v>
      </c>
      <c r="J5923" t="s">
        <v>392</v>
      </c>
      <c r="K5923" t="s">
        <v>6270</v>
      </c>
      <c r="L5923">
        <v>542661</v>
      </c>
      <c r="M5923">
        <v>1200269</v>
      </c>
      <c r="X5923">
        <v>221091</v>
      </c>
      <c r="Y5923">
        <v>212800</v>
      </c>
      <c r="Z5923">
        <v>212800</v>
      </c>
      <c r="AA5923">
        <v>212800</v>
      </c>
      <c r="AB5923">
        <v>212800</v>
      </c>
      <c r="AC5923">
        <v>212800</v>
      </c>
    </row>
    <row r="5924" spans="1:29" x14ac:dyDescent="0.25">
      <c r="A5924" s="1">
        <v>5922</v>
      </c>
      <c r="B5924">
        <v>2021</v>
      </c>
      <c r="C5924" t="s">
        <v>45</v>
      </c>
      <c r="D5924">
        <v>194000</v>
      </c>
      <c r="E5924" t="s">
        <v>173</v>
      </c>
      <c r="F5924">
        <v>193601</v>
      </c>
      <c r="G5924" t="s">
        <v>329</v>
      </c>
      <c r="H5924">
        <v>194000</v>
      </c>
      <c r="I5924">
        <v>931</v>
      </c>
      <c r="J5924" t="s">
        <v>392</v>
      </c>
      <c r="K5924" t="s">
        <v>6271</v>
      </c>
      <c r="L5924">
        <v>543809</v>
      </c>
      <c r="M5924">
        <v>1197008</v>
      </c>
      <c r="X5924">
        <v>247688</v>
      </c>
      <c r="Y5924">
        <v>238400</v>
      </c>
      <c r="Z5924">
        <v>238400</v>
      </c>
      <c r="AA5924">
        <v>238400</v>
      </c>
      <c r="AB5924">
        <v>238400</v>
      </c>
      <c r="AC5924">
        <v>238400</v>
      </c>
    </row>
    <row r="5925" spans="1:29" x14ac:dyDescent="0.25">
      <c r="A5925" s="1">
        <v>5923</v>
      </c>
      <c r="B5925">
        <v>2021</v>
      </c>
      <c r="C5925" t="s">
        <v>45</v>
      </c>
      <c r="D5925">
        <v>194000</v>
      </c>
      <c r="E5925" t="s">
        <v>173</v>
      </c>
      <c r="F5925">
        <v>193601</v>
      </c>
      <c r="G5925" t="s">
        <v>329</v>
      </c>
      <c r="H5925">
        <v>194000</v>
      </c>
      <c r="I5925">
        <v>931</v>
      </c>
      <c r="J5925" t="s">
        <v>392</v>
      </c>
      <c r="K5925" t="s">
        <v>6272</v>
      </c>
      <c r="L5925">
        <v>541847</v>
      </c>
      <c r="M5925">
        <v>1198217</v>
      </c>
      <c r="X5925">
        <v>219636</v>
      </c>
      <c r="Y5925">
        <v>211400</v>
      </c>
      <c r="Z5925">
        <v>211400</v>
      </c>
      <c r="AA5925">
        <v>211400</v>
      </c>
      <c r="AB5925">
        <v>211400</v>
      </c>
      <c r="AC5925">
        <v>211400</v>
      </c>
    </row>
    <row r="5926" spans="1:29" x14ac:dyDescent="0.25">
      <c r="A5926" s="1">
        <v>5924</v>
      </c>
      <c r="B5926">
        <v>2021</v>
      </c>
      <c r="C5926" t="s">
        <v>45</v>
      </c>
      <c r="D5926">
        <v>194000</v>
      </c>
      <c r="E5926" t="s">
        <v>173</v>
      </c>
      <c r="F5926">
        <v>193601</v>
      </c>
      <c r="G5926" t="s">
        <v>329</v>
      </c>
      <c r="H5926">
        <v>194000</v>
      </c>
      <c r="I5926">
        <v>931</v>
      </c>
      <c r="J5926" t="s">
        <v>392</v>
      </c>
      <c r="K5926" t="s">
        <v>6273</v>
      </c>
      <c r="L5926">
        <v>545041</v>
      </c>
      <c r="M5926">
        <v>1199281</v>
      </c>
      <c r="X5926">
        <v>258078</v>
      </c>
      <c r="Y5926">
        <v>248400</v>
      </c>
      <c r="Z5926">
        <v>248400</v>
      </c>
      <c r="AA5926">
        <v>248400</v>
      </c>
      <c r="AB5926">
        <v>248400</v>
      </c>
      <c r="AC5926">
        <v>248400</v>
      </c>
    </row>
    <row r="5927" spans="1:29" x14ac:dyDescent="0.25">
      <c r="A5927" s="1">
        <v>5925</v>
      </c>
      <c r="B5927">
        <v>2021</v>
      </c>
      <c r="C5927" t="s">
        <v>45</v>
      </c>
      <c r="D5927">
        <v>194000</v>
      </c>
      <c r="E5927" t="s">
        <v>173</v>
      </c>
      <c r="F5927">
        <v>193601</v>
      </c>
      <c r="G5927" t="s">
        <v>329</v>
      </c>
      <c r="H5927">
        <v>194000</v>
      </c>
      <c r="I5927">
        <v>931</v>
      </c>
      <c r="J5927" t="s">
        <v>392</v>
      </c>
      <c r="K5927" t="s">
        <v>6274</v>
      </c>
      <c r="L5927">
        <v>547372</v>
      </c>
      <c r="M5927">
        <v>1198124</v>
      </c>
      <c r="X5927">
        <v>288935</v>
      </c>
      <c r="Y5927">
        <v>278100</v>
      </c>
      <c r="Z5927">
        <v>278100</v>
      </c>
      <c r="AA5927">
        <v>278100</v>
      </c>
      <c r="AB5927">
        <v>278100</v>
      </c>
      <c r="AC5927">
        <v>278100</v>
      </c>
    </row>
    <row r="5928" spans="1:29" x14ac:dyDescent="0.25">
      <c r="A5928" s="1">
        <v>5926</v>
      </c>
      <c r="B5928">
        <v>2021</v>
      </c>
      <c r="C5928" t="s">
        <v>45</v>
      </c>
      <c r="D5928">
        <v>194000</v>
      </c>
      <c r="E5928" t="s">
        <v>173</v>
      </c>
      <c r="F5928">
        <v>193601</v>
      </c>
      <c r="G5928" t="s">
        <v>329</v>
      </c>
      <c r="H5928">
        <v>194000</v>
      </c>
      <c r="I5928">
        <v>931</v>
      </c>
      <c r="J5928" t="s">
        <v>392</v>
      </c>
      <c r="K5928" t="s">
        <v>6275</v>
      </c>
      <c r="L5928">
        <v>548523</v>
      </c>
      <c r="M5928">
        <v>1200220</v>
      </c>
      <c r="X5928">
        <v>271688</v>
      </c>
      <c r="Y5928">
        <v>261500</v>
      </c>
      <c r="Z5928">
        <v>261500</v>
      </c>
      <c r="AA5928">
        <v>261500</v>
      </c>
      <c r="AB5928">
        <v>261500</v>
      </c>
      <c r="AC5928">
        <v>261500</v>
      </c>
    </row>
    <row r="5929" spans="1:29" x14ac:dyDescent="0.25">
      <c r="A5929" s="1">
        <v>5927</v>
      </c>
      <c r="B5929">
        <v>2021</v>
      </c>
      <c r="C5929" t="s">
        <v>45</v>
      </c>
      <c r="D5929">
        <v>194000</v>
      </c>
      <c r="E5929" t="s">
        <v>173</v>
      </c>
      <c r="F5929">
        <v>193601</v>
      </c>
      <c r="G5929" t="s">
        <v>329</v>
      </c>
      <c r="H5929">
        <v>194000</v>
      </c>
      <c r="I5929">
        <v>931</v>
      </c>
      <c r="J5929" t="s">
        <v>392</v>
      </c>
      <c r="K5929" t="s">
        <v>6276</v>
      </c>
      <c r="L5929">
        <v>550842</v>
      </c>
      <c r="M5929">
        <v>1199232</v>
      </c>
      <c r="X5929">
        <v>183896</v>
      </c>
      <c r="Y5929">
        <v>177000</v>
      </c>
      <c r="Z5929">
        <v>177000</v>
      </c>
      <c r="AA5929">
        <v>177000</v>
      </c>
      <c r="AB5929">
        <v>177000</v>
      </c>
      <c r="AC5929">
        <v>177000</v>
      </c>
    </row>
    <row r="5930" spans="1:29" x14ac:dyDescent="0.25">
      <c r="A5930" s="1">
        <v>5928</v>
      </c>
      <c r="B5930">
        <v>2021</v>
      </c>
      <c r="C5930" t="s">
        <v>45</v>
      </c>
      <c r="D5930">
        <v>194000</v>
      </c>
      <c r="E5930" t="s">
        <v>173</v>
      </c>
      <c r="F5930">
        <v>193601</v>
      </c>
      <c r="G5930" t="s">
        <v>329</v>
      </c>
      <c r="H5930">
        <v>194000</v>
      </c>
      <c r="I5930">
        <v>931</v>
      </c>
      <c r="J5930" t="s">
        <v>392</v>
      </c>
      <c r="K5930" t="s">
        <v>6277</v>
      </c>
      <c r="L5930">
        <v>549724</v>
      </c>
      <c r="M5930">
        <v>1197279</v>
      </c>
      <c r="X5930">
        <v>188987</v>
      </c>
      <c r="Y5930">
        <v>181900</v>
      </c>
      <c r="Z5930">
        <v>181900</v>
      </c>
      <c r="AA5930">
        <v>181900</v>
      </c>
      <c r="AB5930">
        <v>181900</v>
      </c>
      <c r="AC5930">
        <v>181900</v>
      </c>
    </row>
    <row r="5931" spans="1:29" x14ac:dyDescent="0.25">
      <c r="A5931" s="1">
        <v>5929</v>
      </c>
      <c r="B5931">
        <v>2021</v>
      </c>
      <c r="C5931" t="s">
        <v>45</v>
      </c>
      <c r="D5931">
        <v>194000</v>
      </c>
      <c r="E5931" t="s">
        <v>173</v>
      </c>
      <c r="F5931">
        <v>514001</v>
      </c>
      <c r="G5931" t="s">
        <v>264</v>
      </c>
      <c r="H5931">
        <v>194000</v>
      </c>
      <c r="I5931">
        <v>931</v>
      </c>
      <c r="J5931" t="s">
        <v>392</v>
      </c>
      <c r="K5931" t="s">
        <v>6278</v>
      </c>
      <c r="L5931">
        <v>549159</v>
      </c>
      <c r="M5931">
        <v>1196018</v>
      </c>
      <c r="X5931">
        <v>48104</v>
      </c>
      <c r="Y5931">
        <v>46300</v>
      </c>
      <c r="Z5931">
        <v>46300</v>
      </c>
      <c r="AA5931">
        <v>46300</v>
      </c>
      <c r="AB5931">
        <v>46300</v>
      </c>
      <c r="AC5931">
        <v>46300</v>
      </c>
    </row>
    <row r="5932" spans="1:29" x14ac:dyDescent="0.25">
      <c r="A5932" s="1">
        <v>5930</v>
      </c>
      <c r="B5932">
        <v>2021</v>
      </c>
      <c r="C5932" t="s">
        <v>45</v>
      </c>
      <c r="D5932">
        <v>194000</v>
      </c>
      <c r="E5932" t="s">
        <v>173</v>
      </c>
      <c r="F5932">
        <v>193601</v>
      </c>
      <c r="G5932" t="s">
        <v>329</v>
      </c>
      <c r="H5932">
        <v>194000</v>
      </c>
      <c r="I5932">
        <v>931</v>
      </c>
      <c r="J5932" t="s">
        <v>392</v>
      </c>
      <c r="K5932" t="s">
        <v>6279</v>
      </c>
      <c r="L5932">
        <v>548606</v>
      </c>
      <c r="M5932">
        <v>1195040</v>
      </c>
      <c r="X5932">
        <v>111065</v>
      </c>
      <c r="Y5932">
        <v>106900</v>
      </c>
      <c r="Z5932">
        <v>106900</v>
      </c>
      <c r="AA5932">
        <v>106900</v>
      </c>
      <c r="AB5932">
        <v>106900</v>
      </c>
      <c r="AC5932">
        <v>106900</v>
      </c>
    </row>
    <row r="5933" spans="1:29" x14ac:dyDescent="0.25">
      <c r="A5933" s="1">
        <v>5931</v>
      </c>
      <c r="B5933">
        <v>2021</v>
      </c>
      <c r="C5933" t="s">
        <v>45</v>
      </c>
      <c r="D5933">
        <v>194000</v>
      </c>
      <c r="E5933" t="s">
        <v>173</v>
      </c>
      <c r="F5933">
        <v>193601</v>
      </c>
      <c r="G5933" t="s">
        <v>329</v>
      </c>
      <c r="H5933">
        <v>194000</v>
      </c>
      <c r="I5933">
        <v>931</v>
      </c>
      <c r="J5933" t="s">
        <v>392</v>
      </c>
      <c r="K5933" t="s">
        <v>6280</v>
      </c>
      <c r="L5933">
        <v>546234</v>
      </c>
      <c r="M5933">
        <v>1195924</v>
      </c>
      <c r="X5933">
        <v>205403</v>
      </c>
      <c r="Y5933">
        <v>197700</v>
      </c>
      <c r="Z5933">
        <v>197700</v>
      </c>
      <c r="AA5933">
        <v>197700</v>
      </c>
      <c r="AB5933">
        <v>197700</v>
      </c>
      <c r="AC5933">
        <v>197700</v>
      </c>
    </row>
    <row r="5934" spans="1:29" x14ac:dyDescent="0.25">
      <c r="A5934" s="1">
        <v>5932</v>
      </c>
      <c r="B5934">
        <v>2021</v>
      </c>
      <c r="C5934" t="s">
        <v>46</v>
      </c>
      <c r="D5934">
        <v>153200</v>
      </c>
      <c r="E5934" t="s">
        <v>52</v>
      </c>
      <c r="F5934">
        <v>152402</v>
      </c>
      <c r="G5934" t="s">
        <v>270</v>
      </c>
      <c r="H5934">
        <v>153200</v>
      </c>
      <c r="I5934">
        <v>931</v>
      </c>
      <c r="J5934" t="s">
        <v>392</v>
      </c>
      <c r="K5934" t="s">
        <v>6281</v>
      </c>
      <c r="L5934">
        <v>714471</v>
      </c>
      <c r="M5934">
        <v>1600691</v>
      </c>
      <c r="X5934">
        <v>40000</v>
      </c>
      <c r="Y5934">
        <v>40000</v>
      </c>
      <c r="Z5934">
        <v>40000</v>
      </c>
      <c r="AA5934">
        <v>40000</v>
      </c>
      <c r="AB5934">
        <v>40000</v>
      </c>
      <c r="AC5934">
        <v>40000</v>
      </c>
    </row>
    <row r="5935" spans="1:29" x14ac:dyDescent="0.25">
      <c r="A5935" s="1">
        <v>5933</v>
      </c>
      <c r="B5935">
        <v>2021</v>
      </c>
      <c r="C5935" t="s">
        <v>46</v>
      </c>
      <c r="D5935">
        <v>153200</v>
      </c>
      <c r="E5935" t="s">
        <v>52</v>
      </c>
      <c r="F5935">
        <v>152402</v>
      </c>
      <c r="G5935" t="s">
        <v>270</v>
      </c>
      <c r="H5935">
        <v>153200</v>
      </c>
      <c r="I5935">
        <v>931</v>
      </c>
      <c r="J5935" t="s">
        <v>392</v>
      </c>
      <c r="K5935" t="s">
        <v>6282</v>
      </c>
      <c r="L5935">
        <v>716031</v>
      </c>
      <c r="M5935">
        <v>1601922</v>
      </c>
      <c r="X5935">
        <v>15000</v>
      </c>
      <c r="Y5935">
        <v>15000</v>
      </c>
      <c r="Z5935">
        <v>15000</v>
      </c>
      <c r="AA5935">
        <v>15000</v>
      </c>
      <c r="AB5935">
        <v>15000</v>
      </c>
      <c r="AC5935">
        <v>15000</v>
      </c>
    </row>
    <row r="5936" spans="1:29" x14ac:dyDescent="0.25">
      <c r="A5936" s="1">
        <v>5934</v>
      </c>
      <c r="B5936">
        <v>2021</v>
      </c>
      <c r="C5936" t="s">
        <v>46</v>
      </c>
      <c r="D5936">
        <v>153200</v>
      </c>
      <c r="E5936" t="s">
        <v>52</v>
      </c>
      <c r="F5936">
        <v>152402</v>
      </c>
      <c r="G5936" t="s">
        <v>270</v>
      </c>
      <c r="H5936">
        <v>153200</v>
      </c>
      <c r="I5936">
        <v>931</v>
      </c>
      <c r="J5936" t="s">
        <v>392</v>
      </c>
      <c r="K5936" t="s">
        <v>6283</v>
      </c>
      <c r="L5936">
        <v>716143</v>
      </c>
      <c r="M5936">
        <v>1600576</v>
      </c>
      <c r="X5936">
        <v>75000</v>
      </c>
      <c r="Y5936">
        <v>75000</v>
      </c>
      <c r="Z5936">
        <v>75000</v>
      </c>
      <c r="AA5936">
        <v>75000</v>
      </c>
      <c r="AB5936">
        <v>75000</v>
      </c>
      <c r="AC5936">
        <v>75000</v>
      </c>
    </row>
    <row r="5937" spans="1:29" x14ac:dyDescent="0.25">
      <c r="A5937" s="1">
        <v>5935</v>
      </c>
      <c r="B5937">
        <v>2021</v>
      </c>
      <c r="C5937" t="s">
        <v>46</v>
      </c>
      <c r="D5937">
        <v>153200</v>
      </c>
      <c r="E5937" t="s">
        <v>52</v>
      </c>
      <c r="F5937">
        <v>152402</v>
      </c>
      <c r="G5937" t="s">
        <v>270</v>
      </c>
      <c r="H5937">
        <v>153200</v>
      </c>
      <c r="I5937">
        <v>931</v>
      </c>
      <c r="J5937" t="s">
        <v>392</v>
      </c>
      <c r="K5937" t="s">
        <v>6284</v>
      </c>
      <c r="L5937">
        <v>708438</v>
      </c>
      <c r="M5937">
        <v>1595359</v>
      </c>
      <c r="X5937">
        <v>40000</v>
      </c>
      <c r="Y5937">
        <v>40000</v>
      </c>
      <c r="Z5937">
        <v>40000</v>
      </c>
      <c r="AA5937">
        <v>40000</v>
      </c>
      <c r="AB5937">
        <v>40000</v>
      </c>
      <c r="AC5937">
        <v>40000</v>
      </c>
    </row>
    <row r="5938" spans="1:29" x14ac:dyDescent="0.25">
      <c r="A5938" s="1">
        <v>5936</v>
      </c>
      <c r="B5938">
        <v>2021</v>
      </c>
      <c r="C5938" t="s">
        <v>46</v>
      </c>
      <c r="D5938">
        <v>153200</v>
      </c>
      <c r="E5938" t="s">
        <v>52</v>
      </c>
      <c r="F5938">
        <v>152402</v>
      </c>
      <c r="G5938" t="s">
        <v>270</v>
      </c>
      <c r="H5938">
        <v>153200</v>
      </c>
      <c r="I5938">
        <v>931</v>
      </c>
      <c r="J5938" t="s">
        <v>392</v>
      </c>
      <c r="K5938" t="s">
        <v>6285</v>
      </c>
      <c r="L5938">
        <v>712635</v>
      </c>
      <c r="M5938">
        <v>1599944</v>
      </c>
      <c r="X5938">
        <v>39000</v>
      </c>
      <c r="Y5938">
        <v>39000</v>
      </c>
      <c r="Z5938">
        <v>39000</v>
      </c>
      <c r="AA5938">
        <v>39000</v>
      </c>
      <c r="AB5938">
        <v>39000</v>
      </c>
      <c r="AC5938">
        <v>39000</v>
      </c>
    </row>
    <row r="5939" spans="1:29" x14ac:dyDescent="0.25">
      <c r="A5939" s="1">
        <v>5937</v>
      </c>
      <c r="B5939">
        <v>2021</v>
      </c>
      <c r="C5939" t="s">
        <v>46</v>
      </c>
      <c r="D5939">
        <v>153200</v>
      </c>
      <c r="E5939" t="s">
        <v>52</v>
      </c>
      <c r="F5939">
        <v>152402</v>
      </c>
      <c r="G5939" t="s">
        <v>270</v>
      </c>
      <c r="H5939">
        <v>153200</v>
      </c>
      <c r="I5939">
        <v>931</v>
      </c>
      <c r="J5939" t="s">
        <v>392</v>
      </c>
      <c r="K5939" t="s">
        <v>6286</v>
      </c>
      <c r="L5939">
        <v>678621</v>
      </c>
      <c r="M5939">
        <v>1577773</v>
      </c>
      <c r="X5939">
        <v>103000</v>
      </c>
      <c r="Y5939">
        <v>103000</v>
      </c>
      <c r="Z5939">
        <v>103000</v>
      </c>
      <c r="AA5939">
        <v>103000</v>
      </c>
      <c r="AB5939">
        <v>103000</v>
      </c>
      <c r="AC5939">
        <v>103000</v>
      </c>
    </row>
    <row r="5940" spans="1:29" x14ac:dyDescent="0.25">
      <c r="A5940" s="1">
        <v>5938</v>
      </c>
      <c r="B5940">
        <v>2021</v>
      </c>
      <c r="C5940" t="s">
        <v>46</v>
      </c>
      <c r="D5940">
        <v>153200</v>
      </c>
      <c r="E5940" t="s">
        <v>52</v>
      </c>
      <c r="F5940">
        <v>152402</v>
      </c>
      <c r="G5940" t="s">
        <v>270</v>
      </c>
      <c r="H5940">
        <v>153200</v>
      </c>
      <c r="I5940">
        <v>931</v>
      </c>
      <c r="J5940" t="s">
        <v>392</v>
      </c>
      <c r="K5940" t="s">
        <v>6287</v>
      </c>
      <c r="L5940">
        <v>673658</v>
      </c>
      <c r="M5940">
        <v>1579792</v>
      </c>
      <c r="X5940">
        <v>57900</v>
      </c>
      <c r="Y5940">
        <v>57900</v>
      </c>
      <c r="Z5940">
        <v>57900</v>
      </c>
      <c r="AA5940">
        <v>57900</v>
      </c>
      <c r="AB5940">
        <v>57900</v>
      </c>
      <c r="AC5940">
        <v>57900</v>
      </c>
    </row>
    <row r="5941" spans="1:29" x14ac:dyDescent="0.25">
      <c r="A5941" s="1">
        <v>5939</v>
      </c>
      <c r="B5941">
        <v>2021</v>
      </c>
      <c r="C5941" t="s">
        <v>46</v>
      </c>
      <c r="D5941">
        <v>153200</v>
      </c>
      <c r="E5941" t="s">
        <v>52</v>
      </c>
      <c r="F5941">
        <v>152402</v>
      </c>
      <c r="G5941" t="s">
        <v>270</v>
      </c>
      <c r="H5941">
        <v>153200</v>
      </c>
      <c r="I5941">
        <v>931</v>
      </c>
      <c r="J5941" t="s">
        <v>392</v>
      </c>
      <c r="K5941" t="s">
        <v>6288</v>
      </c>
      <c r="L5941">
        <v>675052</v>
      </c>
      <c r="M5941">
        <v>1577441</v>
      </c>
      <c r="X5941">
        <v>121000</v>
      </c>
      <c r="Y5941">
        <v>121000</v>
      </c>
      <c r="Z5941">
        <v>121000</v>
      </c>
      <c r="AA5941">
        <v>121000</v>
      </c>
      <c r="AB5941">
        <v>121000</v>
      </c>
      <c r="AC5941">
        <v>121000</v>
      </c>
    </row>
    <row r="5942" spans="1:29" x14ac:dyDescent="0.25">
      <c r="A5942" s="1">
        <v>5940</v>
      </c>
      <c r="B5942">
        <v>2021</v>
      </c>
      <c r="C5942" t="s">
        <v>46</v>
      </c>
      <c r="D5942">
        <v>153200</v>
      </c>
      <c r="E5942" t="s">
        <v>52</v>
      </c>
      <c r="F5942">
        <v>152402</v>
      </c>
      <c r="G5942" t="s">
        <v>270</v>
      </c>
      <c r="H5942">
        <v>153200</v>
      </c>
      <c r="I5942">
        <v>931</v>
      </c>
      <c r="J5942" t="s">
        <v>392</v>
      </c>
      <c r="K5942" t="s">
        <v>6289</v>
      </c>
      <c r="L5942">
        <v>671539</v>
      </c>
      <c r="M5942">
        <v>1576991</v>
      </c>
      <c r="X5942">
        <v>117000</v>
      </c>
      <c r="Y5942">
        <v>117000</v>
      </c>
      <c r="Z5942">
        <v>117000</v>
      </c>
      <c r="AA5942">
        <v>117000</v>
      </c>
      <c r="AB5942">
        <v>117000</v>
      </c>
      <c r="AC5942">
        <v>117000</v>
      </c>
    </row>
    <row r="5943" spans="1:29" x14ac:dyDescent="0.25">
      <c r="A5943" s="1">
        <v>5941</v>
      </c>
      <c r="B5943">
        <v>2021</v>
      </c>
      <c r="C5943" t="s">
        <v>46</v>
      </c>
      <c r="D5943">
        <v>153200</v>
      </c>
      <c r="E5943" t="s">
        <v>52</v>
      </c>
      <c r="F5943">
        <v>152402</v>
      </c>
      <c r="G5943" t="s">
        <v>270</v>
      </c>
      <c r="H5943">
        <v>153200</v>
      </c>
      <c r="I5943">
        <v>931</v>
      </c>
      <c r="J5943" t="s">
        <v>392</v>
      </c>
      <c r="K5943" t="s">
        <v>6290</v>
      </c>
      <c r="L5943">
        <v>671826</v>
      </c>
      <c r="M5943">
        <v>1574354</v>
      </c>
      <c r="X5943">
        <v>117000</v>
      </c>
      <c r="Y5943">
        <v>117000</v>
      </c>
      <c r="Z5943">
        <v>117000</v>
      </c>
      <c r="AA5943">
        <v>117000</v>
      </c>
      <c r="AB5943">
        <v>117000</v>
      </c>
      <c r="AC5943">
        <v>117000</v>
      </c>
    </row>
    <row r="5944" spans="1:29" x14ac:dyDescent="0.25">
      <c r="A5944" s="1">
        <v>5942</v>
      </c>
      <c r="B5944">
        <v>2021</v>
      </c>
      <c r="C5944" t="s">
        <v>46</v>
      </c>
      <c r="D5944">
        <v>153200</v>
      </c>
      <c r="E5944" t="s">
        <v>52</v>
      </c>
      <c r="F5944">
        <v>152402</v>
      </c>
      <c r="G5944" t="s">
        <v>270</v>
      </c>
      <c r="H5944">
        <v>153200</v>
      </c>
      <c r="I5944">
        <v>931</v>
      </c>
      <c r="J5944" t="s">
        <v>392</v>
      </c>
      <c r="K5944" t="s">
        <v>6291</v>
      </c>
      <c r="L5944">
        <v>675450</v>
      </c>
      <c r="M5944">
        <v>1574865</v>
      </c>
      <c r="X5944">
        <v>121000</v>
      </c>
      <c r="Y5944">
        <v>121000</v>
      </c>
      <c r="Z5944">
        <v>121000</v>
      </c>
      <c r="AA5944">
        <v>121000</v>
      </c>
      <c r="AB5944">
        <v>121000</v>
      </c>
      <c r="AC5944">
        <v>121000</v>
      </c>
    </row>
    <row r="5945" spans="1:29" x14ac:dyDescent="0.25">
      <c r="A5945" s="1">
        <v>5943</v>
      </c>
      <c r="B5945">
        <v>2021</v>
      </c>
      <c r="C5945" t="s">
        <v>46</v>
      </c>
      <c r="D5945">
        <v>153200</v>
      </c>
      <c r="E5945" t="s">
        <v>52</v>
      </c>
      <c r="F5945">
        <v>152402</v>
      </c>
      <c r="G5945" t="s">
        <v>270</v>
      </c>
      <c r="H5945">
        <v>153200</v>
      </c>
      <c r="I5945">
        <v>931</v>
      </c>
      <c r="J5945" t="s">
        <v>392</v>
      </c>
      <c r="K5945" t="s">
        <v>6292</v>
      </c>
      <c r="L5945">
        <v>678931</v>
      </c>
      <c r="M5945">
        <v>1575238</v>
      </c>
      <c r="X5945">
        <v>105000</v>
      </c>
      <c r="Y5945">
        <v>105000</v>
      </c>
      <c r="Z5945">
        <v>105000</v>
      </c>
      <c r="AA5945">
        <v>105000</v>
      </c>
      <c r="AB5945">
        <v>105000</v>
      </c>
      <c r="AC5945">
        <v>105000</v>
      </c>
    </row>
    <row r="5946" spans="1:29" x14ac:dyDescent="0.25">
      <c r="A5946" s="1">
        <v>5944</v>
      </c>
      <c r="B5946">
        <v>2021</v>
      </c>
      <c r="C5946" t="s">
        <v>46</v>
      </c>
      <c r="D5946">
        <v>153200</v>
      </c>
      <c r="E5946" t="s">
        <v>52</v>
      </c>
      <c r="F5946">
        <v>152402</v>
      </c>
      <c r="G5946" t="s">
        <v>270</v>
      </c>
      <c r="H5946">
        <v>153200</v>
      </c>
      <c r="I5946">
        <v>931</v>
      </c>
      <c r="J5946" t="s">
        <v>392</v>
      </c>
      <c r="K5946" t="s">
        <v>6293</v>
      </c>
      <c r="L5946">
        <v>692401</v>
      </c>
      <c r="M5946">
        <v>1576870</v>
      </c>
      <c r="X5946">
        <v>110000</v>
      </c>
      <c r="Y5946">
        <v>110000</v>
      </c>
      <c r="Z5946">
        <v>110000</v>
      </c>
      <c r="AA5946">
        <v>110000</v>
      </c>
      <c r="AB5946">
        <v>110000</v>
      </c>
      <c r="AC5946">
        <v>110000</v>
      </c>
    </row>
    <row r="5947" spans="1:29" x14ac:dyDescent="0.25">
      <c r="A5947" s="1">
        <v>5945</v>
      </c>
      <c r="B5947">
        <v>2021</v>
      </c>
      <c r="C5947" t="s">
        <v>46</v>
      </c>
      <c r="D5947">
        <v>153200</v>
      </c>
      <c r="E5947" t="s">
        <v>52</v>
      </c>
      <c r="F5947">
        <v>152402</v>
      </c>
      <c r="G5947" t="s">
        <v>270</v>
      </c>
      <c r="H5947">
        <v>153200</v>
      </c>
      <c r="I5947">
        <v>931</v>
      </c>
      <c r="J5947" t="s">
        <v>392</v>
      </c>
      <c r="K5947" t="s">
        <v>6294</v>
      </c>
      <c r="L5947">
        <v>676164</v>
      </c>
      <c r="M5947">
        <v>1580299</v>
      </c>
      <c r="X5947">
        <v>82900</v>
      </c>
      <c r="Y5947">
        <v>82900</v>
      </c>
      <c r="Z5947">
        <v>82900</v>
      </c>
      <c r="AA5947">
        <v>82900</v>
      </c>
      <c r="AB5947">
        <v>82900</v>
      </c>
      <c r="AC5947">
        <v>82900</v>
      </c>
    </row>
    <row r="5948" spans="1:29" x14ac:dyDescent="0.25">
      <c r="A5948" s="1">
        <v>5946</v>
      </c>
      <c r="B5948">
        <v>2021</v>
      </c>
      <c r="C5948" t="s">
        <v>46</v>
      </c>
      <c r="D5948">
        <v>153200</v>
      </c>
      <c r="E5948" t="s">
        <v>52</v>
      </c>
      <c r="F5948">
        <v>152402</v>
      </c>
      <c r="G5948" t="s">
        <v>270</v>
      </c>
      <c r="H5948">
        <v>153200</v>
      </c>
      <c r="I5948">
        <v>931</v>
      </c>
      <c r="J5948" t="s">
        <v>392</v>
      </c>
      <c r="K5948" t="s">
        <v>6295</v>
      </c>
      <c r="L5948">
        <v>692824</v>
      </c>
      <c r="M5948">
        <v>1573910</v>
      </c>
      <c r="X5948">
        <v>100000</v>
      </c>
      <c r="Y5948">
        <v>100000</v>
      </c>
      <c r="Z5948">
        <v>100000</v>
      </c>
      <c r="AA5948">
        <v>100000</v>
      </c>
      <c r="AB5948">
        <v>100000</v>
      </c>
      <c r="AC5948">
        <v>100000</v>
      </c>
    </row>
    <row r="5949" spans="1:29" x14ac:dyDescent="0.25">
      <c r="A5949" s="1">
        <v>5947</v>
      </c>
      <c r="B5949">
        <v>2021</v>
      </c>
      <c r="C5949" t="s">
        <v>46</v>
      </c>
      <c r="D5949">
        <v>153200</v>
      </c>
      <c r="E5949" t="s">
        <v>52</v>
      </c>
      <c r="F5949">
        <v>152402</v>
      </c>
      <c r="G5949" t="s">
        <v>270</v>
      </c>
      <c r="H5949">
        <v>153200</v>
      </c>
      <c r="I5949">
        <v>931</v>
      </c>
      <c r="J5949" t="s">
        <v>392</v>
      </c>
      <c r="K5949" t="s">
        <v>6296</v>
      </c>
      <c r="L5949">
        <v>690203</v>
      </c>
      <c r="M5949">
        <v>1573591</v>
      </c>
      <c r="X5949">
        <v>120000</v>
      </c>
      <c r="Y5949">
        <v>120000</v>
      </c>
      <c r="Z5949">
        <v>120000</v>
      </c>
      <c r="AA5949">
        <v>120000</v>
      </c>
      <c r="AB5949">
        <v>120000</v>
      </c>
      <c r="AC5949">
        <v>120000</v>
      </c>
    </row>
    <row r="5950" spans="1:29" x14ac:dyDescent="0.25">
      <c r="A5950" s="1">
        <v>5948</v>
      </c>
      <c r="B5950">
        <v>2021</v>
      </c>
      <c r="C5950" t="s">
        <v>46</v>
      </c>
      <c r="D5950">
        <v>153200</v>
      </c>
      <c r="E5950" t="s">
        <v>52</v>
      </c>
      <c r="F5950">
        <v>152402</v>
      </c>
      <c r="G5950" t="s">
        <v>270</v>
      </c>
      <c r="H5950">
        <v>153200</v>
      </c>
      <c r="I5950">
        <v>931</v>
      </c>
      <c r="J5950" t="s">
        <v>392</v>
      </c>
      <c r="K5950" t="s">
        <v>6297</v>
      </c>
      <c r="L5950">
        <v>688124</v>
      </c>
      <c r="M5950">
        <v>1573321</v>
      </c>
      <c r="X5950">
        <v>150000</v>
      </c>
      <c r="Y5950">
        <v>150000</v>
      </c>
      <c r="Z5950">
        <v>150000</v>
      </c>
      <c r="AA5950">
        <v>150000</v>
      </c>
      <c r="AB5950">
        <v>150000</v>
      </c>
      <c r="AC5950">
        <v>150000</v>
      </c>
    </row>
    <row r="5951" spans="1:29" x14ac:dyDescent="0.25">
      <c r="A5951" s="1">
        <v>5949</v>
      </c>
      <c r="B5951">
        <v>2021</v>
      </c>
      <c r="C5951" t="s">
        <v>46</v>
      </c>
      <c r="D5951">
        <v>153200</v>
      </c>
      <c r="E5951" t="s">
        <v>52</v>
      </c>
      <c r="F5951">
        <v>152402</v>
      </c>
      <c r="G5951" t="s">
        <v>270</v>
      </c>
      <c r="H5951">
        <v>153200</v>
      </c>
      <c r="I5951">
        <v>931</v>
      </c>
      <c r="J5951" t="s">
        <v>392</v>
      </c>
      <c r="K5951" t="s">
        <v>6298</v>
      </c>
      <c r="L5951">
        <v>685101</v>
      </c>
      <c r="M5951">
        <v>1572961</v>
      </c>
      <c r="X5951">
        <v>130000</v>
      </c>
      <c r="Y5951">
        <v>130000</v>
      </c>
      <c r="Z5951">
        <v>130000</v>
      </c>
      <c r="AA5951">
        <v>130000</v>
      </c>
      <c r="AB5951">
        <v>130000</v>
      </c>
      <c r="AC5951">
        <v>130000</v>
      </c>
    </row>
    <row r="5952" spans="1:29" x14ac:dyDescent="0.25">
      <c r="A5952" s="1">
        <v>5950</v>
      </c>
      <c r="B5952">
        <v>2021</v>
      </c>
      <c r="C5952" t="s">
        <v>46</v>
      </c>
      <c r="D5952">
        <v>153200</v>
      </c>
      <c r="E5952" t="s">
        <v>52</v>
      </c>
      <c r="F5952">
        <v>152402</v>
      </c>
      <c r="G5952" t="s">
        <v>270</v>
      </c>
      <c r="H5952">
        <v>153200</v>
      </c>
      <c r="I5952">
        <v>931</v>
      </c>
      <c r="J5952" t="s">
        <v>392</v>
      </c>
      <c r="K5952" t="s">
        <v>6299</v>
      </c>
      <c r="L5952">
        <v>679280</v>
      </c>
      <c r="M5952">
        <v>1572283</v>
      </c>
      <c r="X5952">
        <v>132500</v>
      </c>
      <c r="Y5952">
        <v>132500</v>
      </c>
      <c r="Z5952">
        <v>132500</v>
      </c>
      <c r="AA5952">
        <v>132500</v>
      </c>
      <c r="AB5952">
        <v>132500</v>
      </c>
      <c r="AC5952">
        <v>132500</v>
      </c>
    </row>
    <row r="5953" spans="1:29" x14ac:dyDescent="0.25">
      <c r="A5953" s="1">
        <v>5951</v>
      </c>
      <c r="B5953">
        <v>2021</v>
      </c>
      <c r="C5953" t="s">
        <v>46</v>
      </c>
      <c r="D5953">
        <v>153200</v>
      </c>
      <c r="E5953" t="s">
        <v>52</v>
      </c>
      <c r="F5953">
        <v>152402</v>
      </c>
      <c r="G5953" t="s">
        <v>270</v>
      </c>
      <c r="H5953">
        <v>153200</v>
      </c>
      <c r="I5953">
        <v>931</v>
      </c>
      <c r="J5953" t="s">
        <v>392</v>
      </c>
      <c r="K5953" t="s">
        <v>6300</v>
      </c>
      <c r="L5953">
        <v>675804</v>
      </c>
      <c r="M5953">
        <v>1571523</v>
      </c>
      <c r="X5953">
        <v>153000</v>
      </c>
      <c r="Y5953">
        <v>153000</v>
      </c>
      <c r="Z5953">
        <v>153000</v>
      </c>
      <c r="AA5953">
        <v>153000</v>
      </c>
      <c r="AB5953">
        <v>153000</v>
      </c>
      <c r="AC5953">
        <v>153000</v>
      </c>
    </row>
    <row r="5954" spans="1:29" x14ac:dyDescent="0.25">
      <c r="A5954" s="1">
        <v>5952</v>
      </c>
      <c r="B5954">
        <v>2021</v>
      </c>
      <c r="C5954" t="s">
        <v>46</v>
      </c>
      <c r="D5954">
        <v>153200</v>
      </c>
      <c r="E5954" t="s">
        <v>52</v>
      </c>
      <c r="F5954">
        <v>152402</v>
      </c>
      <c r="G5954" t="s">
        <v>270</v>
      </c>
      <c r="H5954">
        <v>153200</v>
      </c>
      <c r="I5954">
        <v>931</v>
      </c>
      <c r="J5954" t="s">
        <v>392</v>
      </c>
      <c r="K5954" t="s">
        <v>6301</v>
      </c>
      <c r="L5954">
        <v>672225</v>
      </c>
      <c r="M5954">
        <v>1571209</v>
      </c>
      <c r="X5954">
        <v>146000</v>
      </c>
      <c r="Y5954">
        <v>146000</v>
      </c>
      <c r="Z5954">
        <v>146000</v>
      </c>
      <c r="AA5954">
        <v>146000</v>
      </c>
      <c r="AB5954">
        <v>146000</v>
      </c>
      <c r="AC5954">
        <v>146000</v>
      </c>
    </row>
    <row r="5955" spans="1:29" x14ac:dyDescent="0.25">
      <c r="A5955" s="1">
        <v>5953</v>
      </c>
      <c r="B5955">
        <v>2021</v>
      </c>
      <c r="C5955" t="s">
        <v>46</v>
      </c>
      <c r="D5955">
        <v>153200</v>
      </c>
      <c r="E5955" t="s">
        <v>52</v>
      </c>
      <c r="F5955">
        <v>152402</v>
      </c>
      <c r="G5955" t="s">
        <v>270</v>
      </c>
      <c r="H5955">
        <v>153200</v>
      </c>
      <c r="I5955">
        <v>931</v>
      </c>
      <c r="J5955" t="s">
        <v>392</v>
      </c>
      <c r="K5955" t="s">
        <v>6302</v>
      </c>
      <c r="L5955">
        <v>673094</v>
      </c>
      <c r="M5955">
        <v>1568038</v>
      </c>
      <c r="X5955">
        <v>95000</v>
      </c>
      <c r="Y5955">
        <v>95000</v>
      </c>
      <c r="Z5955">
        <v>95000</v>
      </c>
      <c r="AA5955">
        <v>95000</v>
      </c>
      <c r="AB5955">
        <v>95000</v>
      </c>
      <c r="AC5955">
        <v>95000</v>
      </c>
    </row>
    <row r="5956" spans="1:29" x14ac:dyDescent="0.25">
      <c r="A5956" s="1">
        <v>5954</v>
      </c>
      <c r="B5956">
        <v>2021</v>
      </c>
      <c r="C5956" t="s">
        <v>46</v>
      </c>
      <c r="D5956">
        <v>153200</v>
      </c>
      <c r="E5956" t="s">
        <v>52</v>
      </c>
      <c r="F5956">
        <v>152402</v>
      </c>
      <c r="G5956" t="s">
        <v>270</v>
      </c>
      <c r="H5956">
        <v>153200</v>
      </c>
      <c r="I5956">
        <v>931</v>
      </c>
      <c r="J5956" t="s">
        <v>392</v>
      </c>
      <c r="K5956" t="s">
        <v>6303</v>
      </c>
      <c r="L5956">
        <v>675775</v>
      </c>
      <c r="M5956">
        <v>1567805</v>
      </c>
      <c r="X5956">
        <v>103000</v>
      </c>
      <c r="Y5956">
        <v>103000</v>
      </c>
      <c r="Z5956">
        <v>103000</v>
      </c>
      <c r="AA5956">
        <v>103000</v>
      </c>
      <c r="AB5956">
        <v>103000</v>
      </c>
      <c r="AC5956">
        <v>103000</v>
      </c>
    </row>
    <row r="5957" spans="1:29" x14ac:dyDescent="0.25">
      <c r="A5957" s="1">
        <v>5955</v>
      </c>
      <c r="B5957">
        <v>2021</v>
      </c>
      <c r="C5957" t="s">
        <v>46</v>
      </c>
      <c r="D5957">
        <v>153200</v>
      </c>
      <c r="E5957" t="s">
        <v>52</v>
      </c>
      <c r="F5957">
        <v>152402</v>
      </c>
      <c r="G5957" t="s">
        <v>270</v>
      </c>
      <c r="H5957">
        <v>153200</v>
      </c>
      <c r="I5957">
        <v>931</v>
      </c>
      <c r="J5957" t="s">
        <v>392</v>
      </c>
      <c r="K5957" t="s">
        <v>6304</v>
      </c>
      <c r="L5957">
        <v>678296</v>
      </c>
      <c r="M5957">
        <v>1568151</v>
      </c>
      <c r="X5957">
        <v>103000</v>
      </c>
      <c r="Y5957">
        <v>103000</v>
      </c>
      <c r="Z5957">
        <v>103000</v>
      </c>
      <c r="AA5957">
        <v>103000</v>
      </c>
      <c r="AB5957">
        <v>103000</v>
      </c>
      <c r="AC5957">
        <v>103000</v>
      </c>
    </row>
    <row r="5958" spans="1:29" x14ac:dyDescent="0.25">
      <c r="A5958" s="1">
        <v>5956</v>
      </c>
      <c r="B5958">
        <v>2021</v>
      </c>
      <c r="C5958" t="s">
        <v>46</v>
      </c>
      <c r="D5958">
        <v>153200</v>
      </c>
      <c r="E5958" t="s">
        <v>52</v>
      </c>
      <c r="F5958">
        <v>152402</v>
      </c>
      <c r="G5958" t="s">
        <v>270</v>
      </c>
      <c r="H5958">
        <v>153200</v>
      </c>
      <c r="I5958">
        <v>931</v>
      </c>
      <c r="J5958" t="s">
        <v>392</v>
      </c>
      <c r="K5958" t="s">
        <v>6305</v>
      </c>
      <c r="L5958">
        <v>681846</v>
      </c>
      <c r="M5958">
        <v>1568640</v>
      </c>
      <c r="X5958">
        <v>150200</v>
      </c>
      <c r="Y5958">
        <v>150200</v>
      </c>
      <c r="Z5958">
        <v>150200</v>
      </c>
      <c r="AA5958">
        <v>150200</v>
      </c>
      <c r="AB5958">
        <v>150200</v>
      </c>
      <c r="AC5958">
        <v>150200</v>
      </c>
    </row>
    <row r="5959" spans="1:29" x14ac:dyDescent="0.25">
      <c r="A5959" s="1">
        <v>5957</v>
      </c>
      <c r="B5959">
        <v>2021</v>
      </c>
      <c r="C5959" t="s">
        <v>46</v>
      </c>
      <c r="D5959">
        <v>153200</v>
      </c>
      <c r="E5959" t="s">
        <v>52</v>
      </c>
      <c r="F5959">
        <v>152402</v>
      </c>
      <c r="G5959" t="s">
        <v>270</v>
      </c>
      <c r="H5959">
        <v>153200</v>
      </c>
      <c r="I5959">
        <v>931</v>
      </c>
      <c r="J5959" t="s">
        <v>392</v>
      </c>
      <c r="K5959" t="s">
        <v>6306</v>
      </c>
      <c r="L5959">
        <v>682142</v>
      </c>
      <c r="M5959">
        <v>1571987</v>
      </c>
      <c r="X5959">
        <v>115800</v>
      </c>
      <c r="Y5959">
        <v>115800</v>
      </c>
      <c r="Z5959">
        <v>115800</v>
      </c>
      <c r="AA5959">
        <v>115800</v>
      </c>
      <c r="AB5959">
        <v>115800</v>
      </c>
      <c r="AC5959">
        <v>115800</v>
      </c>
    </row>
    <row r="5960" spans="1:29" x14ac:dyDescent="0.25">
      <c r="A5960" s="1">
        <v>5958</v>
      </c>
      <c r="B5960">
        <v>2021</v>
      </c>
      <c r="C5960" t="s">
        <v>46</v>
      </c>
      <c r="D5960">
        <v>153200</v>
      </c>
      <c r="E5960" t="s">
        <v>52</v>
      </c>
      <c r="F5960">
        <v>152402</v>
      </c>
      <c r="G5960" t="s">
        <v>270</v>
      </c>
      <c r="H5960">
        <v>153200</v>
      </c>
      <c r="I5960">
        <v>931</v>
      </c>
      <c r="J5960" t="s">
        <v>392</v>
      </c>
      <c r="K5960" t="s">
        <v>6307</v>
      </c>
      <c r="L5960">
        <v>685464</v>
      </c>
      <c r="M5960">
        <v>1569617</v>
      </c>
      <c r="X5960">
        <v>105000</v>
      </c>
      <c r="Y5960">
        <v>105000</v>
      </c>
      <c r="Z5960">
        <v>105000</v>
      </c>
      <c r="AA5960">
        <v>105000</v>
      </c>
      <c r="AB5960">
        <v>105000</v>
      </c>
      <c r="AC5960">
        <v>105000</v>
      </c>
    </row>
    <row r="5961" spans="1:29" x14ac:dyDescent="0.25">
      <c r="A5961" s="1">
        <v>5959</v>
      </c>
      <c r="B5961">
        <v>2021</v>
      </c>
      <c r="C5961" t="s">
        <v>46</v>
      </c>
      <c r="D5961">
        <v>153200</v>
      </c>
      <c r="E5961" t="s">
        <v>52</v>
      </c>
      <c r="F5961">
        <v>152402</v>
      </c>
      <c r="G5961" t="s">
        <v>270</v>
      </c>
      <c r="H5961">
        <v>153200</v>
      </c>
      <c r="I5961">
        <v>931</v>
      </c>
      <c r="J5961" t="s">
        <v>392</v>
      </c>
      <c r="K5961" t="s">
        <v>6308</v>
      </c>
      <c r="L5961">
        <v>698979</v>
      </c>
      <c r="M5961">
        <v>1580329</v>
      </c>
      <c r="X5961">
        <v>35000</v>
      </c>
      <c r="Y5961">
        <v>35000</v>
      </c>
      <c r="Z5961">
        <v>35000</v>
      </c>
      <c r="AA5961">
        <v>35000</v>
      </c>
      <c r="AB5961">
        <v>35000</v>
      </c>
      <c r="AC5961">
        <v>35000</v>
      </c>
    </row>
    <row r="5962" spans="1:29" x14ac:dyDescent="0.25">
      <c r="A5962" s="1">
        <v>5960</v>
      </c>
      <c r="B5962">
        <v>2021</v>
      </c>
      <c r="C5962" t="s">
        <v>46</v>
      </c>
      <c r="D5962">
        <v>153200</v>
      </c>
      <c r="E5962" t="s">
        <v>52</v>
      </c>
      <c r="F5962">
        <v>152402</v>
      </c>
      <c r="G5962" t="s">
        <v>270</v>
      </c>
      <c r="H5962">
        <v>153200</v>
      </c>
      <c r="I5962">
        <v>931</v>
      </c>
      <c r="J5962" t="s">
        <v>392</v>
      </c>
      <c r="K5962" t="s">
        <v>6309</v>
      </c>
      <c r="L5962">
        <v>701787</v>
      </c>
      <c r="M5962">
        <v>1578945</v>
      </c>
      <c r="X5962">
        <v>2400</v>
      </c>
      <c r="Y5962">
        <v>2400</v>
      </c>
      <c r="Z5962">
        <v>2400</v>
      </c>
      <c r="AA5962">
        <v>2400</v>
      </c>
      <c r="AB5962">
        <v>2400</v>
      </c>
      <c r="AC5962">
        <v>2400</v>
      </c>
    </row>
    <row r="5963" spans="1:29" x14ac:dyDescent="0.25">
      <c r="A5963" s="1">
        <v>5961</v>
      </c>
      <c r="B5963">
        <v>2021</v>
      </c>
      <c r="C5963" t="s">
        <v>46</v>
      </c>
      <c r="D5963">
        <v>153200</v>
      </c>
      <c r="E5963" t="s">
        <v>52</v>
      </c>
      <c r="F5963">
        <v>152402</v>
      </c>
      <c r="G5963" t="s">
        <v>270</v>
      </c>
      <c r="H5963">
        <v>153200</v>
      </c>
      <c r="I5963">
        <v>931</v>
      </c>
      <c r="J5963" t="s">
        <v>392</v>
      </c>
      <c r="K5963" t="s">
        <v>6310</v>
      </c>
      <c r="L5963">
        <v>674585</v>
      </c>
      <c r="M5963">
        <v>1558245</v>
      </c>
      <c r="X5963">
        <v>95000</v>
      </c>
      <c r="Y5963">
        <v>95000</v>
      </c>
      <c r="Z5963">
        <v>95000</v>
      </c>
      <c r="AA5963">
        <v>95000</v>
      </c>
      <c r="AB5963">
        <v>95000</v>
      </c>
      <c r="AC5963">
        <v>95000</v>
      </c>
    </row>
    <row r="5964" spans="1:29" x14ac:dyDescent="0.25">
      <c r="A5964" s="1">
        <v>5962</v>
      </c>
      <c r="B5964">
        <v>2021</v>
      </c>
      <c r="C5964" t="s">
        <v>46</v>
      </c>
      <c r="D5964">
        <v>153200</v>
      </c>
      <c r="E5964" t="s">
        <v>52</v>
      </c>
      <c r="F5964">
        <v>152402</v>
      </c>
      <c r="G5964" t="s">
        <v>270</v>
      </c>
      <c r="H5964">
        <v>153200</v>
      </c>
      <c r="I5964">
        <v>931</v>
      </c>
      <c r="J5964" t="s">
        <v>392</v>
      </c>
      <c r="K5964" t="s">
        <v>6311</v>
      </c>
      <c r="L5964">
        <v>678023</v>
      </c>
      <c r="M5964">
        <v>1553452</v>
      </c>
      <c r="X5964">
        <v>75000</v>
      </c>
      <c r="Y5964">
        <v>75000</v>
      </c>
      <c r="Z5964">
        <v>75000</v>
      </c>
      <c r="AA5964">
        <v>75000</v>
      </c>
      <c r="AB5964">
        <v>75000</v>
      </c>
      <c r="AC5964">
        <v>75000</v>
      </c>
    </row>
    <row r="5965" spans="1:29" x14ac:dyDescent="0.25">
      <c r="A5965" s="1">
        <v>5963</v>
      </c>
      <c r="B5965">
        <v>2021</v>
      </c>
      <c r="C5965" t="s">
        <v>46</v>
      </c>
      <c r="D5965">
        <v>153200</v>
      </c>
      <c r="E5965" t="s">
        <v>52</v>
      </c>
      <c r="F5965">
        <v>152402</v>
      </c>
      <c r="G5965" t="s">
        <v>270</v>
      </c>
      <c r="H5965">
        <v>153200</v>
      </c>
      <c r="I5965">
        <v>931</v>
      </c>
      <c r="J5965" t="s">
        <v>392</v>
      </c>
      <c r="K5965" t="s">
        <v>6312</v>
      </c>
      <c r="L5965">
        <v>675189</v>
      </c>
      <c r="M5965">
        <v>1552977</v>
      </c>
      <c r="X5965">
        <v>95000</v>
      </c>
      <c r="Y5965">
        <v>95000</v>
      </c>
      <c r="Z5965">
        <v>95000</v>
      </c>
      <c r="AA5965">
        <v>95000</v>
      </c>
      <c r="AB5965">
        <v>95000</v>
      </c>
      <c r="AC5965">
        <v>95000</v>
      </c>
    </row>
    <row r="5966" spans="1:29" x14ac:dyDescent="0.25">
      <c r="A5966" s="1">
        <v>5964</v>
      </c>
      <c r="B5966">
        <v>2021</v>
      </c>
      <c r="C5966" t="s">
        <v>46</v>
      </c>
      <c r="D5966">
        <v>153200</v>
      </c>
      <c r="E5966" t="s">
        <v>52</v>
      </c>
      <c r="F5966">
        <v>152402</v>
      </c>
      <c r="G5966" t="s">
        <v>270</v>
      </c>
      <c r="H5966">
        <v>153200</v>
      </c>
      <c r="I5966">
        <v>931</v>
      </c>
      <c r="J5966" t="s">
        <v>392</v>
      </c>
      <c r="K5966" t="s">
        <v>6313</v>
      </c>
      <c r="L5966">
        <v>673610</v>
      </c>
      <c r="M5966">
        <v>1565495</v>
      </c>
      <c r="X5966">
        <v>95000</v>
      </c>
      <c r="Y5966">
        <v>95000</v>
      </c>
      <c r="Z5966">
        <v>95000</v>
      </c>
      <c r="AA5966">
        <v>95000</v>
      </c>
      <c r="AB5966">
        <v>95000</v>
      </c>
      <c r="AC5966">
        <v>95000</v>
      </c>
    </row>
    <row r="5967" spans="1:29" x14ac:dyDescent="0.25">
      <c r="A5967" s="1">
        <v>5965</v>
      </c>
      <c r="B5967">
        <v>2021</v>
      </c>
      <c r="C5967" t="s">
        <v>46</v>
      </c>
      <c r="D5967">
        <v>153200</v>
      </c>
      <c r="E5967" t="s">
        <v>52</v>
      </c>
      <c r="F5967">
        <v>152402</v>
      </c>
      <c r="G5967" t="s">
        <v>270</v>
      </c>
      <c r="H5967">
        <v>153200</v>
      </c>
      <c r="I5967">
        <v>931</v>
      </c>
      <c r="J5967" t="s">
        <v>392</v>
      </c>
      <c r="K5967" t="s">
        <v>6314</v>
      </c>
      <c r="L5967">
        <v>676513</v>
      </c>
      <c r="M5967">
        <v>1564186</v>
      </c>
      <c r="X5967">
        <v>127000</v>
      </c>
      <c r="Y5967">
        <v>127000</v>
      </c>
      <c r="Z5967">
        <v>127000</v>
      </c>
      <c r="AA5967">
        <v>127000</v>
      </c>
      <c r="AB5967">
        <v>127000</v>
      </c>
      <c r="AC5967">
        <v>127000</v>
      </c>
    </row>
    <row r="5968" spans="1:29" x14ac:dyDescent="0.25">
      <c r="A5968" s="1">
        <v>5966</v>
      </c>
      <c r="B5968">
        <v>2021</v>
      </c>
      <c r="C5968" t="s">
        <v>46</v>
      </c>
      <c r="D5968">
        <v>153200</v>
      </c>
      <c r="E5968" t="s">
        <v>52</v>
      </c>
      <c r="F5968">
        <v>152402</v>
      </c>
      <c r="G5968" t="s">
        <v>270</v>
      </c>
      <c r="H5968">
        <v>153200</v>
      </c>
      <c r="I5968">
        <v>931</v>
      </c>
      <c r="J5968" t="s">
        <v>392</v>
      </c>
      <c r="K5968" t="s">
        <v>6315</v>
      </c>
      <c r="L5968">
        <v>679003</v>
      </c>
      <c r="M5968">
        <v>1564508</v>
      </c>
      <c r="X5968">
        <v>127000</v>
      </c>
      <c r="Y5968">
        <v>127000</v>
      </c>
      <c r="Z5968">
        <v>127000</v>
      </c>
      <c r="AA5968">
        <v>127000</v>
      </c>
      <c r="AB5968">
        <v>127000</v>
      </c>
      <c r="AC5968">
        <v>127000</v>
      </c>
    </row>
    <row r="5969" spans="1:29" x14ac:dyDescent="0.25">
      <c r="A5969" s="1">
        <v>5967</v>
      </c>
      <c r="B5969">
        <v>2021</v>
      </c>
      <c r="C5969" t="s">
        <v>46</v>
      </c>
      <c r="D5969">
        <v>153200</v>
      </c>
      <c r="E5969" t="s">
        <v>52</v>
      </c>
      <c r="F5969">
        <v>152402</v>
      </c>
      <c r="G5969" t="s">
        <v>270</v>
      </c>
      <c r="H5969">
        <v>153200</v>
      </c>
      <c r="I5969">
        <v>931</v>
      </c>
      <c r="J5969" t="s">
        <v>392</v>
      </c>
      <c r="K5969" t="s">
        <v>6316</v>
      </c>
      <c r="L5969">
        <v>681654</v>
      </c>
      <c r="M5969">
        <v>1564919</v>
      </c>
      <c r="X5969">
        <v>127000</v>
      </c>
      <c r="Y5969">
        <v>127000</v>
      </c>
      <c r="Z5969">
        <v>127000</v>
      </c>
      <c r="AA5969">
        <v>127000</v>
      </c>
      <c r="AB5969">
        <v>127000</v>
      </c>
      <c r="AC5969">
        <v>127000</v>
      </c>
    </row>
    <row r="5970" spans="1:29" x14ac:dyDescent="0.25">
      <c r="A5970" s="1">
        <v>5968</v>
      </c>
      <c r="B5970">
        <v>2021</v>
      </c>
      <c r="C5970" t="s">
        <v>46</v>
      </c>
      <c r="D5970">
        <v>153200</v>
      </c>
      <c r="E5970" t="s">
        <v>52</v>
      </c>
      <c r="F5970">
        <v>152402</v>
      </c>
      <c r="G5970" t="s">
        <v>270</v>
      </c>
      <c r="H5970">
        <v>153200</v>
      </c>
      <c r="I5970">
        <v>931</v>
      </c>
      <c r="J5970" t="s">
        <v>392</v>
      </c>
      <c r="K5970" t="s">
        <v>6317</v>
      </c>
      <c r="L5970">
        <v>679439</v>
      </c>
      <c r="M5970">
        <v>1561158</v>
      </c>
      <c r="X5970">
        <v>115000</v>
      </c>
      <c r="Y5970">
        <v>115000</v>
      </c>
      <c r="Z5970">
        <v>115000</v>
      </c>
      <c r="AA5970">
        <v>115000</v>
      </c>
      <c r="AB5970">
        <v>115000</v>
      </c>
      <c r="AC5970">
        <v>115000</v>
      </c>
    </row>
    <row r="5971" spans="1:29" x14ac:dyDescent="0.25">
      <c r="A5971" s="1">
        <v>5969</v>
      </c>
      <c r="B5971">
        <v>2021</v>
      </c>
      <c r="C5971" t="s">
        <v>46</v>
      </c>
      <c r="D5971">
        <v>153200</v>
      </c>
      <c r="E5971" t="s">
        <v>52</v>
      </c>
      <c r="F5971">
        <v>152402</v>
      </c>
      <c r="G5971" t="s">
        <v>270</v>
      </c>
      <c r="H5971">
        <v>153200</v>
      </c>
      <c r="I5971">
        <v>931</v>
      </c>
      <c r="J5971" t="s">
        <v>392</v>
      </c>
      <c r="K5971" t="s">
        <v>6318</v>
      </c>
      <c r="L5971">
        <v>676952</v>
      </c>
      <c r="M5971">
        <v>1560847</v>
      </c>
      <c r="X5971">
        <v>115000</v>
      </c>
      <c r="Y5971">
        <v>115000</v>
      </c>
      <c r="Z5971">
        <v>115000</v>
      </c>
      <c r="AA5971">
        <v>115000</v>
      </c>
      <c r="AB5971">
        <v>115000</v>
      </c>
      <c r="AC5971">
        <v>115000</v>
      </c>
    </row>
    <row r="5972" spans="1:29" x14ac:dyDescent="0.25">
      <c r="A5972" s="1">
        <v>5970</v>
      </c>
      <c r="B5972">
        <v>2021</v>
      </c>
      <c r="C5972" t="s">
        <v>46</v>
      </c>
      <c r="D5972">
        <v>153200</v>
      </c>
      <c r="E5972" t="s">
        <v>52</v>
      </c>
      <c r="F5972">
        <v>152402</v>
      </c>
      <c r="G5972" t="s">
        <v>270</v>
      </c>
      <c r="H5972">
        <v>153200</v>
      </c>
      <c r="I5972">
        <v>931</v>
      </c>
      <c r="J5972" t="s">
        <v>392</v>
      </c>
      <c r="K5972" t="s">
        <v>6319</v>
      </c>
      <c r="L5972">
        <v>674277</v>
      </c>
      <c r="M5972">
        <v>1560884</v>
      </c>
      <c r="X5972">
        <v>125000</v>
      </c>
      <c r="Y5972">
        <v>125000</v>
      </c>
      <c r="Z5972">
        <v>125000</v>
      </c>
      <c r="AA5972">
        <v>125000</v>
      </c>
      <c r="AB5972">
        <v>125000</v>
      </c>
      <c r="AC5972">
        <v>125000</v>
      </c>
    </row>
    <row r="5973" spans="1:29" x14ac:dyDescent="0.25">
      <c r="A5973" s="1">
        <v>5971</v>
      </c>
      <c r="B5973">
        <v>2021</v>
      </c>
      <c r="C5973" t="s">
        <v>46</v>
      </c>
      <c r="D5973">
        <v>153200</v>
      </c>
      <c r="E5973" t="s">
        <v>52</v>
      </c>
      <c r="F5973">
        <v>152402</v>
      </c>
      <c r="G5973" t="s">
        <v>270</v>
      </c>
      <c r="H5973">
        <v>153200</v>
      </c>
      <c r="I5973">
        <v>931</v>
      </c>
      <c r="J5973" t="s">
        <v>392</v>
      </c>
      <c r="K5973" t="s">
        <v>6320</v>
      </c>
      <c r="L5973">
        <v>674030</v>
      </c>
      <c r="M5973">
        <v>1563178</v>
      </c>
      <c r="X5973">
        <v>72500</v>
      </c>
      <c r="Y5973">
        <v>72500</v>
      </c>
      <c r="Z5973">
        <v>72500</v>
      </c>
      <c r="AA5973">
        <v>72500</v>
      </c>
      <c r="AB5973">
        <v>72500</v>
      </c>
      <c r="AC5973">
        <v>72500</v>
      </c>
    </row>
    <row r="5974" spans="1:29" x14ac:dyDescent="0.25">
      <c r="A5974" s="1">
        <v>5972</v>
      </c>
      <c r="B5974">
        <v>2021</v>
      </c>
      <c r="C5974" t="s">
        <v>46</v>
      </c>
      <c r="D5974">
        <v>153200</v>
      </c>
      <c r="E5974" t="s">
        <v>52</v>
      </c>
      <c r="F5974">
        <v>152402</v>
      </c>
      <c r="G5974" t="s">
        <v>270</v>
      </c>
      <c r="H5974">
        <v>153200</v>
      </c>
      <c r="I5974">
        <v>931</v>
      </c>
      <c r="J5974" t="s">
        <v>392</v>
      </c>
      <c r="K5974" t="s">
        <v>6321</v>
      </c>
      <c r="L5974">
        <v>674920</v>
      </c>
      <c r="M5974">
        <v>1555432</v>
      </c>
      <c r="X5974">
        <v>95000</v>
      </c>
      <c r="Y5974">
        <v>95000</v>
      </c>
      <c r="Z5974">
        <v>95000</v>
      </c>
      <c r="AA5974">
        <v>95000</v>
      </c>
      <c r="AB5974">
        <v>95000</v>
      </c>
      <c r="AC5974">
        <v>95000</v>
      </c>
    </row>
    <row r="5975" spans="1:29" x14ac:dyDescent="0.25">
      <c r="A5975" s="1">
        <v>5973</v>
      </c>
      <c r="B5975">
        <v>2021</v>
      </c>
      <c r="C5975" t="s">
        <v>46</v>
      </c>
      <c r="D5975">
        <v>153200</v>
      </c>
      <c r="E5975" t="s">
        <v>52</v>
      </c>
      <c r="F5975">
        <v>152402</v>
      </c>
      <c r="G5975" t="s">
        <v>270</v>
      </c>
      <c r="H5975">
        <v>153200</v>
      </c>
      <c r="I5975">
        <v>931</v>
      </c>
      <c r="J5975" t="s">
        <v>392</v>
      </c>
      <c r="K5975" t="s">
        <v>6322</v>
      </c>
      <c r="L5975">
        <v>677789</v>
      </c>
      <c r="M5975">
        <v>1556032</v>
      </c>
      <c r="X5975">
        <v>82300</v>
      </c>
      <c r="Y5975">
        <v>82300</v>
      </c>
      <c r="Z5975">
        <v>82300</v>
      </c>
      <c r="AA5975">
        <v>82300</v>
      </c>
      <c r="AB5975">
        <v>82300</v>
      </c>
      <c r="AC5975">
        <v>82300</v>
      </c>
    </row>
    <row r="5976" spans="1:29" x14ac:dyDescent="0.25">
      <c r="A5976" s="1">
        <v>5974</v>
      </c>
      <c r="B5976">
        <v>2021</v>
      </c>
      <c r="C5976" t="s">
        <v>46</v>
      </c>
      <c r="D5976">
        <v>153200</v>
      </c>
      <c r="E5976" t="s">
        <v>52</v>
      </c>
      <c r="F5976">
        <v>152402</v>
      </c>
      <c r="G5976" t="s">
        <v>270</v>
      </c>
      <c r="H5976">
        <v>153200</v>
      </c>
      <c r="I5976">
        <v>931</v>
      </c>
      <c r="J5976" t="s">
        <v>392</v>
      </c>
      <c r="K5976" t="s">
        <v>6323</v>
      </c>
      <c r="L5976">
        <v>677222</v>
      </c>
      <c r="M5976">
        <v>1558365</v>
      </c>
      <c r="X5976">
        <v>85000</v>
      </c>
      <c r="Y5976">
        <v>85000</v>
      </c>
      <c r="Z5976">
        <v>85000</v>
      </c>
      <c r="AA5976">
        <v>85000</v>
      </c>
      <c r="AB5976">
        <v>85000</v>
      </c>
      <c r="AC5976">
        <v>85000</v>
      </c>
    </row>
    <row r="5977" spans="1:29" x14ac:dyDescent="0.25">
      <c r="A5977" s="1">
        <v>5975</v>
      </c>
      <c r="B5977">
        <v>2021</v>
      </c>
      <c r="C5977" t="s">
        <v>46</v>
      </c>
      <c r="D5977">
        <v>153200</v>
      </c>
      <c r="E5977" t="s">
        <v>52</v>
      </c>
      <c r="F5977">
        <v>152402</v>
      </c>
      <c r="G5977" t="s">
        <v>270</v>
      </c>
      <c r="H5977">
        <v>153200</v>
      </c>
      <c r="I5977">
        <v>931</v>
      </c>
      <c r="J5977" t="s">
        <v>392</v>
      </c>
      <c r="K5977" t="s">
        <v>6324</v>
      </c>
      <c r="L5977">
        <v>679783</v>
      </c>
      <c r="M5977">
        <v>1558690</v>
      </c>
      <c r="X5977">
        <v>85000</v>
      </c>
      <c r="Y5977">
        <v>85000</v>
      </c>
      <c r="Z5977">
        <v>85000</v>
      </c>
      <c r="AA5977">
        <v>85000</v>
      </c>
      <c r="AB5977">
        <v>85000</v>
      </c>
      <c r="AC5977">
        <v>85000</v>
      </c>
    </row>
    <row r="5978" spans="1:29" x14ac:dyDescent="0.25">
      <c r="A5978" s="1">
        <v>5976</v>
      </c>
      <c r="B5978">
        <v>2021</v>
      </c>
      <c r="C5978" t="s">
        <v>46</v>
      </c>
      <c r="D5978">
        <v>153200</v>
      </c>
      <c r="E5978" t="s">
        <v>52</v>
      </c>
      <c r="F5978">
        <v>152402</v>
      </c>
      <c r="G5978" t="s">
        <v>270</v>
      </c>
      <c r="H5978">
        <v>153200</v>
      </c>
      <c r="I5978">
        <v>931</v>
      </c>
      <c r="J5978" t="s">
        <v>392</v>
      </c>
      <c r="K5978" t="s">
        <v>6325</v>
      </c>
      <c r="L5978">
        <v>681222</v>
      </c>
      <c r="M5978">
        <v>1555160</v>
      </c>
      <c r="X5978">
        <v>80000</v>
      </c>
      <c r="Y5978">
        <v>80000</v>
      </c>
      <c r="Z5978">
        <v>80000</v>
      </c>
      <c r="AA5978">
        <v>80000</v>
      </c>
      <c r="AB5978">
        <v>80000</v>
      </c>
      <c r="AC5978">
        <v>80000</v>
      </c>
    </row>
    <row r="5979" spans="1:29" x14ac:dyDescent="0.25">
      <c r="A5979" s="1">
        <v>5977</v>
      </c>
      <c r="B5979">
        <v>2021</v>
      </c>
      <c r="C5979" t="s">
        <v>46</v>
      </c>
      <c r="D5979">
        <v>153200</v>
      </c>
      <c r="E5979" t="s">
        <v>52</v>
      </c>
      <c r="F5979">
        <v>152402</v>
      </c>
      <c r="G5979" t="s">
        <v>270</v>
      </c>
      <c r="H5979">
        <v>153200</v>
      </c>
      <c r="I5979">
        <v>931</v>
      </c>
      <c r="J5979" t="s">
        <v>392</v>
      </c>
      <c r="K5979" t="s">
        <v>6326</v>
      </c>
      <c r="L5979">
        <v>681188</v>
      </c>
      <c r="M5979">
        <v>1553388</v>
      </c>
      <c r="X5979">
        <v>80000</v>
      </c>
      <c r="Y5979">
        <v>80000</v>
      </c>
      <c r="Z5979">
        <v>80000</v>
      </c>
      <c r="AA5979">
        <v>80000</v>
      </c>
      <c r="AB5979">
        <v>80000</v>
      </c>
      <c r="AC5979">
        <v>80000</v>
      </c>
    </row>
    <row r="5980" spans="1:29" x14ac:dyDescent="0.25">
      <c r="A5980" s="1">
        <v>5978</v>
      </c>
      <c r="B5980">
        <v>2021</v>
      </c>
      <c r="C5980" t="s">
        <v>46</v>
      </c>
      <c r="D5980">
        <v>153200</v>
      </c>
      <c r="E5980" t="s">
        <v>52</v>
      </c>
      <c r="F5980">
        <v>152402</v>
      </c>
      <c r="G5980" t="s">
        <v>270</v>
      </c>
      <c r="H5980">
        <v>153200</v>
      </c>
      <c r="I5980">
        <v>931</v>
      </c>
      <c r="J5980" t="s">
        <v>392</v>
      </c>
      <c r="K5980" t="s">
        <v>6327</v>
      </c>
      <c r="L5980">
        <v>684469</v>
      </c>
      <c r="M5980">
        <v>1564247</v>
      </c>
      <c r="X5980">
        <v>67000</v>
      </c>
      <c r="Y5980">
        <v>67000</v>
      </c>
      <c r="Z5980">
        <v>67000</v>
      </c>
      <c r="AA5980">
        <v>67000</v>
      </c>
      <c r="AB5980">
        <v>67000</v>
      </c>
      <c r="AC5980">
        <v>67000</v>
      </c>
    </row>
    <row r="5981" spans="1:29" x14ac:dyDescent="0.25">
      <c r="A5981" s="1">
        <v>5979</v>
      </c>
      <c r="B5981">
        <v>2021</v>
      </c>
      <c r="C5981" t="s">
        <v>46</v>
      </c>
      <c r="D5981">
        <v>153200</v>
      </c>
      <c r="E5981" t="s">
        <v>52</v>
      </c>
      <c r="F5981">
        <v>152402</v>
      </c>
      <c r="G5981" t="s">
        <v>270</v>
      </c>
      <c r="H5981">
        <v>153200</v>
      </c>
      <c r="I5981">
        <v>931</v>
      </c>
      <c r="J5981" t="s">
        <v>392</v>
      </c>
      <c r="K5981" t="s">
        <v>6328</v>
      </c>
      <c r="L5981">
        <v>675321</v>
      </c>
      <c r="M5981">
        <v>1550118</v>
      </c>
      <c r="X5981">
        <v>94100</v>
      </c>
      <c r="Y5981">
        <v>94100</v>
      </c>
      <c r="Z5981">
        <v>94100</v>
      </c>
      <c r="AA5981">
        <v>94100</v>
      </c>
      <c r="AB5981">
        <v>94100</v>
      </c>
      <c r="AC5981">
        <v>94100</v>
      </c>
    </row>
    <row r="5982" spans="1:29" x14ac:dyDescent="0.25">
      <c r="A5982" s="1">
        <v>5980</v>
      </c>
      <c r="B5982">
        <v>2021</v>
      </c>
      <c r="C5982" t="s">
        <v>46</v>
      </c>
      <c r="D5982">
        <v>153200</v>
      </c>
      <c r="E5982" t="s">
        <v>52</v>
      </c>
      <c r="F5982">
        <v>152402</v>
      </c>
      <c r="G5982" t="s">
        <v>270</v>
      </c>
      <c r="H5982">
        <v>153200</v>
      </c>
      <c r="I5982">
        <v>931</v>
      </c>
      <c r="J5982" t="s">
        <v>392</v>
      </c>
      <c r="K5982" t="s">
        <v>6329</v>
      </c>
      <c r="L5982">
        <v>675640</v>
      </c>
      <c r="M5982">
        <v>1547925</v>
      </c>
      <c r="X5982">
        <v>50200</v>
      </c>
      <c r="Y5982">
        <v>50200</v>
      </c>
      <c r="Z5982">
        <v>50200</v>
      </c>
      <c r="AA5982">
        <v>50200</v>
      </c>
      <c r="AB5982">
        <v>50200</v>
      </c>
      <c r="AC5982">
        <v>50200</v>
      </c>
    </row>
    <row r="5983" spans="1:29" x14ac:dyDescent="0.25">
      <c r="A5983" s="1">
        <v>5981</v>
      </c>
      <c r="B5983">
        <v>2021</v>
      </c>
      <c r="C5983" t="s">
        <v>46</v>
      </c>
      <c r="D5983">
        <v>153200</v>
      </c>
      <c r="E5983" t="s">
        <v>52</v>
      </c>
      <c r="F5983">
        <v>152402</v>
      </c>
      <c r="G5983" t="s">
        <v>270</v>
      </c>
      <c r="H5983">
        <v>153200</v>
      </c>
      <c r="I5983">
        <v>931</v>
      </c>
      <c r="J5983" t="s">
        <v>392</v>
      </c>
      <c r="K5983" t="s">
        <v>6330</v>
      </c>
      <c r="L5983">
        <v>678442</v>
      </c>
      <c r="M5983">
        <v>1548368</v>
      </c>
      <c r="X5983">
        <v>61000</v>
      </c>
      <c r="Y5983">
        <v>61000</v>
      </c>
      <c r="Z5983">
        <v>61000</v>
      </c>
      <c r="AA5983">
        <v>61000</v>
      </c>
      <c r="AB5983">
        <v>61000</v>
      </c>
      <c r="AC5983">
        <v>61000</v>
      </c>
    </row>
    <row r="5984" spans="1:29" x14ac:dyDescent="0.25">
      <c r="A5984" s="1">
        <v>5982</v>
      </c>
      <c r="B5984">
        <v>2021</v>
      </c>
      <c r="C5984" t="s">
        <v>46</v>
      </c>
      <c r="D5984">
        <v>153200</v>
      </c>
      <c r="E5984" t="s">
        <v>52</v>
      </c>
      <c r="F5984">
        <v>152402</v>
      </c>
      <c r="G5984" t="s">
        <v>270</v>
      </c>
      <c r="H5984">
        <v>153200</v>
      </c>
      <c r="I5984">
        <v>931</v>
      </c>
      <c r="J5984" t="s">
        <v>392</v>
      </c>
      <c r="K5984" t="s">
        <v>6331</v>
      </c>
      <c r="L5984">
        <v>678154</v>
      </c>
      <c r="M5984">
        <v>1550425</v>
      </c>
      <c r="X5984">
        <v>75000</v>
      </c>
      <c r="Y5984">
        <v>75000</v>
      </c>
      <c r="Z5984">
        <v>75000</v>
      </c>
      <c r="AA5984">
        <v>75000</v>
      </c>
      <c r="AB5984">
        <v>75000</v>
      </c>
      <c r="AC5984">
        <v>75000</v>
      </c>
    </row>
    <row r="5985" spans="1:45" x14ac:dyDescent="0.25">
      <c r="A5985" s="1">
        <v>5983</v>
      </c>
      <c r="B5985">
        <v>2021</v>
      </c>
      <c r="C5985" t="s">
        <v>46</v>
      </c>
      <c r="D5985">
        <v>153200</v>
      </c>
      <c r="E5985" t="s">
        <v>52</v>
      </c>
      <c r="F5985">
        <v>152402</v>
      </c>
      <c r="G5985" t="s">
        <v>270</v>
      </c>
      <c r="H5985">
        <v>153200</v>
      </c>
      <c r="I5985">
        <v>931</v>
      </c>
      <c r="J5985" t="s">
        <v>392</v>
      </c>
      <c r="K5985" t="s">
        <v>6332</v>
      </c>
      <c r="L5985">
        <v>680304</v>
      </c>
      <c r="M5985">
        <v>1549922</v>
      </c>
      <c r="X5985">
        <v>68000</v>
      </c>
      <c r="Y5985">
        <v>68000</v>
      </c>
      <c r="Z5985">
        <v>68000</v>
      </c>
      <c r="AA5985">
        <v>68000</v>
      </c>
      <c r="AB5985">
        <v>68000</v>
      </c>
      <c r="AC5985">
        <v>68000</v>
      </c>
    </row>
    <row r="5986" spans="1:45" x14ac:dyDescent="0.25">
      <c r="A5986" s="1">
        <v>5984</v>
      </c>
      <c r="B5986">
        <v>2021</v>
      </c>
      <c r="C5986" t="s">
        <v>46</v>
      </c>
      <c r="D5986">
        <v>153200</v>
      </c>
      <c r="E5986" t="s">
        <v>52</v>
      </c>
      <c r="F5986">
        <v>152402</v>
      </c>
      <c r="G5986" t="s">
        <v>270</v>
      </c>
      <c r="H5986">
        <v>153200</v>
      </c>
      <c r="I5986">
        <v>931</v>
      </c>
      <c r="J5986" t="s">
        <v>392</v>
      </c>
      <c r="K5986" t="s">
        <v>6333</v>
      </c>
      <c r="L5986">
        <v>682092</v>
      </c>
      <c r="M5986">
        <v>1551021</v>
      </c>
      <c r="X5986">
        <v>83000</v>
      </c>
      <c r="Y5986">
        <v>83000</v>
      </c>
      <c r="Z5986">
        <v>83000</v>
      </c>
      <c r="AA5986">
        <v>83000</v>
      </c>
      <c r="AB5986">
        <v>83000</v>
      </c>
      <c r="AC5986">
        <v>83000</v>
      </c>
    </row>
    <row r="5987" spans="1:45" x14ac:dyDescent="0.25">
      <c r="A5987" s="1">
        <v>5985</v>
      </c>
      <c r="B5987">
        <v>2021</v>
      </c>
      <c r="C5987" t="s">
        <v>46</v>
      </c>
      <c r="D5987">
        <v>153200</v>
      </c>
      <c r="E5987" t="s">
        <v>52</v>
      </c>
      <c r="F5987">
        <v>152402</v>
      </c>
      <c r="G5987" t="s">
        <v>270</v>
      </c>
      <c r="H5987">
        <v>153200</v>
      </c>
      <c r="I5987">
        <v>931</v>
      </c>
      <c r="J5987" t="s">
        <v>392</v>
      </c>
      <c r="K5987" t="s">
        <v>6334</v>
      </c>
      <c r="L5987">
        <v>682338</v>
      </c>
      <c r="M5987">
        <v>1548638</v>
      </c>
      <c r="X5987">
        <v>77000</v>
      </c>
      <c r="Y5987">
        <v>77000</v>
      </c>
      <c r="Z5987">
        <v>77000</v>
      </c>
      <c r="AA5987">
        <v>77000</v>
      </c>
      <c r="AB5987">
        <v>77000</v>
      </c>
      <c r="AC5987">
        <v>77000</v>
      </c>
    </row>
    <row r="5988" spans="1:45" x14ac:dyDescent="0.25">
      <c r="A5988" s="1">
        <v>5986</v>
      </c>
      <c r="B5988">
        <v>2021</v>
      </c>
      <c r="C5988" t="s">
        <v>52</v>
      </c>
      <c r="D5988">
        <v>233200</v>
      </c>
      <c r="E5988" t="s">
        <v>52</v>
      </c>
      <c r="F5988">
        <v>302601</v>
      </c>
      <c r="G5988" t="s">
        <v>273</v>
      </c>
      <c r="H5988">
        <v>233200</v>
      </c>
      <c r="I5988">
        <v>931</v>
      </c>
      <c r="J5988" t="s">
        <v>392</v>
      </c>
      <c r="K5988" t="s">
        <v>6335</v>
      </c>
      <c r="L5988">
        <v>1072600</v>
      </c>
      <c r="M5988">
        <v>1276000</v>
      </c>
      <c r="X5988">
        <v>253800</v>
      </c>
      <c r="Y5988">
        <v>236000</v>
      </c>
      <c r="Z5988">
        <v>236000</v>
      </c>
      <c r="AA5988">
        <v>236000</v>
      </c>
      <c r="AB5988">
        <v>236000</v>
      </c>
      <c r="AC5988">
        <v>236000</v>
      </c>
    </row>
    <row r="5989" spans="1:45" x14ac:dyDescent="0.25">
      <c r="A5989" s="1">
        <v>5987</v>
      </c>
      <c r="B5989">
        <v>2021</v>
      </c>
      <c r="C5989" t="s">
        <v>52</v>
      </c>
      <c r="D5989">
        <v>233200</v>
      </c>
      <c r="E5989" t="s">
        <v>52</v>
      </c>
      <c r="F5989">
        <v>302601</v>
      </c>
      <c r="G5989" t="s">
        <v>273</v>
      </c>
      <c r="H5989">
        <v>233200</v>
      </c>
      <c r="I5989">
        <v>931</v>
      </c>
      <c r="J5989" t="s">
        <v>392</v>
      </c>
      <c r="K5989" t="s">
        <v>6336</v>
      </c>
      <c r="L5989">
        <v>1068804</v>
      </c>
      <c r="M5989">
        <v>1274275</v>
      </c>
      <c r="X5989">
        <v>87500</v>
      </c>
      <c r="Y5989">
        <v>81400</v>
      </c>
      <c r="Z5989">
        <v>81400</v>
      </c>
      <c r="AA5989">
        <v>81400</v>
      </c>
      <c r="AB5989">
        <v>81400</v>
      </c>
      <c r="AC5989">
        <v>81400</v>
      </c>
    </row>
    <row r="5990" spans="1:45" x14ac:dyDescent="0.25">
      <c r="A5990" s="1">
        <v>5988</v>
      </c>
      <c r="B5990">
        <v>2021</v>
      </c>
      <c r="C5990" t="s">
        <v>52</v>
      </c>
      <c r="D5990">
        <v>233200</v>
      </c>
      <c r="E5990" t="s">
        <v>52</v>
      </c>
      <c r="F5990">
        <v>302601</v>
      </c>
      <c r="G5990" t="s">
        <v>273</v>
      </c>
      <c r="H5990">
        <v>233200</v>
      </c>
      <c r="I5990">
        <v>931</v>
      </c>
      <c r="J5990" t="s">
        <v>392</v>
      </c>
      <c r="K5990" t="s">
        <v>6337</v>
      </c>
      <c r="L5990">
        <v>1086200</v>
      </c>
      <c r="M5990">
        <v>1276100</v>
      </c>
      <c r="X5990">
        <v>53900</v>
      </c>
      <c r="Y5990">
        <v>50100</v>
      </c>
      <c r="Z5990">
        <v>50100</v>
      </c>
      <c r="AA5990">
        <v>50100</v>
      </c>
      <c r="AB5990">
        <v>50100</v>
      </c>
      <c r="AC5990">
        <v>50100</v>
      </c>
    </row>
    <row r="5991" spans="1:45" x14ac:dyDescent="0.25">
      <c r="A5991" s="1">
        <v>5989</v>
      </c>
      <c r="B5991">
        <v>2021</v>
      </c>
      <c r="C5991" t="s">
        <v>52</v>
      </c>
      <c r="D5991">
        <v>233200</v>
      </c>
      <c r="E5991" t="s">
        <v>52</v>
      </c>
      <c r="F5991">
        <v>302601</v>
      </c>
      <c r="G5991" t="s">
        <v>273</v>
      </c>
      <c r="H5991">
        <v>233200</v>
      </c>
      <c r="I5991">
        <v>931</v>
      </c>
      <c r="J5991" t="s">
        <v>392</v>
      </c>
      <c r="K5991" t="s">
        <v>6338</v>
      </c>
      <c r="L5991">
        <v>1094902</v>
      </c>
      <c r="M5991">
        <v>1266322</v>
      </c>
      <c r="X5991">
        <v>322600</v>
      </c>
      <c r="Y5991">
        <v>300000</v>
      </c>
      <c r="Z5991">
        <v>300000</v>
      </c>
      <c r="AA5991">
        <v>300000</v>
      </c>
      <c r="AB5991">
        <v>300000</v>
      </c>
      <c r="AC5991">
        <v>300000</v>
      </c>
    </row>
    <row r="5992" spans="1:45" x14ac:dyDescent="0.25">
      <c r="A5992" s="1">
        <v>5990</v>
      </c>
      <c r="B5992">
        <v>2021</v>
      </c>
      <c r="C5992" t="s">
        <v>52</v>
      </c>
      <c r="D5992">
        <v>233200</v>
      </c>
      <c r="E5992" t="s">
        <v>52</v>
      </c>
      <c r="F5992">
        <v>302601</v>
      </c>
      <c r="G5992" t="s">
        <v>273</v>
      </c>
      <c r="H5992">
        <v>233200</v>
      </c>
      <c r="I5992">
        <v>931</v>
      </c>
      <c r="J5992" t="s">
        <v>392</v>
      </c>
      <c r="K5992" t="s">
        <v>6339</v>
      </c>
      <c r="L5992">
        <v>1106007</v>
      </c>
      <c r="M5992">
        <v>1255513</v>
      </c>
      <c r="X5992">
        <v>60500</v>
      </c>
      <c r="Y5992">
        <v>56300</v>
      </c>
      <c r="Z5992">
        <v>56300</v>
      </c>
      <c r="AA5992">
        <v>56300</v>
      </c>
      <c r="AB5992">
        <v>56300</v>
      </c>
      <c r="AC5992">
        <v>56300</v>
      </c>
    </row>
    <row r="5993" spans="1:45" x14ac:dyDescent="0.25">
      <c r="A5993" s="1">
        <v>5991</v>
      </c>
      <c r="B5993">
        <v>2021</v>
      </c>
      <c r="C5993" t="s">
        <v>52</v>
      </c>
      <c r="D5993">
        <v>233200</v>
      </c>
      <c r="E5993" t="s">
        <v>52</v>
      </c>
      <c r="F5993">
        <v>302601</v>
      </c>
      <c r="G5993" t="s">
        <v>273</v>
      </c>
      <c r="H5993">
        <v>233200</v>
      </c>
      <c r="I5993">
        <v>931</v>
      </c>
      <c r="J5993" t="s">
        <v>392</v>
      </c>
      <c r="K5993" t="s">
        <v>6340</v>
      </c>
      <c r="L5993">
        <v>1105164</v>
      </c>
      <c r="M5993">
        <v>1253465</v>
      </c>
      <c r="X5993">
        <v>32000</v>
      </c>
      <c r="Y5993">
        <v>29800</v>
      </c>
      <c r="Z5993">
        <v>29800</v>
      </c>
      <c r="AA5993">
        <v>29800</v>
      </c>
      <c r="AB5993">
        <v>29800</v>
      </c>
      <c r="AC5993">
        <v>29800</v>
      </c>
    </row>
    <row r="5994" spans="1:45" x14ac:dyDescent="0.25">
      <c r="A5994" s="1">
        <v>5992</v>
      </c>
      <c r="B5994">
        <v>2021</v>
      </c>
      <c r="C5994" t="s">
        <v>52</v>
      </c>
      <c r="D5994">
        <v>233200</v>
      </c>
      <c r="E5994" t="s">
        <v>52</v>
      </c>
      <c r="F5994">
        <v>302601</v>
      </c>
      <c r="G5994" t="s">
        <v>273</v>
      </c>
      <c r="H5994">
        <v>233200</v>
      </c>
      <c r="I5994">
        <v>931</v>
      </c>
      <c r="J5994" t="s">
        <v>392</v>
      </c>
      <c r="K5994" t="s">
        <v>6341</v>
      </c>
      <c r="L5994">
        <v>1104241</v>
      </c>
      <c r="M5994">
        <v>1252045</v>
      </c>
      <c r="X5994">
        <v>41200</v>
      </c>
      <c r="Y5994">
        <v>38300</v>
      </c>
      <c r="Z5994">
        <v>38300</v>
      </c>
      <c r="AA5994">
        <v>38300</v>
      </c>
      <c r="AB5994">
        <v>38300</v>
      </c>
      <c r="AC5994">
        <v>38300</v>
      </c>
    </row>
    <row r="5995" spans="1:45" x14ac:dyDescent="0.25">
      <c r="A5995" s="1">
        <v>5993</v>
      </c>
      <c r="B5995">
        <v>2021</v>
      </c>
      <c r="C5995" t="s">
        <v>52</v>
      </c>
      <c r="D5995">
        <v>233200</v>
      </c>
      <c r="E5995" t="s">
        <v>52</v>
      </c>
      <c r="F5995">
        <v>302601</v>
      </c>
      <c r="G5995" t="s">
        <v>273</v>
      </c>
      <c r="H5995">
        <v>233200</v>
      </c>
      <c r="I5995">
        <v>931</v>
      </c>
      <c r="J5995" t="s">
        <v>392</v>
      </c>
      <c r="K5995" t="s">
        <v>6342</v>
      </c>
      <c r="L5995">
        <v>1085739</v>
      </c>
      <c r="M5995">
        <v>1268852</v>
      </c>
      <c r="N5995">
        <v>1210</v>
      </c>
      <c r="O5995">
        <v>0</v>
      </c>
      <c r="P5995">
        <v>28000</v>
      </c>
      <c r="Q5995">
        <v>28000</v>
      </c>
      <c r="R5995">
        <v>28000</v>
      </c>
      <c r="X5995">
        <v>30100</v>
      </c>
      <c r="Y5995">
        <v>28000</v>
      </c>
      <c r="Z5995">
        <v>28000</v>
      </c>
      <c r="AA5995">
        <v>0</v>
      </c>
      <c r="AB5995">
        <v>0</v>
      </c>
      <c r="AC5995">
        <v>0</v>
      </c>
    </row>
    <row r="5996" spans="1:45" x14ac:dyDescent="0.25">
      <c r="A5996" s="1">
        <v>5994</v>
      </c>
      <c r="B5996">
        <v>2021</v>
      </c>
      <c r="C5996" t="s">
        <v>48</v>
      </c>
      <c r="D5996">
        <v>304200</v>
      </c>
      <c r="E5996" t="s">
        <v>174</v>
      </c>
      <c r="F5996">
        <v>301300</v>
      </c>
      <c r="G5996" t="s">
        <v>271</v>
      </c>
      <c r="H5996">
        <v>304200</v>
      </c>
      <c r="I5996">
        <v>931</v>
      </c>
      <c r="J5996" t="s">
        <v>392</v>
      </c>
      <c r="K5996" t="s">
        <v>6343</v>
      </c>
      <c r="L5996">
        <v>0</v>
      </c>
      <c r="M5996">
        <v>0</v>
      </c>
      <c r="N5996">
        <v>5000</v>
      </c>
      <c r="O5996">
        <v>6</v>
      </c>
      <c r="P5996">
        <v>0</v>
      </c>
      <c r="Q5996">
        <v>0</v>
      </c>
      <c r="R5996">
        <v>0</v>
      </c>
      <c r="X5996">
        <v>0</v>
      </c>
      <c r="Y5996">
        <v>0</v>
      </c>
      <c r="Z5996">
        <v>0</v>
      </c>
      <c r="AA5996">
        <v>0</v>
      </c>
      <c r="AB5996">
        <v>0</v>
      </c>
      <c r="AC5996">
        <v>0</v>
      </c>
    </row>
    <row r="5997" spans="1:45" x14ac:dyDescent="0.25">
      <c r="A5997" s="1">
        <v>5995</v>
      </c>
      <c r="B5997">
        <v>2021</v>
      </c>
      <c r="C5997" t="s">
        <v>49</v>
      </c>
      <c r="D5997">
        <v>203000</v>
      </c>
      <c r="E5997" t="s">
        <v>175</v>
      </c>
      <c r="F5997">
        <v>203001</v>
      </c>
      <c r="G5997" t="s">
        <v>175</v>
      </c>
      <c r="H5997">
        <v>203001</v>
      </c>
      <c r="I5997">
        <v>931</v>
      </c>
      <c r="J5997" t="s">
        <v>392</v>
      </c>
      <c r="K5997" t="s">
        <v>6344</v>
      </c>
      <c r="L5997">
        <v>533699</v>
      </c>
      <c r="M5997">
        <v>1712188</v>
      </c>
      <c r="X5997">
        <v>37200</v>
      </c>
      <c r="Y5997">
        <v>37200</v>
      </c>
      <c r="Z5997">
        <v>37200</v>
      </c>
      <c r="AA5997">
        <v>37200</v>
      </c>
      <c r="AB5997">
        <v>37200</v>
      </c>
      <c r="AC5997">
        <v>37200</v>
      </c>
      <c r="AD5997">
        <v>2022</v>
      </c>
      <c r="AE5997">
        <v>2021</v>
      </c>
      <c r="AF5997">
        <v>203001</v>
      </c>
      <c r="AG5997" t="s">
        <v>175</v>
      </c>
      <c r="AH5997" t="s">
        <v>11255</v>
      </c>
      <c r="AI5997" t="s">
        <v>175</v>
      </c>
      <c r="AJ5997" t="s">
        <v>11256</v>
      </c>
      <c r="AK5997" t="s">
        <v>11260</v>
      </c>
      <c r="AL5997">
        <v>2.62</v>
      </c>
      <c r="AM5997" t="s">
        <v>11267</v>
      </c>
      <c r="AN5997">
        <v>4.8499999999999996</v>
      </c>
      <c r="AO5997" t="s">
        <v>11275</v>
      </c>
      <c r="AP5997">
        <v>8.4700000000000006</v>
      </c>
      <c r="AQ5997">
        <v>6.1065839999999998</v>
      </c>
      <c r="AR5997">
        <v>6.106584E-3</v>
      </c>
      <c r="AS5997">
        <v>0.2271649248</v>
      </c>
    </row>
    <row r="5998" spans="1:45" x14ac:dyDescent="0.25">
      <c r="A5998" s="1">
        <v>5996</v>
      </c>
      <c r="B5998">
        <v>2021</v>
      </c>
      <c r="C5998" t="s">
        <v>49</v>
      </c>
      <c r="D5998">
        <v>203000</v>
      </c>
      <c r="E5998" t="s">
        <v>175</v>
      </c>
      <c r="F5998">
        <v>203001</v>
      </c>
      <c r="G5998" t="s">
        <v>175</v>
      </c>
      <c r="H5998">
        <v>203001</v>
      </c>
      <c r="I5998">
        <v>931</v>
      </c>
      <c r="J5998" t="s">
        <v>392</v>
      </c>
      <c r="K5998" t="s">
        <v>6345</v>
      </c>
      <c r="L5998">
        <v>533352</v>
      </c>
      <c r="M5998">
        <v>1706841</v>
      </c>
      <c r="X5998">
        <v>35000</v>
      </c>
      <c r="Y5998">
        <v>35000</v>
      </c>
      <c r="Z5998">
        <v>35000</v>
      </c>
      <c r="AA5998">
        <v>35000</v>
      </c>
      <c r="AB5998">
        <v>35000</v>
      </c>
      <c r="AC5998">
        <v>35000</v>
      </c>
      <c r="AD5998">
        <v>2022</v>
      </c>
      <c r="AE5998">
        <v>2021</v>
      </c>
      <c r="AF5998">
        <v>203001</v>
      </c>
      <c r="AG5998" t="s">
        <v>175</v>
      </c>
      <c r="AH5998" t="s">
        <v>11255</v>
      </c>
      <c r="AI5998" t="s">
        <v>175</v>
      </c>
      <c r="AJ5998" t="s">
        <v>11256</v>
      </c>
      <c r="AK5998" t="s">
        <v>11260</v>
      </c>
      <c r="AL5998">
        <v>2.62</v>
      </c>
      <c r="AM5998" t="s">
        <v>11267</v>
      </c>
      <c r="AN5998">
        <v>4.8499999999999996</v>
      </c>
      <c r="AO5998" t="s">
        <v>11275</v>
      </c>
      <c r="AP5998">
        <v>8.4700000000000006</v>
      </c>
      <c r="AQ5998">
        <v>6.1065839999999998</v>
      </c>
      <c r="AR5998">
        <v>6.106584E-3</v>
      </c>
      <c r="AS5998">
        <v>0.21373043999999999</v>
      </c>
    </row>
    <row r="5999" spans="1:45" x14ac:dyDescent="0.25">
      <c r="A5999" s="1">
        <v>5997</v>
      </c>
      <c r="B5999">
        <v>2021</v>
      </c>
      <c r="C5999" t="s">
        <v>49</v>
      </c>
      <c r="D5999">
        <v>203000</v>
      </c>
      <c r="E5999" t="s">
        <v>175</v>
      </c>
      <c r="F5999">
        <v>203001</v>
      </c>
      <c r="G5999" t="s">
        <v>175</v>
      </c>
      <c r="H5999">
        <v>203001</v>
      </c>
      <c r="I5999">
        <v>931</v>
      </c>
      <c r="J5999" t="s">
        <v>392</v>
      </c>
      <c r="K5999" t="s">
        <v>6346</v>
      </c>
      <c r="L5999">
        <v>532453</v>
      </c>
      <c r="M5999">
        <v>1705052</v>
      </c>
      <c r="X5999">
        <v>41100</v>
      </c>
      <c r="Y5999">
        <v>41100</v>
      </c>
      <c r="Z5999">
        <v>41100</v>
      </c>
      <c r="AA5999">
        <v>41100</v>
      </c>
      <c r="AB5999">
        <v>41100</v>
      </c>
      <c r="AC5999">
        <v>41100</v>
      </c>
      <c r="AD5999">
        <v>2022</v>
      </c>
      <c r="AE5999">
        <v>2021</v>
      </c>
      <c r="AF5999">
        <v>203001</v>
      </c>
      <c r="AG5999" t="s">
        <v>175</v>
      </c>
      <c r="AH5999" t="s">
        <v>11255</v>
      </c>
      <c r="AI5999" t="s">
        <v>175</v>
      </c>
      <c r="AJ5999" t="s">
        <v>11256</v>
      </c>
      <c r="AK5999" t="s">
        <v>11260</v>
      </c>
      <c r="AL5999">
        <v>2.62</v>
      </c>
      <c r="AM5999" t="s">
        <v>11267</v>
      </c>
      <c r="AN5999">
        <v>4.8499999999999996</v>
      </c>
      <c r="AO5999" t="s">
        <v>11275</v>
      </c>
      <c r="AP5999">
        <v>8.4700000000000006</v>
      </c>
      <c r="AQ5999">
        <v>6.1065839999999998</v>
      </c>
      <c r="AR5999">
        <v>6.106584E-3</v>
      </c>
      <c r="AS5999">
        <v>0.25098060239999997</v>
      </c>
    </row>
    <row r="6000" spans="1:45" x14ac:dyDescent="0.25">
      <c r="A6000" s="1">
        <v>5998</v>
      </c>
      <c r="B6000">
        <v>2021</v>
      </c>
      <c r="C6000" t="s">
        <v>49</v>
      </c>
      <c r="D6000">
        <v>203000</v>
      </c>
      <c r="E6000" t="s">
        <v>175</v>
      </c>
      <c r="F6000">
        <v>203001</v>
      </c>
      <c r="G6000" t="s">
        <v>175</v>
      </c>
      <c r="H6000">
        <v>203001</v>
      </c>
      <c r="I6000">
        <v>931</v>
      </c>
      <c r="J6000" t="s">
        <v>392</v>
      </c>
      <c r="K6000" t="s">
        <v>6347</v>
      </c>
      <c r="L6000">
        <v>532001</v>
      </c>
      <c r="M6000">
        <v>1704109</v>
      </c>
      <c r="X6000">
        <v>42400</v>
      </c>
      <c r="Y6000">
        <v>42400</v>
      </c>
      <c r="Z6000">
        <v>42400</v>
      </c>
      <c r="AA6000">
        <v>42400</v>
      </c>
      <c r="AB6000">
        <v>42400</v>
      </c>
      <c r="AC6000">
        <v>42400</v>
      </c>
      <c r="AD6000">
        <v>2022</v>
      </c>
      <c r="AE6000">
        <v>2021</v>
      </c>
      <c r="AF6000">
        <v>203001</v>
      </c>
      <c r="AG6000" t="s">
        <v>175</v>
      </c>
      <c r="AH6000" t="s">
        <v>11255</v>
      </c>
      <c r="AI6000" t="s">
        <v>175</v>
      </c>
      <c r="AJ6000" t="s">
        <v>11256</v>
      </c>
      <c r="AK6000" t="s">
        <v>11260</v>
      </c>
      <c r="AL6000">
        <v>2.62</v>
      </c>
      <c r="AM6000" t="s">
        <v>11267</v>
      </c>
      <c r="AN6000">
        <v>4.8499999999999996</v>
      </c>
      <c r="AO6000" t="s">
        <v>11275</v>
      </c>
      <c r="AP6000">
        <v>8.4700000000000006</v>
      </c>
      <c r="AQ6000">
        <v>6.1065839999999998</v>
      </c>
      <c r="AR6000">
        <v>6.106584E-3</v>
      </c>
      <c r="AS6000">
        <v>0.2589191616</v>
      </c>
    </row>
    <row r="6001" spans="1:45" x14ac:dyDescent="0.25">
      <c r="A6001" s="1">
        <v>5999</v>
      </c>
      <c r="B6001">
        <v>2021</v>
      </c>
      <c r="C6001" t="s">
        <v>49</v>
      </c>
      <c r="D6001">
        <v>203000</v>
      </c>
      <c r="E6001" t="s">
        <v>175</v>
      </c>
      <c r="F6001">
        <v>203001</v>
      </c>
      <c r="G6001" t="s">
        <v>175</v>
      </c>
      <c r="H6001">
        <v>203001</v>
      </c>
      <c r="I6001">
        <v>931</v>
      </c>
      <c r="J6001" t="s">
        <v>392</v>
      </c>
      <c r="K6001" t="s">
        <v>6348</v>
      </c>
      <c r="L6001">
        <v>531475</v>
      </c>
      <c r="M6001">
        <v>1703114</v>
      </c>
      <c r="X6001">
        <v>26900</v>
      </c>
      <c r="Y6001">
        <v>26900</v>
      </c>
      <c r="Z6001">
        <v>26900</v>
      </c>
      <c r="AA6001">
        <v>26900</v>
      </c>
      <c r="AB6001">
        <v>26900</v>
      </c>
      <c r="AC6001">
        <v>26900</v>
      </c>
      <c r="AD6001">
        <v>2022</v>
      </c>
      <c r="AE6001">
        <v>2021</v>
      </c>
      <c r="AF6001">
        <v>203001</v>
      </c>
      <c r="AG6001" t="s">
        <v>175</v>
      </c>
      <c r="AH6001" t="s">
        <v>11255</v>
      </c>
      <c r="AI6001" t="s">
        <v>175</v>
      </c>
      <c r="AJ6001" t="s">
        <v>11256</v>
      </c>
      <c r="AK6001" t="s">
        <v>11260</v>
      </c>
      <c r="AL6001">
        <v>2.62</v>
      </c>
      <c r="AM6001" t="s">
        <v>11267</v>
      </c>
      <c r="AN6001">
        <v>4.8499999999999996</v>
      </c>
      <c r="AO6001" t="s">
        <v>11275</v>
      </c>
      <c r="AP6001">
        <v>8.4700000000000006</v>
      </c>
      <c r="AQ6001">
        <v>6.1065839999999998</v>
      </c>
      <c r="AR6001">
        <v>6.106584E-3</v>
      </c>
      <c r="AS6001">
        <v>0.16426710959999999</v>
      </c>
    </row>
    <row r="6002" spans="1:45" x14ac:dyDescent="0.25">
      <c r="A6002" s="1">
        <v>6000</v>
      </c>
      <c r="B6002">
        <v>2021</v>
      </c>
      <c r="C6002" t="s">
        <v>49</v>
      </c>
      <c r="D6002">
        <v>203000</v>
      </c>
      <c r="E6002" t="s">
        <v>175</v>
      </c>
      <c r="F6002">
        <v>203001</v>
      </c>
      <c r="G6002" t="s">
        <v>175</v>
      </c>
      <c r="H6002">
        <v>203001</v>
      </c>
      <c r="I6002">
        <v>931</v>
      </c>
      <c r="J6002" t="s">
        <v>392</v>
      </c>
      <c r="K6002" t="s">
        <v>6349</v>
      </c>
      <c r="L6002">
        <v>529633</v>
      </c>
      <c r="M6002">
        <v>1689975</v>
      </c>
      <c r="X6002">
        <v>1321400</v>
      </c>
      <c r="Y6002">
        <v>1321400</v>
      </c>
      <c r="Z6002">
        <v>1321400</v>
      </c>
      <c r="AA6002">
        <v>1321400</v>
      </c>
      <c r="AB6002">
        <v>1321400</v>
      </c>
      <c r="AC6002">
        <v>1321400</v>
      </c>
      <c r="AD6002">
        <v>2022</v>
      </c>
      <c r="AE6002">
        <v>2021</v>
      </c>
      <c r="AF6002">
        <v>203001</v>
      </c>
      <c r="AG6002" t="s">
        <v>175</v>
      </c>
      <c r="AH6002" t="s">
        <v>11255</v>
      </c>
      <c r="AI6002" t="s">
        <v>175</v>
      </c>
      <c r="AJ6002" t="s">
        <v>11256</v>
      </c>
      <c r="AK6002" t="s">
        <v>11260</v>
      </c>
      <c r="AL6002">
        <v>2.62</v>
      </c>
      <c r="AM6002" t="s">
        <v>11267</v>
      </c>
      <c r="AN6002">
        <v>4.8499999999999996</v>
      </c>
      <c r="AO6002" t="s">
        <v>11275</v>
      </c>
      <c r="AP6002">
        <v>8.4700000000000006</v>
      </c>
      <c r="AQ6002">
        <v>6.1065839999999998</v>
      </c>
      <c r="AR6002">
        <v>6.106584E-3</v>
      </c>
      <c r="AS6002">
        <v>8.0692400975999998</v>
      </c>
    </row>
    <row r="6003" spans="1:45" x14ac:dyDescent="0.25">
      <c r="A6003" s="1">
        <v>6001</v>
      </c>
      <c r="B6003">
        <v>2021</v>
      </c>
      <c r="C6003" t="s">
        <v>49</v>
      </c>
      <c r="D6003">
        <v>203000</v>
      </c>
      <c r="E6003" t="s">
        <v>175</v>
      </c>
      <c r="F6003">
        <v>203001</v>
      </c>
      <c r="G6003" t="s">
        <v>175</v>
      </c>
      <c r="H6003">
        <v>203001</v>
      </c>
      <c r="I6003">
        <v>931</v>
      </c>
      <c r="J6003" t="s">
        <v>392</v>
      </c>
      <c r="K6003" t="s">
        <v>6350</v>
      </c>
      <c r="L6003">
        <v>534244</v>
      </c>
      <c r="M6003">
        <v>1692550</v>
      </c>
      <c r="X6003">
        <v>114900</v>
      </c>
      <c r="Y6003">
        <v>114900</v>
      </c>
      <c r="Z6003">
        <v>114900</v>
      </c>
      <c r="AA6003">
        <v>114900</v>
      </c>
      <c r="AB6003">
        <v>114900</v>
      </c>
      <c r="AC6003">
        <v>114900</v>
      </c>
      <c r="AD6003">
        <v>2022</v>
      </c>
      <c r="AE6003">
        <v>2021</v>
      </c>
      <c r="AF6003">
        <v>203001</v>
      </c>
      <c r="AG6003" t="s">
        <v>175</v>
      </c>
      <c r="AH6003" t="s">
        <v>11255</v>
      </c>
      <c r="AI6003" t="s">
        <v>175</v>
      </c>
      <c r="AJ6003" t="s">
        <v>11256</v>
      </c>
      <c r="AK6003" t="s">
        <v>11260</v>
      </c>
      <c r="AL6003">
        <v>2.62</v>
      </c>
      <c r="AM6003" t="s">
        <v>11267</v>
      </c>
      <c r="AN6003">
        <v>4.8499999999999996</v>
      </c>
      <c r="AO6003" t="s">
        <v>11275</v>
      </c>
      <c r="AP6003">
        <v>8.4700000000000006</v>
      </c>
      <c r="AQ6003">
        <v>6.1065839999999998</v>
      </c>
      <c r="AR6003">
        <v>6.106584E-3</v>
      </c>
      <c r="AS6003">
        <v>0.70164650159999997</v>
      </c>
    </row>
    <row r="6004" spans="1:45" x14ac:dyDescent="0.25">
      <c r="A6004" s="1">
        <v>6002</v>
      </c>
      <c r="B6004">
        <v>2021</v>
      </c>
      <c r="C6004" t="s">
        <v>49</v>
      </c>
      <c r="D6004">
        <v>203000</v>
      </c>
      <c r="E6004" t="s">
        <v>175</v>
      </c>
      <c r="F6004">
        <v>203001</v>
      </c>
      <c r="G6004" t="s">
        <v>175</v>
      </c>
      <c r="H6004">
        <v>203001</v>
      </c>
      <c r="I6004">
        <v>931</v>
      </c>
      <c r="J6004" t="s">
        <v>392</v>
      </c>
      <c r="K6004" t="s">
        <v>6351</v>
      </c>
      <c r="L6004">
        <v>535386</v>
      </c>
      <c r="M6004">
        <v>1693363</v>
      </c>
      <c r="X6004">
        <v>117500</v>
      </c>
      <c r="Y6004">
        <v>117500</v>
      </c>
      <c r="Z6004">
        <v>117500</v>
      </c>
      <c r="AA6004">
        <v>117500</v>
      </c>
      <c r="AB6004">
        <v>117500</v>
      </c>
      <c r="AC6004">
        <v>117500</v>
      </c>
      <c r="AD6004">
        <v>2022</v>
      </c>
      <c r="AE6004">
        <v>2021</v>
      </c>
      <c r="AF6004">
        <v>203001</v>
      </c>
      <c r="AG6004" t="s">
        <v>175</v>
      </c>
      <c r="AH6004" t="s">
        <v>11255</v>
      </c>
      <c r="AI6004" t="s">
        <v>175</v>
      </c>
      <c r="AJ6004" t="s">
        <v>11256</v>
      </c>
      <c r="AK6004" t="s">
        <v>11260</v>
      </c>
      <c r="AL6004">
        <v>2.62</v>
      </c>
      <c r="AM6004" t="s">
        <v>11267</v>
      </c>
      <c r="AN6004">
        <v>4.8499999999999996</v>
      </c>
      <c r="AO6004" t="s">
        <v>11275</v>
      </c>
      <c r="AP6004">
        <v>8.4700000000000006</v>
      </c>
      <c r="AQ6004">
        <v>6.1065839999999998</v>
      </c>
      <c r="AR6004">
        <v>6.106584E-3</v>
      </c>
      <c r="AS6004">
        <v>0.71752362000000003</v>
      </c>
    </row>
    <row r="6005" spans="1:45" x14ac:dyDescent="0.25">
      <c r="A6005" s="1">
        <v>6003</v>
      </c>
      <c r="B6005">
        <v>2021</v>
      </c>
      <c r="C6005" t="s">
        <v>49</v>
      </c>
      <c r="D6005">
        <v>203000</v>
      </c>
      <c r="E6005" t="s">
        <v>175</v>
      </c>
      <c r="F6005">
        <v>203001</v>
      </c>
      <c r="G6005" t="s">
        <v>175</v>
      </c>
      <c r="H6005">
        <v>203001</v>
      </c>
      <c r="I6005">
        <v>931</v>
      </c>
      <c r="J6005" t="s">
        <v>392</v>
      </c>
      <c r="K6005" t="s">
        <v>6352</v>
      </c>
      <c r="L6005">
        <v>536995</v>
      </c>
      <c r="M6005">
        <v>1690450</v>
      </c>
      <c r="X6005">
        <v>100900</v>
      </c>
      <c r="Y6005">
        <v>100900</v>
      </c>
      <c r="Z6005">
        <v>100900</v>
      </c>
      <c r="AA6005">
        <v>100900</v>
      </c>
      <c r="AB6005">
        <v>100900</v>
      </c>
      <c r="AC6005">
        <v>100900</v>
      </c>
      <c r="AD6005">
        <v>2022</v>
      </c>
      <c r="AE6005">
        <v>2021</v>
      </c>
      <c r="AF6005">
        <v>203001</v>
      </c>
      <c r="AG6005" t="s">
        <v>175</v>
      </c>
      <c r="AH6005" t="s">
        <v>11255</v>
      </c>
      <c r="AI6005" t="s">
        <v>175</v>
      </c>
      <c r="AJ6005" t="s">
        <v>11256</v>
      </c>
      <c r="AK6005" t="s">
        <v>11260</v>
      </c>
      <c r="AL6005">
        <v>2.62</v>
      </c>
      <c r="AM6005" t="s">
        <v>11267</v>
      </c>
      <c r="AN6005">
        <v>4.8499999999999996</v>
      </c>
      <c r="AO6005" t="s">
        <v>11275</v>
      </c>
      <c r="AP6005">
        <v>8.4700000000000006</v>
      </c>
      <c r="AQ6005">
        <v>6.1065839999999998</v>
      </c>
      <c r="AR6005">
        <v>6.106584E-3</v>
      </c>
      <c r="AS6005">
        <v>0.61615432559999994</v>
      </c>
    </row>
    <row r="6006" spans="1:45" x14ac:dyDescent="0.25">
      <c r="A6006" s="1">
        <v>6004</v>
      </c>
      <c r="B6006">
        <v>2021</v>
      </c>
      <c r="C6006" t="s">
        <v>49</v>
      </c>
      <c r="D6006">
        <v>203000</v>
      </c>
      <c r="E6006" t="s">
        <v>175</v>
      </c>
      <c r="F6006">
        <v>203001</v>
      </c>
      <c r="G6006" t="s">
        <v>175</v>
      </c>
      <c r="H6006">
        <v>203001</v>
      </c>
      <c r="I6006">
        <v>931</v>
      </c>
      <c r="J6006" t="s">
        <v>392</v>
      </c>
      <c r="K6006" t="s">
        <v>6353</v>
      </c>
      <c r="L6006">
        <v>534801</v>
      </c>
      <c r="M6006">
        <v>1688889</v>
      </c>
      <c r="X6006">
        <v>200600</v>
      </c>
      <c r="Y6006">
        <v>200600</v>
      </c>
      <c r="Z6006">
        <v>200600</v>
      </c>
      <c r="AA6006">
        <v>200600</v>
      </c>
      <c r="AB6006">
        <v>200600</v>
      </c>
      <c r="AC6006">
        <v>200600</v>
      </c>
      <c r="AD6006">
        <v>2022</v>
      </c>
      <c r="AE6006">
        <v>2021</v>
      </c>
      <c r="AF6006">
        <v>203001</v>
      </c>
      <c r="AG6006" t="s">
        <v>175</v>
      </c>
      <c r="AH6006" t="s">
        <v>11255</v>
      </c>
      <c r="AI6006" t="s">
        <v>175</v>
      </c>
      <c r="AJ6006" t="s">
        <v>11256</v>
      </c>
      <c r="AK6006" t="s">
        <v>11260</v>
      </c>
      <c r="AL6006">
        <v>2.62</v>
      </c>
      <c r="AM6006" t="s">
        <v>11267</v>
      </c>
      <c r="AN6006">
        <v>4.8499999999999996</v>
      </c>
      <c r="AO6006" t="s">
        <v>11275</v>
      </c>
      <c r="AP6006">
        <v>8.4700000000000006</v>
      </c>
      <c r="AQ6006">
        <v>6.1065839999999998</v>
      </c>
      <c r="AR6006">
        <v>6.106584E-3</v>
      </c>
      <c r="AS6006">
        <v>1.2249807504000001</v>
      </c>
    </row>
    <row r="6007" spans="1:45" x14ac:dyDescent="0.25">
      <c r="A6007" s="1">
        <v>6005</v>
      </c>
      <c r="B6007">
        <v>2021</v>
      </c>
      <c r="C6007" t="s">
        <v>49</v>
      </c>
      <c r="D6007">
        <v>203000</v>
      </c>
      <c r="E6007" t="s">
        <v>175</v>
      </c>
      <c r="F6007">
        <v>203001</v>
      </c>
      <c r="G6007" t="s">
        <v>175</v>
      </c>
      <c r="H6007">
        <v>203001</v>
      </c>
      <c r="I6007">
        <v>931</v>
      </c>
      <c r="J6007" t="s">
        <v>392</v>
      </c>
      <c r="K6007" t="s">
        <v>6354</v>
      </c>
      <c r="L6007">
        <v>532385</v>
      </c>
      <c r="M6007">
        <v>1687148</v>
      </c>
      <c r="X6007">
        <v>169200</v>
      </c>
      <c r="Y6007">
        <v>169200</v>
      </c>
      <c r="Z6007">
        <v>169200</v>
      </c>
      <c r="AA6007">
        <v>169200</v>
      </c>
      <c r="AB6007">
        <v>169200</v>
      </c>
      <c r="AC6007">
        <v>169200</v>
      </c>
      <c r="AD6007">
        <v>2022</v>
      </c>
      <c r="AE6007">
        <v>2021</v>
      </c>
      <c r="AF6007">
        <v>203001</v>
      </c>
      <c r="AG6007" t="s">
        <v>175</v>
      </c>
      <c r="AH6007" t="s">
        <v>11255</v>
      </c>
      <c r="AI6007" t="s">
        <v>175</v>
      </c>
      <c r="AJ6007" t="s">
        <v>11256</v>
      </c>
      <c r="AK6007" t="s">
        <v>11260</v>
      </c>
      <c r="AL6007">
        <v>2.62</v>
      </c>
      <c r="AM6007" t="s">
        <v>11267</v>
      </c>
      <c r="AN6007">
        <v>4.8499999999999996</v>
      </c>
      <c r="AO6007" t="s">
        <v>11275</v>
      </c>
      <c r="AP6007">
        <v>8.4700000000000006</v>
      </c>
      <c r="AQ6007">
        <v>6.1065839999999998</v>
      </c>
      <c r="AR6007">
        <v>6.106584E-3</v>
      </c>
      <c r="AS6007">
        <v>1.0332340127999999</v>
      </c>
    </row>
    <row r="6008" spans="1:45" x14ac:dyDescent="0.25">
      <c r="A6008" s="1">
        <v>6006</v>
      </c>
      <c r="B6008">
        <v>2021</v>
      </c>
      <c r="C6008" t="s">
        <v>49</v>
      </c>
      <c r="D6008">
        <v>203000</v>
      </c>
      <c r="E6008" t="s">
        <v>175</v>
      </c>
      <c r="F6008">
        <v>203001</v>
      </c>
      <c r="G6008" t="s">
        <v>175</v>
      </c>
      <c r="H6008">
        <v>203001</v>
      </c>
      <c r="I6008">
        <v>931</v>
      </c>
      <c r="J6008" t="s">
        <v>392</v>
      </c>
      <c r="K6008" t="s">
        <v>6355</v>
      </c>
      <c r="L6008">
        <v>531903</v>
      </c>
      <c r="M6008">
        <v>1690573</v>
      </c>
      <c r="X6008">
        <v>59500</v>
      </c>
      <c r="Y6008">
        <v>59500</v>
      </c>
      <c r="Z6008">
        <v>59500</v>
      </c>
      <c r="AA6008">
        <v>59500</v>
      </c>
      <c r="AB6008">
        <v>59500</v>
      </c>
      <c r="AC6008">
        <v>59500</v>
      </c>
      <c r="AD6008">
        <v>2022</v>
      </c>
      <c r="AE6008">
        <v>2021</v>
      </c>
      <c r="AF6008">
        <v>203001</v>
      </c>
      <c r="AG6008" t="s">
        <v>175</v>
      </c>
      <c r="AH6008" t="s">
        <v>11255</v>
      </c>
      <c r="AI6008" t="s">
        <v>175</v>
      </c>
      <c r="AJ6008" t="s">
        <v>11256</v>
      </c>
      <c r="AK6008" t="s">
        <v>11260</v>
      </c>
      <c r="AL6008">
        <v>2.62</v>
      </c>
      <c r="AM6008" t="s">
        <v>11267</v>
      </c>
      <c r="AN6008">
        <v>4.8499999999999996</v>
      </c>
      <c r="AO6008" t="s">
        <v>11275</v>
      </c>
      <c r="AP6008">
        <v>8.4700000000000006</v>
      </c>
      <c r="AQ6008">
        <v>6.1065839999999998</v>
      </c>
      <c r="AR6008">
        <v>6.106584E-3</v>
      </c>
      <c r="AS6008">
        <v>0.36334174800000002</v>
      </c>
    </row>
    <row r="6009" spans="1:45" x14ac:dyDescent="0.25">
      <c r="A6009" s="1">
        <v>6007</v>
      </c>
      <c r="B6009">
        <v>2021</v>
      </c>
      <c r="C6009" t="s">
        <v>49</v>
      </c>
      <c r="D6009">
        <v>203000</v>
      </c>
      <c r="E6009" t="s">
        <v>175</v>
      </c>
      <c r="F6009">
        <v>203001</v>
      </c>
      <c r="G6009" t="s">
        <v>175</v>
      </c>
      <c r="H6009">
        <v>203001</v>
      </c>
      <c r="I6009">
        <v>931</v>
      </c>
      <c r="J6009" t="s">
        <v>392</v>
      </c>
      <c r="K6009" t="s">
        <v>6356</v>
      </c>
      <c r="L6009">
        <v>532891</v>
      </c>
      <c r="M6009">
        <v>1691548</v>
      </c>
      <c r="X6009">
        <v>46700</v>
      </c>
      <c r="Y6009">
        <v>46700</v>
      </c>
      <c r="Z6009">
        <v>46700</v>
      </c>
      <c r="AA6009">
        <v>46700</v>
      </c>
      <c r="AB6009">
        <v>46700</v>
      </c>
      <c r="AC6009">
        <v>46700</v>
      </c>
      <c r="AD6009">
        <v>2022</v>
      </c>
      <c r="AE6009">
        <v>2021</v>
      </c>
      <c r="AF6009">
        <v>203001</v>
      </c>
      <c r="AG6009" t="s">
        <v>175</v>
      </c>
      <c r="AH6009" t="s">
        <v>11255</v>
      </c>
      <c r="AI6009" t="s">
        <v>175</v>
      </c>
      <c r="AJ6009" t="s">
        <v>11256</v>
      </c>
      <c r="AK6009" t="s">
        <v>11260</v>
      </c>
      <c r="AL6009">
        <v>2.62</v>
      </c>
      <c r="AM6009" t="s">
        <v>11267</v>
      </c>
      <c r="AN6009">
        <v>4.8499999999999996</v>
      </c>
      <c r="AO6009" t="s">
        <v>11275</v>
      </c>
      <c r="AP6009">
        <v>8.4700000000000006</v>
      </c>
      <c r="AQ6009">
        <v>6.1065839999999998</v>
      </c>
      <c r="AR6009">
        <v>6.106584E-3</v>
      </c>
      <c r="AS6009">
        <v>0.2851774728</v>
      </c>
    </row>
    <row r="6010" spans="1:45" x14ac:dyDescent="0.25">
      <c r="A6010" s="1">
        <v>6008</v>
      </c>
      <c r="B6010">
        <v>2021</v>
      </c>
      <c r="C6010" t="s">
        <v>49</v>
      </c>
      <c r="D6010">
        <v>203000</v>
      </c>
      <c r="E6010" t="s">
        <v>175</v>
      </c>
      <c r="F6010">
        <v>203001</v>
      </c>
      <c r="G6010" t="s">
        <v>175</v>
      </c>
      <c r="H6010">
        <v>203001</v>
      </c>
      <c r="I6010">
        <v>931</v>
      </c>
      <c r="J6010" t="s">
        <v>392</v>
      </c>
      <c r="K6010" t="s">
        <v>6357</v>
      </c>
      <c r="L6010">
        <v>523473</v>
      </c>
      <c r="M6010">
        <v>1697286</v>
      </c>
      <c r="X6010">
        <v>150000</v>
      </c>
      <c r="Y6010">
        <v>150000</v>
      </c>
      <c r="Z6010">
        <v>150000</v>
      </c>
      <c r="AA6010">
        <v>150000</v>
      </c>
      <c r="AB6010">
        <v>150000</v>
      </c>
      <c r="AC6010">
        <v>150000</v>
      </c>
      <c r="AD6010">
        <v>2022</v>
      </c>
      <c r="AE6010">
        <v>2021</v>
      </c>
      <c r="AF6010">
        <v>203001</v>
      </c>
      <c r="AG6010" t="s">
        <v>175</v>
      </c>
      <c r="AH6010" t="s">
        <v>11255</v>
      </c>
      <c r="AI6010" t="s">
        <v>175</v>
      </c>
      <c r="AJ6010" t="s">
        <v>11256</v>
      </c>
      <c r="AK6010" t="s">
        <v>11260</v>
      </c>
      <c r="AL6010">
        <v>2.62</v>
      </c>
      <c r="AM6010" t="s">
        <v>11267</v>
      </c>
      <c r="AN6010">
        <v>4.8499999999999996</v>
      </c>
      <c r="AO6010" t="s">
        <v>11275</v>
      </c>
      <c r="AP6010">
        <v>8.4700000000000006</v>
      </c>
      <c r="AQ6010">
        <v>6.1065839999999998</v>
      </c>
      <c r="AR6010">
        <v>6.106584E-3</v>
      </c>
      <c r="AS6010">
        <v>0.91598760000000001</v>
      </c>
    </row>
    <row r="6011" spans="1:45" x14ac:dyDescent="0.25">
      <c r="A6011" s="1">
        <v>6009</v>
      </c>
      <c r="B6011">
        <v>2021</v>
      </c>
      <c r="C6011" t="s">
        <v>49</v>
      </c>
      <c r="D6011">
        <v>203000</v>
      </c>
      <c r="E6011" t="s">
        <v>175</v>
      </c>
      <c r="F6011">
        <v>203001</v>
      </c>
      <c r="G6011" t="s">
        <v>175</v>
      </c>
      <c r="H6011">
        <v>203001</v>
      </c>
      <c r="I6011">
        <v>931</v>
      </c>
      <c r="J6011" t="s">
        <v>392</v>
      </c>
      <c r="K6011" t="s">
        <v>6358</v>
      </c>
      <c r="L6011">
        <v>533122</v>
      </c>
      <c r="M6011">
        <v>1696883</v>
      </c>
      <c r="X6011">
        <v>42200</v>
      </c>
      <c r="Y6011">
        <v>42200</v>
      </c>
      <c r="Z6011">
        <v>42200</v>
      </c>
      <c r="AA6011">
        <v>42200</v>
      </c>
      <c r="AB6011">
        <v>42200</v>
      </c>
      <c r="AC6011">
        <v>42200</v>
      </c>
      <c r="AD6011">
        <v>2022</v>
      </c>
      <c r="AE6011">
        <v>2021</v>
      </c>
      <c r="AF6011">
        <v>203001</v>
      </c>
      <c r="AG6011" t="s">
        <v>175</v>
      </c>
      <c r="AH6011" t="s">
        <v>11255</v>
      </c>
      <c r="AI6011" t="s">
        <v>175</v>
      </c>
      <c r="AJ6011" t="s">
        <v>11256</v>
      </c>
      <c r="AK6011" t="s">
        <v>11260</v>
      </c>
      <c r="AL6011">
        <v>2.62</v>
      </c>
      <c r="AM6011" t="s">
        <v>11267</v>
      </c>
      <c r="AN6011">
        <v>4.8499999999999996</v>
      </c>
      <c r="AO6011" t="s">
        <v>11275</v>
      </c>
      <c r="AP6011">
        <v>8.4700000000000006</v>
      </c>
      <c r="AQ6011">
        <v>6.1065839999999998</v>
      </c>
      <c r="AR6011">
        <v>6.106584E-3</v>
      </c>
      <c r="AS6011">
        <v>0.25769784480000002</v>
      </c>
    </row>
    <row r="6012" spans="1:45" x14ac:dyDescent="0.25">
      <c r="A6012" s="1">
        <v>6010</v>
      </c>
      <c r="B6012">
        <v>2021</v>
      </c>
      <c r="C6012" t="s">
        <v>49</v>
      </c>
      <c r="D6012">
        <v>203000</v>
      </c>
      <c r="E6012" t="s">
        <v>175</v>
      </c>
      <c r="F6012">
        <v>203001</v>
      </c>
      <c r="G6012" t="s">
        <v>175</v>
      </c>
      <c r="H6012">
        <v>203001</v>
      </c>
      <c r="I6012">
        <v>931</v>
      </c>
      <c r="J6012" t="s">
        <v>392</v>
      </c>
      <c r="K6012" t="s">
        <v>6359</v>
      </c>
      <c r="L6012">
        <v>0</v>
      </c>
      <c r="M6012">
        <v>0</v>
      </c>
      <c r="X6012">
        <v>201300</v>
      </c>
      <c r="Y6012">
        <v>201300</v>
      </c>
      <c r="Z6012">
        <v>201300</v>
      </c>
      <c r="AA6012">
        <v>201300</v>
      </c>
      <c r="AB6012">
        <v>201300</v>
      </c>
      <c r="AC6012">
        <v>201300</v>
      </c>
      <c r="AD6012">
        <v>2022</v>
      </c>
      <c r="AE6012">
        <v>2021</v>
      </c>
      <c r="AF6012">
        <v>203001</v>
      </c>
      <c r="AG6012" t="s">
        <v>175</v>
      </c>
      <c r="AH6012" t="s">
        <v>11255</v>
      </c>
      <c r="AI6012" t="s">
        <v>175</v>
      </c>
      <c r="AJ6012" t="s">
        <v>11256</v>
      </c>
      <c r="AK6012" t="s">
        <v>11260</v>
      </c>
      <c r="AL6012">
        <v>2.62</v>
      </c>
      <c r="AM6012" t="s">
        <v>11267</v>
      </c>
      <c r="AN6012">
        <v>4.8499999999999996</v>
      </c>
      <c r="AO6012" t="s">
        <v>11275</v>
      </c>
      <c r="AP6012">
        <v>8.4700000000000006</v>
      </c>
      <c r="AQ6012">
        <v>6.1065839999999998</v>
      </c>
      <c r="AR6012">
        <v>6.106584E-3</v>
      </c>
      <c r="AS6012">
        <v>1.2292553592</v>
      </c>
    </row>
    <row r="6013" spans="1:45" x14ac:dyDescent="0.25">
      <c r="A6013" s="1">
        <v>6011</v>
      </c>
      <c r="B6013">
        <v>2021</v>
      </c>
      <c r="C6013" t="s">
        <v>49</v>
      </c>
      <c r="D6013">
        <v>203000</v>
      </c>
      <c r="E6013" t="s">
        <v>175</v>
      </c>
      <c r="F6013">
        <v>203001</v>
      </c>
      <c r="G6013" t="s">
        <v>175</v>
      </c>
      <c r="H6013">
        <v>203001</v>
      </c>
      <c r="I6013">
        <v>931</v>
      </c>
      <c r="J6013" t="s">
        <v>392</v>
      </c>
      <c r="K6013" t="s">
        <v>6360</v>
      </c>
      <c r="L6013">
        <v>0</v>
      </c>
      <c r="M6013">
        <v>0</v>
      </c>
      <c r="X6013">
        <v>18800</v>
      </c>
      <c r="Y6013">
        <v>18800</v>
      </c>
      <c r="Z6013">
        <v>18800</v>
      </c>
      <c r="AA6013">
        <v>18800</v>
      </c>
      <c r="AB6013">
        <v>18800</v>
      </c>
      <c r="AC6013">
        <v>18800</v>
      </c>
      <c r="AD6013">
        <v>2022</v>
      </c>
      <c r="AE6013">
        <v>2021</v>
      </c>
      <c r="AF6013">
        <v>203001</v>
      </c>
      <c r="AG6013" t="s">
        <v>175</v>
      </c>
      <c r="AH6013" t="s">
        <v>11255</v>
      </c>
      <c r="AI6013" t="s">
        <v>175</v>
      </c>
      <c r="AJ6013" t="s">
        <v>11256</v>
      </c>
      <c r="AK6013" t="s">
        <v>11260</v>
      </c>
      <c r="AL6013">
        <v>2.62</v>
      </c>
      <c r="AM6013" t="s">
        <v>11267</v>
      </c>
      <c r="AN6013">
        <v>4.8499999999999996</v>
      </c>
      <c r="AO6013" t="s">
        <v>11275</v>
      </c>
      <c r="AP6013">
        <v>8.4700000000000006</v>
      </c>
      <c r="AQ6013">
        <v>6.1065839999999998</v>
      </c>
      <c r="AR6013">
        <v>6.106584E-3</v>
      </c>
      <c r="AS6013">
        <v>0.1148037792</v>
      </c>
    </row>
    <row r="6014" spans="1:45" x14ac:dyDescent="0.25">
      <c r="A6014" s="1">
        <v>6012</v>
      </c>
      <c r="B6014">
        <v>2021</v>
      </c>
      <c r="C6014" t="s">
        <v>49</v>
      </c>
      <c r="D6014">
        <v>203000</v>
      </c>
      <c r="E6014" t="s">
        <v>175</v>
      </c>
      <c r="F6014">
        <v>203001</v>
      </c>
      <c r="G6014" t="s">
        <v>175</v>
      </c>
      <c r="H6014">
        <v>203001</v>
      </c>
      <c r="I6014">
        <v>931</v>
      </c>
      <c r="J6014" t="s">
        <v>392</v>
      </c>
      <c r="K6014" t="s">
        <v>6361</v>
      </c>
      <c r="L6014">
        <v>482069</v>
      </c>
      <c r="M6014">
        <v>1817107</v>
      </c>
      <c r="X6014">
        <v>64200</v>
      </c>
      <c r="Y6014">
        <v>64200</v>
      </c>
      <c r="Z6014">
        <v>64200</v>
      </c>
      <c r="AA6014">
        <v>64200</v>
      </c>
      <c r="AB6014">
        <v>64200</v>
      </c>
      <c r="AC6014">
        <v>64200</v>
      </c>
      <c r="AD6014">
        <v>2022</v>
      </c>
      <c r="AE6014">
        <v>2021</v>
      </c>
      <c r="AF6014">
        <v>203001</v>
      </c>
      <c r="AG6014" t="s">
        <v>175</v>
      </c>
      <c r="AH6014" t="s">
        <v>11255</v>
      </c>
      <c r="AI6014" t="s">
        <v>175</v>
      </c>
      <c r="AJ6014" t="s">
        <v>11256</v>
      </c>
      <c r="AK6014" t="s">
        <v>11260</v>
      </c>
      <c r="AL6014">
        <v>2.62</v>
      </c>
      <c r="AM6014" t="s">
        <v>11267</v>
      </c>
      <c r="AN6014">
        <v>4.8499999999999996</v>
      </c>
      <c r="AO6014" t="s">
        <v>11275</v>
      </c>
      <c r="AP6014">
        <v>8.4700000000000006</v>
      </c>
      <c r="AQ6014">
        <v>6.1065839999999998</v>
      </c>
      <c r="AR6014">
        <v>6.106584E-3</v>
      </c>
      <c r="AS6014">
        <v>0.39204269279999998</v>
      </c>
    </row>
    <row r="6015" spans="1:45" x14ac:dyDescent="0.25">
      <c r="A6015" s="1">
        <v>6013</v>
      </c>
      <c r="B6015">
        <v>2021</v>
      </c>
      <c r="C6015" t="s">
        <v>49</v>
      </c>
      <c r="D6015">
        <v>203000</v>
      </c>
      <c r="E6015" t="s">
        <v>175</v>
      </c>
      <c r="F6015">
        <v>203001</v>
      </c>
      <c r="G6015" t="s">
        <v>175</v>
      </c>
      <c r="H6015">
        <v>203001</v>
      </c>
      <c r="I6015">
        <v>931</v>
      </c>
      <c r="J6015" t="s">
        <v>392</v>
      </c>
      <c r="K6015" t="s">
        <v>6362</v>
      </c>
      <c r="L6015">
        <v>483406</v>
      </c>
      <c r="M6015">
        <v>1814646</v>
      </c>
      <c r="X6015">
        <v>81900</v>
      </c>
      <c r="Y6015">
        <v>81900</v>
      </c>
      <c r="Z6015">
        <v>81900</v>
      </c>
      <c r="AA6015">
        <v>81900</v>
      </c>
      <c r="AB6015">
        <v>81900</v>
      </c>
      <c r="AC6015">
        <v>81900</v>
      </c>
      <c r="AD6015">
        <v>2022</v>
      </c>
      <c r="AE6015">
        <v>2021</v>
      </c>
      <c r="AF6015">
        <v>203001</v>
      </c>
      <c r="AG6015" t="s">
        <v>175</v>
      </c>
      <c r="AH6015" t="s">
        <v>11255</v>
      </c>
      <c r="AI6015" t="s">
        <v>175</v>
      </c>
      <c r="AJ6015" t="s">
        <v>11256</v>
      </c>
      <c r="AK6015" t="s">
        <v>11260</v>
      </c>
      <c r="AL6015">
        <v>2.62</v>
      </c>
      <c r="AM6015" t="s">
        <v>11267</v>
      </c>
      <c r="AN6015">
        <v>4.8499999999999996</v>
      </c>
      <c r="AO6015" t="s">
        <v>11275</v>
      </c>
      <c r="AP6015">
        <v>8.4700000000000006</v>
      </c>
      <c r="AQ6015">
        <v>6.1065839999999998</v>
      </c>
      <c r="AR6015">
        <v>6.106584E-3</v>
      </c>
      <c r="AS6015">
        <v>0.50012922959999995</v>
      </c>
    </row>
    <row r="6016" spans="1:45" x14ac:dyDescent="0.25">
      <c r="A6016" s="1">
        <v>6014</v>
      </c>
      <c r="B6016">
        <v>2021</v>
      </c>
      <c r="C6016" t="s">
        <v>49</v>
      </c>
      <c r="D6016">
        <v>203000</v>
      </c>
      <c r="E6016" t="s">
        <v>175</v>
      </c>
      <c r="F6016">
        <v>203001</v>
      </c>
      <c r="G6016" t="s">
        <v>175</v>
      </c>
      <c r="H6016">
        <v>203001</v>
      </c>
      <c r="I6016">
        <v>931</v>
      </c>
      <c r="J6016" t="s">
        <v>392</v>
      </c>
      <c r="K6016" t="s">
        <v>6363</v>
      </c>
      <c r="L6016">
        <v>486208</v>
      </c>
      <c r="M6016">
        <v>1810891</v>
      </c>
      <c r="X6016">
        <v>154800</v>
      </c>
      <c r="Y6016">
        <v>154800</v>
      </c>
      <c r="Z6016">
        <v>154800</v>
      </c>
      <c r="AA6016">
        <v>154800</v>
      </c>
      <c r="AB6016">
        <v>154800</v>
      </c>
      <c r="AC6016">
        <v>154800</v>
      </c>
      <c r="AD6016">
        <v>2022</v>
      </c>
      <c r="AE6016">
        <v>2021</v>
      </c>
      <c r="AF6016">
        <v>203001</v>
      </c>
      <c r="AG6016" t="s">
        <v>175</v>
      </c>
      <c r="AH6016" t="s">
        <v>11255</v>
      </c>
      <c r="AI6016" t="s">
        <v>175</v>
      </c>
      <c r="AJ6016" t="s">
        <v>11256</v>
      </c>
      <c r="AK6016" t="s">
        <v>11260</v>
      </c>
      <c r="AL6016">
        <v>2.62</v>
      </c>
      <c r="AM6016" t="s">
        <v>11267</v>
      </c>
      <c r="AN6016">
        <v>4.8499999999999996</v>
      </c>
      <c r="AO6016" t="s">
        <v>11275</v>
      </c>
      <c r="AP6016">
        <v>8.4700000000000006</v>
      </c>
      <c r="AQ6016">
        <v>6.1065839999999998</v>
      </c>
      <c r="AR6016">
        <v>6.106584E-3</v>
      </c>
      <c r="AS6016">
        <v>0.94529920319999994</v>
      </c>
    </row>
    <row r="6017" spans="1:45" x14ac:dyDescent="0.25">
      <c r="A6017" s="1">
        <v>6015</v>
      </c>
      <c r="B6017">
        <v>2021</v>
      </c>
      <c r="C6017" t="s">
        <v>49</v>
      </c>
      <c r="D6017">
        <v>203000</v>
      </c>
      <c r="E6017" t="s">
        <v>175</v>
      </c>
      <c r="F6017">
        <v>203001</v>
      </c>
      <c r="G6017" t="s">
        <v>175</v>
      </c>
      <c r="H6017">
        <v>203001</v>
      </c>
      <c r="I6017">
        <v>931</v>
      </c>
      <c r="J6017" t="s">
        <v>392</v>
      </c>
      <c r="K6017" t="s">
        <v>6364</v>
      </c>
      <c r="L6017">
        <v>489446</v>
      </c>
      <c r="M6017">
        <v>1806610</v>
      </c>
      <c r="X6017">
        <v>110400</v>
      </c>
      <c r="Y6017">
        <v>110400</v>
      </c>
      <c r="Z6017">
        <v>110400</v>
      </c>
      <c r="AA6017">
        <v>110400</v>
      </c>
      <c r="AB6017">
        <v>110400</v>
      </c>
      <c r="AC6017">
        <v>110400</v>
      </c>
      <c r="AD6017">
        <v>2022</v>
      </c>
      <c r="AE6017">
        <v>2021</v>
      </c>
      <c r="AF6017">
        <v>203001</v>
      </c>
      <c r="AG6017" t="s">
        <v>175</v>
      </c>
      <c r="AH6017" t="s">
        <v>11255</v>
      </c>
      <c r="AI6017" t="s">
        <v>175</v>
      </c>
      <c r="AJ6017" t="s">
        <v>11256</v>
      </c>
      <c r="AK6017" t="s">
        <v>11260</v>
      </c>
      <c r="AL6017">
        <v>2.62</v>
      </c>
      <c r="AM6017" t="s">
        <v>11267</v>
      </c>
      <c r="AN6017">
        <v>4.8499999999999996</v>
      </c>
      <c r="AO6017" t="s">
        <v>11275</v>
      </c>
      <c r="AP6017">
        <v>8.4700000000000006</v>
      </c>
      <c r="AQ6017">
        <v>6.1065839999999998</v>
      </c>
      <c r="AR6017">
        <v>6.106584E-3</v>
      </c>
      <c r="AS6017">
        <v>0.67416687360000005</v>
      </c>
    </row>
    <row r="6018" spans="1:45" x14ac:dyDescent="0.25">
      <c r="A6018" s="1">
        <v>6016</v>
      </c>
      <c r="B6018">
        <v>2021</v>
      </c>
      <c r="C6018" t="s">
        <v>49</v>
      </c>
      <c r="D6018">
        <v>203000</v>
      </c>
      <c r="E6018" t="s">
        <v>175</v>
      </c>
      <c r="F6018">
        <v>203001</v>
      </c>
      <c r="G6018" t="s">
        <v>175</v>
      </c>
      <c r="H6018">
        <v>203001</v>
      </c>
      <c r="I6018">
        <v>931</v>
      </c>
      <c r="J6018" t="s">
        <v>392</v>
      </c>
      <c r="K6018" t="s">
        <v>6365</v>
      </c>
      <c r="L6018">
        <v>487061</v>
      </c>
      <c r="M6018">
        <v>1804850</v>
      </c>
      <c r="X6018">
        <v>272900</v>
      </c>
      <c r="Y6018">
        <v>272900</v>
      </c>
      <c r="Z6018">
        <v>272900</v>
      </c>
      <c r="AA6018">
        <v>272900</v>
      </c>
      <c r="AB6018">
        <v>272900</v>
      </c>
      <c r="AC6018">
        <v>272900</v>
      </c>
      <c r="AD6018">
        <v>2022</v>
      </c>
      <c r="AE6018">
        <v>2021</v>
      </c>
      <c r="AF6018">
        <v>203001</v>
      </c>
      <c r="AG6018" t="s">
        <v>175</v>
      </c>
      <c r="AH6018" t="s">
        <v>11255</v>
      </c>
      <c r="AI6018" t="s">
        <v>175</v>
      </c>
      <c r="AJ6018" t="s">
        <v>11256</v>
      </c>
      <c r="AK6018" t="s">
        <v>11260</v>
      </c>
      <c r="AL6018">
        <v>2.62</v>
      </c>
      <c r="AM6018" t="s">
        <v>11267</v>
      </c>
      <c r="AN6018">
        <v>4.8499999999999996</v>
      </c>
      <c r="AO6018" t="s">
        <v>11275</v>
      </c>
      <c r="AP6018">
        <v>8.4700000000000006</v>
      </c>
      <c r="AQ6018">
        <v>6.1065839999999998</v>
      </c>
      <c r="AR6018">
        <v>6.106584E-3</v>
      </c>
      <c r="AS6018">
        <v>1.6664867736</v>
      </c>
    </row>
    <row r="6019" spans="1:45" x14ac:dyDescent="0.25">
      <c r="A6019" s="1">
        <v>6017</v>
      </c>
      <c r="B6019">
        <v>2021</v>
      </c>
      <c r="C6019" t="s">
        <v>49</v>
      </c>
      <c r="D6019">
        <v>203000</v>
      </c>
      <c r="E6019" t="s">
        <v>175</v>
      </c>
      <c r="F6019">
        <v>203001</v>
      </c>
      <c r="G6019" t="s">
        <v>175</v>
      </c>
      <c r="H6019">
        <v>203001</v>
      </c>
      <c r="I6019">
        <v>931</v>
      </c>
      <c r="J6019" t="s">
        <v>392</v>
      </c>
      <c r="K6019" t="s">
        <v>6366</v>
      </c>
      <c r="L6019">
        <v>483256</v>
      </c>
      <c r="M6019">
        <v>1805802</v>
      </c>
      <c r="X6019">
        <v>61800</v>
      </c>
      <c r="Y6019">
        <v>61800</v>
      </c>
      <c r="Z6019">
        <v>61800</v>
      </c>
      <c r="AA6019">
        <v>61800</v>
      </c>
      <c r="AB6019">
        <v>61800</v>
      </c>
      <c r="AC6019">
        <v>61800</v>
      </c>
      <c r="AD6019">
        <v>2022</v>
      </c>
      <c r="AE6019">
        <v>2021</v>
      </c>
      <c r="AF6019">
        <v>203001</v>
      </c>
      <c r="AG6019" t="s">
        <v>175</v>
      </c>
      <c r="AH6019" t="s">
        <v>11255</v>
      </c>
      <c r="AI6019" t="s">
        <v>175</v>
      </c>
      <c r="AJ6019" t="s">
        <v>11256</v>
      </c>
      <c r="AK6019" t="s">
        <v>11260</v>
      </c>
      <c r="AL6019">
        <v>2.62</v>
      </c>
      <c r="AM6019" t="s">
        <v>11267</v>
      </c>
      <c r="AN6019">
        <v>4.8499999999999996</v>
      </c>
      <c r="AO6019" t="s">
        <v>11275</v>
      </c>
      <c r="AP6019">
        <v>8.4700000000000006</v>
      </c>
      <c r="AQ6019">
        <v>6.1065839999999998</v>
      </c>
      <c r="AR6019">
        <v>6.106584E-3</v>
      </c>
      <c r="AS6019">
        <v>0.37738689120000002</v>
      </c>
    </row>
    <row r="6020" spans="1:45" x14ac:dyDescent="0.25">
      <c r="A6020" s="1">
        <v>6018</v>
      </c>
      <c r="B6020">
        <v>2021</v>
      </c>
      <c r="C6020" t="s">
        <v>49</v>
      </c>
      <c r="D6020">
        <v>203000</v>
      </c>
      <c r="E6020" t="s">
        <v>175</v>
      </c>
      <c r="F6020">
        <v>203001</v>
      </c>
      <c r="G6020" t="s">
        <v>175</v>
      </c>
      <c r="H6020">
        <v>203001</v>
      </c>
      <c r="I6020">
        <v>931</v>
      </c>
      <c r="J6020" t="s">
        <v>392</v>
      </c>
      <c r="K6020" t="s">
        <v>6367</v>
      </c>
      <c r="L6020">
        <v>484416</v>
      </c>
      <c r="M6020">
        <v>1809112</v>
      </c>
      <c r="X6020">
        <v>351800</v>
      </c>
      <c r="Y6020">
        <v>351800</v>
      </c>
      <c r="Z6020">
        <v>351800</v>
      </c>
      <c r="AA6020">
        <v>351800</v>
      </c>
      <c r="AB6020">
        <v>351800</v>
      </c>
      <c r="AC6020">
        <v>351800</v>
      </c>
      <c r="AD6020">
        <v>2022</v>
      </c>
      <c r="AE6020">
        <v>2021</v>
      </c>
      <c r="AF6020">
        <v>203001</v>
      </c>
      <c r="AG6020" t="s">
        <v>175</v>
      </c>
      <c r="AH6020" t="s">
        <v>11255</v>
      </c>
      <c r="AI6020" t="s">
        <v>175</v>
      </c>
      <c r="AJ6020" t="s">
        <v>11256</v>
      </c>
      <c r="AK6020" t="s">
        <v>11260</v>
      </c>
      <c r="AL6020">
        <v>2.62</v>
      </c>
      <c r="AM6020" t="s">
        <v>11267</v>
      </c>
      <c r="AN6020">
        <v>4.8499999999999996</v>
      </c>
      <c r="AO6020" t="s">
        <v>11275</v>
      </c>
      <c r="AP6020">
        <v>8.4700000000000006</v>
      </c>
      <c r="AQ6020">
        <v>6.1065839999999998</v>
      </c>
      <c r="AR6020">
        <v>6.106584E-3</v>
      </c>
      <c r="AS6020">
        <v>2.1482962512000001</v>
      </c>
    </row>
    <row r="6021" spans="1:45" x14ac:dyDescent="0.25">
      <c r="A6021" s="1">
        <v>6019</v>
      </c>
      <c r="B6021">
        <v>2021</v>
      </c>
      <c r="C6021" t="s">
        <v>49</v>
      </c>
      <c r="D6021">
        <v>203000</v>
      </c>
      <c r="E6021" t="s">
        <v>175</v>
      </c>
      <c r="F6021">
        <v>203001</v>
      </c>
      <c r="G6021" t="s">
        <v>175</v>
      </c>
      <c r="H6021">
        <v>203001</v>
      </c>
      <c r="I6021">
        <v>931</v>
      </c>
      <c r="J6021" t="s">
        <v>392</v>
      </c>
      <c r="K6021" t="s">
        <v>6368</v>
      </c>
      <c r="L6021">
        <v>482959</v>
      </c>
      <c r="M6021">
        <v>1813029</v>
      </c>
      <c r="X6021">
        <v>164700</v>
      </c>
      <c r="Y6021">
        <v>164700</v>
      </c>
      <c r="Z6021">
        <v>164700</v>
      </c>
      <c r="AA6021">
        <v>164700</v>
      </c>
      <c r="AB6021">
        <v>164700</v>
      </c>
      <c r="AC6021">
        <v>164700</v>
      </c>
      <c r="AD6021">
        <v>2022</v>
      </c>
      <c r="AE6021">
        <v>2021</v>
      </c>
      <c r="AF6021">
        <v>203001</v>
      </c>
      <c r="AG6021" t="s">
        <v>175</v>
      </c>
      <c r="AH6021" t="s">
        <v>11255</v>
      </c>
      <c r="AI6021" t="s">
        <v>175</v>
      </c>
      <c r="AJ6021" t="s">
        <v>11256</v>
      </c>
      <c r="AK6021" t="s">
        <v>11260</v>
      </c>
      <c r="AL6021">
        <v>2.62</v>
      </c>
      <c r="AM6021" t="s">
        <v>11267</v>
      </c>
      <c r="AN6021">
        <v>4.8499999999999996</v>
      </c>
      <c r="AO6021" t="s">
        <v>11275</v>
      </c>
      <c r="AP6021">
        <v>8.4700000000000006</v>
      </c>
      <c r="AQ6021">
        <v>6.1065839999999998</v>
      </c>
      <c r="AR6021">
        <v>6.106584E-3</v>
      </c>
      <c r="AS6021">
        <v>1.0057543847999999</v>
      </c>
    </row>
    <row r="6022" spans="1:45" x14ac:dyDescent="0.25">
      <c r="A6022" s="1">
        <v>6020</v>
      </c>
      <c r="B6022">
        <v>2021</v>
      </c>
      <c r="C6022" t="s">
        <v>49</v>
      </c>
      <c r="D6022">
        <v>203000</v>
      </c>
      <c r="E6022" t="s">
        <v>175</v>
      </c>
      <c r="F6022">
        <v>203001</v>
      </c>
      <c r="G6022" t="s">
        <v>175</v>
      </c>
      <c r="H6022">
        <v>203001</v>
      </c>
      <c r="I6022">
        <v>931</v>
      </c>
      <c r="J6022" t="s">
        <v>392</v>
      </c>
      <c r="K6022" t="s">
        <v>6369</v>
      </c>
      <c r="L6022">
        <v>484619</v>
      </c>
      <c r="M6022">
        <v>1802106</v>
      </c>
      <c r="X6022">
        <v>171200</v>
      </c>
      <c r="Y6022">
        <v>171200</v>
      </c>
      <c r="Z6022">
        <v>171200</v>
      </c>
      <c r="AA6022">
        <v>171200</v>
      </c>
      <c r="AB6022">
        <v>171200</v>
      </c>
      <c r="AC6022">
        <v>171200</v>
      </c>
      <c r="AD6022">
        <v>2022</v>
      </c>
      <c r="AE6022">
        <v>2021</v>
      </c>
      <c r="AF6022">
        <v>203001</v>
      </c>
      <c r="AG6022" t="s">
        <v>175</v>
      </c>
      <c r="AH6022" t="s">
        <v>11255</v>
      </c>
      <c r="AI6022" t="s">
        <v>175</v>
      </c>
      <c r="AJ6022" t="s">
        <v>11256</v>
      </c>
      <c r="AK6022" t="s">
        <v>11260</v>
      </c>
      <c r="AL6022">
        <v>2.62</v>
      </c>
      <c r="AM6022" t="s">
        <v>11267</v>
      </c>
      <c r="AN6022">
        <v>4.8499999999999996</v>
      </c>
      <c r="AO6022" t="s">
        <v>11275</v>
      </c>
      <c r="AP6022">
        <v>8.4700000000000006</v>
      </c>
      <c r="AQ6022">
        <v>6.1065839999999998</v>
      </c>
      <c r="AR6022">
        <v>6.106584E-3</v>
      </c>
      <c r="AS6022">
        <v>1.0454471808000001</v>
      </c>
    </row>
    <row r="6023" spans="1:45" x14ac:dyDescent="0.25">
      <c r="A6023" s="1">
        <v>6021</v>
      </c>
      <c r="B6023">
        <v>2021</v>
      </c>
      <c r="C6023" t="s">
        <v>49</v>
      </c>
      <c r="D6023">
        <v>203000</v>
      </c>
      <c r="E6023" t="s">
        <v>175</v>
      </c>
      <c r="F6023">
        <v>203001</v>
      </c>
      <c r="G6023" t="s">
        <v>175</v>
      </c>
      <c r="H6023">
        <v>203001</v>
      </c>
      <c r="I6023">
        <v>931</v>
      </c>
      <c r="J6023" t="s">
        <v>392</v>
      </c>
      <c r="K6023" t="s">
        <v>6370</v>
      </c>
      <c r="L6023">
        <v>490373</v>
      </c>
      <c r="M6023">
        <v>1800464</v>
      </c>
      <c r="X6023">
        <v>248500</v>
      </c>
      <c r="Y6023">
        <v>248500</v>
      </c>
      <c r="Z6023">
        <v>248500</v>
      </c>
      <c r="AA6023">
        <v>248500</v>
      </c>
      <c r="AB6023">
        <v>248500</v>
      </c>
      <c r="AC6023">
        <v>248500</v>
      </c>
      <c r="AD6023">
        <v>2022</v>
      </c>
      <c r="AE6023">
        <v>2021</v>
      </c>
      <c r="AF6023">
        <v>203001</v>
      </c>
      <c r="AG6023" t="s">
        <v>175</v>
      </c>
      <c r="AH6023" t="s">
        <v>11255</v>
      </c>
      <c r="AI6023" t="s">
        <v>175</v>
      </c>
      <c r="AJ6023" t="s">
        <v>11256</v>
      </c>
      <c r="AK6023" t="s">
        <v>11260</v>
      </c>
      <c r="AL6023">
        <v>2.62</v>
      </c>
      <c r="AM6023" t="s">
        <v>11267</v>
      </c>
      <c r="AN6023">
        <v>4.8499999999999996</v>
      </c>
      <c r="AO6023" t="s">
        <v>11275</v>
      </c>
      <c r="AP6023">
        <v>8.4700000000000006</v>
      </c>
      <c r="AQ6023">
        <v>6.1065839999999998</v>
      </c>
      <c r="AR6023">
        <v>6.106584E-3</v>
      </c>
      <c r="AS6023">
        <v>1.5174861239999999</v>
      </c>
    </row>
    <row r="6024" spans="1:45" x14ac:dyDescent="0.25">
      <c r="A6024" s="1">
        <v>6022</v>
      </c>
      <c r="B6024">
        <v>2021</v>
      </c>
      <c r="C6024" t="s">
        <v>49</v>
      </c>
      <c r="D6024">
        <v>203000</v>
      </c>
      <c r="E6024" t="s">
        <v>175</v>
      </c>
      <c r="F6024">
        <v>203001</v>
      </c>
      <c r="G6024" t="s">
        <v>175</v>
      </c>
      <c r="H6024">
        <v>203001</v>
      </c>
      <c r="I6024">
        <v>931</v>
      </c>
      <c r="J6024" t="s">
        <v>392</v>
      </c>
      <c r="K6024" t="s">
        <v>6371</v>
      </c>
      <c r="L6024">
        <v>492788</v>
      </c>
      <c r="M6024">
        <v>1802199</v>
      </c>
      <c r="X6024">
        <v>88600</v>
      </c>
      <c r="Y6024">
        <v>88600</v>
      </c>
      <c r="Z6024">
        <v>88600</v>
      </c>
      <c r="AA6024">
        <v>88600</v>
      </c>
      <c r="AB6024">
        <v>88600</v>
      </c>
      <c r="AC6024">
        <v>88600</v>
      </c>
      <c r="AD6024">
        <v>2022</v>
      </c>
      <c r="AE6024">
        <v>2021</v>
      </c>
      <c r="AF6024">
        <v>203001</v>
      </c>
      <c r="AG6024" t="s">
        <v>175</v>
      </c>
      <c r="AH6024" t="s">
        <v>11255</v>
      </c>
      <c r="AI6024" t="s">
        <v>175</v>
      </c>
      <c r="AJ6024" t="s">
        <v>11256</v>
      </c>
      <c r="AK6024" t="s">
        <v>11260</v>
      </c>
      <c r="AL6024">
        <v>2.62</v>
      </c>
      <c r="AM6024" t="s">
        <v>11267</v>
      </c>
      <c r="AN6024">
        <v>4.8499999999999996</v>
      </c>
      <c r="AO6024" t="s">
        <v>11275</v>
      </c>
      <c r="AP6024">
        <v>8.4700000000000006</v>
      </c>
      <c r="AQ6024">
        <v>6.1065839999999998</v>
      </c>
      <c r="AR6024">
        <v>6.106584E-3</v>
      </c>
      <c r="AS6024">
        <v>0.54104334240000007</v>
      </c>
    </row>
    <row r="6025" spans="1:45" x14ac:dyDescent="0.25">
      <c r="A6025" s="1">
        <v>6023</v>
      </c>
      <c r="B6025">
        <v>2021</v>
      </c>
      <c r="C6025" t="s">
        <v>49</v>
      </c>
      <c r="D6025">
        <v>203000</v>
      </c>
      <c r="E6025" t="s">
        <v>175</v>
      </c>
      <c r="F6025">
        <v>203001</v>
      </c>
      <c r="G6025" t="s">
        <v>175</v>
      </c>
      <c r="H6025">
        <v>203001</v>
      </c>
      <c r="I6025">
        <v>931</v>
      </c>
      <c r="J6025" t="s">
        <v>392</v>
      </c>
      <c r="K6025" t="s">
        <v>6372</v>
      </c>
      <c r="L6025">
        <v>495770</v>
      </c>
      <c r="M6025">
        <v>1798269</v>
      </c>
      <c r="X6025">
        <v>57000</v>
      </c>
      <c r="Y6025">
        <v>57000</v>
      </c>
      <c r="Z6025">
        <v>57000</v>
      </c>
      <c r="AA6025">
        <v>57000</v>
      </c>
      <c r="AB6025">
        <v>57000</v>
      </c>
      <c r="AC6025">
        <v>57000</v>
      </c>
      <c r="AD6025">
        <v>2022</v>
      </c>
      <c r="AE6025">
        <v>2021</v>
      </c>
      <c r="AF6025">
        <v>203001</v>
      </c>
      <c r="AG6025" t="s">
        <v>175</v>
      </c>
      <c r="AH6025" t="s">
        <v>11255</v>
      </c>
      <c r="AI6025" t="s">
        <v>175</v>
      </c>
      <c r="AJ6025" t="s">
        <v>11256</v>
      </c>
      <c r="AK6025" t="s">
        <v>11260</v>
      </c>
      <c r="AL6025">
        <v>2.62</v>
      </c>
      <c r="AM6025" t="s">
        <v>11267</v>
      </c>
      <c r="AN6025">
        <v>4.8499999999999996</v>
      </c>
      <c r="AO6025" t="s">
        <v>11275</v>
      </c>
      <c r="AP6025">
        <v>8.4700000000000006</v>
      </c>
      <c r="AQ6025">
        <v>6.1065839999999998</v>
      </c>
      <c r="AR6025">
        <v>6.106584E-3</v>
      </c>
      <c r="AS6025">
        <v>0.34807528799999998</v>
      </c>
    </row>
    <row r="6026" spans="1:45" x14ac:dyDescent="0.25">
      <c r="A6026" s="1">
        <v>6024</v>
      </c>
      <c r="B6026">
        <v>2021</v>
      </c>
      <c r="C6026" t="s">
        <v>49</v>
      </c>
      <c r="D6026">
        <v>203000</v>
      </c>
      <c r="E6026" t="s">
        <v>175</v>
      </c>
      <c r="F6026">
        <v>203001</v>
      </c>
      <c r="G6026" t="s">
        <v>175</v>
      </c>
      <c r="H6026">
        <v>203001</v>
      </c>
      <c r="I6026">
        <v>931</v>
      </c>
      <c r="J6026" t="s">
        <v>392</v>
      </c>
      <c r="K6026" t="s">
        <v>6373</v>
      </c>
      <c r="L6026">
        <v>493372</v>
      </c>
      <c r="M6026">
        <v>1796530</v>
      </c>
      <c r="X6026">
        <v>195200</v>
      </c>
      <c r="Y6026">
        <v>195200</v>
      </c>
      <c r="Z6026">
        <v>195200</v>
      </c>
      <c r="AA6026">
        <v>195200</v>
      </c>
      <c r="AB6026">
        <v>195200</v>
      </c>
      <c r="AC6026">
        <v>195200</v>
      </c>
      <c r="AD6026">
        <v>2022</v>
      </c>
      <c r="AE6026">
        <v>2021</v>
      </c>
      <c r="AF6026">
        <v>203001</v>
      </c>
      <c r="AG6026" t="s">
        <v>175</v>
      </c>
      <c r="AH6026" t="s">
        <v>11255</v>
      </c>
      <c r="AI6026" t="s">
        <v>175</v>
      </c>
      <c r="AJ6026" t="s">
        <v>11256</v>
      </c>
      <c r="AK6026" t="s">
        <v>11260</v>
      </c>
      <c r="AL6026">
        <v>2.62</v>
      </c>
      <c r="AM6026" t="s">
        <v>11267</v>
      </c>
      <c r="AN6026">
        <v>4.8499999999999996</v>
      </c>
      <c r="AO6026" t="s">
        <v>11275</v>
      </c>
      <c r="AP6026">
        <v>8.4700000000000006</v>
      </c>
      <c r="AQ6026">
        <v>6.1065839999999998</v>
      </c>
      <c r="AR6026">
        <v>6.106584E-3</v>
      </c>
      <c r="AS6026">
        <v>1.1920051968000001</v>
      </c>
    </row>
    <row r="6027" spans="1:45" x14ac:dyDescent="0.25">
      <c r="A6027" s="1">
        <v>6025</v>
      </c>
      <c r="B6027">
        <v>2021</v>
      </c>
      <c r="C6027" t="s">
        <v>49</v>
      </c>
      <c r="D6027">
        <v>203000</v>
      </c>
      <c r="E6027" t="s">
        <v>175</v>
      </c>
      <c r="F6027">
        <v>203001</v>
      </c>
      <c r="G6027" t="s">
        <v>175</v>
      </c>
      <c r="H6027">
        <v>203001</v>
      </c>
      <c r="I6027">
        <v>931</v>
      </c>
      <c r="J6027" t="s">
        <v>392</v>
      </c>
      <c r="K6027" t="s">
        <v>6374</v>
      </c>
      <c r="L6027">
        <v>489476</v>
      </c>
      <c r="M6027">
        <v>1793638</v>
      </c>
      <c r="X6027">
        <v>196900</v>
      </c>
      <c r="Y6027">
        <v>196900</v>
      </c>
      <c r="Z6027">
        <v>196900</v>
      </c>
      <c r="AA6027">
        <v>196900</v>
      </c>
      <c r="AB6027">
        <v>196900</v>
      </c>
      <c r="AC6027">
        <v>196900</v>
      </c>
      <c r="AD6027">
        <v>2022</v>
      </c>
      <c r="AE6027">
        <v>2021</v>
      </c>
      <c r="AF6027">
        <v>203001</v>
      </c>
      <c r="AG6027" t="s">
        <v>175</v>
      </c>
      <c r="AH6027" t="s">
        <v>11255</v>
      </c>
      <c r="AI6027" t="s">
        <v>175</v>
      </c>
      <c r="AJ6027" t="s">
        <v>11256</v>
      </c>
      <c r="AK6027" t="s">
        <v>11260</v>
      </c>
      <c r="AL6027">
        <v>2.62</v>
      </c>
      <c r="AM6027" t="s">
        <v>11267</v>
      </c>
      <c r="AN6027">
        <v>4.8499999999999996</v>
      </c>
      <c r="AO6027" t="s">
        <v>11275</v>
      </c>
      <c r="AP6027">
        <v>8.4700000000000006</v>
      </c>
      <c r="AQ6027">
        <v>6.1065839999999998</v>
      </c>
      <c r="AR6027">
        <v>6.106584E-3</v>
      </c>
      <c r="AS6027">
        <v>1.2023863896</v>
      </c>
    </row>
    <row r="6028" spans="1:45" x14ac:dyDescent="0.25">
      <c r="A6028" s="1">
        <v>6026</v>
      </c>
      <c r="B6028">
        <v>2021</v>
      </c>
      <c r="C6028" t="s">
        <v>49</v>
      </c>
      <c r="D6028">
        <v>203000</v>
      </c>
      <c r="E6028" t="s">
        <v>175</v>
      </c>
      <c r="F6028">
        <v>203001</v>
      </c>
      <c r="G6028" t="s">
        <v>175</v>
      </c>
      <c r="H6028">
        <v>203001</v>
      </c>
      <c r="I6028">
        <v>931</v>
      </c>
      <c r="J6028" t="s">
        <v>392</v>
      </c>
      <c r="K6028" t="s">
        <v>6375</v>
      </c>
      <c r="L6028">
        <v>486149</v>
      </c>
      <c r="M6028">
        <v>1790796</v>
      </c>
      <c r="X6028">
        <v>167800</v>
      </c>
      <c r="Y6028">
        <v>167800</v>
      </c>
      <c r="Z6028">
        <v>167800</v>
      </c>
      <c r="AA6028">
        <v>167800</v>
      </c>
      <c r="AB6028">
        <v>167800</v>
      </c>
      <c r="AC6028">
        <v>167800</v>
      </c>
      <c r="AD6028">
        <v>2022</v>
      </c>
      <c r="AE6028">
        <v>2021</v>
      </c>
      <c r="AF6028">
        <v>203001</v>
      </c>
      <c r="AG6028" t="s">
        <v>175</v>
      </c>
      <c r="AH6028" t="s">
        <v>11255</v>
      </c>
      <c r="AI6028" t="s">
        <v>175</v>
      </c>
      <c r="AJ6028" t="s">
        <v>11256</v>
      </c>
      <c r="AK6028" t="s">
        <v>11260</v>
      </c>
      <c r="AL6028">
        <v>2.62</v>
      </c>
      <c r="AM6028" t="s">
        <v>11267</v>
      </c>
      <c r="AN6028">
        <v>4.8499999999999996</v>
      </c>
      <c r="AO6028" t="s">
        <v>11275</v>
      </c>
      <c r="AP6028">
        <v>8.4700000000000006</v>
      </c>
      <c r="AQ6028">
        <v>6.1065839999999998</v>
      </c>
      <c r="AR6028">
        <v>6.106584E-3</v>
      </c>
      <c r="AS6028">
        <v>1.0246847952</v>
      </c>
    </row>
    <row r="6029" spans="1:45" x14ac:dyDescent="0.25">
      <c r="A6029" s="1">
        <v>6027</v>
      </c>
      <c r="B6029">
        <v>2021</v>
      </c>
      <c r="C6029" t="s">
        <v>49</v>
      </c>
      <c r="D6029">
        <v>203000</v>
      </c>
      <c r="E6029" t="s">
        <v>175</v>
      </c>
      <c r="F6029">
        <v>203001</v>
      </c>
      <c r="G6029" t="s">
        <v>175</v>
      </c>
      <c r="H6029">
        <v>203001</v>
      </c>
      <c r="I6029">
        <v>931</v>
      </c>
      <c r="J6029" t="s">
        <v>392</v>
      </c>
      <c r="K6029" t="s">
        <v>6376</v>
      </c>
      <c r="L6029">
        <v>484841</v>
      </c>
      <c r="M6029">
        <v>1794340</v>
      </c>
      <c r="X6029">
        <v>69300</v>
      </c>
      <c r="Y6029">
        <v>69300</v>
      </c>
      <c r="Z6029">
        <v>69300</v>
      </c>
      <c r="AA6029">
        <v>69300</v>
      </c>
      <c r="AB6029">
        <v>69300</v>
      </c>
      <c r="AC6029">
        <v>69300</v>
      </c>
      <c r="AD6029">
        <v>2022</v>
      </c>
      <c r="AE6029">
        <v>2021</v>
      </c>
      <c r="AF6029">
        <v>203001</v>
      </c>
      <c r="AG6029" t="s">
        <v>175</v>
      </c>
      <c r="AH6029" t="s">
        <v>11255</v>
      </c>
      <c r="AI6029" t="s">
        <v>175</v>
      </c>
      <c r="AJ6029" t="s">
        <v>11256</v>
      </c>
      <c r="AK6029" t="s">
        <v>11260</v>
      </c>
      <c r="AL6029">
        <v>2.62</v>
      </c>
      <c r="AM6029" t="s">
        <v>11267</v>
      </c>
      <c r="AN6029">
        <v>4.8499999999999996</v>
      </c>
      <c r="AO6029" t="s">
        <v>11275</v>
      </c>
      <c r="AP6029">
        <v>8.4700000000000006</v>
      </c>
      <c r="AQ6029">
        <v>6.1065839999999998</v>
      </c>
      <c r="AR6029">
        <v>6.106584E-3</v>
      </c>
      <c r="AS6029">
        <v>0.42318627120000002</v>
      </c>
    </row>
    <row r="6030" spans="1:45" x14ac:dyDescent="0.25">
      <c r="A6030" s="1">
        <v>6028</v>
      </c>
      <c r="B6030">
        <v>2021</v>
      </c>
      <c r="C6030" t="s">
        <v>49</v>
      </c>
      <c r="D6030">
        <v>203000</v>
      </c>
      <c r="E6030" t="s">
        <v>175</v>
      </c>
      <c r="F6030">
        <v>203001</v>
      </c>
      <c r="G6030" t="s">
        <v>175</v>
      </c>
      <c r="H6030">
        <v>203001</v>
      </c>
      <c r="I6030">
        <v>931</v>
      </c>
      <c r="J6030" t="s">
        <v>392</v>
      </c>
      <c r="K6030" t="s">
        <v>6377</v>
      </c>
      <c r="L6030">
        <v>486630</v>
      </c>
      <c r="M6030">
        <v>1797542</v>
      </c>
      <c r="X6030">
        <v>231700</v>
      </c>
      <c r="Y6030">
        <v>231700</v>
      </c>
      <c r="Z6030">
        <v>231700</v>
      </c>
      <c r="AA6030">
        <v>231700</v>
      </c>
      <c r="AB6030">
        <v>231700</v>
      </c>
      <c r="AC6030">
        <v>231700</v>
      </c>
      <c r="AD6030">
        <v>2022</v>
      </c>
      <c r="AE6030">
        <v>2021</v>
      </c>
      <c r="AF6030">
        <v>203001</v>
      </c>
      <c r="AG6030" t="s">
        <v>175</v>
      </c>
      <c r="AH6030" t="s">
        <v>11255</v>
      </c>
      <c r="AI6030" t="s">
        <v>175</v>
      </c>
      <c r="AJ6030" t="s">
        <v>11256</v>
      </c>
      <c r="AK6030" t="s">
        <v>11260</v>
      </c>
      <c r="AL6030">
        <v>2.62</v>
      </c>
      <c r="AM6030" t="s">
        <v>11267</v>
      </c>
      <c r="AN6030">
        <v>4.8499999999999996</v>
      </c>
      <c r="AO6030" t="s">
        <v>11275</v>
      </c>
      <c r="AP6030">
        <v>8.4700000000000006</v>
      </c>
      <c r="AQ6030">
        <v>6.1065839999999998</v>
      </c>
      <c r="AR6030">
        <v>6.106584E-3</v>
      </c>
      <c r="AS6030">
        <v>1.4148955128</v>
      </c>
    </row>
    <row r="6031" spans="1:45" x14ac:dyDescent="0.25">
      <c r="A6031" s="1">
        <v>6029</v>
      </c>
      <c r="B6031">
        <v>2021</v>
      </c>
      <c r="C6031" t="s">
        <v>49</v>
      </c>
      <c r="D6031">
        <v>203000</v>
      </c>
      <c r="E6031" t="s">
        <v>175</v>
      </c>
      <c r="F6031">
        <v>203001</v>
      </c>
      <c r="G6031" t="s">
        <v>175</v>
      </c>
      <c r="H6031">
        <v>203001</v>
      </c>
      <c r="I6031">
        <v>931</v>
      </c>
      <c r="J6031" t="s">
        <v>392</v>
      </c>
      <c r="K6031" t="s">
        <v>6378</v>
      </c>
      <c r="L6031">
        <v>520514</v>
      </c>
      <c r="M6031">
        <v>1747153</v>
      </c>
      <c r="X6031">
        <v>971000</v>
      </c>
      <c r="Y6031">
        <v>971000</v>
      </c>
      <c r="Z6031">
        <v>971000</v>
      </c>
      <c r="AA6031">
        <v>971000</v>
      </c>
      <c r="AB6031">
        <v>971000</v>
      </c>
      <c r="AC6031">
        <v>971000</v>
      </c>
      <c r="AD6031">
        <v>2022</v>
      </c>
      <c r="AE6031">
        <v>2021</v>
      </c>
      <c r="AF6031">
        <v>203001</v>
      </c>
      <c r="AG6031" t="s">
        <v>175</v>
      </c>
      <c r="AH6031" t="s">
        <v>11255</v>
      </c>
      <c r="AI6031" t="s">
        <v>175</v>
      </c>
      <c r="AJ6031" t="s">
        <v>11256</v>
      </c>
      <c r="AK6031" t="s">
        <v>11260</v>
      </c>
      <c r="AL6031">
        <v>2.62</v>
      </c>
      <c r="AM6031" t="s">
        <v>11267</v>
      </c>
      <c r="AN6031">
        <v>4.8499999999999996</v>
      </c>
      <c r="AO6031" t="s">
        <v>11275</v>
      </c>
      <c r="AP6031">
        <v>8.4700000000000006</v>
      </c>
      <c r="AQ6031">
        <v>6.1065839999999998</v>
      </c>
      <c r="AR6031">
        <v>6.106584E-3</v>
      </c>
      <c r="AS6031">
        <v>5.9294930639999999</v>
      </c>
    </row>
    <row r="6032" spans="1:45" x14ac:dyDescent="0.25">
      <c r="A6032" s="1">
        <v>6030</v>
      </c>
      <c r="B6032">
        <v>2021</v>
      </c>
      <c r="C6032" t="s">
        <v>49</v>
      </c>
      <c r="D6032">
        <v>203000</v>
      </c>
      <c r="E6032" t="s">
        <v>175</v>
      </c>
      <c r="F6032">
        <v>203001</v>
      </c>
      <c r="G6032" t="s">
        <v>175</v>
      </c>
      <c r="H6032">
        <v>203001</v>
      </c>
      <c r="I6032">
        <v>931</v>
      </c>
      <c r="J6032" t="s">
        <v>392</v>
      </c>
      <c r="K6032" t="s">
        <v>6379</v>
      </c>
      <c r="L6032">
        <v>523596</v>
      </c>
      <c r="M6032">
        <v>1751306</v>
      </c>
      <c r="X6032">
        <v>102400</v>
      </c>
      <c r="Y6032">
        <v>102400</v>
      </c>
      <c r="Z6032">
        <v>102400</v>
      </c>
      <c r="AA6032">
        <v>102400</v>
      </c>
      <c r="AB6032">
        <v>102400</v>
      </c>
      <c r="AC6032">
        <v>102400</v>
      </c>
      <c r="AD6032">
        <v>2022</v>
      </c>
      <c r="AE6032">
        <v>2021</v>
      </c>
      <c r="AF6032">
        <v>203001</v>
      </c>
      <c r="AG6032" t="s">
        <v>175</v>
      </c>
      <c r="AH6032" t="s">
        <v>11255</v>
      </c>
      <c r="AI6032" t="s">
        <v>175</v>
      </c>
      <c r="AJ6032" t="s">
        <v>11256</v>
      </c>
      <c r="AK6032" t="s">
        <v>11260</v>
      </c>
      <c r="AL6032">
        <v>2.62</v>
      </c>
      <c r="AM6032" t="s">
        <v>11267</v>
      </c>
      <c r="AN6032">
        <v>4.8499999999999996</v>
      </c>
      <c r="AO6032" t="s">
        <v>11275</v>
      </c>
      <c r="AP6032">
        <v>8.4700000000000006</v>
      </c>
      <c r="AQ6032">
        <v>6.1065839999999998</v>
      </c>
      <c r="AR6032">
        <v>6.106584E-3</v>
      </c>
      <c r="AS6032">
        <v>0.62531420160000006</v>
      </c>
    </row>
    <row r="6033" spans="1:45" x14ac:dyDescent="0.25">
      <c r="A6033" s="1">
        <v>6031</v>
      </c>
      <c r="B6033">
        <v>2021</v>
      </c>
      <c r="C6033" t="s">
        <v>49</v>
      </c>
      <c r="D6033">
        <v>203000</v>
      </c>
      <c r="E6033" t="s">
        <v>175</v>
      </c>
      <c r="F6033">
        <v>203001</v>
      </c>
      <c r="G6033" t="s">
        <v>175</v>
      </c>
      <c r="H6033">
        <v>203001</v>
      </c>
      <c r="I6033">
        <v>931</v>
      </c>
      <c r="J6033" t="s">
        <v>392</v>
      </c>
      <c r="K6033" t="s">
        <v>6380</v>
      </c>
      <c r="L6033">
        <v>536559</v>
      </c>
      <c r="M6033">
        <v>1744052</v>
      </c>
      <c r="X6033">
        <v>28500</v>
      </c>
      <c r="Y6033">
        <v>28500</v>
      </c>
      <c r="Z6033">
        <v>28500</v>
      </c>
      <c r="AA6033">
        <v>28500</v>
      </c>
      <c r="AB6033">
        <v>28500</v>
      </c>
      <c r="AC6033">
        <v>28500</v>
      </c>
      <c r="AD6033">
        <v>2022</v>
      </c>
      <c r="AE6033">
        <v>2021</v>
      </c>
      <c r="AF6033">
        <v>203001</v>
      </c>
      <c r="AG6033" t="s">
        <v>175</v>
      </c>
      <c r="AH6033" t="s">
        <v>11255</v>
      </c>
      <c r="AI6033" t="s">
        <v>175</v>
      </c>
      <c r="AJ6033" t="s">
        <v>11256</v>
      </c>
      <c r="AK6033" t="s">
        <v>11260</v>
      </c>
      <c r="AL6033">
        <v>2.62</v>
      </c>
      <c r="AM6033" t="s">
        <v>11267</v>
      </c>
      <c r="AN6033">
        <v>4.8499999999999996</v>
      </c>
      <c r="AO6033" t="s">
        <v>11275</v>
      </c>
      <c r="AP6033">
        <v>8.4700000000000006</v>
      </c>
      <c r="AQ6033">
        <v>6.1065839999999998</v>
      </c>
      <c r="AR6033">
        <v>6.106584E-3</v>
      </c>
      <c r="AS6033">
        <v>0.17403764399999999</v>
      </c>
    </row>
    <row r="6034" spans="1:45" x14ac:dyDescent="0.25">
      <c r="A6034" s="1">
        <v>6032</v>
      </c>
      <c r="B6034">
        <v>2021</v>
      </c>
      <c r="C6034" t="s">
        <v>49</v>
      </c>
      <c r="D6034">
        <v>203000</v>
      </c>
      <c r="E6034" t="s">
        <v>175</v>
      </c>
      <c r="F6034">
        <v>203001</v>
      </c>
      <c r="G6034" t="s">
        <v>175</v>
      </c>
      <c r="H6034">
        <v>203001</v>
      </c>
      <c r="I6034">
        <v>931</v>
      </c>
      <c r="J6034" t="s">
        <v>392</v>
      </c>
      <c r="K6034" t="s">
        <v>6381</v>
      </c>
      <c r="L6034">
        <v>534839</v>
      </c>
      <c r="M6034">
        <v>1743111</v>
      </c>
      <c r="X6034">
        <v>12200</v>
      </c>
      <c r="Y6034">
        <v>12200</v>
      </c>
      <c r="Z6034">
        <v>12200</v>
      </c>
      <c r="AA6034">
        <v>12200</v>
      </c>
      <c r="AB6034">
        <v>12200</v>
      </c>
      <c r="AC6034">
        <v>12200</v>
      </c>
      <c r="AD6034">
        <v>2022</v>
      </c>
      <c r="AE6034">
        <v>2021</v>
      </c>
      <c r="AF6034">
        <v>203001</v>
      </c>
      <c r="AG6034" t="s">
        <v>175</v>
      </c>
      <c r="AH6034" t="s">
        <v>11255</v>
      </c>
      <c r="AI6034" t="s">
        <v>175</v>
      </c>
      <c r="AJ6034" t="s">
        <v>11256</v>
      </c>
      <c r="AK6034" t="s">
        <v>11260</v>
      </c>
      <c r="AL6034">
        <v>2.62</v>
      </c>
      <c r="AM6034" t="s">
        <v>11267</v>
      </c>
      <c r="AN6034">
        <v>4.8499999999999996</v>
      </c>
      <c r="AO6034" t="s">
        <v>11275</v>
      </c>
      <c r="AP6034">
        <v>8.4700000000000006</v>
      </c>
      <c r="AQ6034">
        <v>6.1065839999999998</v>
      </c>
      <c r="AR6034">
        <v>6.106584E-3</v>
      </c>
      <c r="AS6034">
        <v>7.4500324800000003E-2</v>
      </c>
    </row>
    <row r="6035" spans="1:45" x14ac:dyDescent="0.25">
      <c r="A6035" s="1">
        <v>6033</v>
      </c>
      <c r="B6035">
        <v>2021</v>
      </c>
      <c r="C6035" t="s">
        <v>49</v>
      </c>
      <c r="D6035">
        <v>203000</v>
      </c>
      <c r="E6035" t="s">
        <v>175</v>
      </c>
      <c r="F6035">
        <v>203001</v>
      </c>
      <c r="G6035" t="s">
        <v>175</v>
      </c>
      <c r="H6035">
        <v>203001</v>
      </c>
      <c r="I6035">
        <v>931</v>
      </c>
      <c r="J6035" t="s">
        <v>392</v>
      </c>
      <c r="K6035" t="s">
        <v>6382</v>
      </c>
      <c r="L6035">
        <v>533330</v>
      </c>
      <c r="M6035">
        <v>1741919</v>
      </c>
      <c r="X6035">
        <v>16000</v>
      </c>
      <c r="Y6035">
        <v>16000</v>
      </c>
      <c r="Z6035">
        <v>16000</v>
      </c>
      <c r="AA6035">
        <v>16000</v>
      </c>
      <c r="AB6035">
        <v>16000</v>
      </c>
      <c r="AC6035">
        <v>16000</v>
      </c>
      <c r="AD6035">
        <v>2022</v>
      </c>
      <c r="AE6035">
        <v>2021</v>
      </c>
      <c r="AF6035">
        <v>203001</v>
      </c>
      <c r="AG6035" t="s">
        <v>175</v>
      </c>
      <c r="AH6035" t="s">
        <v>11255</v>
      </c>
      <c r="AI6035" t="s">
        <v>175</v>
      </c>
      <c r="AJ6035" t="s">
        <v>11256</v>
      </c>
      <c r="AK6035" t="s">
        <v>11260</v>
      </c>
      <c r="AL6035">
        <v>2.62</v>
      </c>
      <c r="AM6035" t="s">
        <v>11267</v>
      </c>
      <c r="AN6035">
        <v>4.8499999999999996</v>
      </c>
      <c r="AO6035" t="s">
        <v>11275</v>
      </c>
      <c r="AP6035">
        <v>8.4700000000000006</v>
      </c>
      <c r="AQ6035">
        <v>6.1065839999999998</v>
      </c>
      <c r="AR6035">
        <v>6.106584E-3</v>
      </c>
      <c r="AS6035">
        <v>9.7705344E-2</v>
      </c>
    </row>
    <row r="6036" spans="1:45" x14ac:dyDescent="0.25">
      <c r="A6036" s="1">
        <v>6034</v>
      </c>
      <c r="B6036">
        <v>2021</v>
      </c>
      <c r="C6036" t="s">
        <v>49</v>
      </c>
      <c r="D6036">
        <v>203000</v>
      </c>
      <c r="E6036" t="s">
        <v>175</v>
      </c>
      <c r="F6036">
        <v>203001</v>
      </c>
      <c r="G6036" t="s">
        <v>175</v>
      </c>
      <c r="H6036">
        <v>203001</v>
      </c>
      <c r="I6036">
        <v>931</v>
      </c>
      <c r="J6036" t="s">
        <v>392</v>
      </c>
      <c r="K6036" t="s">
        <v>6383</v>
      </c>
      <c r="L6036">
        <v>531775</v>
      </c>
      <c r="M6036">
        <v>1740602</v>
      </c>
      <c r="X6036">
        <v>17100</v>
      </c>
      <c r="Y6036">
        <v>17100</v>
      </c>
      <c r="Z6036">
        <v>17100</v>
      </c>
      <c r="AA6036">
        <v>17100</v>
      </c>
      <c r="AB6036">
        <v>17100</v>
      </c>
      <c r="AC6036">
        <v>17100</v>
      </c>
      <c r="AD6036">
        <v>2022</v>
      </c>
      <c r="AE6036">
        <v>2021</v>
      </c>
      <c r="AF6036">
        <v>203001</v>
      </c>
      <c r="AG6036" t="s">
        <v>175</v>
      </c>
      <c r="AH6036" t="s">
        <v>11255</v>
      </c>
      <c r="AI6036" t="s">
        <v>175</v>
      </c>
      <c r="AJ6036" t="s">
        <v>11256</v>
      </c>
      <c r="AK6036" t="s">
        <v>11260</v>
      </c>
      <c r="AL6036">
        <v>2.62</v>
      </c>
      <c r="AM6036" t="s">
        <v>11267</v>
      </c>
      <c r="AN6036">
        <v>4.8499999999999996</v>
      </c>
      <c r="AO6036" t="s">
        <v>11275</v>
      </c>
      <c r="AP6036">
        <v>8.4700000000000006</v>
      </c>
      <c r="AQ6036">
        <v>6.1065839999999998</v>
      </c>
      <c r="AR6036">
        <v>6.106584E-3</v>
      </c>
      <c r="AS6036">
        <v>0.1044225864</v>
      </c>
    </row>
    <row r="6037" spans="1:45" x14ac:dyDescent="0.25">
      <c r="A6037" s="1">
        <v>6035</v>
      </c>
      <c r="B6037">
        <v>2021</v>
      </c>
      <c r="C6037" t="s">
        <v>49</v>
      </c>
      <c r="D6037">
        <v>203000</v>
      </c>
      <c r="E6037" t="s">
        <v>175</v>
      </c>
      <c r="F6037">
        <v>203001</v>
      </c>
      <c r="G6037" t="s">
        <v>175</v>
      </c>
      <c r="H6037">
        <v>203001</v>
      </c>
      <c r="I6037">
        <v>931</v>
      </c>
      <c r="J6037" t="s">
        <v>392</v>
      </c>
      <c r="K6037" t="s">
        <v>6384</v>
      </c>
      <c r="L6037">
        <v>529878</v>
      </c>
      <c r="M6037">
        <v>1738981</v>
      </c>
      <c r="X6037">
        <v>16100</v>
      </c>
      <c r="Y6037">
        <v>16100</v>
      </c>
      <c r="Z6037">
        <v>16100</v>
      </c>
      <c r="AA6037">
        <v>16100</v>
      </c>
      <c r="AB6037">
        <v>16100</v>
      </c>
      <c r="AC6037">
        <v>16100</v>
      </c>
      <c r="AD6037">
        <v>2022</v>
      </c>
      <c r="AE6037">
        <v>2021</v>
      </c>
      <c r="AF6037">
        <v>203001</v>
      </c>
      <c r="AG6037" t="s">
        <v>175</v>
      </c>
      <c r="AH6037" t="s">
        <v>11255</v>
      </c>
      <c r="AI6037" t="s">
        <v>175</v>
      </c>
      <c r="AJ6037" t="s">
        <v>11256</v>
      </c>
      <c r="AK6037" t="s">
        <v>11260</v>
      </c>
      <c r="AL6037">
        <v>2.62</v>
      </c>
      <c r="AM6037" t="s">
        <v>11267</v>
      </c>
      <c r="AN6037">
        <v>4.8499999999999996</v>
      </c>
      <c r="AO6037" t="s">
        <v>11275</v>
      </c>
      <c r="AP6037">
        <v>8.4700000000000006</v>
      </c>
      <c r="AQ6037">
        <v>6.1065839999999998</v>
      </c>
      <c r="AR6037">
        <v>6.106584E-3</v>
      </c>
      <c r="AS6037">
        <v>9.8316002400000005E-2</v>
      </c>
    </row>
    <row r="6038" spans="1:45" x14ac:dyDescent="0.25">
      <c r="A6038" s="1">
        <v>6036</v>
      </c>
      <c r="B6038">
        <v>2021</v>
      </c>
      <c r="C6038" t="s">
        <v>49</v>
      </c>
      <c r="D6038">
        <v>203000</v>
      </c>
      <c r="E6038" t="s">
        <v>175</v>
      </c>
      <c r="F6038">
        <v>203001</v>
      </c>
      <c r="G6038" t="s">
        <v>175</v>
      </c>
      <c r="H6038">
        <v>203001</v>
      </c>
      <c r="I6038">
        <v>931</v>
      </c>
      <c r="J6038" t="s">
        <v>392</v>
      </c>
      <c r="K6038" t="s">
        <v>6385</v>
      </c>
      <c r="L6038">
        <v>528771</v>
      </c>
      <c r="M6038">
        <v>1737975</v>
      </c>
      <c r="X6038">
        <v>39200</v>
      </c>
      <c r="Y6038">
        <v>39200</v>
      </c>
      <c r="Z6038">
        <v>39200</v>
      </c>
      <c r="AA6038">
        <v>39200</v>
      </c>
      <c r="AB6038">
        <v>39200</v>
      </c>
      <c r="AC6038">
        <v>39200</v>
      </c>
      <c r="AD6038">
        <v>2022</v>
      </c>
      <c r="AE6038">
        <v>2021</v>
      </c>
      <c r="AF6038">
        <v>203001</v>
      </c>
      <c r="AG6038" t="s">
        <v>175</v>
      </c>
      <c r="AH6038" t="s">
        <v>11255</v>
      </c>
      <c r="AI6038" t="s">
        <v>175</v>
      </c>
      <c r="AJ6038" t="s">
        <v>11256</v>
      </c>
      <c r="AK6038" t="s">
        <v>11260</v>
      </c>
      <c r="AL6038">
        <v>2.62</v>
      </c>
      <c r="AM6038" t="s">
        <v>11267</v>
      </c>
      <c r="AN6038">
        <v>4.8499999999999996</v>
      </c>
      <c r="AO6038" t="s">
        <v>11275</v>
      </c>
      <c r="AP6038">
        <v>8.4700000000000006</v>
      </c>
      <c r="AQ6038">
        <v>6.1065839999999998</v>
      </c>
      <c r="AR6038">
        <v>6.106584E-3</v>
      </c>
      <c r="AS6038">
        <v>0.2393780928</v>
      </c>
    </row>
    <row r="6039" spans="1:45" x14ac:dyDescent="0.25">
      <c r="A6039" s="1">
        <v>6037</v>
      </c>
      <c r="B6039">
        <v>2021</v>
      </c>
      <c r="C6039" t="s">
        <v>49</v>
      </c>
      <c r="D6039">
        <v>203000</v>
      </c>
      <c r="E6039" t="s">
        <v>175</v>
      </c>
      <c r="F6039">
        <v>203001</v>
      </c>
      <c r="G6039" t="s">
        <v>175</v>
      </c>
      <c r="H6039">
        <v>203001</v>
      </c>
      <c r="I6039">
        <v>931</v>
      </c>
      <c r="J6039" t="s">
        <v>392</v>
      </c>
      <c r="K6039" t="s">
        <v>6386</v>
      </c>
      <c r="L6039">
        <v>527229</v>
      </c>
      <c r="M6039">
        <v>1736650</v>
      </c>
      <c r="X6039">
        <v>23700</v>
      </c>
      <c r="Y6039">
        <v>23700</v>
      </c>
      <c r="Z6039">
        <v>23700</v>
      </c>
      <c r="AA6039">
        <v>23700</v>
      </c>
      <c r="AB6039">
        <v>23700</v>
      </c>
      <c r="AC6039">
        <v>23700</v>
      </c>
      <c r="AD6039">
        <v>2022</v>
      </c>
      <c r="AE6039">
        <v>2021</v>
      </c>
      <c r="AF6039">
        <v>203001</v>
      </c>
      <c r="AG6039" t="s">
        <v>175</v>
      </c>
      <c r="AH6039" t="s">
        <v>11255</v>
      </c>
      <c r="AI6039" t="s">
        <v>175</v>
      </c>
      <c r="AJ6039" t="s">
        <v>11256</v>
      </c>
      <c r="AK6039" t="s">
        <v>11260</v>
      </c>
      <c r="AL6039">
        <v>2.62</v>
      </c>
      <c r="AM6039" t="s">
        <v>11267</v>
      </c>
      <c r="AN6039">
        <v>4.8499999999999996</v>
      </c>
      <c r="AO6039" t="s">
        <v>11275</v>
      </c>
      <c r="AP6039">
        <v>8.4700000000000006</v>
      </c>
      <c r="AQ6039">
        <v>6.1065839999999998</v>
      </c>
      <c r="AR6039">
        <v>6.106584E-3</v>
      </c>
      <c r="AS6039">
        <v>0.14472604080000001</v>
      </c>
    </row>
    <row r="6040" spans="1:45" x14ac:dyDescent="0.25">
      <c r="A6040" s="1">
        <v>6038</v>
      </c>
      <c r="B6040">
        <v>2021</v>
      </c>
      <c r="C6040" t="s">
        <v>49</v>
      </c>
      <c r="D6040">
        <v>203000</v>
      </c>
      <c r="E6040" t="s">
        <v>175</v>
      </c>
      <c r="F6040">
        <v>203001</v>
      </c>
      <c r="G6040" t="s">
        <v>175</v>
      </c>
      <c r="H6040">
        <v>203001</v>
      </c>
      <c r="I6040">
        <v>931</v>
      </c>
      <c r="J6040" t="s">
        <v>392</v>
      </c>
      <c r="K6040" t="s">
        <v>6387</v>
      </c>
      <c r="L6040">
        <v>526032</v>
      </c>
      <c r="M6040">
        <v>1735634</v>
      </c>
      <c r="X6040">
        <v>14000</v>
      </c>
      <c r="Y6040">
        <v>14000</v>
      </c>
      <c r="Z6040">
        <v>14000</v>
      </c>
      <c r="AA6040">
        <v>14000</v>
      </c>
      <c r="AB6040">
        <v>14000</v>
      </c>
      <c r="AC6040">
        <v>14000</v>
      </c>
      <c r="AD6040">
        <v>2022</v>
      </c>
      <c r="AE6040">
        <v>2021</v>
      </c>
      <c r="AF6040">
        <v>203001</v>
      </c>
      <c r="AG6040" t="s">
        <v>175</v>
      </c>
      <c r="AH6040" t="s">
        <v>11255</v>
      </c>
      <c r="AI6040" t="s">
        <v>175</v>
      </c>
      <c r="AJ6040" t="s">
        <v>11256</v>
      </c>
      <c r="AK6040" t="s">
        <v>11260</v>
      </c>
      <c r="AL6040">
        <v>2.62</v>
      </c>
      <c r="AM6040" t="s">
        <v>11267</v>
      </c>
      <c r="AN6040">
        <v>4.8499999999999996</v>
      </c>
      <c r="AO6040" t="s">
        <v>11275</v>
      </c>
      <c r="AP6040">
        <v>8.4700000000000006</v>
      </c>
      <c r="AQ6040">
        <v>6.1065839999999998</v>
      </c>
      <c r="AR6040">
        <v>6.106584E-3</v>
      </c>
      <c r="AS6040">
        <v>8.5492176000000003E-2</v>
      </c>
    </row>
    <row r="6041" spans="1:45" x14ac:dyDescent="0.25">
      <c r="A6041" s="1">
        <v>6039</v>
      </c>
      <c r="B6041">
        <v>2021</v>
      </c>
      <c r="C6041" t="s">
        <v>49</v>
      </c>
      <c r="D6041">
        <v>203000</v>
      </c>
      <c r="E6041" t="s">
        <v>175</v>
      </c>
      <c r="F6041">
        <v>203001</v>
      </c>
      <c r="G6041" t="s">
        <v>175</v>
      </c>
      <c r="H6041">
        <v>203001</v>
      </c>
      <c r="I6041">
        <v>931</v>
      </c>
      <c r="J6041" t="s">
        <v>392</v>
      </c>
      <c r="K6041" t="s">
        <v>6388</v>
      </c>
      <c r="L6041">
        <v>524422</v>
      </c>
      <c r="M6041">
        <v>1737015</v>
      </c>
      <c r="X6041">
        <v>67600</v>
      </c>
      <c r="Y6041">
        <v>67600</v>
      </c>
      <c r="Z6041">
        <v>67600</v>
      </c>
      <c r="AA6041">
        <v>67600</v>
      </c>
      <c r="AB6041">
        <v>67600</v>
      </c>
      <c r="AC6041">
        <v>67600</v>
      </c>
      <c r="AD6041">
        <v>2022</v>
      </c>
      <c r="AE6041">
        <v>2021</v>
      </c>
      <c r="AF6041">
        <v>203001</v>
      </c>
      <c r="AG6041" t="s">
        <v>175</v>
      </c>
      <c r="AH6041" t="s">
        <v>11255</v>
      </c>
      <c r="AI6041" t="s">
        <v>175</v>
      </c>
      <c r="AJ6041" t="s">
        <v>11256</v>
      </c>
      <c r="AK6041" t="s">
        <v>11260</v>
      </c>
      <c r="AL6041">
        <v>2.62</v>
      </c>
      <c r="AM6041" t="s">
        <v>11267</v>
      </c>
      <c r="AN6041">
        <v>4.8499999999999996</v>
      </c>
      <c r="AO6041" t="s">
        <v>11275</v>
      </c>
      <c r="AP6041">
        <v>8.4700000000000006</v>
      </c>
      <c r="AQ6041">
        <v>6.1065839999999998</v>
      </c>
      <c r="AR6041">
        <v>6.106584E-3</v>
      </c>
      <c r="AS6041">
        <v>0.41280507840000003</v>
      </c>
    </row>
    <row r="6042" spans="1:45" x14ac:dyDescent="0.25">
      <c r="A6042" s="1">
        <v>6040</v>
      </c>
      <c r="B6042">
        <v>2021</v>
      </c>
      <c r="C6042" t="s">
        <v>49</v>
      </c>
      <c r="D6042">
        <v>203000</v>
      </c>
      <c r="E6042" t="s">
        <v>175</v>
      </c>
      <c r="F6042">
        <v>203001</v>
      </c>
      <c r="G6042" t="s">
        <v>175</v>
      </c>
      <c r="H6042">
        <v>203001</v>
      </c>
      <c r="I6042">
        <v>931</v>
      </c>
      <c r="J6042" t="s">
        <v>392</v>
      </c>
      <c r="K6042" t="s">
        <v>6389</v>
      </c>
      <c r="L6042">
        <v>525139</v>
      </c>
      <c r="M6042">
        <v>1752453</v>
      </c>
      <c r="X6042">
        <v>98800</v>
      </c>
      <c r="Y6042">
        <v>98800</v>
      </c>
      <c r="Z6042">
        <v>98800</v>
      </c>
      <c r="AA6042">
        <v>98800</v>
      </c>
      <c r="AB6042">
        <v>98800</v>
      </c>
      <c r="AC6042">
        <v>98800</v>
      </c>
      <c r="AD6042">
        <v>2022</v>
      </c>
      <c r="AE6042">
        <v>2021</v>
      </c>
      <c r="AF6042">
        <v>203001</v>
      </c>
      <c r="AG6042" t="s">
        <v>175</v>
      </c>
      <c r="AH6042" t="s">
        <v>11255</v>
      </c>
      <c r="AI6042" t="s">
        <v>175</v>
      </c>
      <c r="AJ6042" t="s">
        <v>11256</v>
      </c>
      <c r="AK6042" t="s">
        <v>11260</v>
      </c>
      <c r="AL6042">
        <v>2.62</v>
      </c>
      <c r="AM6042" t="s">
        <v>11267</v>
      </c>
      <c r="AN6042">
        <v>4.8499999999999996</v>
      </c>
      <c r="AO6042" t="s">
        <v>11275</v>
      </c>
      <c r="AP6042">
        <v>8.4700000000000006</v>
      </c>
      <c r="AQ6042">
        <v>6.1065839999999998</v>
      </c>
      <c r="AR6042">
        <v>6.106584E-3</v>
      </c>
      <c r="AS6042">
        <v>0.60333049919999993</v>
      </c>
    </row>
    <row r="6043" spans="1:45" x14ac:dyDescent="0.25">
      <c r="A6043" s="1">
        <v>6041</v>
      </c>
      <c r="B6043">
        <v>2021</v>
      </c>
      <c r="C6043" t="s">
        <v>49</v>
      </c>
      <c r="D6043">
        <v>203000</v>
      </c>
      <c r="E6043" t="s">
        <v>175</v>
      </c>
      <c r="F6043">
        <v>203001</v>
      </c>
      <c r="G6043" t="s">
        <v>175</v>
      </c>
      <c r="H6043">
        <v>203001</v>
      </c>
      <c r="I6043">
        <v>931</v>
      </c>
      <c r="J6043" t="s">
        <v>392</v>
      </c>
      <c r="K6043" t="s">
        <v>6390</v>
      </c>
      <c r="L6043">
        <v>522562</v>
      </c>
      <c r="M6043">
        <v>1739507</v>
      </c>
      <c r="X6043">
        <v>1776900</v>
      </c>
      <c r="Y6043">
        <v>1776900</v>
      </c>
      <c r="Z6043">
        <v>1776900</v>
      </c>
      <c r="AA6043">
        <v>1776900</v>
      </c>
      <c r="AB6043">
        <v>1776900</v>
      </c>
      <c r="AC6043">
        <v>1776900</v>
      </c>
      <c r="AD6043">
        <v>2022</v>
      </c>
      <c r="AE6043">
        <v>2021</v>
      </c>
      <c r="AF6043">
        <v>203001</v>
      </c>
      <c r="AG6043" t="s">
        <v>175</v>
      </c>
      <c r="AH6043" t="s">
        <v>11255</v>
      </c>
      <c r="AI6043" t="s">
        <v>175</v>
      </c>
      <c r="AJ6043" t="s">
        <v>11256</v>
      </c>
      <c r="AK6043" t="s">
        <v>11260</v>
      </c>
      <c r="AL6043">
        <v>2.62</v>
      </c>
      <c r="AM6043" t="s">
        <v>11267</v>
      </c>
      <c r="AN6043">
        <v>4.8499999999999996</v>
      </c>
      <c r="AO6043" t="s">
        <v>11275</v>
      </c>
      <c r="AP6043">
        <v>8.4700000000000006</v>
      </c>
      <c r="AQ6043">
        <v>6.1065839999999998</v>
      </c>
      <c r="AR6043">
        <v>6.106584E-3</v>
      </c>
      <c r="AS6043">
        <v>10.850789109600001</v>
      </c>
    </row>
    <row r="6044" spans="1:45" x14ac:dyDescent="0.25">
      <c r="A6044" s="1">
        <v>6042</v>
      </c>
      <c r="B6044">
        <v>2021</v>
      </c>
      <c r="C6044" t="s">
        <v>49</v>
      </c>
      <c r="D6044">
        <v>203000</v>
      </c>
      <c r="E6044" t="s">
        <v>175</v>
      </c>
      <c r="F6044">
        <v>203001</v>
      </c>
      <c r="G6044" t="s">
        <v>175</v>
      </c>
      <c r="H6044">
        <v>203001</v>
      </c>
      <c r="I6044">
        <v>931</v>
      </c>
      <c r="J6044" t="s">
        <v>392</v>
      </c>
      <c r="K6044" t="s">
        <v>6391</v>
      </c>
      <c r="L6044">
        <v>520717</v>
      </c>
      <c r="M6044">
        <v>1741980</v>
      </c>
      <c r="X6044">
        <v>70300</v>
      </c>
      <c r="Y6044">
        <v>70300</v>
      </c>
      <c r="Z6044">
        <v>70300</v>
      </c>
      <c r="AA6044">
        <v>70300</v>
      </c>
      <c r="AB6044">
        <v>70300</v>
      </c>
      <c r="AC6044">
        <v>70300</v>
      </c>
      <c r="AD6044">
        <v>2022</v>
      </c>
      <c r="AE6044">
        <v>2021</v>
      </c>
      <c r="AF6044">
        <v>203001</v>
      </c>
      <c r="AG6044" t="s">
        <v>175</v>
      </c>
      <c r="AH6044" t="s">
        <v>11255</v>
      </c>
      <c r="AI6044" t="s">
        <v>175</v>
      </c>
      <c r="AJ6044" t="s">
        <v>11256</v>
      </c>
      <c r="AK6044" t="s">
        <v>11260</v>
      </c>
      <c r="AL6044">
        <v>2.62</v>
      </c>
      <c r="AM6044" t="s">
        <v>11267</v>
      </c>
      <c r="AN6044">
        <v>4.8499999999999996</v>
      </c>
      <c r="AO6044" t="s">
        <v>11275</v>
      </c>
      <c r="AP6044">
        <v>8.4700000000000006</v>
      </c>
      <c r="AQ6044">
        <v>6.1065839999999998</v>
      </c>
      <c r="AR6044">
        <v>6.106584E-3</v>
      </c>
      <c r="AS6044">
        <v>0.42929285519999999</v>
      </c>
    </row>
    <row r="6045" spans="1:45" x14ac:dyDescent="0.25">
      <c r="A6045" s="1">
        <v>6043</v>
      </c>
      <c r="B6045">
        <v>2021</v>
      </c>
      <c r="C6045" t="s">
        <v>49</v>
      </c>
      <c r="D6045">
        <v>203000</v>
      </c>
      <c r="E6045" t="s">
        <v>175</v>
      </c>
      <c r="F6045">
        <v>203001</v>
      </c>
      <c r="G6045" t="s">
        <v>175</v>
      </c>
      <c r="H6045">
        <v>203001</v>
      </c>
      <c r="I6045">
        <v>931</v>
      </c>
      <c r="J6045" t="s">
        <v>392</v>
      </c>
      <c r="K6045" t="s">
        <v>6392</v>
      </c>
      <c r="L6045">
        <v>522297</v>
      </c>
      <c r="M6045">
        <v>1743171</v>
      </c>
      <c r="X6045">
        <v>1046600</v>
      </c>
      <c r="Y6045">
        <v>1046600</v>
      </c>
      <c r="Z6045">
        <v>1046600</v>
      </c>
      <c r="AA6045">
        <v>1046600</v>
      </c>
      <c r="AB6045">
        <v>1046600</v>
      </c>
      <c r="AC6045">
        <v>1046600</v>
      </c>
      <c r="AD6045">
        <v>2022</v>
      </c>
      <c r="AE6045">
        <v>2021</v>
      </c>
      <c r="AF6045">
        <v>203001</v>
      </c>
      <c r="AG6045" t="s">
        <v>175</v>
      </c>
      <c r="AH6045" t="s">
        <v>11255</v>
      </c>
      <c r="AI6045" t="s">
        <v>175</v>
      </c>
      <c r="AJ6045" t="s">
        <v>11256</v>
      </c>
      <c r="AK6045" t="s">
        <v>11260</v>
      </c>
      <c r="AL6045">
        <v>2.62</v>
      </c>
      <c r="AM6045" t="s">
        <v>11267</v>
      </c>
      <c r="AN6045">
        <v>4.8499999999999996</v>
      </c>
      <c r="AO6045" t="s">
        <v>11275</v>
      </c>
      <c r="AP6045">
        <v>8.4700000000000006</v>
      </c>
      <c r="AQ6045">
        <v>6.1065839999999998</v>
      </c>
      <c r="AR6045">
        <v>6.106584E-3</v>
      </c>
      <c r="AS6045">
        <v>6.3911508144000004</v>
      </c>
    </row>
    <row r="6046" spans="1:45" x14ac:dyDescent="0.25">
      <c r="A6046" s="1">
        <v>6044</v>
      </c>
      <c r="B6046">
        <v>2021</v>
      </c>
      <c r="C6046" t="s">
        <v>49</v>
      </c>
      <c r="D6046">
        <v>203000</v>
      </c>
      <c r="E6046" t="s">
        <v>175</v>
      </c>
      <c r="F6046">
        <v>203001</v>
      </c>
      <c r="G6046" t="s">
        <v>175</v>
      </c>
      <c r="H6046">
        <v>203001</v>
      </c>
      <c r="I6046">
        <v>931</v>
      </c>
      <c r="J6046" t="s">
        <v>392</v>
      </c>
      <c r="K6046" t="s">
        <v>6393</v>
      </c>
      <c r="L6046">
        <v>523936</v>
      </c>
      <c r="M6046">
        <v>1744398</v>
      </c>
      <c r="X6046">
        <v>2083500</v>
      </c>
      <c r="Y6046">
        <v>2083500</v>
      </c>
      <c r="Z6046">
        <v>2083500</v>
      </c>
      <c r="AA6046">
        <v>2083500</v>
      </c>
      <c r="AB6046">
        <v>2083500</v>
      </c>
      <c r="AC6046">
        <v>2083500</v>
      </c>
      <c r="AD6046">
        <v>2022</v>
      </c>
      <c r="AE6046">
        <v>2021</v>
      </c>
      <c r="AF6046">
        <v>203001</v>
      </c>
      <c r="AG6046" t="s">
        <v>175</v>
      </c>
      <c r="AH6046" t="s">
        <v>11255</v>
      </c>
      <c r="AI6046" t="s">
        <v>175</v>
      </c>
      <c r="AJ6046" t="s">
        <v>11256</v>
      </c>
      <c r="AK6046" t="s">
        <v>11260</v>
      </c>
      <c r="AL6046">
        <v>2.62</v>
      </c>
      <c r="AM6046" t="s">
        <v>11267</v>
      </c>
      <c r="AN6046">
        <v>4.8499999999999996</v>
      </c>
      <c r="AO6046" t="s">
        <v>11275</v>
      </c>
      <c r="AP6046">
        <v>8.4700000000000006</v>
      </c>
      <c r="AQ6046">
        <v>6.1065839999999998</v>
      </c>
      <c r="AR6046">
        <v>6.106584E-3</v>
      </c>
      <c r="AS6046">
        <v>12.723067764</v>
      </c>
    </row>
    <row r="6047" spans="1:45" x14ac:dyDescent="0.25">
      <c r="A6047" s="1">
        <v>6045</v>
      </c>
      <c r="B6047">
        <v>2021</v>
      </c>
      <c r="C6047" t="s">
        <v>49</v>
      </c>
      <c r="D6047">
        <v>203000</v>
      </c>
      <c r="E6047" t="s">
        <v>175</v>
      </c>
      <c r="F6047">
        <v>203001</v>
      </c>
      <c r="G6047" t="s">
        <v>175</v>
      </c>
      <c r="H6047">
        <v>203001</v>
      </c>
      <c r="I6047">
        <v>931</v>
      </c>
      <c r="J6047" t="s">
        <v>392</v>
      </c>
      <c r="K6047" t="s">
        <v>6394</v>
      </c>
      <c r="L6047">
        <v>525454</v>
      </c>
      <c r="M6047">
        <v>1745523</v>
      </c>
      <c r="X6047">
        <v>1761200</v>
      </c>
      <c r="Y6047">
        <v>1761200</v>
      </c>
      <c r="Z6047">
        <v>1761200</v>
      </c>
      <c r="AA6047">
        <v>1761200</v>
      </c>
      <c r="AB6047">
        <v>1761200</v>
      </c>
      <c r="AC6047">
        <v>1761200</v>
      </c>
      <c r="AD6047">
        <v>2022</v>
      </c>
      <c r="AE6047">
        <v>2021</v>
      </c>
      <c r="AF6047">
        <v>203001</v>
      </c>
      <c r="AG6047" t="s">
        <v>175</v>
      </c>
      <c r="AH6047" t="s">
        <v>11255</v>
      </c>
      <c r="AI6047" t="s">
        <v>175</v>
      </c>
      <c r="AJ6047" t="s">
        <v>11256</v>
      </c>
      <c r="AK6047" t="s">
        <v>11260</v>
      </c>
      <c r="AL6047">
        <v>2.62</v>
      </c>
      <c r="AM6047" t="s">
        <v>11267</v>
      </c>
      <c r="AN6047">
        <v>4.8499999999999996</v>
      </c>
      <c r="AO6047" t="s">
        <v>11275</v>
      </c>
      <c r="AP6047">
        <v>8.4700000000000006</v>
      </c>
      <c r="AQ6047">
        <v>6.1065839999999998</v>
      </c>
      <c r="AR6047">
        <v>6.106584E-3</v>
      </c>
      <c r="AS6047">
        <v>10.7549157408</v>
      </c>
    </row>
    <row r="6048" spans="1:45" x14ac:dyDescent="0.25">
      <c r="A6048" s="1">
        <v>6046</v>
      </c>
      <c r="B6048">
        <v>2021</v>
      </c>
      <c r="C6048" t="s">
        <v>49</v>
      </c>
      <c r="D6048">
        <v>203000</v>
      </c>
      <c r="E6048" t="s">
        <v>175</v>
      </c>
      <c r="F6048">
        <v>203001</v>
      </c>
      <c r="G6048" t="s">
        <v>175</v>
      </c>
      <c r="H6048">
        <v>203001</v>
      </c>
      <c r="I6048">
        <v>931</v>
      </c>
      <c r="J6048" t="s">
        <v>392</v>
      </c>
      <c r="K6048" t="s">
        <v>6395</v>
      </c>
      <c r="L6048">
        <v>526907</v>
      </c>
      <c r="M6048">
        <v>1746621</v>
      </c>
      <c r="X6048">
        <v>1203900</v>
      </c>
      <c r="Y6048">
        <v>1203900</v>
      </c>
      <c r="Z6048">
        <v>1203900</v>
      </c>
      <c r="AA6048">
        <v>1203900</v>
      </c>
      <c r="AB6048">
        <v>1203900</v>
      </c>
      <c r="AC6048">
        <v>1203900</v>
      </c>
      <c r="AD6048">
        <v>2022</v>
      </c>
      <c r="AE6048">
        <v>2021</v>
      </c>
      <c r="AF6048">
        <v>203001</v>
      </c>
      <c r="AG6048" t="s">
        <v>175</v>
      </c>
      <c r="AH6048" t="s">
        <v>11255</v>
      </c>
      <c r="AI6048" t="s">
        <v>175</v>
      </c>
      <c r="AJ6048" t="s">
        <v>11256</v>
      </c>
      <c r="AK6048" t="s">
        <v>11260</v>
      </c>
      <c r="AL6048">
        <v>2.62</v>
      </c>
      <c r="AM6048" t="s">
        <v>11267</v>
      </c>
      <c r="AN6048">
        <v>4.8499999999999996</v>
      </c>
      <c r="AO6048" t="s">
        <v>11275</v>
      </c>
      <c r="AP6048">
        <v>8.4700000000000006</v>
      </c>
      <c r="AQ6048">
        <v>6.1065839999999998</v>
      </c>
      <c r="AR6048">
        <v>6.106584E-3</v>
      </c>
      <c r="AS6048">
        <v>7.3517164776000001</v>
      </c>
    </row>
    <row r="6049" spans="1:45" x14ac:dyDescent="0.25">
      <c r="A6049" s="1">
        <v>6047</v>
      </c>
      <c r="B6049">
        <v>2021</v>
      </c>
      <c r="C6049" t="s">
        <v>49</v>
      </c>
      <c r="D6049">
        <v>203000</v>
      </c>
      <c r="E6049" t="s">
        <v>175</v>
      </c>
      <c r="F6049">
        <v>203001</v>
      </c>
      <c r="G6049" t="s">
        <v>175</v>
      </c>
      <c r="H6049">
        <v>203001</v>
      </c>
      <c r="I6049">
        <v>931</v>
      </c>
      <c r="J6049" t="s">
        <v>392</v>
      </c>
      <c r="K6049" t="s">
        <v>6396</v>
      </c>
      <c r="L6049">
        <v>525298</v>
      </c>
      <c r="M6049">
        <v>1749063</v>
      </c>
      <c r="X6049">
        <v>1033300</v>
      </c>
      <c r="Y6049">
        <v>1033300</v>
      </c>
      <c r="Z6049">
        <v>1033300</v>
      </c>
      <c r="AA6049">
        <v>1033300</v>
      </c>
      <c r="AB6049">
        <v>1033300</v>
      </c>
      <c r="AC6049">
        <v>1033300</v>
      </c>
      <c r="AD6049">
        <v>2022</v>
      </c>
      <c r="AE6049">
        <v>2021</v>
      </c>
      <c r="AF6049">
        <v>203001</v>
      </c>
      <c r="AG6049" t="s">
        <v>175</v>
      </c>
      <c r="AH6049" t="s">
        <v>11255</v>
      </c>
      <c r="AI6049" t="s">
        <v>175</v>
      </c>
      <c r="AJ6049" t="s">
        <v>11256</v>
      </c>
      <c r="AK6049" t="s">
        <v>11260</v>
      </c>
      <c r="AL6049">
        <v>2.62</v>
      </c>
      <c r="AM6049" t="s">
        <v>11267</v>
      </c>
      <c r="AN6049">
        <v>4.8499999999999996</v>
      </c>
      <c r="AO6049" t="s">
        <v>11275</v>
      </c>
      <c r="AP6049">
        <v>8.4700000000000006</v>
      </c>
      <c r="AQ6049">
        <v>6.1065839999999998</v>
      </c>
      <c r="AR6049">
        <v>6.106584E-3</v>
      </c>
      <c r="AS6049">
        <v>6.3099332472</v>
      </c>
    </row>
    <row r="6050" spans="1:45" x14ac:dyDescent="0.25">
      <c r="A6050" s="1">
        <v>6048</v>
      </c>
      <c r="B6050">
        <v>2021</v>
      </c>
      <c r="C6050" t="s">
        <v>49</v>
      </c>
      <c r="D6050">
        <v>203000</v>
      </c>
      <c r="E6050" t="s">
        <v>175</v>
      </c>
      <c r="F6050">
        <v>203001</v>
      </c>
      <c r="G6050" t="s">
        <v>175</v>
      </c>
      <c r="H6050">
        <v>203001</v>
      </c>
      <c r="I6050">
        <v>931</v>
      </c>
      <c r="J6050" t="s">
        <v>392</v>
      </c>
      <c r="K6050" t="s">
        <v>6397</v>
      </c>
      <c r="L6050">
        <v>526844</v>
      </c>
      <c r="M6050">
        <v>1750213</v>
      </c>
      <c r="X6050">
        <v>1554500</v>
      </c>
      <c r="Y6050">
        <v>1554500</v>
      </c>
      <c r="Z6050">
        <v>1554500</v>
      </c>
      <c r="AA6050">
        <v>1554500</v>
      </c>
      <c r="AB6050">
        <v>1554500</v>
      </c>
      <c r="AC6050">
        <v>1554500</v>
      </c>
      <c r="AD6050">
        <v>2022</v>
      </c>
      <c r="AE6050">
        <v>2021</v>
      </c>
      <c r="AF6050">
        <v>203001</v>
      </c>
      <c r="AG6050" t="s">
        <v>175</v>
      </c>
      <c r="AH6050" t="s">
        <v>11255</v>
      </c>
      <c r="AI6050" t="s">
        <v>175</v>
      </c>
      <c r="AJ6050" t="s">
        <v>11256</v>
      </c>
      <c r="AK6050" t="s">
        <v>11260</v>
      </c>
      <c r="AL6050">
        <v>2.62</v>
      </c>
      <c r="AM6050" t="s">
        <v>11267</v>
      </c>
      <c r="AN6050">
        <v>4.8499999999999996</v>
      </c>
      <c r="AO6050" t="s">
        <v>11275</v>
      </c>
      <c r="AP6050">
        <v>8.4700000000000006</v>
      </c>
      <c r="AQ6050">
        <v>6.1065839999999998</v>
      </c>
      <c r="AR6050">
        <v>6.106584E-3</v>
      </c>
      <c r="AS6050">
        <v>9.4926848279999998</v>
      </c>
    </row>
    <row r="6051" spans="1:45" x14ac:dyDescent="0.25">
      <c r="A6051" s="1">
        <v>6049</v>
      </c>
      <c r="B6051">
        <v>2021</v>
      </c>
      <c r="C6051" t="s">
        <v>49</v>
      </c>
      <c r="D6051">
        <v>203000</v>
      </c>
      <c r="E6051" t="s">
        <v>175</v>
      </c>
      <c r="F6051">
        <v>203001</v>
      </c>
      <c r="G6051" t="s">
        <v>175</v>
      </c>
      <c r="H6051">
        <v>203001</v>
      </c>
      <c r="I6051">
        <v>931</v>
      </c>
      <c r="J6051" t="s">
        <v>392</v>
      </c>
      <c r="K6051" t="s">
        <v>6398</v>
      </c>
      <c r="L6051">
        <v>528377</v>
      </c>
      <c r="M6051">
        <v>1751342</v>
      </c>
      <c r="X6051">
        <v>2249700</v>
      </c>
      <c r="Y6051">
        <v>2249700</v>
      </c>
      <c r="Z6051">
        <v>2249700</v>
      </c>
      <c r="AA6051">
        <v>2249700</v>
      </c>
      <c r="AB6051">
        <v>2249700</v>
      </c>
      <c r="AC6051">
        <v>2249700</v>
      </c>
      <c r="AD6051">
        <v>2022</v>
      </c>
      <c r="AE6051">
        <v>2021</v>
      </c>
      <c r="AF6051">
        <v>203001</v>
      </c>
      <c r="AG6051" t="s">
        <v>175</v>
      </c>
      <c r="AH6051" t="s">
        <v>11255</v>
      </c>
      <c r="AI6051" t="s">
        <v>175</v>
      </c>
      <c r="AJ6051" t="s">
        <v>11256</v>
      </c>
      <c r="AK6051" t="s">
        <v>11260</v>
      </c>
      <c r="AL6051">
        <v>2.62</v>
      </c>
      <c r="AM6051" t="s">
        <v>11267</v>
      </c>
      <c r="AN6051">
        <v>4.8499999999999996</v>
      </c>
      <c r="AO6051" t="s">
        <v>11275</v>
      </c>
      <c r="AP6051">
        <v>8.4700000000000006</v>
      </c>
      <c r="AQ6051">
        <v>6.1065839999999998</v>
      </c>
      <c r="AR6051">
        <v>6.106584E-3</v>
      </c>
      <c r="AS6051">
        <v>13.737982024800001</v>
      </c>
    </row>
    <row r="6052" spans="1:45" x14ac:dyDescent="0.25">
      <c r="A6052" s="1">
        <v>6050</v>
      </c>
      <c r="B6052">
        <v>2021</v>
      </c>
      <c r="C6052" t="s">
        <v>49</v>
      </c>
      <c r="D6052">
        <v>203000</v>
      </c>
      <c r="E6052" t="s">
        <v>175</v>
      </c>
      <c r="F6052">
        <v>203001</v>
      </c>
      <c r="G6052" t="s">
        <v>175</v>
      </c>
      <c r="H6052">
        <v>203001</v>
      </c>
      <c r="I6052">
        <v>931</v>
      </c>
      <c r="J6052" t="s">
        <v>392</v>
      </c>
      <c r="K6052" t="s">
        <v>6399</v>
      </c>
      <c r="L6052">
        <v>529997</v>
      </c>
      <c r="M6052">
        <v>1748944</v>
      </c>
      <c r="X6052">
        <v>68300</v>
      </c>
      <c r="Y6052">
        <v>68300</v>
      </c>
      <c r="Z6052">
        <v>68300</v>
      </c>
      <c r="AA6052">
        <v>68300</v>
      </c>
      <c r="AB6052">
        <v>68300</v>
      </c>
      <c r="AC6052">
        <v>68300</v>
      </c>
      <c r="AD6052">
        <v>2022</v>
      </c>
      <c r="AE6052">
        <v>2021</v>
      </c>
      <c r="AF6052">
        <v>203001</v>
      </c>
      <c r="AG6052" t="s">
        <v>175</v>
      </c>
      <c r="AH6052" t="s">
        <v>11255</v>
      </c>
      <c r="AI6052" t="s">
        <v>175</v>
      </c>
      <c r="AJ6052" t="s">
        <v>11256</v>
      </c>
      <c r="AK6052" t="s">
        <v>11260</v>
      </c>
      <c r="AL6052">
        <v>2.62</v>
      </c>
      <c r="AM6052" t="s">
        <v>11267</v>
      </c>
      <c r="AN6052">
        <v>4.8499999999999996</v>
      </c>
      <c r="AO6052" t="s">
        <v>11275</v>
      </c>
      <c r="AP6052">
        <v>8.4700000000000006</v>
      </c>
      <c r="AQ6052">
        <v>6.1065839999999998</v>
      </c>
      <c r="AR6052">
        <v>6.106584E-3</v>
      </c>
      <c r="AS6052">
        <v>0.41707968719999999</v>
      </c>
    </row>
    <row r="6053" spans="1:45" x14ac:dyDescent="0.25">
      <c r="A6053" s="1">
        <v>6051</v>
      </c>
      <c r="B6053">
        <v>2021</v>
      </c>
      <c r="C6053" t="s">
        <v>49</v>
      </c>
      <c r="D6053">
        <v>203000</v>
      </c>
      <c r="E6053" t="s">
        <v>175</v>
      </c>
      <c r="F6053">
        <v>203001</v>
      </c>
      <c r="G6053" t="s">
        <v>175</v>
      </c>
      <c r="H6053">
        <v>203001</v>
      </c>
      <c r="I6053">
        <v>931</v>
      </c>
      <c r="J6053" t="s">
        <v>392</v>
      </c>
      <c r="K6053" t="s">
        <v>6400</v>
      </c>
      <c r="L6053">
        <v>531890</v>
      </c>
      <c r="M6053">
        <v>1746663</v>
      </c>
      <c r="X6053">
        <v>65000</v>
      </c>
      <c r="Y6053">
        <v>65000</v>
      </c>
      <c r="Z6053">
        <v>65000</v>
      </c>
      <c r="AA6053">
        <v>65000</v>
      </c>
      <c r="AB6053">
        <v>65000</v>
      </c>
      <c r="AC6053">
        <v>65000</v>
      </c>
      <c r="AD6053">
        <v>2022</v>
      </c>
      <c r="AE6053">
        <v>2021</v>
      </c>
      <c r="AF6053">
        <v>203001</v>
      </c>
      <c r="AG6053" t="s">
        <v>175</v>
      </c>
      <c r="AH6053" t="s">
        <v>11255</v>
      </c>
      <c r="AI6053" t="s">
        <v>175</v>
      </c>
      <c r="AJ6053" t="s">
        <v>11256</v>
      </c>
      <c r="AK6053" t="s">
        <v>11260</v>
      </c>
      <c r="AL6053">
        <v>2.62</v>
      </c>
      <c r="AM6053" t="s">
        <v>11267</v>
      </c>
      <c r="AN6053">
        <v>4.8499999999999996</v>
      </c>
      <c r="AO6053" t="s">
        <v>11275</v>
      </c>
      <c r="AP6053">
        <v>8.4700000000000006</v>
      </c>
      <c r="AQ6053">
        <v>6.1065839999999998</v>
      </c>
      <c r="AR6053">
        <v>6.106584E-3</v>
      </c>
      <c r="AS6053">
        <v>0.39692796000000002</v>
      </c>
    </row>
    <row r="6054" spans="1:45" x14ac:dyDescent="0.25">
      <c r="A6054" s="1">
        <v>6052</v>
      </c>
      <c r="B6054">
        <v>2021</v>
      </c>
      <c r="C6054" t="s">
        <v>49</v>
      </c>
      <c r="D6054">
        <v>203000</v>
      </c>
      <c r="E6054" t="s">
        <v>175</v>
      </c>
      <c r="F6054">
        <v>203001</v>
      </c>
      <c r="G6054" t="s">
        <v>175</v>
      </c>
      <c r="H6054">
        <v>203001</v>
      </c>
      <c r="I6054">
        <v>931</v>
      </c>
      <c r="J6054" t="s">
        <v>392</v>
      </c>
      <c r="K6054" t="s">
        <v>6401</v>
      </c>
      <c r="L6054">
        <v>533758</v>
      </c>
      <c r="M6054">
        <v>1744418</v>
      </c>
      <c r="X6054">
        <v>73100</v>
      </c>
      <c r="Y6054">
        <v>73100</v>
      </c>
      <c r="Z6054">
        <v>73100</v>
      </c>
      <c r="AA6054">
        <v>73100</v>
      </c>
      <c r="AB6054">
        <v>73100</v>
      </c>
      <c r="AC6054">
        <v>73100</v>
      </c>
      <c r="AD6054">
        <v>2022</v>
      </c>
      <c r="AE6054">
        <v>2021</v>
      </c>
      <c r="AF6054">
        <v>203001</v>
      </c>
      <c r="AG6054" t="s">
        <v>175</v>
      </c>
      <c r="AH6054" t="s">
        <v>11255</v>
      </c>
      <c r="AI6054" t="s">
        <v>175</v>
      </c>
      <c r="AJ6054" t="s">
        <v>11256</v>
      </c>
      <c r="AK6054" t="s">
        <v>11260</v>
      </c>
      <c r="AL6054">
        <v>2.62</v>
      </c>
      <c r="AM6054" t="s">
        <v>11267</v>
      </c>
      <c r="AN6054">
        <v>4.8499999999999996</v>
      </c>
      <c r="AO6054" t="s">
        <v>11275</v>
      </c>
      <c r="AP6054">
        <v>8.4700000000000006</v>
      </c>
      <c r="AQ6054">
        <v>6.1065839999999998</v>
      </c>
      <c r="AR6054">
        <v>6.106584E-3</v>
      </c>
      <c r="AS6054">
        <v>0.44639129039999997</v>
      </c>
    </row>
    <row r="6055" spans="1:45" x14ac:dyDescent="0.25">
      <c r="A6055" s="1">
        <v>6053</v>
      </c>
      <c r="B6055">
        <v>2021</v>
      </c>
      <c r="C6055" t="s">
        <v>49</v>
      </c>
      <c r="D6055">
        <v>203000</v>
      </c>
      <c r="E6055" t="s">
        <v>175</v>
      </c>
      <c r="F6055">
        <v>203001</v>
      </c>
      <c r="G6055" t="s">
        <v>175</v>
      </c>
      <c r="H6055">
        <v>203001</v>
      </c>
      <c r="I6055">
        <v>931</v>
      </c>
      <c r="J6055" t="s">
        <v>392</v>
      </c>
      <c r="K6055" t="s">
        <v>6402</v>
      </c>
      <c r="L6055">
        <v>531174</v>
      </c>
      <c r="M6055">
        <v>1743641</v>
      </c>
      <c r="X6055">
        <v>9500</v>
      </c>
      <c r="Y6055">
        <v>9500</v>
      </c>
      <c r="Z6055">
        <v>9500</v>
      </c>
      <c r="AA6055">
        <v>9500</v>
      </c>
      <c r="AB6055">
        <v>9500</v>
      </c>
      <c r="AC6055">
        <v>9500</v>
      </c>
      <c r="AD6055">
        <v>2022</v>
      </c>
      <c r="AE6055">
        <v>2021</v>
      </c>
      <c r="AF6055">
        <v>203001</v>
      </c>
      <c r="AG6055" t="s">
        <v>175</v>
      </c>
      <c r="AH6055" t="s">
        <v>11255</v>
      </c>
      <c r="AI6055" t="s">
        <v>175</v>
      </c>
      <c r="AJ6055" t="s">
        <v>11256</v>
      </c>
      <c r="AK6055" t="s">
        <v>11260</v>
      </c>
      <c r="AL6055">
        <v>2.62</v>
      </c>
      <c r="AM6055" t="s">
        <v>11267</v>
      </c>
      <c r="AN6055">
        <v>4.8499999999999996</v>
      </c>
      <c r="AO6055" t="s">
        <v>11275</v>
      </c>
      <c r="AP6055">
        <v>8.4700000000000006</v>
      </c>
      <c r="AQ6055">
        <v>6.1065839999999998</v>
      </c>
      <c r="AR6055">
        <v>6.106584E-3</v>
      </c>
      <c r="AS6055">
        <v>5.8012547999999997E-2</v>
      </c>
    </row>
    <row r="6056" spans="1:45" x14ac:dyDescent="0.25">
      <c r="A6056" s="1">
        <v>6054</v>
      </c>
      <c r="B6056">
        <v>2021</v>
      </c>
      <c r="C6056" t="s">
        <v>49</v>
      </c>
      <c r="D6056">
        <v>203000</v>
      </c>
      <c r="E6056" t="s">
        <v>175</v>
      </c>
      <c r="F6056">
        <v>203001</v>
      </c>
      <c r="G6056" t="s">
        <v>175</v>
      </c>
      <c r="H6056">
        <v>203001</v>
      </c>
      <c r="I6056">
        <v>931</v>
      </c>
      <c r="J6056" t="s">
        <v>392</v>
      </c>
      <c r="K6056" t="s">
        <v>6403</v>
      </c>
      <c r="L6056">
        <v>529301</v>
      </c>
      <c r="M6056">
        <v>1742490</v>
      </c>
      <c r="X6056">
        <v>3300</v>
      </c>
      <c r="Y6056">
        <v>3300</v>
      </c>
      <c r="Z6056">
        <v>3300</v>
      </c>
      <c r="AA6056">
        <v>3300</v>
      </c>
      <c r="AB6056">
        <v>3300</v>
      </c>
      <c r="AC6056">
        <v>3300</v>
      </c>
      <c r="AD6056">
        <v>2022</v>
      </c>
      <c r="AE6056">
        <v>2021</v>
      </c>
      <c r="AF6056">
        <v>203001</v>
      </c>
      <c r="AG6056" t="s">
        <v>175</v>
      </c>
      <c r="AH6056" t="s">
        <v>11255</v>
      </c>
      <c r="AI6056" t="s">
        <v>175</v>
      </c>
      <c r="AJ6056" t="s">
        <v>11256</v>
      </c>
      <c r="AK6056" t="s">
        <v>11260</v>
      </c>
      <c r="AL6056">
        <v>2.62</v>
      </c>
      <c r="AM6056" t="s">
        <v>11267</v>
      </c>
      <c r="AN6056">
        <v>4.8499999999999996</v>
      </c>
      <c r="AO6056" t="s">
        <v>11275</v>
      </c>
      <c r="AP6056">
        <v>8.4700000000000006</v>
      </c>
      <c r="AQ6056">
        <v>6.1065839999999998</v>
      </c>
      <c r="AR6056">
        <v>6.106584E-3</v>
      </c>
      <c r="AS6056">
        <v>2.01517272E-2</v>
      </c>
    </row>
    <row r="6057" spans="1:45" x14ac:dyDescent="0.25">
      <c r="A6057" s="1">
        <v>6055</v>
      </c>
      <c r="B6057">
        <v>2021</v>
      </c>
      <c r="C6057" t="s">
        <v>49</v>
      </c>
      <c r="D6057">
        <v>203000</v>
      </c>
      <c r="E6057" t="s">
        <v>175</v>
      </c>
      <c r="F6057">
        <v>203001</v>
      </c>
      <c r="G6057" t="s">
        <v>175</v>
      </c>
      <c r="H6057">
        <v>203001</v>
      </c>
      <c r="I6057">
        <v>931</v>
      </c>
      <c r="J6057" t="s">
        <v>392</v>
      </c>
      <c r="K6057" t="s">
        <v>6404</v>
      </c>
      <c r="L6057">
        <v>528940</v>
      </c>
      <c r="M6057">
        <v>1742214</v>
      </c>
      <c r="X6057">
        <v>3100</v>
      </c>
      <c r="Y6057">
        <v>3100</v>
      </c>
      <c r="Z6057">
        <v>3100</v>
      </c>
      <c r="AA6057">
        <v>3100</v>
      </c>
      <c r="AB6057">
        <v>3100</v>
      </c>
      <c r="AC6057">
        <v>3100</v>
      </c>
      <c r="AD6057">
        <v>2022</v>
      </c>
      <c r="AE6057">
        <v>2021</v>
      </c>
      <c r="AF6057">
        <v>203001</v>
      </c>
      <c r="AG6057" t="s">
        <v>175</v>
      </c>
      <c r="AH6057" t="s">
        <v>11255</v>
      </c>
      <c r="AI6057" t="s">
        <v>175</v>
      </c>
      <c r="AJ6057" t="s">
        <v>11256</v>
      </c>
      <c r="AK6057" t="s">
        <v>11260</v>
      </c>
      <c r="AL6057">
        <v>2.62</v>
      </c>
      <c r="AM6057" t="s">
        <v>11267</v>
      </c>
      <c r="AN6057">
        <v>4.8499999999999996</v>
      </c>
      <c r="AO6057" t="s">
        <v>11275</v>
      </c>
      <c r="AP6057">
        <v>8.4700000000000006</v>
      </c>
      <c r="AQ6057">
        <v>6.1065839999999998</v>
      </c>
      <c r="AR6057">
        <v>6.106584E-3</v>
      </c>
      <c r="AS6057">
        <v>1.89304104E-2</v>
      </c>
    </row>
    <row r="6058" spans="1:45" x14ac:dyDescent="0.25">
      <c r="A6058" s="1">
        <v>6056</v>
      </c>
      <c r="B6058">
        <v>2021</v>
      </c>
      <c r="C6058" t="s">
        <v>49</v>
      </c>
      <c r="D6058">
        <v>203000</v>
      </c>
      <c r="E6058" t="s">
        <v>175</v>
      </c>
      <c r="F6058">
        <v>203001</v>
      </c>
      <c r="G6058" t="s">
        <v>175</v>
      </c>
      <c r="H6058">
        <v>203001</v>
      </c>
      <c r="I6058">
        <v>931</v>
      </c>
      <c r="J6058" t="s">
        <v>392</v>
      </c>
      <c r="K6058" t="s">
        <v>6405</v>
      </c>
      <c r="L6058">
        <v>527565</v>
      </c>
      <c r="M6058">
        <v>1739586</v>
      </c>
      <c r="X6058">
        <v>67800</v>
      </c>
      <c r="Y6058">
        <v>67800</v>
      </c>
      <c r="Z6058">
        <v>67800</v>
      </c>
      <c r="AA6058">
        <v>67800</v>
      </c>
      <c r="AB6058">
        <v>67800</v>
      </c>
      <c r="AC6058">
        <v>67800</v>
      </c>
      <c r="AD6058">
        <v>2022</v>
      </c>
      <c r="AE6058">
        <v>2021</v>
      </c>
      <c r="AF6058">
        <v>203001</v>
      </c>
      <c r="AG6058" t="s">
        <v>175</v>
      </c>
      <c r="AH6058" t="s">
        <v>11255</v>
      </c>
      <c r="AI6058" t="s">
        <v>175</v>
      </c>
      <c r="AJ6058" t="s">
        <v>11256</v>
      </c>
      <c r="AK6058" t="s">
        <v>11260</v>
      </c>
      <c r="AL6058">
        <v>2.62</v>
      </c>
      <c r="AM6058" t="s">
        <v>11267</v>
      </c>
      <c r="AN6058">
        <v>4.8499999999999996</v>
      </c>
      <c r="AO6058" t="s">
        <v>11275</v>
      </c>
      <c r="AP6058">
        <v>8.4700000000000006</v>
      </c>
      <c r="AQ6058">
        <v>6.1065839999999998</v>
      </c>
      <c r="AR6058">
        <v>6.106584E-3</v>
      </c>
      <c r="AS6058">
        <v>0.41402639520000001</v>
      </c>
    </row>
    <row r="6059" spans="1:45" x14ac:dyDescent="0.25">
      <c r="A6059" s="1">
        <v>6057</v>
      </c>
      <c r="B6059">
        <v>2021</v>
      </c>
      <c r="C6059" t="s">
        <v>49</v>
      </c>
      <c r="D6059">
        <v>203000</v>
      </c>
      <c r="E6059" t="s">
        <v>175</v>
      </c>
      <c r="F6059">
        <v>203001</v>
      </c>
      <c r="G6059" t="s">
        <v>175</v>
      </c>
      <c r="H6059">
        <v>203001</v>
      </c>
      <c r="I6059">
        <v>931</v>
      </c>
      <c r="J6059" t="s">
        <v>392</v>
      </c>
      <c r="K6059" t="s">
        <v>6406</v>
      </c>
      <c r="L6059">
        <v>525976</v>
      </c>
      <c r="M6059">
        <v>1738280</v>
      </c>
      <c r="X6059">
        <v>67700</v>
      </c>
      <c r="Y6059">
        <v>67700</v>
      </c>
      <c r="Z6059">
        <v>67700</v>
      </c>
      <c r="AA6059">
        <v>67700</v>
      </c>
      <c r="AB6059">
        <v>67700</v>
      </c>
      <c r="AC6059">
        <v>67700</v>
      </c>
      <c r="AD6059">
        <v>2022</v>
      </c>
      <c r="AE6059">
        <v>2021</v>
      </c>
      <c r="AF6059">
        <v>203001</v>
      </c>
      <c r="AG6059" t="s">
        <v>175</v>
      </c>
      <c r="AH6059" t="s">
        <v>11255</v>
      </c>
      <c r="AI6059" t="s">
        <v>175</v>
      </c>
      <c r="AJ6059" t="s">
        <v>11256</v>
      </c>
      <c r="AK6059" t="s">
        <v>11260</v>
      </c>
      <c r="AL6059">
        <v>2.62</v>
      </c>
      <c r="AM6059" t="s">
        <v>11267</v>
      </c>
      <c r="AN6059">
        <v>4.8499999999999996</v>
      </c>
      <c r="AO6059" t="s">
        <v>11275</v>
      </c>
      <c r="AP6059">
        <v>8.4700000000000006</v>
      </c>
      <c r="AQ6059">
        <v>6.1065839999999998</v>
      </c>
      <c r="AR6059">
        <v>6.106584E-3</v>
      </c>
      <c r="AS6059">
        <v>0.41341573679999999</v>
      </c>
    </row>
    <row r="6060" spans="1:45" x14ac:dyDescent="0.25">
      <c r="A6060" s="1">
        <v>6058</v>
      </c>
      <c r="B6060">
        <v>2021</v>
      </c>
      <c r="C6060" t="s">
        <v>49</v>
      </c>
      <c r="D6060">
        <v>203000</v>
      </c>
      <c r="E6060" t="s">
        <v>175</v>
      </c>
      <c r="F6060">
        <v>203001</v>
      </c>
      <c r="G6060" t="s">
        <v>175</v>
      </c>
      <c r="H6060">
        <v>203001</v>
      </c>
      <c r="I6060">
        <v>931</v>
      </c>
      <c r="J6060" t="s">
        <v>392</v>
      </c>
      <c r="K6060" t="s">
        <v>6407</v>
      </c>
      <c r="L6060">
        <v>524142</v>
      </c>
      <c r="M6060">
        <v>1740723</v>
      </c>
      <c r="X6060">
        <v>1230400</v>
      </c>
      <c r="Y6060">
        <v>1230400</v>
      </c>
      <c r="Z6060">
        <v>1230400</v>
      </c>
      <c r="AA6060">
        <v>1230400</v>
      </c>
      <c r="AB6060">
        <v>1230400</v>
      </c>
      <c r="AC6060">
        <v>1230400</v>
      </c>
      <c r="AD6060">
        <v>2022</v>
      </c>
      <c r="AE6060">
        <v>2021</v>
      </c>
      <c r="AF6060">
        <v>203001</v>
      </c>
      <c r="AG6060" t="s">
        <v>175</v>
      </c>
      <c r="AH6060" t="s">
        <v>11255</v>
      </c>
      <c r="AI6060" t="s">
        <v>175</v>
      </c>
      <c r="AJ6060" t="s">
        <v>11256</v>
      </c>
      <c r="AK6060" t="s">
        <v>11260</v>
      </c>
      <c r="AL6060">
        <v>2.62</v>
      </c>
      <c r="AM6060" t="s">
        <v>11267</v>
      </c>
      <c r="AN6060">
        <v>4.8499999999999996</v>
      </c>
      <c r="AO6060" t="s">
        <v>11275</v>
      </c>
      <c r="AP6060">
        <v>8.4700000000000006</v>
      </c>
      <c r="AQ6060">
        <v>6.1065839999999998</v>
      </c>
      <c r="AR6060">
        <v>6.106584E-3</v>
      </c>
      <c r="AS6060">
        <v>7.5135409535999997</v>
      </c>
    </row>
    <row r="6061" spans="1:45" x14ac:dyDescent="0.25">
      <c r="A6061" s="1">
        <v>6059</v>
      </c>
      <c r="B6061">
        <v>2021</v>
      </c>
      <c r="C6061" t="s">
        <v>49</v>
      </c>
      <c r="D6061">
        <v>203000</v>
      </c>
      <c r="E6061" t="s">
        <v>175</v>
      </c>
      <c r="F6061">
        <v>203001</v>
      </c>
      <c r="G6061" t="s">
        <v>175</v>
      </c>
      <c r="H6061">
        <v>203001</v>
      </c>
      <c r="I6061">
        <v>931</v>
      </c>
      <c r="J6061" t="s">
        <v>392</v>
      </c>
      <c r="K6061" t="s">
        <v>6408</v>
      </c>
      <c r="L6061">
        <v>525770</v>
      </c>
      <c r="M6061">
        <v>1741969</v>
      </c>
      <c r="X6061">
        <v>69800</v>
      </c>
      <c r="Y6061">
        <v>69800</v>
      </c>
      <c r="Z6061">
        <v>69800</v>
      </c>
      <c r="AA6061">
        <v>69800</v>
      </c>
      <c r="AB6061">
        <v>69800</v>
      </c>
      <c r="AC6061">
        <v>69800</v>
      </c>
      <c r="AD6061">
        <v>2022</v>
      </c>
      <c r="AE6061">
        <v>2021</v>
      </c>
      <c r="AF6061">
        <v>203001</v>
      </c>
      <c r="AG6061" t="s">
        <v>175</v>
      </c>
      <c r="AH6061" t="s">
        <v>11255</v>
      </c>
      <c r="AI6061" t="s">
        <v>175</v>
      </c>
      <c r="AJ6061" t="s">
        <v>11256</v>
      </c>
      <c r="AK6061" t="s">
        <v>11260</v>
      </c>
      <c r="AL6061">
        <v>2.62</v>
      </c>
      <c r="AM6061" t="s">
        <v>11267</v>
      </c>
      <c r="AN6061">
        <v>4.8499999999999996</v>
      </c>
      <c r="AO6061" t="s">
        <v>11275</v>
      </c>
      <c r="AP6061">
        <v>8.4700000000000006</v>
      </c>
      <c r="AQ6061">
        <v>6.1065839999999998</v>
      </c>
      <c r="AR6061">
        <v>6.106584E-3</v>
      </c>
      <c r="AS6061">
        <v>0.4262395632</v>
      </c>
    </row>
    <row r="6062" spans="1:45" x14ac:dyDescent="0.25">
      <c r="A6062" s="1">
        <v>6060</v>
      </c>
      <c r="B6062">
        <v>2021</v>
      </c>
      <c r="C6062" t="s">
        <v>49</v>
      </c>
      <c r="D6062">
        <v>203000</v>
      </c>
      <c r="E6062" t="s">
        <v>175</v>
      </c>
      <c r="F6062">
        <v>203001</v>
      </c>
      <c r="G6062" t="s">
        <v>175</v>
      </c>
      <c r="H6062">
        <v>203001</v>
      </c>
      <c r="I6062">
        <v>931</v>
      </c>
      <c r="J6062" t="s">
        <v>392</v>
      </c>
      <c r="K6062" t="s">
        <v>6409</v>
      </c>
      <c r="L6062">
        <v>527311</v>
      </c>
      <c r="M6062">
        <v>1743136</v>
      </c>
      <c r="X6062">
        <v>67800</v>
      </c>
      <c r="Y6062">
        <v>67800</v>
      </c>
      <c r="Z6062">
        <v>67800</v>
      </c>
      <c r="AA6062">
        <v>67800</v>
      </c>
      <c r="AB6062">
        <v>67800</v>
      </c>
      <c r="AC6062">
        <v>67800</v>
      </c>
      <c r="AD6062">
        <v>2022</v>
      </c>
      <c r="AE6062">
        <v>2021</v>
      </c>
      <c r="AF6062">
        <v>203001</v>
      </c>
      <c r="AG6062" t="s">
        <v>175</v>
      </c>
      <c r="AH6062" t="s">
        <v>11255</v>
      </c>
      <c r="AI6062" t="s">
        <v>175</v>
      </c>
      <c r="AJ6062" t="s">
        <v>11256</v>
      </c>
      <c r="AK6062" t="s">
        <v>11260</v>
      </c>
      <c r="AL6062">
        <v>2.62</v>
      </c>
      <c r="AM6062" t="s">
        <v>11267</v>
      </c>
      <c r="AN6062">
        <v>4.8499999999999996</v>
      </c>
      <c r="AO6062" t="s">
        <v>11275</v>
      </c>
      <c r="AP6062">
        <v>8.4700000000000006</v>
      </c>
      <c r="AQ6062">
        <v>6.1065839999999998</v>
      </c>
      <c r="AR6062">
        <v>6.106584E-3</v>
      </c>
      <c r="AS6062">
        <v>0.41402639520000001</v>
      </c>
    </row>
    <row r="6063" spans="1:45" x14ac:dyDescent="0.25">
      <c r="A6063" s="1">
        <v>6061</v>
      </c>
      <c r="B6063">
        <v>2021</v>
      </c>
      <c r="C6063" t="s">
        <v>49</v>
      </c>
      <c r="D6063">
        <v>203000</v>
      </c>
      <c r="E6063" t="s">
        <v>175</v>
      </c>
      <c r="F6063">
        <v>203001</v>
      </c>
      <c r="G6063" t="s">
        <v>175</v>
      </c>
      <c r="H6063">
        <v>203001</v>
      </c>
      <c r="I6063">
        <v>931</v>
      </c>
      <c r="J6063" t="s">
        <v>392</v>
      </c>
      <c r="K6063" t="s">
        <v>6410</v>
      </c>
      <c r="L6063">
        <v>528351</v>
      </c>
      <c r="M6063">
        <v>1754820</v>
      </c>
      <c r="X6063">
        <v>1147500</v>
      </c>
      <c r="Y6063">
        <v>1147500</v>
      </c>
      <c r="Z6063">
        <v>1147500</v>
      </c>
      <c r="AA6063">
        <v>1147500</v>
      </c>
      <c r="AB6063">
        <v>1147500</v>
      </c>
      <c r="AC6063">
        <v>1147500</v>
      </c>
      <c r="AD6063">
        <v>2022</v>
      </c>
      <c r="AE6063">
        <v>2021</v>
      </c>
      <c r="AF6063">
        <v>203001</v>
      </c>
      <c r="AG6063" t="s">
        <v>175</v>
      </c>
      <c r="AH6063" t="s">
        <v>11255</v>
      </c>
      <c r="AI6063" t="s">
        <v>175</v>
      </c>
      <c r="AJ6063" t="s">
        <v>11256</v>
      </c>
      <c r="AK6063" t="s">
        <v>11260</v>
      </c>
      <c r="AL6063">
        <v>2.62</v>
      </c>
      <c r="AM6063" t="s">
        <v>11267</v>
      </c>
      <c r="AN6063">
        <v>4.8499999999999996</v>
      </c>
      <c r="AO6063" t="s">
        <v>11275</v>
      </c>
      <c r="AP6063">
        <v>8.4700000000000006</v>
      </c>
      <c r="AQ6063">
        <v>6.1065839999999998</v>
      </c>
      <c r="AR6063">
        <v>6.106584E-3</v>
      </c>
      <c r="AS6063">
        <v>7.0073051400000006</v>
      </c>
    </row>
    <row r="6064" spans="1:45" x14ac:dyDescent="0.25">
      <c r="A6064" s="1">
        <v>6062</v>
      </c>
      <c r="B6064">
        <v>2021</v>
      </c>
      <c r="C6064" t="s">
        <v>49</v>
      </c>
      <c r="D6064">
        <v>203000</v>
      </c>
      <c r="E6064" t="s">
        <v>175</v>
      </c>
      <c r="F6064">
        <v>203001</v>
      </c>
      <c r="G6064" t="s">
        <v>175</v>
      </c>
      <c r="H6064">
        <v>203001</v>
      </c>
      <c r="I6064">
        <v>931</v>
      </c>
      <c r="J6064" t="s">
        <v>392</v>
      </c>
      <c r="K6064" t="s">
        <v>6411</v>
      </c>
      <c r="L6064">
        <v>528797</v>
      </c>
      <c r="M6064">
        <v>1744284</v>
      </c>
      <c r="X6064">
        <v>78000</v>
      </c>
      <c r="Y6064">
        <v>78000</v>
      </c>
      <c r="Z6064">
        <v>78000</v>
      </c>
      <c r="AA6064">
        <v>78000</v>
      </c>
      <c r="AB6064">
        <v>78000</v>
      </c>
      <c r="AC6064">
        <v>78000</v>
      </c>
      <c r="AD6064">
        <v>2022</v>
      </c>
      <c r="AE6064">
        <v>2021</v>
      </c>
      <c r="AF6064">
        <v>203001</v>
      </c>
      <c r="AG6064" t="s">
        <v>175</v>
      </c>
      <c r="AH6064" t="s">
        <v>11255</v>
      </c>
      <c r="AI6064" t="s">
        <v>175</v>
      </c>
      <c r="AJ6064" t="s">
        <v>11256</v>
      </c>
      <c r="AK6064" t="s">
        <v>11260</v>
      </c>
      <c r="AL6064">
        <v>2.62</v>
      </c>
      <c r="AM6064" t="s">
        <v>11267</v>
      </c>
      <c r="AN6064">
        <v>4.8499999999999996</v>
      </c>
      <c r="AO6064" t="s">
        <v>11275</v>
      </c>
      <c r="AP6064">
        <v>8.4700000000000006</v>
      </c>
      <c r="AQ6064">
        <v>6.1065839999999998</v>
      </c>
      <c r="AR6064">
        <v>6.106584E-3</v>
      </c>
      <c r="AS6064">
        <v>0.47631355199999997</v>
      </c>
    </row>
    <row r="6065" spans="1:45" x14ac:dyDescent="0.25">
      <c r="A6065" s="1">
        <v>6063</v>
      </c>
      <c r="B6065">
        <v>2021</v>
      </c>
      <c r="C6065" t="s">
        <v>49</v>
      </c>
      <c r="D6065">
        <v>203000</v>
      </c>
      <c r="E6065" t="s">
        <v>175</v>
      </c>
      <c r="F6065">
        <v>203001</v>
      </c>
      <c r="G6065" t="s">
        <v>175</v>
      </c>
      <c r="H6065">
        <v>203001</v>
      </c>
      <c r="I6065">
        <v>931</v>
      </c>
      <c r="J6065" t="s">
        <v>392</v>
      </c>
      <c r="K6065" t="s">
        <v>6412</v>
      </c>
      <c r="L6065">
        <v>530369</v>
      </c>
      <c r="M6065">
        <v>1745487</v>
      </c>
      <c r="X6065">
        <v>67700</v>
      </c>
      <c r="Y6065">
        <v>67700</v>
      </c>
      <c r="Z6065">
        <v>67700</v>
      </c>
      <c r="AA6065">
        <v>67700</v>
      </c>
      <c r="AB6065">
        <v>67700</v>
      </c>
      <c r="AC6065">
        <v>67700</v>
      </c>
      <c r="AD6065">
        <v>2022</v>
      </c>
      <c r="AE6065">
        <v>2021</v>
      </c>
      <c r="AF6065">
        <v>203001</v>
      </c>
      <c r="AG6065" t="s">
        <v>175</v>
      </c>
      <c r="AH6065" t="s">
        <v>11255</v>
      </c>
      <c r="AI6065" t="s">
        <v>175</v>
      </c>
      <c r="AJ6065" t="s">
        <v>11256</v>
      </c>
      <c r="AK6065" t="s">
        <v>11260</v>
      </c>
      <c r="AL6065">
        <v>2.62</v>
      </c>
      <c r="AM6065" t="s">
        <v>11267</v>
      </c>
      <c r="AN6065">
        <v>4.8499999999999996</v>
      </c>
      <c r="AO6065" t="s">
        <v>11275</v>
      </c>
      <c r="AP6065">
        <v>8.4700000000000006</v>
      </c>
      <c r="AQ6065">
        <v>6.1065839999999998</v>
      </c>
      <c r="AR6065">
        <v>6.106584E-3</v>
      </c>
      <c r="AS6065">
        <v>0.41341573679999999</v>
      </c>
    </row>
    <row r="6066" spans="1:45" x14ac:dyDescent="0.25">
      <c r="A6066" s="1">
        <v>6064</v>
      </c>
      <c r="B6066">
        <v>2021</v>
      </c>
      <c r="C6066" t="s">
        <v>49</v>
      </c>
      <c r="D6066">
        <v>203000</v>
      </c>
      <c r="E6066" t="s">
        <v>175</v>
      </c>
      <c r="F6066">
        <v>203001</v>
      </c>
      <c r="G6066" t="s">
        <v>175</v>
      </c>
      <c r="H6066">
        <v>203001</v>
      </c>
      <c r="I6066">
        <v>931</v>
      </c>
      <c r="J6066" t="s">
        <v>392</v>
      </c>
      <c r="K6066" t="s">
        <v>6413</v>
      </c>
      <c r="L6066">
        <v>528466</v>
      </c>
      <c r="M6066">
        <v>1747787</v>
      </c>
      <c r="X6066">
        <v>579000</v>
      </c>
      <c r="Y6066">
        <v>579000</v>
      </c>
      <c r="Z6066">
        <v>579000</v>
      </c>
      <c r="AA6066">
        <v>579000</v>
      </c>
      <c r="AB6066">
        <v>579000</v>
      </c>
      <c r="AC6066">
        <v>579000</v>
      </c>
      <c r="AD6066">
        <v>2022</v>
      </c>
      <c r="AE6066">
        <v>2021</v>
      </c>
      <c r="AF6066">
        <v>203001</v>
      </c>
      <c r="AG6066" t="s">
        <v>175</v>
      </c>
      <c r="AH6066" t="s">
        <v>11255</v>
      </c>
      <c r="AI6066" t="s">
        <v>175</v>
      </c>
      <c r="AJ6066" t="s">
        <v>11256</v>
      </c>
      <c r="AK6066" t="s">
        <v>11260</v>
      </c>
      <c r="AL6066">
        <v>2.62</v>
      </c>
      <c r="AM6066" t="s">
        <v>11267</v>
      </c>
      <c r="AN6066">
        <v>4.8499999999999996</v>
      </c>
      <c r="AO6066" t="s">
        <v>11275</v>
      </c>
      <c r="AP6066">
        <v>8.4700000000000006</v>
      </c>
      <c r="AQ6066">
        <v>6.1065839999999998</v>
      </c>
      <c r="AR6066">
        <v>6.106584E-3</v>
      </c>
      <c r="AS6066">
        <v>3.5357121359999999</v>
      </c>
    </row>
    <row r="6067" spans="1:45" x14ac:dyDescent="0.25">
      <c r="A6067" s="1">
        <v>6065</v>
      </c>
      <c r="B6067">
        <v>2021</v>
      </c>
      <c r="C6067" t="s">
        <v>49</v>
      </c>
      <c r="D6067">
        <v>203000</v>
      </c>
      <c r="E6067" t="s">
        <v>175</v>
      </c>
      <c r="F6067">
        <v>203001</v>
      </c>
      <c r="G6067" t="s">
        <v>175</v>
      </c>
      <c r="H6067">
        <v>203001</v>
      </c>
      <c r="I6067">
        <v>931</v>
      </c>
      <c r="J6067" t="s">
        <v>392</v>
      </c>
      <c r="K6067" t="s">
        <v>6414</v>
      </c>
      <c r="L6067">
        <v>530044</v>
      </c>
      <c r="M6067">
        <v>1752571</v>
      </c>
      <c r="X6067">
        <v>1444100</v>
      </c>
      <c r="Y6067">
        <v>1444100</v>
      </c>
      <c r="Z6067">
        <v>1444100</v>
      </c>
      <c r="AA6067">
        <v>1444100</v>
      </c>
      <c r="AB6067">
        <v>1444100</v>
      </c>
      <c r="AC6067">
        <v>1444100</v>
      </c>
      <c r="AD6067">
        <v>2022</v>
      </c>
      <c r="AE6067">
        <v>2021</v>
      </c>
      <c r="AF6067">
        <v>203001</v>
      </c>
      <c r="AG6067" t="s">
        <v>175</v>
      </c>
      <c r="AH6067" t="s">
        <v>11255</v>
      </c>
      <c r="AI6067" t="s">
        <v>175</v>
      </c>
      <c r="AJ6067" t="s">
        <v>11256</v>
      </c>
      <c r="AK6067" t="s">
        <v>11260</v>
      </c>
      <c r="AL6067">
        <v>2.62</v>
      </c>
      <c r="AM6067" t="s">
        <v>11267</v>
      </c>
      <c r="AN6067">
        <v>4.8499999999999996</v>
      </c>
      <c r="AO6067" t="s">
        <v>11275</v>
      </c>
      <c r="AP6067">
        <v>8.4700000000000006</v>
      </c>
      <c r="AQ6067">
        <v>6.1065839999999998</v>
      </c>
      <c r="AR6067">
        <v>6.106584E-3</v>
      </c>
      <c r="AS6067">
        <v>8.8185179544000007</v>
      </c>
    </row>
    <row r="6068" spans="1:45" x14ac:dyDescent="0.25">
      <c r="A6068" s="1">
        <v>6066</v>
      </c>
      <c r="B6068">
        <v>2021</v>
      </c>
      <c r="C6068" t="s">
        <v>49</v>
      </c>
      <c r="D6068">
        <v>203000</v>
      </c>
      <c r="E6068" t="s">
        <v>175</v>
      </c>
      <c r="F6068">
        <v>203001</v>
      </c>
      <c r="G6068" t="s">
        <v>175</v>
      </c>
      <c r="H6068">
        <v>203001</v>
      </c>
      <c r="I6068">
        <v>931</v>
      </c>
      <c r="J6068" t="s">
        <v>392</v>
      </c>
      <c r="K6068" t="s">
        <v>6415</v>
      </c>
      <c r="L6068">
        <v>531697</v>
      </c>
      <c r="M6068">
        <v>1750227</v>
      </c>
      <c r="X6068">
        <v>69000</v>
      </c>
      <c r="Y6068">
        <v>69000</v>
      </c>
      <c r="Z6068">
        <v>69000</v>
      </c>
      <c r="AA6068">
        <v>69000</v>
      </c>
      <c r="AB6068">
        <v>69000</v>
      </c>
      <c r="AC6068">
        <v>69000</v>
      </c>
      <c r="AD6068">
        <v>2022</v>
      </c>
      <c r="AE6068">
        <v>2021</v>
      </c>
      <c r="AF6068">
        <v>203001</v>
      </c>
      <c r="AG6068" t="s">
        <v>175</v>
      </c>
      <c r="AH6068" t="s">
        <v>11255</v>
      </c>
      <c r="AI6068" t="s">
        <v>175</v>
      </c>
      <c r="AJ6068" t="s">
        <v>11256</v>
      </c>
      <c r="AK6068" t="s">
        <v>11260</v>
      </c>
      <c r="AL6068">
        <v>2.62</v>
      </c>
      <c r="AM6068" t="s">
        <v>11267</v>
      </c>
      <c r="AN6068">
        <v>4.8499999999999996</v>
      </c>
      <c r="AO6068" t="s">
        <v>11275</v>
      </c>
      <c r="AP6068">
        <v>8.4700000000000006</v>
      </c>
      <c r="AQ6068">
        <v>6.1065839999999998</v>
      </c>
      <c r="AR6068">
        <v>6.106584E-3</v>
      </c>
      <c r="AS6068">
        <v>0.42135429600000002</v>
      </c>
    </row>
    <row r="6069" spans="1:45" x14ac:dyDescent="0.25">
      <c r="A6069" s="1">
        <v>6067</v>
      </c>
      <c r="B6069">
        <v>2021</v>
      </c>
      <c r="C6069" t="s">
        <v>49</v>
      </c>
      <c r="D6069">
        <v>203000</v>
      </c>
      <c r="E6069" t="s">
        <v>175</v>
      </c>
      <c r="F6069">
        <v>203001</v>
      </c>
      <c r="G6069" t="s">
        <v>175</v>
      </c>
      <c r="H6069">
        <v>203001</v>
      </c>
      <c r="I6069">
        <v>931</v>
      </c>
      <c r="J6069" t="s">
        <v>392</v>
      </c>
      <c r="K6069" t="s">
        <v>6416</v>
      </c>
      <c r="L6069">
        <v>533515</v>
      </c>
      <c r="M6069">
        <v>1747919</v>
      </c>
      <c r="X6069">
        <v>72000</v>
      </c>
      <c r="Y6069">
        <v>72000</v>
      </c>
      <c r="Z6069">
        <v>72000</v>
      </c>
      <c r="AA6069">
        <v>72000</v>
      </c>
      <c r="AB6069">
        <v>72000</v>
      </c>
      <c r="AC6069">
        <v>72000</v>
      </c>
      <c r="AD6069">
        <v>2022</v>
      </c>
      <c r="AE6069">
        <v>2021</v>
      </c>
      <c r="AF6069">
        <v>203001</v>
      </c>
      <c r="AG6069" t="s">
        <v>175</v>
      </c>
      <c r="AH6069" t="s">
        <v>11255</v>
      </c>
      <c r="AI6069" t="s">
        <v>175</v>
      </c>
      <c r="AJ6069" t="s">
        <v>11256</v>
      </c>
      <c r="AK6069" t="s">
        <v>11260</v>
      </c>
      <c r="AL6069">
        <v>2.62</v>
      </c>
      <c r="AM6069" t="s">
        <v>11267</v>
      </c>
      <c r="AN6069">
        <v>4.8499999999999996</v>
      </c>
      <c r="AO6069" t="s">
        <v>11275</v>
      </c>
      <c r="AP6069">
        <v>8.4700000000000006</v>
      </c>
      <c r="AQ6069">
        <v>6.1065839999999998</v>
      </c>
      <c r="AR6069">
        <v>6.106584E-3</v>
      </c>
      <c r="AS6069">
        <v>0.43967404799999998</v>
      </c>
    </row>
    <row r="6070" spans="1:45" x14ac:dyDescent="0.25">
      <c r="A6070" s="1">
        <v>6068</v>
      </c>
      <c r="B6070">
        <v>2021</v>
      </c>
      <c r="C6070" t="s">
        <v>49</v>
      </c>
      <c r="D6070">
        <v>203000</v>
      </c>
      <c r="E6070" t="s">
        <v>175</v>
      </c>
      <c r="F6070">
        <v>203001</v>
      </c>
      <c r="G6070" t="s">
        <v>175</v>
      </c>
      <c r="H6070">
        <v>203001</v>
      </c>
      <c r="I6070">
        <v>931</v>
      </c>
      <c r="J6070" t="s">
        <v>392</v>
      </c>
      <c r="K6070" t="s">
        <v>6417</v>
      </c>
      <c r="L6070">
        <v>535324</v>
      </c>
      <c r="M6070">
        <v>1745629</v>
      </c>
      <c r="X6070">
        <v>70500</v>
      </c>
      <c r="Y6070">
        <v>70500</v>
      </c>
      <c r="Z6070">
        <v>70500</v>
      </c>
      <c r="AA6070">
        <v>70500</v>
      </c>
      <c r="AB6070">
        <v>70500</v>
      </c>
      <c r="AC6070">
        <v>70500</v>
      </c>
      <c r="AD6070">
        <v>2022</v>
      </c>
      <c r="AE6070">
        <v>2021</v>
      </c>
      <c r="AF6070">
        <v>203001</v>
      </c>
      <c r="AG6070" t="s">
        <v>175</v>
      </c>
      <c r="AH6070" t="s">
        <v>11255</v>
      </c>
      <c r="AI6070" t="s">
        <v>175</v>
      </c>
      <c r="AJ6070" t="s">
        <v>11256</v>
      </c>
      <c r="AK6070" t="s">
        <v>11260</v>
      </c>
      <c r="AL6070">
        <v>2.62</v>
      </c>
      <c r="AM6070" t="s">
        <v>11267</v>
      </c>
      <c r="AN6070">
        <v>4.8499999999999996</v>
      </c>
      <c r="AO6070" t="s">
        <v>11275</v>
      </c>
      <c r="AP6070">
        <v>8.4700000000000006</v>
      </c>
      <c r="AQ6070">
        <v>6.1065839999999998</v>
      </c>
      <c r="AR6070">
        <v>6.106584E-3</v>
      </c>
      <c r="AS6070">
        <v>0.43051417199999997</v>
      </c>
    </row>
    <row r="6071" spans="1:45" x14ac:dyDescent="0.25">
      <c r="A6071" s="1">
        <v>6069</v>
      </c>
      <c r="B6071">
        <v>2021</v>
      </c>
      <c r="C6071" t="s">
        <v>49</v>
      </c>
      <c r="D6071">
        <v>203000</v>
      </c>
      <c r="E6071" t="s">
        <v>175</v>
      </c>
      <c r="F6071">
        <v>203001</v>
      </c>
      <c r="G6071" t="s">
        <v>175</v>
      </c>
      <c r="H6071">
        <v>203089</v>
      </c>
      <c r="I6071">
        <v>931</v>
      </c>
      <c r="J6071" t="s">
        <v>392</v>
      </c>
      <c r="K6071" t="s">
        <v>6418</v>
      </c>
      <c r="L6071">
        <v>521117</v>
      </c>
      <c r="M6071">
        <v>1712160</v>
      </c>
      <c r="X6071">
        <v>111900</v>
      </c>
      <c r="Y6071">
        <v>111900</v>
      </c>
      <c r="Z6071">
        <v>111900</v>
      </c>
      <c r="AA6071">
        <v>111900</v>
      </c>
      <c r="AB6071">
        <v>111900</v>
      </c>
      <c r="AC6071">
        <v>111900</v>
      </c>
      <c r="AD6071">
        <v>2022</v>
      </c>
      <c r="AE6071">
        <v>2021</v>
      </c>
      <c r="AF6071">
        <v>203089</v>
      </c>
      <c r="AG6071" t="s">
        <v>175</v>
      </c>
      <c r="AI6071" t="s">
        <v>175</v>
      </c>
      <c r="AJ6071" t="s">
        <v>11256</v>
      </c>
      <c r="AK6071" t="s">
        <v>11260</v>
      </c>
      <c r="AL6071">
        <v>2.62</v>
      </c>
      <c r="AM6071" t="s">
        <v>11267</v>
      </c>
      <c r="AN6071">
        <v>4.8499999999999996</v>
      </c>
      <c r="AO6071" t="s">
        <v>11275</v>
      </c>
      <c r="AP6071">
        <v>8.4700000000000006</v>
      </c>
    </row>
    <row r="6072" spans="1:45" x14ac:dyDescent="0.25">
      <c r="A6072" s="1">
        <v>6070</v>
      </c>
      <c r="B6072">
        <v>2021</v>
      </c>
      <c r="C6072" t="s">
        <v>49</v>
      </c>
      <c r="D6072">
        <v>203000</v>
      </c>
      <c r="E6072" t="s">
        <v>175</v>
      </c>
      <c r="F6072">
        <v>203001</v>
      </c>
      <c r="G6072" t="s">
        <v>175</v>
      </c>
      <c r="H6072">
        <v>203089</v>
      </c>
      <c r="I6072">
        <v>931</v>
      </c>
      <c r="J6072" t="s">
        <v>392</v>
      </c>
      <c r="K6072" t="s">
        <v>6419</v>
      </c>
      <c r="L6072">
        <v>519693</v>
      </c>
      <c r="M6072">
        <v>1711004</v>
      </c>
      <c r="X6072">
        <v>162000</v>
      </c>
      <c r="Y6072">
        <v>162000</v>
      </c>
      <c r="Z6072">
        <v>162000</v>
      </c>
      <c r="AA6072">
        <v>162000</v>
      </c>
      <c r="AB6072">
        <v>162000</v>
      </c>
      <c r="AC6072">
        <v>162000</v>
      </c>
      <c r="AD6072">
        <v>2022</v>
      </c>
      <c r="AE6072">
        <v>2021</v>
      </c>
      <c r="AF6072">
        <v>203089</v>
      </c>
      <c r="AG6072" t="s">
        <v>175</v>
      </c>
      <c r="AI6072" t="s">
        <v>175</v>
      </c>
      <c r="AJ6072" t="s">
        <v>11256</v>
      </c>
      <c r="AK6072" t="s">
        <v>11260</v>
      </c>
      <c r="AL6072">
        <v>2.62</v>
      </c>
      <c r="AM6072" t="s">
        <v>11267</v>
      </c>
      <c r="AN6072">
        <v>4.8499999999999996</v>
      </c>
      <c r="AO6072" t="s">
        <v>11275</v>
      </c>
      <c r="AP6072">
        <v>8.4700000000000006</v>
      </c>
    </row>
    <row r="6073" spans="1:45" x14ac:dyDescent="0.25">
      <c r="A6073" s="1">
        <v>6071</v>
      </c>
      <c r="B6073">
        <v>2021</v>
      </c>
      <c r="C6073" t="s">
        <v>49</v>
      </c>
      <c r="D6073">
        <v>203000</v>
      </c>
      <c r="E6073" t="s">
        <v>175</v>
      </c>
      <c r="F6073">
        <v>203001</v>
      </c>
      <c r="G6073" t="s">
        <v>175</v>
      </c>
      <c r="H6073">
        <v>203089</v>
      </c>
      <c r="I6073">
        <v>931</v>
      </c>
      <c r="J6073" t="s">
        <v>392</v>
      </c>
      <c r="K6073" t="s">
        <v>6420</v>
      </c>
      <c r="L6073">
        <v>517847</v>
      </c>
      <c r="M6073">
        <v>1712208</v>
      </c>
      <c r="X6073">
        <v>13300</v>
      </c>
      <c r="Y6073">
        <v>13300</v>
      </c>
      <c r="Z6073">
        <v>13300</v>
      </c>
      <c r="AA6073">
        <v>13300</v>
      </c>
      <c r="AB6073">
        <v>13300</v>
      </c>
      <c r="AC6073">
        <v>13300</v>
      </c>
      <c r="AD6073">
        <v>2022</v>
      </c>
      <c r="AE6073">
        <v>2021</v>
      </c>
      <c r="AF6073">
        <v>203089</v>
      </c>
      <c r="AG6073" t="s">
        <v>175</v>
      </c>
      <c r="AI6073" t="s">
        <v>175</v>
      </c>
      <c r="AJ6073" t="s">
        <v>11256</v>
      </c>
      <c r="AK6073" t="s">
        <v>11260</v>
      </c>
      <c r="AL6073">
        <v>2.62</v>
      </c>
      <c r="AM6073" t="s">
        <v>11267</v>
      </c>
      <c r="AN6073">
        <v>4.8499999999999996</v>
      </c>
      <c r="AO6073" t="s">
        <v>11275</v>
      </c>
      <c r="AP6073">
        <v>8.4700000000000006</v>
      </c>
    </row>
    <row r="6074" spans="1:45" x14ac:dyDescent="0.25">
      <c r="A6074" s="1">
        <v>6072</v>
      </c>
      <c r="B6074">
        <v>2021</v>
      </c>
      <c r="C6074" t="s">
        <v>49</v>
      </c>
      <c r="D6074">
        <v>203000</v>
      </c>
      <c r="E6074" t="s">
        <v>175</v>
      </c>
      <c r="F6074">
        <v>203001</v>
      </c>
      <c r="G6074" t="s">
        <v>175</v>
      </c>
      <c r="H6074">
        <v>203089</v>
      </c>
      <c r="I6074">
        <v>931</v>
      </c>
      <c r="J6074" t="s">
        <v>392</v>
      </c>
      <c r="K6074" t="s">
        <v>6421</v>
      </c>
      <c r="L6074">
        <v>521678</v>
      </c>
      <c r="M6074">
        <v>1709867</v>
      </c>
      <c r="X6074">
        <v>2200</v>
      </c>
      <c r="Y6074">
        <v>2200</v>
      </c>
      <c r="Z6074">
        <v>2200</v>
      </c>
      <c r="AA6074">
        <v>2200</v>
      </c>
      <c r="AB6074">
        <v>2200</v>
      </c>
      <c r="AC6074">
        <v>2200</v>
      </c>
      <c r="AD6074">
        <v>2022</v>
      </c>
      <c r="AE6074">
        <v>2021</v>
      </c>
      <c r="AF6074">
        <v>203089</v>
      </c>
      <c r="AG6074" t="s">
        <v>175</v>
      </c>
      <c r="AI6074" t="s">
        <v>175</v>
      </c>
      <c r="AJ6074" t="s">
        <v>11256</v>
      </c>
      <c r="AK6074" t="s">
        <v>11260</v>
      </c>
      <c r="AL6074">
        <v>2.62</v>
      </c>
      <c r="AM6074" t="s">
        <v>11267</v>
      </c>
      <c r="AN6074">
        <v>4.8499999999999996</v>
      </c>
      <c r="AO6074" t="s">
        <v>11275</v>
      </c>
      <c r="AP6074">
        <v>8.4700000000000006</v>
      </c>
    </row>
    <row r="6075" spans="1:45" x14ac:dyDescent="0.25">
      <c r="A6075" s="1">
        <v>6073</v>
      </c>
      <c r="B6075">
        <v>2021</v>
      </c>
      <c r="C6075" t="s">
        <v>49</v>
      </c>
      <c r="D6075">
        <v>203000</v>
      </c>
      <c r="E6075" t="s">
        <v>175</v>
      </c>
      <c r="F6075">
        <v>203001</v>
      </c>
      <c r="G6075" t="s">
        <v>175</v>
      </c>
      <c r="H6075">
        <v>203089</v>
      </c>
      <c r="I6075">
        <v>931</v>
      </c>
      <c r="J6075" t="s">
        <v>392</v>
      </c>
      <c r="K6075" t="s">
        <v>6422</v>
      </c>
      <c r="L6075">
        <v>517538</v>
      </c>
      <c r="M6075">
        <v>1709602</v>
      </c>
      <c r="X6075">
        <v>173500</v>
      </c>
      <c r="Y6075">
        <v>173500</v>
      </c>
      <c r="Z6075">
        <v>173500</v>
      </c>
      <c r="AA6075">
        <v>173500</v>
      </c>
      <c r="AB6075">
        <v>173500</v>
      </c>
      <c r="AC6075">
        <v>173500</v>
      </c>
      <c r="AD6075">
        <v>2022</v>
      </c>
      <c r="AE6075">
        <v>2021</v>
      </c>
      <c r="AF6075">
        <v>203089</v>
      </c>
      <c r="AG6075" t="s">
        <v>175</v>
      </c>
      <c r="AI6075" t="s">
        <v>175</v>
      </c>
      <c r="AJ6075" t="s">
        <v>11256</v>
      </c>
      <c r="AK6075" t="s">
        <v>11260</v>
      </c>
      <c r="AL6075">
        <v>2.62</v>
      </c>
      <c r="AM6075" t="s">
        <v>11267</v>
      </c>
      <c r="AN6075">
        <v>4.8499999999999996</v>
      </c>
      <c r="AO6075" t="s">
        <v>11275</v>
      </c>
      <c r="AP6075">
        <v>8.4700000000000006</v>
      </c>
    </row>
    <row r="6076" spans="1:45" x14ac:dyDescent="0.25">
      <c r="A6076" s="1">
        <v>6074</v>
      </c>
      <c r="B6076">
        <v>2021</v>
      </c>
      <c r="C6076" t="s">
        <v>49</v>
      </c>
      <c r="D6076">
        <v>203000</v>
      </c>
      <c r="E6076" t="s">
        <v>175</v>
      </c>
      <c r="F6076">
        <v>203001</v>
      </c>
      <c r="G6076" t="s">
        <v>175</v>
      </c>
      <c r="H6076">
        <v>203089</v>
      </c>
      <c r="I6076">
        <v>931</v>
      </c>
      <c r="J6076" t="s">
        <v>392</v>
      </c>
      <c r="K6076" t="s">
        <v>6423</v>
      </c>
      <c r="L6076">
        <v>515448</v>
      </c>
      <c r="M6076">
        <v>1708112</v>
      </c>
      <c r="X6076">
        <v>212000</v>
      </c>
      <c r="Y6076">
        <v>212000</v>
      </c>
      <c r="Z6076">
        <v>212000</v>
      </c>
      <c r="AA6076">
        <v>212000</v>
      </c>
      <c r="AB6076">
        <v>212000</v>
      </c>
      <c r="AC6076">
        <v>212000</v>
      </c>
      <c r="AD6076">
        <v>2022</v>
      </c>
      <c r="AE6076">
        <v>2021</v>
      </c>
      <c r="AF6076">
        <v>203089</v>
      </c>
      <c r="AG6076" t="s">
        <v>175</v>
      </c>
      <c r="AI6076" t="s">
        <v>175</v>
      </c>
      <c r="AJ6076" t="s">
        <v>11256</v>
      </c>
      <c r="AK6076" t="s">
        <v>11260</v>
      </c>
      <c r="AL6076">
        <v>2.62</v>
      </c>
      <c r="AM6076" t="s">
        <v>11267</v>
      </c>
      <c r="AN6076">
        <v>4.8499999999999996</v>
      </c>
      <c r="AO6076" t="s">
        <v>11275</v>
      </c>
      <c r="AP6076">
        <v>8.4700000000000006</v>
      </c>
    </row>
    <row r="6077" spans="1:45" x14ac:dyDescent="0.25">
      <c r="A6077" s="1">
        <v>6075</v>
      </c>
      <c r="B6077">
        <v>2021</v>
      </c>
      <c r="C6077" t="s">
        <v>49</v>
      </c>
      <c r="D6077">
        <v>203000</v>
      </c>
      <c r="E6077" t="s">
        <v>175</v>
      </c>
      <c r="F6077">
        <v>203001</v>
      </c>
      <c r="G6077" t="s">
        <v>175</v>
      </c>
      <c r="H6077">
        <v>203089</v>
      </c>
      <c r="I6077">
        <v>931</v>
      </c>
      <c r="J6077" t="s">
        <v>392</v>
      </c>
      <c r="K6077" t="s">
        <v>6424</v>
      </c>
      <c r="L6077">
        <v>513396</v>
      </c>
      <c r="M6077">
        <v>1706640</v>
      </c>
      <c r="X6077">
        <v>163500</v>
      </c>
      <c r="Y6077">
        <v>163500</v>
      </c>
      <c r="Z6077">
        <v>163500</v>
      </c>
      <c r="AA6077">
        <v>163500</v>
      </c>
      <c r="AB6077">
        <v>163500</v>
      </c>
      <c r="AC6077">
        <v>163500</v>
      </c>
      <c r="AD6077">
        <v>2022</v>
      </c>
      <c r="AE6077">
        <v>2021</v>
      </c>
      <c r="AF6077">
        <v>203089</v>
      </c>
      <c r="AG6077" t="s">
        <v>175</v>
      </c>
      <c r="AI6077" t="s">
        <v>175</v>
      </c>
      <c r="AJ6077" t="s">
        <v>11256</v>
      </c>
      <c r="AK6077" t="s">
        <v>11260</v>
      </c>
      <c r="AL6077">
        <v>2.62</v>
      </c>
      <c r="AM6077" t="s">
        <v>11267</v>
      </c>
      <c r="AN6077">
        <v>4.8499999999999996</v>
      </c>
      <c r="AO6077" t="s">
        <v>11275</v>
      </c>
      <c r="AP6077">
        <v>8.4700000000000006</v>
      </c>
    </row>
    <row r="6078" spans="1:45" x14ac:dyDescent="0.25">
      <c r="A6078" s="1">
        <v>6076</v>
      </c>
      <c r="B6078">
        <v>2021</v>
      </c>
      <c r="C6078" t="s">
        <v>49</v>
      </c>
      <c r="D6078">
        <v>203000</v>
      </c>
      <c r="E6078" t="s">
        <v>175</v>
      </c>
      <c r="F6078">
        <v>203001</v>
      </c>
      <c r="G6078" t="s">
        <v>175</v>
      </c>
      <c r="H6078">
        <v>203089</v>
      </c>
      <c r="I6078">
        <v>931</v>
      </c>
      <c r="J6078" t="s">
        <v>392</v>
      </c>
      <c r="K6078" t="s">
        <v>6425</v>
      </c>
      <c r="L6078">
        <v>511342</v>
      </c>
      <c r="M6078">
        <v>1705172</v>
      </c>
      <c r="X6078">
        <v>111500</v>
      </c>
      <c r="Y6078">
        <v>111500</v>
      </c>
      <c r="Z6078">
        <v>111500</v>
      </c>
      <c r="AA6078">
        <v>111500</v>
      </c>
      <c r="AB6078">
        <v>111500</v>
      </c>
      <c r="AC6078">
        <v>111500</v>
      </c>
      <c r="AD6078">
        <v>2022</v>
      </c>
      <c r="AE6078">
        <v>2021</v>
      </c>
      <c r="AF6078">
        <v>203089</v>
      </c>
      <c r="AG6078" t="s">
        <v>175</v>
      </c>
      <c r="AI6078" t="s">
        <v>175</v>
      </c>
      <c r="AJ6078" t="s">
        <v>11256</v>
      </c>
      <c r="AK6078" t="s">
        <v>11260</v>
      </c>
      <c r="AL6078">
        <v>2.62</v>
      </c>
      <c r="AM6078" t="s">
        <v>11267</v>
      </c>
      <c r="AN6078">
        <v>4.8499999999999996</v>
      </c>
      <c r="AO6078" t="s">
        <v>11275</v>
      </c>
      <c r="AP6078">
        <v>8.4700000000000006</v>
      </c>
    </row>
    <row r="6079" spans="1:45" x14ac:dyDescent="0.25">
      <c r="A6079" s="1">
        <v>6077</v>
      </c>
      <c r="B6079">
        <v>2021</v>
      </c>
      <c r="C6079" t="s">
        <v>49</v>
      </c>
      <c r="D6079">
        <v>203000</v>
      </c>
      <c r="E6079" t="s">
        <v>175</v>
      </c>
      <c r="F6079">
        <v>203001</v>
      </c>
      <c r="G6079" t="s">
        <v>175</v>
      </c>
      <c r="H6079">
        <v>203089</v>
      </c>
      <c r="I6079">
        <v>931</v>
      </c>
      <c r="J6079" t="s">
        <v>392</v>
      </c>
      <c r="K6079" t="s">
        <v>6426</v>
      </c>
      <c r="L6079">
        <v>504549</v>
      </c>
      <c r="M6079">
        <v>1706224</v>
      </c>
      <c r="X6079">
        <v>212400</v>
      </c>
      <c r="Y6079">
        <v>212400</v>
      </c>
      <c r="Z6079">
        <v>212400</v>
      </c>
      <c r="AA6079">
        <v>212400</v>
      </c>
      <c r="AB6079">
        <v>212400</v>
      </c>
      <c r="AC6079">
        <v>212400</v>
      </c>
      <c r="AD6079">
        <v>2022</v>
      </c>
      <c r="AE6079">
        <v>2021</v>
      </c>
      <c r="AF6079">
        <v>203089</v>
      </c>
      <c r="AG6079" t="s">
        <v>175</v>
      </c>
      <c r="AI6079" t="s">
        <v>175</v>
      </c>
      <c r="AJ6079" t="s">
        <v>11256</v>
      </c>
      <c r="AK6079" t="s">
        <v>11260</v>
      </c>
      <c r="AL6079">
        <v>2.62</v>
      </c>
      <c r="AM6079" t="s">
        <v>11267</v>
      </c>
      <c r="AN6079">
        <v>4.8499999999999996</v>
      </c>
      <c r="AO6079" t="s">
        <v>11275</v>
      </c>
      <c r="AP6079">
        <v>8.4700000000000006</v>
      </c>
    </row>
    <row r="6080" spans="1:45" x14ac:dyDescent="0.25">
      <c r="A6080" s="1">
        <v>6078</v>
      </c>
      <c r="B6080">
        <v>2021</v>
      </c>
      <c r="C6080" t="s">
        <v>49</v>
      </c>
      <c r="D6080">
        <v>203000</v>
      </c>
      <c r="E6080" t="s">
        <v>175</v>
      </c>
      <c r="F6080">
        <v>203001</v>
      </c>
      <c r="G6080" t="s">
        <v>175</v>
      </c>
      <c r="H6080">
        <v>203089</v>
      </c>
      <c r="I6080">
        <v>931</v>
      </c>
      <c r="J6080" t="s">
        <v>392</v>
      </c>
      <c r="K6080" t="s">
        <v>6427</v>
      </c>
      <c r="L6080">
        <v>502505</v>
      </c>
      <c r="M6080">
        <v>1704753</v>
      </c>
      <c r="X6080">
        <v>124300</v>
      </c>
      <c r="Y6080">
        <v>124300</v>
      </c>
      <c r="Z6080">
        <v>124300</v>
      </c>
      <c r="AA6080">
        <v>124300</v>
      </c>
      <c r="AB6080">
        <v>124300</v>
      </c>
      <c r="AC6080">
        <v>124300</v>
      </c>
      <c r="AD6080">
        <v>2022</v>
      </c>
      <c r="AE6080">
        <v>2021</v>
      </c>
      <c r="AF6080">
        <v>203089</v>
      </c>
      <c r="AG6080" t="s">
        <v>175</v>
      </c>
      <c r="AI6080" t="s">
        <v>175</v>
      </c>
      <c r="AJ6080" t="s">
        <v>11256</v>
      </c>
      <c r="AK6080" t="s">
        <v>11260</v>
      </c>
      <c r="AL6080">
        <v>2.62</v>
      </c>
      <c r="AM6080" t="s">
        <v>11267</v>
      </c>
      <c r="AN6080">
        <v>4.8499999999999996</v>
      </c>
      <c r="AO6080" t="s">
        <v>11275</v>
      </c>
      <c r="AP6080">
        <v>8.4700000000000006</v>
      </c>
    </row>
    <row r="6081" spans="1:42" x14ac:dyDescent="0.25">
      <c r="A6081" s="1">
        <v>6079</v>
      </c>
      <c r="B6081">
        <v>2021</v>
      </c>
      <c r="C6081" t="s">
        <v>49</v>
      </c>
      <c r="D6081">
        <v>203000</v>
      </c>
      <c r="E6081" t="s">
        <v>175</v>
      </c>
      <c r="F6081">
        <v>203001</v>
      </c>
      <c r="G6081" t="s">
        <v>175</v>
      </c>
      <c r="H6081">
        <v>203089</v>
      </c>
      <c r="I6081">
        <v>931</v>
      </c>
      <c r="J6081" t="s">
        <v>392</v>
      </c>
      <c r="K6081" t="s">
        <v>6428</v>
      </c>
      <c r="L6081">
        <v>499675</v>
      </c>
      <c r="M6081">
        <v>1708638</v>
      </c>
      <c r="X6081">
        <v>180600</v>
      </c>
      <c r="Y6081">
        <v>180600</v>
      </c>
      <c r="Z6081">
        <v>180600</v>
      </c>
      <c r="AA6081">
        <v>180600</v>
      </c>
      <c r="AB6081">
        <v>180600</v>
      </c>
      <c r="AC6081">
        <v>180600</v>
      </c>
      <c r="AD6081">
        <v>2022</v>
      </c>
      <c r="AE6081">
        <v>2021</v>
      </c>
      <c r="AF6081">
        <v>203089</v>
      </c>
      <c r="AG6081" t="s">
        <v>175</v>
      </c>
      <c r="AI6081" t="s">
        <v>175</v>
      </c>
      <c r="AJ6081" t="s">
        <v>11256</v>
      </c>
      <c r="AK6081" t="s">
        <v>11260</v>
      </c>
      <c r="AL6081">
        <v>2.62</v>
      </c>
      <c r="AM6081" t="s">
        <v>11267</v>
      </c>
      <c r="AN6081">
        <v>4.8499999999999996</v>
      </c>
      <c r="AO6081" t="s">
        <v>11275</v>
      </c>
      <c r="AP6081">
        <v>8.4700000000000006</v>
      </c>
    </row>
    <row r="6082" spans="1:42" x14ac:dyDescent="0.25">
      <c r="A6082" s="1">
        <v>6080</v>
      </c>
      <c r="B6082">
        <v>2021</v>
      </c>
      <c r="C6082" t="s">
        <v>49</v>
      </c>
      <c r="D6082">
        <v>203000</v>
      </c>
      <c r="E6082" t="s">
        <v>175</v>
      </c>
      <c r="F6082">
        <v>203001</v>
      </c>
      <c r="G6082" t="s">
        <v>175</v>
      </c>
      <c r="H6082">
        <v>203089</v>
      </c>
      <c r="I6082">
        <v>931</v>
      </c>
      <c r="J6082" t="s">
        <v>392</v>
      </c>
      <c r="K6082" t="s">
        <v>6429</v>
      </c>
      <c r="L6082">
        <v>497656</v>
      </c>
      <c r="M6082">
        <v>1707184</v>
      </c>
      <c r="X6082">
        <v>168300</v>
      </c>
      <c r="Y6082">
        <v>168300</v>
      </c>
      <c r="Z6082">
        <v>168300</v>
      </c>
      <c r="AA6082">
        <v>168300</v>
      </c>
      <c r="AB6082">
        <v>168300</v>
      </c>
      <c r="AC6082">
        <v>168300</v>
      </c>
      <c r="AD6082">
        <v>2022</v>
      </c>
      <c r="AE6082">
        <v>2021</v>
      </c>
      <c r="AF6082">
        <v>203089</v>
      </c>
      <c r="AG6082" t="s">
        <v>175</v>
      </c>
      <c r="AI6082" t="s">
        <v>175</v>
      </c>
      <c r="AJ6082" t="s">
        <v>11256</v>
      </c>
      <c r="AK6082" t="s">
        <v>11260</v>
      </c>
      <c r="AL6082">
        <v>2.62</v>
      </c>
      <c r="AM6082" t="s">
        <v>11267</v>
      </c>
      <c r="AN6082">
        <v>4.8499999999999996</v>
      </c>
      <c r="AO6082" t="s">
        <v>11275</v>
      </c>
      <c r="AP6082">
        <v>8.4700000000000006</v>
      </c>
    </row>
    <row r="6083" spans="1:42" x14ac:dyDescent="0.25">
      <c r="A6083" s="1">
        <v>6081</v>
      </c>
      <c r="B6083">
        <v>2021</v>
      </c>
      <c r="C6083" t="s">
        <v>49</v>
      </c>
      <c r="D6083">
        <v>203000</v>
      </c>
      <c r="E6083" t="s">
        <v>175</v>
      </c>
      <c r="F6083">
        <v>203001</v>
      </c>
      <c r="G6083" t="s">
        <v>175</v>
      </c>
      <c r="H6083">
        <v>203089</v>
      </c>
      <c r="I6083">
        <v>931</v>
      </c>
      <c r="J6083" t="s">
        <v>392</v>
      </c>
      <c r="K6083" t="s">
        <v>6430</v>
      </c>
      <c r="L6083">
        <v>495633</v>
      </c>
      <c r="M6083">
        <v>1705724</v>
      </c>
      <c r="X6083">
        <v>173300</v>
      </c>
      <c r="Y6083">
        <v>173300</v>
      </c>
      <c r="Z6083">
        <v>173300</v>
      </c>
      <c r="AA6083">
        <v>173300</v>
      </c>
      <c r="AB6083">
        <v>173300</v>
      </c>
      <c r="AC6083">
        <v>173300</v>
      </c>
      <c r="AD6083">
        <v>2022</v>
      </c>
      <c r="AE6083">
        <v>2021</v>
      </c>
      <c r="AF6083">
        <v>203089</v>
      </c>
      <c r="AG6083" t="s">
        <v>175</v>
      </c>
      <c r="AI6083" t="s">
        <v>175</v>
      </c>
      <c r="AJ6083" t="s">
        <v>11256</v>
      </c>
      <c r="AK6083" t="s">
        <v>11260</v>
      </c>
      <c r="AL6083">
        <v>2.62</v>
      </c>
      <c r="AM6083" t="s">
        <v>11267</v>
      </c>
      <c r="AN6083">
        <v>4.8499999999999996</v>
      </c>
      <c r="AO6083" t="s">
        <v>11275</v>
      </c>
      <c r="AP6083">
        <v>8.4700000000000006</v>
      </c>
    </row>
    <row r="6084" spans="1:42" x14ac:dyDescent="0.25">
      <c r="A6084" s="1">
        <v>6082</v>
      </c>
      <c r="B6084">
        <v>2021</v>
      </c>
      <c r="C6084" t="s">
        <v>49</v>
      </c>
      <c r="D6084">
        <v>203000</v>
      </c>
      <c r="E6084" t="s">
        <v>175</v>
      </c>
      <c r="F6084">
        <v>203001</v>
      </c>
      <c r="G6084" t="s">
        <v>175</v>
      </c>
      <c r="H6084">
        <v>203089</v>
      </c>
      <c r="I6084">
        <v>931</v>
      </c>
      <c r="J6084" t="s">
        <v>392</v>
      </c>
      <c r="K6084" t="s">
        <v>6431</v>
      </c>
      <c r="L6084">
        <v>495113</v>
      </c>
      <c r="M6084">
        <v>1702675</v>
      </c>
      <c r="X6084">
        <v>160000</v>
      </c>
      <c r="Y6084">
        <v>160000</v>
      </c>
      <c r="Z6084">
        <v>160000</v>
      </c>
      <c r="AA6084">
        <v>160000</v>
      </c>
      <c r="AB6084">
        <v>160000</v>
      </c>
      <c r="AC6084">
        <v>160000</v>
      </c>
      <c r="AD6084">
        <v>2022</v>
      </c>
      <c r="AE6084">
        <v>2021</v>
      </c>
      <c r="AF6084">
        <v>203089</v>
      </c>
      <c r="AG6084" t="s">
        <v>175</v>
      </c>
      <c r="AI6084" t="s">
        <v>175</v>
      </c>
      <c r="AJ6084" t="s">
        <v>11256</v>
      </c>
      <c r="AK6084" t="s">
        <v>11260</v>
      </c>
      <c r="AL6084">
        <v>2.62</v>
      </c>
      <c r="AM6084" t="s">
        <v>11267</v>
      </c>
      <c r="AN6084">
        <v>4.8499999999999996</v>
      </c>
      <c r="AO6084" t="s">
        <v>11275</v>
      </c>
      <c r="AP6084">
        <v>8.4700000000000006</v>
      </c>
    </row>
    <row r="6085" spans="1:42" x14ac:dyDescent="0.25">
      <c r="A6085" s="1">
        <v>6083</v>
      </c>
      <c r="B6085">
        <v>2021</v>
      </c>
      <c r="C6085" t="s">
        <v>49</v>
      </c>
      <c r="D6085">
        <v>203000</v>
      </c>
      <c r="E6085" t="s">
        <v>175</v>
      </c>
      <c r="F6085">
        <v>203001</v>
      </c>
      <c r="G6085" t="s">
        <v>175</v>
      </c>
      <c r="H6085">
        <v>203089</v>
      </c>
      <c r="I6085">
        <v>931</v>
      </c>
      <c r="J6085" t="s">
        <v>392</v>
      </c>
      <c r="K6085" t="s">
        <v>6432</v>
      </c>
      <c r="L6085">
        <v>493085</v>
      </c>
      <c r="M6085">
        <v>1705795</v>
      </c>
      <c r="X6085">
        <v>86100</v>
      </c>
      <c r="Y6085">
        <v>86100</v>
      </c>
      <c r="Z6085">
        <v>86100</v>
      </c>
      <c r="AA6085">
        <v>86100</v>
      </c>
      <c r="AB6085">
        <v>86100</v>
      </c>
      <c r="AC6085">
        <v>86100</v>
      </c>
      <c r="AD6085">
        <v>2022</v>
      </c>
      <c r="AE6085">
        <v>2021</v>
      </c>
      <c r="AF6085">
        <v>203089</v>
      </c>
      <c r="AG6085" t="s">
        <v>175</v>
      </c>
      <c r="AI6085" t="s">
        <v>175</v>
      </c>
      <c r="AJ6085" t="s">
        <v>11256</v>
      </c>
      <c r="AK6085" t="s">
        <v>11260</v>
      </c>
      <c r="AL6085">
        <v>2.62</v>
      </c>
      <c r="AM6085" t="s">
        <v>11267</v>
      </c>
      <c r="AN6085">
        <v>4.8499999999999996</v>
      </c>
      <c r="AO6085" t="s">
        <v>11275</v>
      </c>
      <c r="AP6085">
        <v>8.4700000000000006</v>
      </c>
    </row>
    <row r="6086" spans="1:42" x14ac:dyDescent="0.25">
      <c r="A6086" s="1">
        <v>6084</v>
      </c>
      <c r="B6086">
        <v>2021</v>
      </c>
      <c r="C6086" t="s">
        <v>49</v>
      </c>
      <c r="D6086">
        <v>203000</v>
      </c>
      <c r="E6086" t="s">
        <v>175</v>
      </c>
      <c r="F6086">
        <v>203001</v>
      </c>
      <c r="G6086" t="s">
        <v>175</v>
      </c>
      <c r="H6086">
        <v>203089</v>
      </c>
      <c r="I6086">
        <v>931</v>
      </c>
      <c r="J6086" t="s">
        <v>392</v>
      </c>
      <c r="K6086" t="s">
        <v>6433</v>
      </c>
      <c r="L6086">
        <v>493202</v>
      </c>
      <c r="M6086">
        <v>1709355</v>
      </c>
      <c r="X6086">
        <v>214600</v>
      </c>
      <c r="Y6086">
        <v>214600</v>
      </c>
      <c r="Z6086">
        <v>214600</v>
      </c>
      <c r="AA6086">
        <v>214600</v>
      </c>
      <c r="AB6086">
        <v>214600</v>
      </c>
      <c r="AC6086">
        <v>214600</v>
      </c>
      <c r="AD6086">
        <v>2022</v>
      </c>
      <c r="AE6086">
        <v>2021</v>
      </c>
      <c r="AF6086">
        <v>203089</v>
      </c>
      <c r="AG6086" t="s">
        <v>175</v>
      </c>
      <c r="AI6086" t="s">
        <v>175</v>
      </c>
      <c r="AJ6086" t="s">
        <v>11256</v>
      </c>
      <c r="AK6086" t="s">
        <v>11260</v>
      </c>
      <c r="AL6086">
        <v>2.62</v>
      </c>
      <c r="AM6086" t="s">
        <v>11267</v>
      </c>
      <c r="AN6086">
        <v>4.8499999999999996</v>
      </c>
      <c r="AO6086" t="s">
        <v>11275</v>
      </c>
      <c r="AP6086">
        <v>8.4700000000000006</v>
      </c>
    </row>
    <row r="6087" spans="1:42" x14ac:dyDescent="0.25">
      <c r="A6087" s="1">
        <v>6085</v>
      </c>
      <c r="B6087">
        <v>2021</v>
      </c>
      <c r="C6087" t="s">
        <v>49</v>
      </c>
      <c r="D6087">
        <v>203000</v>
      </c>
      <c r="E6087" t="s">
        <v>175</v>
      </c>
      <c r="F6087">
        <v>203001</v>
      </c>
      <c r="G6087" t="s">
        <v>175</v>
      </c>
      <c r="H6087">
        <v>203089</v>
      </c>
      <c r="I6087">
        <v>931</v>
      </c>
      <c r="J6087" t="s">
        <v>392</v>
      </c>
      <c r="K6087" t="s">
        <v>6434</v>
      </c>
      <c r="L6087">
        <v>494808</v>
      </c>
      <c r="M6087">
        <v>1711047</v>
      </c>
      <c r="X6087">
        <v>159100</v>
      </c>
      <c r="Y6087">
        <v>159100</v>
      </c>
      <c r="Z6087">
        <v>159100</v>
      </c>
      <c r="AA6087">
        <v>159100</v>
      </c>
      <c r="AB6087">
        <v>159100</v>
      </c>
      <c r="AC6087">
        <v>159100</v>
      </c>
      <c r="AD6087">
        <v>2022</v>
      </c>
      <c r="AE6087">
        <v>2021</v>
      </c>
      <c r="AF6087">
        <v>203089</v>
      </c>
      <c r="AG6087" t="s">
        <v>175</v>
      </c>
      <c r="AI6087" t="s">
        <v>175</v>
      </c>
      <c r="AJ6087" t="s">
        <v>11256</v>
      </c>
      <c r="AK6087" t="s">
        <v>11260</v>
      </c>
      <c r="AL6087">
        <v>2.62</v>
      </c>
      <c r="AM6087" t="s">
        <v>11267</v>
      </c>
      <c r="AN6087">
        <v>4.8499999999999996</v>
      </c>
      <c r="AO6087" t="s">
        <v>11275</v>
      </c>
      <c r="AP6087">
        <v>8.4700000000000006</v>
      </c>
    </row>
    <row r="6088" spans="1:42" x14ac:dyDescent="0.25">
      <c r="A6088" s="1">
        <v>6086</v>
      </c>
      <c r="B6088">
        <v>2021</v>
      </c>
      <c r="C6088" t="s">
        <v>49</v>
      </c>
      <c r="D6088">
        <v>203000</v>
      </c>
      <c r="E6088" t="s">
        <v>175</v>
      </c>
      <c r="F6088">
        <v>203001</v>
      </c>
      <c r="G6088" t="s">
        <v>175</v>
      </c>
      <c r="H6088">
        <v>203089</v>
      </c>
      <c r="I6088">
        <v>931</v>
      </c>
      <c r="J6088" t="s">
        <v>392</v>
      </c>
      <c r="K6088" t="s">
        <v>6435</v>
      </c>
      <c r="L6088">
        <v>496849</v>
      </c>
      <c r="M6088">
        <v>1712518</v>
      </c>
      <c r="X6088">
        <v>201600</v>
      </c>
      <c r="Y6088">
        <v>201600</v>
      </c>
      <c r="Z6088">
        <v>201600</v>
      </c>
      <c r="AA6088">
        <v>201600</v>
      </c>
      <c r="AB6088">
        <v>201600</v>
      </c>
      <c r="AC6088">
        <v>201600</v>
      </c>
      <c r="AD6088">
        <v>2022</v>
      </c>
      <c r="AE6088">
        <v>2021</v>
      </c>
      <c r="AF6088">
        <v>203089</v>
      </c>
      <c r="AG6088" t="s">
        <v>175</v>
      </c>
      <c r="AI6088" t="s">
        <v>175</v>
      </c>
      <c r="AJ6088" t="s">
        <v>11256</v>
      </c>
      <c r="AK6088" t="s">
        <v>11260</v>
      </c>
      <c r="AL6088">
        <v>2.62</v>
      </c>
      <c r="AM6088" t="s">
        <v>11267</v>
      </c>
      <c r="AN6088">
        <v>4.8499999999999996</v>
      </c>
      <c r="AO6088" t="s">
        <v>11275</v>
      </c>
      <c r="AP6088">
        <v>8.4700000000000006</v>
      </c>
    </row>
    <row r="6089" spans="1:42" x14ac:dyDescent="0.25">
      <c r="A6089" s="1">
        <v>6087</v>
      </c>
      <c r="B6089">
        <v>2021</v>
      </c>
      <c r="C6089" t="s">
        <v>49</v>
      </c>
      <c r="D6089">
        <v>203000</v>
      </c>
      <c r="E6089" t="s">
        <v>175</v>
      </c>
      <c r="F6089">
        <v>203001</v>
      </c>
      <c r="G6089" t="s">
        <v>175</v>
      </c>
      <c r="H6089">
        <v>203089</v>
      </c>
      <c r="I6089">
        <v>931</v>
      </c>
      <c r="J6089" t="s">
        <v>392</v>
      </c>
      <c r="K6089" t="s">
        <v>6436</v>
      </c>
      <c r="L6089">
        <v>493244</v>
      </c>
      <c r="M6089">
        <v>1702532</v>
      </c>
      <c r="X6089">
        <v>58900</v>
      </c>
      <c r="Y6089">
        <v>58900</v>
      </c>
      <c r="Z6089">
        <v>58900</v>
      </c>
      <c r="AA6089">
        <v>58900</v>
      </c>
      <c r="AB6089">
        <v>58900</v>
      </c>
      <c r="AC6089">
        <v>58900</v>
      </c>
      <c r="AD6089">
        <v>2022</v>
      </c>
      <c r="AE6089">
        <v>2021</v>
      </c>
      <c r="AF6089">
        <v>203089</v>
      </c>
      <c r="AG6089" t="s">
        <v>175</v>
      </c>
      <c r="AI6089" t="s">
        <v>175</v>
      </c>
      <c r="AJ6089" t="s">
        <v>11256</v>
      </c>
      <c r="AK6089" t="s">
        <v>11260</v>
      </c>
      <c r="AL6089">
        <v>2.62</v>
      </c>
      <c r="AM6089" t="s">
        <v>11267</v>
      </c>
      <c r="AN6089">
        <v>4.8499999999999996</v>
      </c>
      <c r="AO6089" t="s">
        <v>11275</v>
      </c>
      <c r="AP6089">
        <v>8.4700000000000006</v>
      </c>
    </row>
    <row r="6090" spans="1:42" x14ac:dyDescent="0.25">
      <c r="A6090" s="1">
        <v>6088</v>
      </c>
      <c r="B6090">
        <v>2021</v>
      </c>
      <c r="C6090" t="s">
        <v>49</v>
      </c>
      <c r="D6090">
        <v>203000</v>
      </c>
      <c r="E6090" t="s">
        <v>175</v>
      </c>
      <c r="F6090">
        <v>203001</v>
      </c>
      <c r="G6090" t="s">
        <v>175</v>
      </c>
      <c r="H6090">
        <v>203089</v>
      </c>
      <c r="I6090">
        <v>931</v>
      </c>
      <c r="J6090" t="s">
        <v>392</v>
      </c>
      <c r="K6090" t="s">
        <v>6437</v>
      </c>
      <c r="L6090">
        <v>514124</v>
      </c>
      <c r="M6090">
        <v>1701299</v>
      </c>
      <c r="X6090">
        <v>181700</v>
      </c>
      <c r="Y6090">
        <v>181700</v>
      </c>
      <c r="Z6090">
        <v>181700</v>
      </c>
      <c r="AA6090">
        <v>181700</v>
      </c>
      <c r="AB6090">
        <v>181700</v>
      </c>
      <c r="AC6090">
        <v>181700</v>
      </c>
      <c r="AD6090">
        <v>2022</v>
      </c>
      <c r="AE6090">
        <v>2021</v>
      </c>
      <c r="AF6090">
        <v>203089</v>
      </c>
      <c r="AG6090" t="s">
        <v>175</v>
      </c>
      <c r="AI6090" t="s">
        <v>175</v>
      </c>
      <c r="AJ6090" t="s">
        <v>11256</v>
      </c>
      <c r="AK6090" t="s">
        <v>11260</v>
      </c>
      <c r="AL6090">
        <v>2.62</v>
      </c>
      <c r="AM6090" t="s">
        <v>11267</v>
      </c>
      <c r="AN6090">
        <v>4.8499999999999996</v>
      </c>
      <c r="AO6090" t="s">
        <v>11275</v>
      </c>
      <c r="AP6090">
        <v>8.4700000000000006</v>
      </c>
    </row>
    <row r="6091" spans="1:42" x14ac:dyDescent="0.25">
      <c r="A6091" s="1">
        <v>6089</v>
      </c>
      <c r="B6091">
        <v>2021</v>
      </c>
      <c r="C6091" t="s">
        <v>49</v>
      </c>
      <c r="D6091">
        <v>203000</v>
      </c>
      <c r="E6091" t="s">
        <v>175</v>
      </c>
      <c r="F6091">
        <v>203001</v>
      </c>
      <c r="G6091" t="s">
        <v>175</v>
      </c>
      <c r="H6091">
        <v>203089</v>
      </c>
      <c r="I6091">
        <v>931</v>
      </c>
      <c r="J6091" t="s">
        <v>392</v>
      </c>
      <c r="K6091" t="s">
        <v>6438</v>
      </c>
      <c r="L6091">
        <v>512440</v>
      </c>
      <c r="M6091">
        <v>1699839</v>
      </c>
      <c r="X6091">
        <v>3275200</v>
      </c>
      <c r="Y6091">
        <v>3275200</v>
      </c>
      <c r="Z6091">
        <v>3275200</v>
      </c>
      <c r="AA6091">
        <v>3275200</v>
      </c>
      <c r="AB6091">
        <v>3275200</v>
      </c>
      <c r="AC6091">
        <v>3275200</v>
      </c>
      <c r="AD6091">
        <v>2022</v>
      </c>
      <c r="AE6091">
        <v>2021</v>
      </c>
      <c r="AF6091">
        <v>203089</v>
      </c>
      <c r="AG6091" t="s">
        <v>175</v>
      </c>
      <c r="AI6091" t="s">
        <v>175</v>
      </c>
      <c r="AJ6091" t="s">
        <v>11256</v>
      </c>
      <c r="AK6091" t="s">
        <v>11260</v>
      </c>
      <c r="AL6091">
        <v>2.62</v>
      </c>
      <c r="AM6091" t="s">
        <v>11267</v>
      </c>
      <c r="AN6091">
        <v>4.8499999999999996</v>
      </c>
      <c r="AO6091" t="s">
        <v>11275</v>
      </c>
      <c r="AP6091">
        <v>8.4700000000000006</v>
      </c>
    </row>
    <row r="6092" spans="1:42" x14ac:dyDescent="0.25">
      <c r="A6092" s="1">
        <v>6090</v>
      </c>
      <c r="B6092">
        <v>2021</v>
      </c>
      <c r="C6092" t="s">
        <v>49</v>
      </c>
      <c r="D6092">
        <v>203000</v>
      </c>
      <c r="E6092" t="s">
        <v>175</v>
      </c>
      <c r="F6092">
        <v>203001</v>
      </c>
      <c r="G6092" t="s">
        <v>175</v>
      </c>
      <c r="H6092">
        <v>203089</v>
      </c>
      <c r="I6092">
        <v>931</v>
      </c>
      <c r="J6092" t="s">
        <v>392</v>
      </c>
      <c r="K6092" t="s">
        <v>6439</v>
      </c>
      <c r="L6092">
        <v>509282</v>
      </c>
      <c r="M6092">
        <v>1699434</v>
      </c>
      <c r="X6092">
        <v>2022400</v>
      </c>
      <c r="Y6092">
        <v>2022400</v>
      </c>
      <c r="Z6092">
        <v>2022400</v>
      </c>
      <c r="AA6092">
        <v>2022400</v>
      </c>
      <c r="AB6092">
        <v>2022400</v>
      </c>
      <c r="AC6092">
        <v>2022400</v>
      </c>
      <c r="AD6092">
        <v>2022</v>
      </c>
      <c r="AE6092">
        <v>2021</v>
      </c>
      <c r="AF6092">
        <v>203089</v>
      </c>
      <c r="AG6092" t="s">
        <v>175</v>
      </c>
      <c r="AI6092" t="s">
        <v>175</v>
      </c>
      <c r="AJ6092" t="s">
        <v>11256</v>
      </c>
      <c r="AK6092" t="s">
        <v>11260</v>
      </c>
      <c r="AL6092">
        <v>2.62</v>
      </c>
      <c r="AM6092" t="s">
        <v>11267</v>
      </c>
      <c r="AN6092">
        <v>4.8499999999999996</v>
      </c>
      <c r="AO6092" t="s">
        <v>11275</v>
      </c>
      <c r="AP6092">
        <v>8.4700000000000006</v>
      </c>
    </row>
    <row r="6093" spans="1:42" x14ac:dyDescent="0.25">
      <c r="A6093" s="1">
        <v>6091</v>
      </c>
      <c r="B6093">
        <v>2021</v>
      </c>
      <c r="C6093" t="s">
        <v>49</v>
      </c>
      <c r="D6093">
        <v>203000</v>
      </c>
      <c r="E6093" t="s">
        <v>175</v>
      </c>
      <c r="F6093">
        <v>203001</v>
      </c>
      <c r="G6093" t="s">
        <v>175</v>
      </c>
      <c r="H6093">
        <v>203089</v>
      </c>
      <c r="I6093">
        <v>931</v>
      </c>
      <c r="J6093" t="s">
        <v>392</v>
      </c>
      <c r="K6093" t="s">
        <v>6440</v>
      </c>
      <c r="L6093">
        <v>507563</v>
      </c>
      <c r="M6093">
        <v>1697698</v>
      </c>
      <c r="X6093">
        <v>1328300</v>
      </c>
      <c r="Y6093">
        <v>1328300</v>
      </c>
      <c r="Z6093">
        <v>1328300</v>
      </c>
      <c r="AA6093">
        <v>1328300</v>
      </c>
      <c r="AB6093">
        <v>1328300</v>
      </c>
      <c r="AC6093">
        <v>1328300</v>
      </c>
      <c r="AD6093">
        <v>2022</v>
      </c>
      <c r="AE6093">
        <v>2021</v>
      </c>
      <c r="AF6093">
        <v>203089</v>
      </c>
      <c r="AG6093" t="s">
        <v>175</v>
      </c>
      <c r="AI6093" t="s">
        <v>175</v>
      </c>
      <c r="AJ6093" t="s">
        <v>11256</v>
      </c>
      <c r="AK6093" t="s">
        <v>11260</v>
      </c>
      <c r="AL6093">
        <v>2.62</v>
      </c>
      <c r="AM6093" t="s">
        <v>11267</v>
      </c>
      <c r="AN6093">
        <v>4.8499999999999996</v>
      </c>
      <c r="AO6093" t="s">
        <v>11275</v>
      </c>
      <c r="AP6093">
        <v>8.4700000000000006</v>
      </c>
    </row>
    <row r="6094" spans="1:42" x14ac:dyDescent="0.25">
      <c r="A6094" s="1">
        <v>6092</v>
      </c>
      <c r="B6094">
        <v>2021</v>
      </c>
      <c r="C6094" t="s">
        <v>49</v>
      </c>
      <c r="D6094">
        <v>203000</v>
      </c>
      <c r="E6094" t="s">
        <v>175</v>
      </c>
      <c r="F6094">
        <v>203001</v>
      </c>
      <c r="G6094" t="s">
        <v>175</v>
      </c>
      <c r="H6094">
        <v>203089</v>
      </c>
      <c r="I6094">
        <v>931</v>
      </c>
      <c r="J6094" t="s">
        <v>392</v>
      </c>
      <c r="K6094" t="s">
        <v>6441</v>
      </c>
      <c r="L6094">
        <v>505987</v>
      </c>
      <c r="M6094">
        <v>1695740</v>
      </c>
      <c r="X6094">
        <v>1121000</v>
      </c>
      <c r="Y6094">
        <v>1121000</v>
      </c>
      <c r="Z6094">
        <v>1121000</v>
      </c>
      <c r="AA6094">
        <v>1121000</v>
      </c>
      <c r="AB6094">
        <v>1121000</v>
      </c>
      <c r="AC6094">
        <v>1121000</v>
      </c>
      <c r="AD6094">
        <v>2022</v>
      </c>
      <c r="AE6094">
        <v>2021</v>
      </c>
      <c r="AF6094">
        <v>203089</v>
      </c>
      <c r="AG6094" t="s">
        <v>175</v>
      </c>
      <c r="AI6094" t="s">
        <v>175</v>
      </c>
      <c r="AJ6094" t="s">
        <v>11256</v>
      </c>
      <c r="AK6094" t="s">
        <v>11260</v>
      </c>
      <c r="AL6094">
        <v>2.62</v>
      </c>
      <c r="AM6094" t="s">
        <v>11267</v>
      </c>
      <c r="AN6094">
        <v>4.8499999999999996</v>
      </c>
      <c r="AO6094" t="s">
        <v>11275</v>
      </c>
      <c r="AP6094">
        <v>8.4700000000000006</v>
      </c>
    </row>
    <row r="6095" spans="1:42" x14ac:dyDescent="0.25">
      <c r="A6095" s="1">
        <v>6093</v>
      </c>
      <c r="B6095">
        <v>2021</v>
      </c>
      <c r="C6095" t="s">
        <v>49</v>
      </c>
      <c r="D6095">
        <v>203000</v>
      </c>
      <c r="E6095" t="s">
        <v>175</v>
      </c>
      <c r="F6095">
        <v>203001</v>
      </c>
      <c r="G6095" t="s">
        <v>175</v>
      </c>
      <c r="H6095">
        <v>203089</v>
      </c>
      <c r="I6095">
        <v>931</v>
      </c>
      <c r="J6095" t="s">
        <v>392</v>
      </c>
      <c r="K6095" t="s">
        <v>6442</v>
      </c>
      <c r="L6095">
        <v>504196</v>
      </c>
      <c r="M6095">
        <v>1694155</v>
      </c>
      <c r="X6095">
        <v>305300</v>
      </c>
      <c r="Y6095">
        <v>305300</v>
      </c>
      <c r="Z6095">
        <v>305300</v>
      </c>
      <c r="AA6095">
        <v>305300</v>
      </c>
      <c r="AB6095">
        <v>305300</v>
      </c>
      <c r="AC6095">
        <v>305300</v>
      </c>
      <c r="AD6095">
        <v>2022</v>
      </c>
      <c r="AE6095">
        <v>2021</v>
      </c>
      <c r="AF6095">
        <v>203089</v>
      </c>
      <c r="AG6095" t="s">
        <v>175</v>
      </c>
      <c r="AI6095" t="s">
        <v>175</v>
      </c>
      <c r="AJ6095" t="s">
        <v>11256</v>
      </c>
      <c r="AK6095" t="s">
        <v>11260</v>
      </c>
      <c r="AL6095">
        <v>2.62</v>
      </c>
      <c r="AM6095" t="s">
        <v>11267</v>
      </c>
      <c r="AN6095">
        <v>4.8499999999999996</v>
      </c>
      <c r="AO6095" t="s">
        <v>11275</v>
      </c>
      <c r="AP6095">
        <v>8.4700000000000006</v>
      </c>
    </row>
    <row r="6096" spans="1:42" x14ac:dyDescent="0.25">
      <c r="A6096" s="1">
        <v>6094</v>
      </c>
      <c r="B6096">
        <v>2021</v>
      </c>
      <c r="C6096" t="s">
        <v>49</v>
      </c>
      <c r="D6096">
        <v>203000</v>
      </c>
      <c r="E6096" t="s">
        <v>175</v>
      </c>
      <c r="F6096">
        <v>203001</v>
      </c>
      <c r="G6096" t="s">
        <v>175</v>
      </c>
      <c r="H6096">
        <v>203089</v>
      </c>
      <c r="I6096">
        <v>931</v>
      </c>
      <c r="J6096" t="s">
        <v>392</v>
      </c>
      <c r="K6096" t="s">
        <v>6443</v>
      </c>
      <c r="L6096">
        <v>494422</v>
      </c>
      <c r="M6096">
        <v>1699882</v>
      </c>
      <c r="X6096">
        <v>120200</v>
      </c>
      <c r="Y6096">
        <v>120200</v>
      </c>
      <c r="Z6096">
        <v>120200</v>
      </c>
      <c r="AA6096">
        <v>120200</v>
      </c>
      <c r="AB6096">
        <v>120200</v>
      </c>
      <c r="AC6096">
        <v>120200</v>
      </c>
      <c r="AD6096">
        <v>2022</v>
      </c>
      <c r="AE6096">
        <v>2021</v>
      </c>
      <c r="AF6096">
        <v>203089</v>
      </c>
      <c r="AG6096" t="s">
        <v>175</v>
      </c>
      <c r="AI6096" t="s">
        <v>175</v>
      </c>
      <c r="AJ6096" t="s">
        <v>11256</v>
      </c>
      <c r="AK6096" t="s">
        <v>11260</v>
      </c>
      <c r="AL6096">
        <v>2.62</v>
      </c>
      <c r="AM6096" t="s">
        <v>11267</v>
      </c>
      <c r="AN6096">
        <v>4.8499999999999996</v>
      </c>
      <c r="AO6096" t="s">
        <v>11275</v>
      </c>
      <c r="AP6096">
        <v>8.4700000000000006</v>
      </c>
    </row>
    <row r="6097" spans="1:42" x14ac:dyDescent="0.25">
      <c r="A6097" s="1">
        <v>6095</v>
      </c>
      <c r="B6097">
        <v>2021</v>
      </c>
      <c r="C6097" t="s">
        <v>49</v>
      </c>
      <c r="D6097">
        <v>203000</v>
      </c>
      <c r="E6097" t="s">
        <v>175</v>
      </c>
      <c r="F6097">
        <v>203001</v>
      </c>
      <c r="G6097" t="s">
        <v>175</v>
      </c>
      <c r="H6097">
        <v>203089</v>
      </c>
      <c r="I6097">
        <v>931</v>
      </c>
      <c r="J6097" t="s">
        <v>392</v>
      </c>
      <c r="K6097" t="s">
        <v>6444</v>
      </c>
      <c r="L6097">
        <v>503162</v>
      </c>
      <c r="M6097">
        <v>1692001</v>
      </c>
      <c r="X6097">
        <v>203700</v>
      </c>
      <c r="Y6097">
        <v>203700</v>
      </c>
      <c r="Z6097">
        <v>203700</v>
      </c>
      <c r="AA6097">
        <v>203700</v>
      </c>
      <c r="AB6097">
        <v>203700</v>
      </c>
      <c r="AC6097">
        <v>203700</v>
      </c>
      <c r="AD6097">
        <v>2022</v>
      </c>
      <c r="AE6097">
        <v>2021</v>
      </c>
      <c r="AF6097">
        <v>203089</v>
      </c>
      <c r="AG6097" t="s">
        <v>175</v>
      </c>
      <c r="AI6097" t="s">
        <v>175</v>
      </c>
      <c r="AJ6097" t="s">
        <v>11256</v>
      </c>
      <c r="AK6097" t="s">
        <v>11260</v>
      </c>
      <c r="AL6097">
        <v>2.62</v>
      </c>
      <c r="AM6097" t="s">
        <v>11267</v>
      </c>
      <c r="AN6097">
        <v>4.8499999999999996</v>
      </c>
      <c r="AO6097" t="s">
        <v>11275</v>
      </c>
      <c r="AP6097">
        <v>8.4700000000000006</v>
      </c>
    </row>
    <row r="6098" spans="1:42" x14ac:dyDescent="0.25">
      <c r="A6098" s="1">
        <v>6096</v>
      </c>
      <c r="B6098">
        <v>2021</v>
      </c>
      <c r="C6098" t="s">
        <v>49</v>
      </c>
      <c r="D6098">
        <v>203000</v>
      </c>
      <c r="E6098" t="s">
        <v>175</v>
      </c>
      <c r="F6098">
        <v>203001</v>
      </c>
      <c r="G6098" t="s">
        <v>175</v>
      </c>
      <c r="H6098">
        <v>203089</v>
      </c>
      <c r="I6098">
        <v>931</v>
      </c>
      <c r="J6098" t="s">
        <v>392</v>
      </c>
      <c r="K6098" t="s">
        <v>6445</v>
      </c>
      <c r="L6098">
        <v>502672</v>
      </c>
      <c r="M6098">
        <v>1687557</v>
      </c>
      <c r="X6098">
        <v>15500</v>
      </c>
      <c r="Y6098">
        <v>15500</v>
      </c>
      <c r="Z6098">
        <v>15500</v>
      </c>
      <c r="AA6098">
        <v>15500</v>
      </c>
      <c r="AB6098">
        <v>15500</v>
      </c>
      <c r="AC6098">
        <v>15500</v>
      </c>
      <c r="AD6098">
        <v>2022</v>
      </c>
      <c r="AE6098">
        <v>2021</v>
      </c>
      <c r="AF6098">
        <v>203089</v>
      </c>
      <c r="AG6098" t="s">
        <v>175</v>
      </c>
      <c r="AI6098" t="s">
        <v>175</v>
      </c>
      <c r="AJ6098" t="s">
        <v>11256</v>
      </c>
      <c r="AK6098" t="s">
        <v>11260</v>
      </c>
      <c r="AL6098">
        <v>2.62</v>
      </c>
      <c r="AM6098" t="s">
        <v>11267</v>
      </c>
      <c r="AN6098">
        <v>4.8499999999999996</v>
      </c>
      <c r="AO6098" t="s">
        <v>11275</v>
      </c>
      <c r="AP6098">
        <v>8.4700000000000006</v>
      </c>
    </row>
    <row r="6099" spans="1:42" x14ac:dyDescent="0.25">
      <c r="A6099" s="1">
        <v>6097</v>
      </c>
      <c r="B6099">
        <v>2021</v>
      </c>
      <c r="C6099" t="s">
        <v>49</v>
      </c>
      <c r="D6099">
        <v>203000</v>
      </c>
      <c r="E6099" t="s">
        <v>175</v>
      </c>
      <c r="F6099">
        <v>203001</v>
      </c>
      <c r="G6099" t="s">
        <v>175</v>
      </c>
      <c r="H6099">
        <v>203089</v>
      </c>
      <c r="I6099">
        <v>931</v>
      </c>
      <c r="J6099" t="s">
        <v>392</v>
      </c>
      <c r="K6099" t="s">
        <v>6446</v>
      </c>
      <c r="L6099">
        <v>502590</v>
      </c>
      <c r="M6099">
        <v>1688237</v>
      </c>
      <c r="X6099">
        <v>23700</v>
      </c>
      <c r="Y6099">
        <v>23700</v>
      </c>
      <c r="Z6099">
        <v>23700</v>
      </c>
      <c r="AA6099">
        <v>23700</v>
      </c>
      <c r="AB6099">
        <v>23700</v>
      </c>
      <c r="AC6099">
        <v>23700</v>
      </c>
      <c r="AD6099">
        <v>2022</v>
      </c>
      <c r="AE6099">
        <v>2021</v>
      </c>
      <c r="AF6099">
        <v>203089</v>
      </c>
      <c r="AG6099" t="s">
        <v>175</v>
      </c>
      <c r="AI6099" t="s">
        <v>175</v>
      </c>
      <c r="AJ6099" t="s">
        <v>11256</v>
      </c>
      <c r="AK6099" t="s">
        <v>11260</v>
      </c>
      <c r="AL6099">
        <v>2.62</v>
      </c>
      <c r="AM6099" t="s">
        <v>11267</v>
      </c>
      <c r="AN6099">
        <v>4.8499999999999996</v>
      </c>
      <c r="AO6099" t="s">
        <v>11275</v>
      </c>
      <c r="AP6099">
        <v>8.4700000000000006</v>
      </c>
    </row>
    <row r="6100" spans="1:42" x14ac:dyDescent="0.25">
      <c r="A6100" s="1">
        <v>6098</v>
      </c>
      <c r="B6100">
        <v>2021</v>
      </c>
      <c r="C6100" t="s">
        <v>49</v>
      </c>
      <c r="D6100">
        <v>203000</v>
      </c>
      <c r="E6100" t="s">
        <v>175</v>
      </c>
      <c r="F6100">
        <v>203001</v>
      </c>
      <c r="G6100" t="s">
        <v>175</v>
      </c>
      <c r="H6100">
        <v>203089</v>
      </c>
      <c r="I6100">
        <v>931</v>
      </c>
      <c r="J6100" t="s">
        <v>392</v>
      </c>
      <c r="K6100" t="s">
        <v>6447</v>
      </c>
      <c r="L6100">
        <v>502647</v>
      </c>
      <c r="M6100">
        <v>1689428</v>
      </c>
      <c r="X6100">
        <v>99500</v>
      </c>
      <c r="Y6100">
        <v>99500</v>
      </c>
      <c r="Z6100">
        <v>99500</v>
      </c>
      <c r="AA6100">
        <v>99500</v>
      </c>
      <c r="AB6100">
        <v>99500</v>
      </c>
      <c r="AC6100">
        <v>99500</v>
      </c>
      <c r="AD6100">
        <v>2022</v>
      </c>
      <c r="AE6100">
        <v>2021</v>
      </c>
      <c r="AF6100">
        <v>203089</v>
      </c>
      <c r="AG6100" t="s">
        <v>175</v>
      </c>
      <c r="AI6100" t="s">
        <v>175</v>
      </c>
      <c r="AJ6100" t="s">
        <v>11256</v>
      </c>
      <c r="AK6100" t="s">
        <v>11260</v>
      </c>
      <c r="AL6100">
        <v>2.62</v>
      </c>
      <c r="AM6100" t="s">
        <v>11267</v>
      </c>
      <c r="AN6100">
        <v>4.8499999999999996</v>
      </c>
      <c r="AO6100" t="s">
        <v>11275</v>
      </c>
      <c r="AP6100">
        <v>8.4700000000000006</v>
      </c>
    </row>
    <row r="6101" spans="1:42" x14ac:dyDescent="0.25">
      <c r="A6101" s="1">
        <v>6099</v>
      </c>
      <c r="B6101">
        <v>2021</v>
      </c>
      <c r="C6101" t="s">
        <v>49</v>
      </c>
      <c r="D6101">
        <v>203000</v>
      </c>
      <c r="E6101" t="s">
        <v>175</v>
      </c>
      <c r="F6101">
        <v>203001</v>
      </c>
      <c r="G6101" t="s">
        <v>175</v>
      </c>
      <c r="H6101">
        <v>203089</v>
      </c>
      <c r="I6101">
        <v>931</v>
      </c>
      <c r="J6101" t="s">
        <v>392</v>
      </c>
      <c r="K6101" t="s">
        <v>6448</v>
      </c>
      <c r="L6101">
        <v>500563</v>
      </c>
      <c r="M6101">
        <v>1691758</v>
      </c>
      <c r="X6101">
        <v>202400</v>
      </c>
      <c r="Y6101">
        <v>202400</v>
      </c>
      <c r="Z6101">
        <v>202400</v>
      </c>
      <c r="AA6101">
        <v>202400</v>
      </c>
      <c r="AB6101">
        <v>202400</v>
      </c>
      <c r="AC6101">
        <v>202400</v>
      </c>
      <c r="AD6101">
        <v>2022</v>
      </c>
      <c r="AE6101">
        <v>2021</v>
      </c>
      <c r="AF6101">
        <v>203089</v>
      </c>
      <c r="AG6101" t="s">
        <v>175</v>
      </c>
      <c r="AI6101" t="s">
        <v>175</v>
      </c>
      <c r="AJ6101" t="s">
        <v>11256</v>
      </c>
      <c r="AK6101" t="s">
        <v>11260</v>
      </c>
      <c r="AL6101">
        <v>2.62</v>
      </c>
      <c r="AM6101" t="s">
        <v>11267</v>
      </c>
      <c r="AN6101">
        <v>4.8499999999999996</v>
      </c>
      <c r="AO6101" t="s">
        <v>11275</v>
      </c>
      <c r="AP6101">
        <v>8.4700000000000006</v>
      </c>
    </row>
    <row r="6102" spans="1:42" x14ac:dyDescent="0.25">
      <c r="A6102" s="1">
        <v>6100</v>
      </c>
      <c r="B6102">
        <v>2021</v>
      </c>
      <c r="C6102" t="s">
        <v>49</v>
      </c>
      <c r="D6102">
        <v>203000</v>
      </c>
      <c r="E6102" t="s">
        <v>175</v>
      </c>
      <c r="F6102">
        <v>203001</v>
      </c>
      <c r="G6102" t="s">
        <v>175</v>
      </c>
      <c r="H6102">
        <v>203089</v>
      </c>
      <c r="I6102">
        <v>931</v>
      </c>
      <c r="J6102" t="s">
        <v>392</v>
      </c>
      <c r="K6102" t="s">
        <v>6449</v>
      </c>
      <c r="L6102">
        <v>498422</v>
      </c>
      <c r="M6102">
        <v>1690075</v>
      </c>
      <c r="X6102">
        <v>105900</v>
      </c>
      <c r="Y6102">
        <v>105900</v>
      </c>
      <c r="Z6102">
        <v>105900</v>
      </c>
      <c r="AA6102">
        <v>105900</v>
      </c>
      <c r="AB6102">
        <v>105900</v>
      </c>
      <c r="AC6102">
        <v>105900</v>
      </c>
      <c r="AD6102">
        <v>2022</v>
      </c>
      <c r="AE6102">
        <v>2021</v>
      </c>
      <c r="AF6102">
        <v>203089</v>
      </c>
      <c r="AG6102" t="s">
        <v>175</v>
      </c>
      <c r="AI6102" t="s">
        <v>175</v>
      </c>
      <c r="AJ6102" t="s">
        <v>11256</v>
      </c>
      <c r="AK6102" t="s">
        <v>11260</v>
      </c>
      <c r="AL6102">
        <v>2.62</v>
      </c>
      <c r="AM6102" t="s">
        <v>11267</v>
      </c>
      <c r="AN6102">
        <v>4.8499999999999996</v>
      </c>
      <c r="AO6102" t="s">
        <v>11275</v>
      </c>
      <c r="AP6102">
        <v>8.4700000000000006</v>
      </c>
    </row>
    <row r="6103" spans="1:42" x14ac:dyDescent="0.25">
      <c r="A6103" s="1">
        <v>6101</v>
      </c>
      <c r="B6103">
        <v>2021</v>
      </c>
      <c r="C6103" t="s">
        <v>49</v>
      </c>
      <c r="D6103">
        <v>203000</v>
      </c>
      <c r="E6103" t="s">
        <v>175</v>
      </c>
      <c r="F6103">
        <v>203001</v>
      </c>
      <c r="G6103" t="s">
        <v>175</v>
      </c>
      <c r="H6103">
        <v>203089</v>
      </c>
      <c r="I6103">
        <v>931</v>
      </c>
      <c r="J6103" t="s">
        <v>392</v>
      </c>
      <c r="K6103" t="s">
        <v>6450</v>
      </c>
      <c r="L6103">
        <v>494758</v>
      </c>
      <c r="M6103">
        <v>1691094</v>
      </c>
      <c r="X6103">
        <v>57400</v>
      </c>
      <c r="Y6103">
        <v>57400</v>
      </c>
      <c r="Z6103">
        <v>57400</v>
      </c>
      <c r="AA6103">
        <v>57400</v>
      </c>
      <c r="AB6103">
        <v>57400</v>
      </c>
      <c r="AC6103">
        <v>57400</v>
      </c>
      <c r="AD6103">
        <v>2022</v>
      </c>
      <c r="AE6103">
        <v>2021</v>
      </c>
      <c r="AF6103">
        <v>203089</v>
      </c>
      <c r="AG6103" t="s">
        <v>175</v>
      </c>
      <c r="AI6103" t="s">
        <v>175</v>
      </c>
      <c r="AJ6103" t="s">
        <v>11256</v>
      </c>
      <c r="AK6103" t="s">
        <v>11260</v>
      </c>
      <c r="AL6103">
        <v>2.62</v>
      </c>
      <c r="AM6103" t="s">
        <v>11267</v>
      </c>
      <c r="AN6103">
        <v>4.8499999999999996</v>
      </c>
      <c r="AO6103" t="s">
        <v>11275</v>
      </c>
      <c r="AP6103">
        <v>8.4700000000000006</v>
      </c>
    </row>
    <row r="6104" spans="1:42" x14ac:dyDescent="0.25">
      <c r="A6104" s="1">
        <v>6102</v>
      </c>
      <c r="B6104">
        <v>2021</v>
      </c>
      <c r="C6104" t="s">
        <v>49</v>
      </c>
      <c r="D6104">
        <v>203000</v>
      </c>
      <c r="E6104" t="s">
        <v>175</v>
      </c>
      <c r="F6104">
        <v>203001</v>
      </c>
      <c r="G6104" t="s">
        <v>175</v>
      </c>
      <c r="H6104">
        <v>203089</v>
      </c>
      <c r="I6104">
        <v>931</v>
      </c>
      <c r="J6104" t="s">
        <v>392</v>
      </c>
      <c r="K6104" t="s">
        <v>6451</v>
      </c>
      <c r="L6104">
        <v>493827</v>
      </c>
      <c r="M6104">
        <v>1693619</v>
      </c>
      <c r="X6104">
        <v>800</v>
      </c>
      <c r="Y6104">
        <v>800</v>
      </c>
      <c r="Z6104">
        <v>800</v>
      </c>
      <c r="AA6104">
        <v>800</v>
      </c>
      <c r="AB6104">
        <v>800</v>
      </c>
      <c r="AC6104">
        <v>800</v>
      </c>
      <c r="AD6104">
        <v>2022</v>
      </c>
      <c r="AE6104">
        <v>2021</v>
      </c>
      <c r="AF6104">
        <v>203089</v>
      </c>
      <c r="AG6104" t="s">
        <v>175</v>
      </c>
      <c r="AI6104" t="s">
        <v>175</v>
      </c>
      <c r="AJ6104" t="s">
        <v>11256</v>
      </c>
      <c r="AK6104" t="s">
        <v>11260</v>
      </c>
      <c r="AL6104">
        <v>2.62</v>
      </c>
      <c r="AM6104" t="s">
        <v>11267</v>
      </c>
      <c r="AN6104">
        <v>4.8499999999999996</v>
      </c>
      <c r="AO6104" t="s">
        <v>11275</v>
      </c>
      <c r="AP6104">
        <v>8.4700000000000006</v>
      </c>
    </row>
    <row r="6105" spans="1:42" x14ac:dyDescent="0.25">
      <c r="A6105" s="1">
        <v>6103</v>
      </c>
      <c r="B6105">
        <v>2021</v>
      </c>
      <c r="C6105" t="s">
        <v>49</v>
      </c>
      <c r="D6105">
        <v>203000</v>
      </c>
      <c r="E6105" t="s">
        <v>175</v>
      </c>
      <c r="F6105">
        <v>203001</v>
      </c>
      <c r="G6105" t="s">
        <v>175</v>
      </c>
      <c r="H6105">
        <v>203089</v>
      </c>
      <c r="I6105">
        <v>931</v>
      </c>
      <c r="J6105" t="s">
        <v>392</v>
      </c>
      <c r="K6105" t="s">
        <v>6452</v>
      </c>
      <c r="L6105">
        <v>493531</v>
      </c>
      <c r="M6105">
        <v>1697959</v>
      </c>
      <c r="X6105">
        <v>33100</v>
      </c>
      <c r="Y6105">
        <v>33100</v>
      </c>
      <c r="Z6105">
        <v>33100</v>
      </c>
      <c r="AA6105">
        <v>33100</v>
      </c>
      <c r="AB6105">
        <v>33100</v>
      </c>
      <c r="AC6105">
        <v>33100</v>
      </c>
      <c r="AD6105">
        <v>2022</v>
      </c>
      <c r="AE6105">
        <v>2021</v>
      </c>
      <c r="AF6105">
        <v>203089</v>
      </c>
      <c r="AG6105" t="s">
        <v>175</v>
      </c>
      <c r="AI6105" t="s">
        <v>175</v>
      </c>
      <c r="AJ6105" t="s">
        <v>11256</v>
      </c>
      <c r="AK6105" t="s">
        <v>11260</v>
      </c>
      <c r="AL6105">
        <v>2.62</v>
      </c>
      <c r="AM6105" t="s">
        <v>11267</v>
      </c>
      <c r="AN6105">
        <v>4.8499999999999996</v>
      </c>
      <c r="AO6105" t="s">
        <v>11275</v>
      </c>
      <c r="AP6105">
        <v>8.4700000000000006</v>
      </c>
    </row>
    <row r="6106" spans="1:42" x14ac:dyDescent="0.25">
      <c r="A6106" s="1">
        <v>6104</v>
      </c>
      <c r="B6106">
        <v>2021</v>
      </c>
      <c r="C6106" t="s">
        <v>49</v>
      </c>
      <c r="D6106">
        <v>203000</v>
      </c>
      <c r="E6106" t="s">
        <v>175</v>
      </c>
      <c r="F6106">
        <v>203001</v>
      </c>
      <c r="G6106" t="s">
        <v>175</v>
      </c>
      <c r="H6106">
        <v>203089</v>
      </c>
      <c r="I6106">
        <v>931</v>
      </c>
      <c r="J6106" t="s">
        <v>392</v>
      </c>
      <c r="K6106" t="s">
        <v>6453</v>
      </c>
      <c r="L6106">
        <v>497982</v>
      </c>
      <c r="M6106">
        <v>1698870</v>
      </c>
      <c r="X6106">
        <v>99500</v>
      </c>
      <c r="Y6106">
        <v>99500</v>
      </c>
      <c r="Z6106">
        <v>99500</v>
      </c>
      <c r="AA6106">
        <v>99500</v>
      </c>
      <c r="AB6106">
        <v>99500</v>
      </c>
      <c r="AC6106">
        <v>99500</v>
      </c>
      <c r="AD6106">
        <v>2022</v>
      </c>
      <c r="AE6106">
        <v>2021</v>
      </c>
      <c r="AF6106">
        <v>203089</v>
      </c>
      <c r="AG6106" t="s">
        <v>175</v>
      </c>
      <c r="AI6106" t="s">
        <v>175</v>
      </c>
      <c r="AJ6106" t="s">
        <v>11256</v>
      </c>
      <c r="AK6106" t="s">
        <v>11260</v>
      </c>
      <c r="AL6106">
        <v>2.62</v>
      </c>
      <c r="AM6106" t="s">
        <v>11267</v>
      </c>
      <c r="AN6106">
        <v>4.8499999999999996</v>
      </c>
      <c r="AO6106" t="s">
        <v>11275</v>
      </c>
      <c r="AP6106">
        <v>8.4700000000000006</v>
      </c>
    </row>
    <row r="6107" spans="1:42" x14ac:dyDescent="0.25">
      <c r="A6107" s="1">
        <v>6105</v>
      </c>
      <c r="B6107">
        <v>2021</v>
      </c>
      <c r="C6107" t="s">
        <v>49</v>
      </c>
      <c r="D6107">
        <v>203000</v>
      </c>
      <c r="E6107" t="s">
        <v>175</v>
      </c>
      <c r="F6107">
        <v>203001</v>
      </c>
      <c r="G6107" t="s">
        <v>175</v>
      </c>
      <c r="H6107">
        <v>203089</v>
      </c>
      <c r="I6107">
        <v>931</v>
      </c>
      <c r="J6107" t="s">
        <v>392</v>
      </c>
      <c r="K6107" t="s">
        <v>6454</v>
      </c>
      <c r="L6107">
        <v>494485</v>
      </c>
      <c r="M6107">
        <v>1695564</v>
      </c>
      <c r="X6107">
        <v>16500</v>
      </c>
      <c r="Y6107">
        <v>16500</v>
      </c>
      <c r="Z6107">
        <v>16500</v>
      </c>
      <c r="AA6107">
        <v>16500</v>
      </c>
      <c r="AB6107">
        <v>16500</v>
      </c>
      <c r="AC6107">
        <v>16500</v>
      </c>
      <c r="AD6107">
        <v>2022</v>
      </c>
      <c r="AE6107">
        <v>2021</v>
      </c>
      <c r="AF6107">
        <v>203089</v>
      </c>
      <c r="AG6107" t="s">
        <v>175</v>
      </c>
      <c r="AI6107" t="s">
        <v>175</v>
      </c>
      <c r="AJ6107" t="s">
        <v>11256</v>
      </c>
      <c r="AK6107" t="s">
        <v>11260</v>
      </c>
      <c r="AL6107">
        <v>2.62</v>
      </c>
      <c r="AM6107" t="s">
        <v>11267</v>
      </c>
      <c r="AN6107">
        <v>4.8499999999999996</v>
      </c>
      <c r="AO6107" t="s">
        <v>11275</v>
      </c>
      <c r="AP6107">
        <v>8.4700000000000006</v>
      </c>
    </row>
    <row r="6108" spans="1:42" x14ac:dyDescent="0.25">
      <c r="A6108" s="1">
        <v>6106</v>
      </c>
      <c r="B6108">
        <v>2021</v>
      </c>
      <c r="C6108" t="s">
        <v>49</v>
      </c>
      <c r="D6108">
        <v>203000</v>
      </c>
      <c r="E6108" t="s">
        <v>175</v>
      </c>
      <c r="F6108">
        <v>203001</v>
      </c>
      <c r="G6108" t="s">
        <v>175</v>
      </c>
      <c r="H6108">
        <v>203089</v>
      </c>
      <c r="I6108">
        <v>931</v>
      </c>
      <c r="J6108" t="s">
        <v>392</v>
      </c>
      <c r="K6108" t="s">
        <v>6455</v>
      </c>
      <c r="L6108">
        <v>496342</v>
      </c>
      <c r="M6108">
        <v>1697250</v>
      </c>
      <c r="X6108">
        <v>150000</v>
      </c>
      <c r="Y6108">
        <v>150000</v>
      </c>
      <c r="Z6108">
        <v>150000</v>
      </c>
      <c r="AA6108">
        <v>150000</v>
      </c>
      <c r="AB6108">
        <v>150000</v>
      </c>
      <c r="AC6108">
        <v>150000</v>
      </c>
      <c r="AD6108">
        <v>2022</v>
      </c>
      <c r="AE6108">
        <v>2021</v>
      </c>
      <c r="AF6108">
        <v>203089</v>
      </c>
      <c r="AG6108" t="s">
        <v>175</v>
      </c>
      <c r="AI6108" t="s">
        <v>175</v>
      </c>
      <c r="AJ6108" t="s">
        <v>11256</v>
      </c>
      <c r="AK6108" t="s">
        <v>11260</v>
      </c>
      <c r="AL6108">
        <v>2.62</v>
      </c>
      <c r="AM6108" t="s">
        <v>11267</v>
      </c>
      <c r="AN6108">
        <v>4.8499999999999996</v>
      </c>
      <c r="AO6108" t="s">
        <v>11275</v>
      </c>
      <c r="AP6108">
        <v>8.4700000000000006</v>
      </c>
    </row>
    <row r="6109" spans="1:42" x14ac:dyDescent="0.25">
      <c r="A6109" s="1">
        <v>6107</v>
      </c>
      <c r="B6109">
        <v>2021</v>
      </c>
      <c r="C6109" t="s">
        <v>49</v>
      </c>
      <c r="D6109">
        <v>203000</v>
      </c>
      <c r="E6109" t="s">
        <v>175</v>
      </c>
      <c r="F6109">
        <v>203001</v>
      </c>
      <c r="G6109" t="s">
        <v>175</v>
      </c>
      <c r="H6109">
        <v>203089</v>
      </c>
      <c r="I6109">
        <v>931</v>
      </c>
      <c r="J6109" t="s">
        <v>392</v>
      </c>
      <c r="K6109" t="s">
        <v>6456</v>
      </c>
      <c r="L6109">
        <v>496250</v>
      </c>
      <c r="M6109">
        <v>1692854</v>
      </c>
      <c r="X6109">
        <v>125500</v>
      </c>
      <c r="Y6109">
        <v>125500</v>
      </c>
      <c r="Z6109">
        <v>125500</v>
      </c>
      <c r="AA6109">
        <v>125500</v>
      </c>
      <c r="AB6109">
        <v>125500</v>
      </c>
      <c r="AC6109">
        <v>125500</v>
      </c>
      <c r="AD6109">
        <v>2022</v>
      </c>
      <c r="AE6109">
        <v>2021</v>
      </c>
      <c r="AF6109">
        <v>203089</v>
      </c>
      <c r="AG6109" t="s">
        <v>175</v>
      </c>
      <c r="AI6109" t="s">
        <v>175</v>
      </c>
      <c r="AJ6109" t="s">
        <v>11256</v>
      </c>
      <c r="AK6109" t="s">
        <v>11260</v>
      </c>
      <c r="AL6109">
        <v>2.62</v>
      </c>
      <c r="AM6109" t="s">
        <v>11267</v>
      </c>
      <c r="AN6109">
        <v>4.8499999999999996</v>
      </c>
      <c r="AO6109" t="s">
        <v>11275</v>
      </c>
      <c r="AP6109">
        <v>8.4700000000000006</v>
      </c>
    </row>
    <row r="6110" spans="1:42" x14ac:dyDescent="0.25">
      <c r="A6110" s="1">
        <v>6108</v>
      </c>
      <c r="B6110">
        <v>2021</v>
      </c>
      <c r="C6110" t="s">
        <v>49</v>
      </c>
      <c r="D6110">
        <v>203000</v>
      </c>
      <c r="E6110" t="s">
        <v>175</v>
      </c>
      <c r="F6110">
        <v>203001</v>
      </c>
      <c r="G6110" t="s">
        <v>175</v>
      </c>
      <c r="H6110">
        <v>203089</v>
      </c>
      <c r="I6110">
        <v>931</v>
      </c>
      <c r="J6110" t="s">
        <v>392</v>
      </c>
      <c r="K6110" t="s">
        <v>6457</v>
      </c>
      <c r="L6110">
        <v>498417</v>
      </c>
      <c r="M6110">
        <v>1694550</v>
      </c>
      <c r="X6110">
        <v>131300</v>
      </c>
      <c r="Y6110">
        <v>131300</v>
      </c>
      <c r="Z6110">
        <v>131300</v>
      </c>
      <c r="AA6110">
        <v>131300</v>
      </c>
      <c r="AB6110">
        <v>131300</v>
      </c>
      <c r="AC6110">
        <v>131300</v>
      </c>
      <c r="AD6110">
        <v>2022</v>
      </c>
      <c r="AE6110">
        <v>2021</v>
      </c>
      <c r="AF6110">
        <v>203089</v>
      </c>
      <c r="AG6110" t="s">
        <v>175</v>
      </c>
      <c r="AI6110" t="s">
        <v>175</v>
      </c>
      <c r="AJ6110" t="s">
        <v>11256</v>
      </c>
      <c r="AK6110" t="s">
        <v>11260</v>
      </c>
      <c r="AL6110">
        <v>2.62</v>
      </c>
      <c r="AM6110" t="s">
        <v>11267</v>
      </c>
      <c r="AN6110">
        <v>4.8499999999999996</v>
      </c>
      <c r="AO6110" t="s">
        <v>11275</v>
      </c>
      <c r="AP6110">
        <v>8.4700000000000006</v>
      </c>
    </row>
    <row r="6111" spans="1:42" x14ac:dyDescent="0.25">
      <c r="A6111" s="1">
        <v>6109</v>
      </c>
      <c r="B6111">
        <v>2021</v>
      </c>
      <c r="C6111" t="s">
        <v>49</v>
      </c>
      <c r="D6111">
        <v>203000</v>
      </c>
      <c r="E6111" t="s">
        <v>175</v>
      </c>
      <c r="F6111">
        <v>203001</v>
      </c>
      <c r="G6111" t="s">
        <v>175</v>
      </c>
      <c r="H6111">
        <v>203089</v>
      </c>
      <c r="I6111">
        <v>931</v>
      </c>
      <c r="J6111" t="s">
        <v>392</v>
      </c>
      <c r="K6111" t="s">
        <v>6458</v>
      </c>
      <c r="L6111">
        <v>500706</v>
      </c>
      <c r="M6111">
        <v>1695257</v>
      </c>
      <c r="X6111">
        <v>211200</v>
      </c>
      <c r="Y6111">
        <v>211200</v>
      </c>
      <c r="Z6111">
        <v>211200</v>
      </c>
      <c r="AA6111">
        <v>211200</v>
      </c>
      <c r="AB6111">
        <v>211200</v>
      </c>
      <c r="AC6111">
        <v>211200</v>
      </c>
      <c r="AD6111">
        <v>2022</v>
      </c>
      <c r="AE6111">
        <v>2021</v>
      </c>
      <c r="AF6111">
        <v>203089</v>
      </c>
      <c r="AG6111" t="s">
        <v>175</v>
      </c>
      <c r="AI6111" t="s">
        <v>175</v>
      </c>
      <c r="AJ6111" t="s">
        <v>11256</v>
      </c>
      <c r="AK6111" t="s">
        <v>11260</v>
      </c>
      <c r="AL6111">
        <v>2.62</v>
      </c>
      <c r="AM6111" t="s">
        <v>11267</v>
      </c>
      <c r="AN6111">
        <v>4.8499999999999996</v>
      </c>
      <c r="AO6111" t="s">
        <v>11275</v>
      </c>
      <c r="AP6111">
        <v>8.4700000000000006</v>
      </c>
    </row>
    <row r="6112" spans="1:42" x14ac:dyDescent="0.25">
      <c r="A6112" s="1">
        <v>6110</v>
      </c>
      <c r="B6112">
        <v>2021</v>
      </c>
      <c r="C6112" t="s">
        <v>49</v>
      </c>
      <c r="D6112">
        <v>203000</v>
      </c>
      <c r="E6112" t="s">
        <v>175</v>
      </c>
      <c r="F6112">
        <v>203001</v>
      </c>
      <c r="G6112" t="s">
        <v>175</v>
      </c>
      <c r="H6112">
        <v>203089</v>
      </c>
      <c r="I6112">
        <v>931</v>
      </c>
      <c r="J6112" t="s">
        <v>392</v>
      </c>
      <c r="K6112" t="s">
        <v>6459</v>
      </c>
      <c r="L6112">
        <v>501338</v>
      </c>
      <c r="M6112">
        <v>1698016</v>
      </c>
      <c r="X6112">
        <v>272800</v>
      </c>
      <c r="Y6112">
        <v>272800</v>
      </c>
      <c r="Z6112">
        <v>272800</v>
      </c>
      <c r="AA6112">
        <v>272800</v>
      </c>
      <c r="AB6112">
        <v>272800</v>
      </c>
      <c r="AC6112">
        <v>272800</v>
      </c>
      <c r="AD6112">
        <v>2022</v>
      </c>
      <c r="AE6112">
        <v>2021</v>
      </c>
      <c r="AF6112">
        <v>203089</v>
      </c>
      <c r="AG6112" t="s">
        <v>175</v>
      </c>
      <c r="AI6112" t="s">
        <v>175</v>
      </c>
      <c r="AJ6112" t="s">
        <v>11256</v>
      </c>
      <c r="AK6112" t="s">
        <v>11260</v>
      </c>
      <c r="AL6112">
        <v>2.62</v>
      </c>
      <c r="AM6112" t="s">
        <v>11267</v>
      </c>
      <c r="AN6112">
        <v>4.8499999999999996</v>
      </c>
      <c r="AO6112" t="s">
        <v>11275</v>
      </c>
      <c r="AP6112">
        <v>8.4700000000000006</v>
      </c>
    </row>
    <row r="6113" spans="1:42" x14ac:dyDescent="0.25">
      <c r="A6113" s="1">
        <v>6111</v>
      </c>
      <c r="B6113">
        <v>2021</v>
      </c>
      <c r="C6113" t="s">
        <v>49</v>
      </c>
      <c r="D6113">
        <v>203000</v>
      </c>
      <c r="E6113" t="s">
        <v>175</v>
      </c>
      <c r="F6113">
        <v>203001</v>
      </c>
      <c r="G6113" t="s">
        <v>175</v>
      </c>
      <c r="H6113">
        <v>203089</v>
      </c>
      <c r="I6113">
        <v>931</v>
      </c>
      <c r="J6113" t="s">
        <v>392</v>
      </c>
      <c r="K6113" t="s">
        <v>6460</v>
      </c>
      <c r="L6113">
        <v>503350</v>
      </c>
      <c r="M6113">
        <v>1699460</v>
      </c>
      <c r="X6113">
        <v>265700</v>
      </c>
      <c r="Y6113">
        <v>265700</v>
      </c>
      <c r="Z6113">
        <v>265700</v>
      </c>
      <c r="AA6113">
        <v>265700</v>
      </c>
      <c r="AB6113">
        <v>265700</v>
      </c>
      <c r="AC6113">
        <v>265700</v>
      </c>
      <c r="AD6113">
        <v>2022</v>
      </c>
      <c r="AE6113">
        <v>2021</v>
      </c>
      <c r="AF6113">
        <v>203089</v>
      </c>
      <c r="AG6113" t="s">
        <v>175</v>
      </c>
      <c r="AI6113" t="s">
        <v>175</v>
      </c>
      <c r="AJ6113" t="s">
        <v>11256</v>
      </c>
      <c r="AK6113" t="s">
        <v>11260</v>
      </c>
      <c r="AL6113">
        <v>2.62</v>
      </c>
      <c r="AM6113" t="s">
        <v>11267</v>
      </c>
      <c r="AN6113">
        <v>4.8499999999999996</v>
      </c>
      <c r="AO6113" t="s">
        <v>11275</v>
      </c>
      <c r="AP6113">
        <v>8.4700000000000006</v>
      </c>
    </row>
    <row r="6114" spans="1:42" x14ac:dyDescent="0.25">
      <c r="A6114" s="1">
        <v>6112</v>
      </c>
      <c r="B6114">
        <v>2021</v>
      </c>
      <c r="C6114" t="s">
        <v>49</v>
      </c>
      <c r="D6114">
        <v>203000</v>
      </c>
      <c r="E6114" t="s">
        <v>175</v>
      </c>
      <c r="F6114">
        <v>203001</v>
      </c>
      <c r="G6114" t="s">
        <v>175</v>
      </c>
      <c r="H6114">
        <v>203089</v>
      </c>
      <c r="I6114">
        <v>931</v>
      </c>
      <c r="J6114" t="s">
        <v>392</v>
      </c>
      <c r="K6114" t="s">
        <v>6461</v>
      </c>
      <c r="L6114">
        <v>498489</v>
      </c>
      <c r="M6114">
        <v>1701866</v>
      </c>
      <c r="X6114">
        <v>131200</v>
      </c>
      <c r="Y6114">
        <v>131200</v>
      </c>
      <c r="Z6114">
        <v>131200</v>
      </c>
      <c r="AA6114">
        <v>131200</v>
      </c>
      <c r="AB6114">
        <v>131200</v>
      </c>
      <c r="AC6114">
        <v>131200</v>
      </c>
      <c r="AD6114">
        <v>2022</v>
      </c>
      <c r="AE6114">
        <v>2021</v>
      </c>
      <c r="AF6114">
        <v>203089</v>
      </c>
      <c r="AG6114" t="s">
        <v>175</v>
      </c>
      <c r="AI6114" t="s">
        <v>175</v>
      </c>
      <c r="AJ6114" t="s">
        <v>11256</v>
      </c>
      <c r="AK6114" t="s">
        <v>11260</v>
      </c>
      <c r="AL6114">
        <v>2.62</v>
      </c>
      <c r="AM6114" t="s">
        <v>11267</v>
      </c>
      <c r="AN6114">
        <v>4.8499999999999996</v>
      </c>
      <c r="AO6114" t="s">
        <v>11275</v>
      </c>
      <c r="AP6114">
        <v>8.4700000000000006</v>
      </c>
    </row>
    <row r="6115" spans="1:42" x14ac:dyDescent="0.25">
      <c r="A6115" s="1">
        <v>6113</v>
      </c>
      <c r="B6115">
        <v>2021</v>
      </c>
      <c r="C6115" t="s">
        <v>49</v>
      </c>
      <c r="D6115">
        <v>203000</v>
      </c>
      <c r="E6115" t="s">
        <v>175</v>
      </c>
      <c r="F6115">
        <v>203001</v>
      </c>
      <c r="G6115" t="s">
        <v>175</v>
      </c>
      <c r="H6115">
        <v>203089</v>
      </c>
      <c r="I6115">
        <v>931</v>
      </c>
      <c r="J6115" t="s">
        <v>392</v>
      </c>
      <c r="K6115" t="s">
        <v>6462</v>
      </c>
      <c r="L6115">
        <v>500506</v>
      </c>
      <c r="M6115">
        <v>1703317</v>
      </c>
      <c r="X6115">
        <v>100800</v>
      </c>
      <c r="Y6115">
        <v>100800</v>
      </c>
      <c r="Z6115">
        <v>100800</v>
      </c>
      <c r="AA6115">
        <v>100800</v>
      </c>
      <c r="AB6115">
        <v>100800</v>
      </c>
      <c r="AC6115">
        <v>100800</v>
      </c>
      <c r="AD6115">
        <v>2022</v>
      </c>
      <c r="AE6115">
        <v>2021</v>
      </c>
      <c r="AF6115">
        <v>203089</v>
      </c>
      <c r="AG6115" t="s">
        <v>175</v>
      </c>
      <c r="AI6115" t="s">
        <v>175</v>
      </c>
      <c r="AJ6115" t="s">
        <v>11256</v>
      </c>
      <c r="AK6115" t="s">
        <v>11260</v>
      </c>
      <c r="AL6115">
        <v>2.62</v>
      </c>
      <c r="AM6115" t="s">
        <v>11267</v>
      </c>
      <c r="AN6115">
        <v>4.8499999999999996</v>
      </c>
      <c r="AO6115" t="s">
        <v>11275</v>
      </c>
      <c r="AP6115">
        <v>8.4700000000000006</v>
      </c>
    </row>
    <row r="6116" spans="1:42" x14ac:dyDescent="0.25">
      <c r="A6116" s="1">
        <v>6114</v>
      </c>
      <c r="B6116">
        <v>2021</v>
      </c>
      <c r="C6116" t="s">
        <v>49</v>
      </c>
      <c r="D6116">
        <v>203000</v>
      </c>
      <c r="E6116" t="s">
        <v>175</v>
      </c>
      <c r="F6116">
        <v>203001</v>
      </c>
      <c r="G6116" t="s">
        <v>175</v>
      </c>
      <c r="H6116">
        <v>203089</v>
      </c>
      <c r="I6116">
        <v>931</v>
      </c>
      <c r="J6116" t="s">
        <v>392</v>
      </c>
      <c r="K6116" t="s">
        <v>6463</v>
      </c>
      <c r="L6116">
        <v>505328</v>
      </c>
      <c r="M6116">
        <v>1700877</v>
      </c>
      <c r="X6116">
        <v>249700</v>
      </c>
      <c r="Y6116">
        <v>249700</v>
      </c>
      <c r="Z6116">
        <v>249700</v>
      </c>
      <c r="AA6116">
        <v>249700</v>
      </c>
      <c r="AB6116">
        <v>249700</v>
      </c>
      <c r="AC6116">
        <v>249700</v>
      </c>
      <c r="AD6116">
        <v>2022</v>
      </c>
      <c r="AE6116">
        <v>2021</v>
      </c>
      <c r="AF6116">
        <v>203089</v>
      </c>
      <c r="AG6116" t="s">
        <v>175</v>
      </c>
      <c r="AI6116" t="s">
        <v>175</v>
      </c>
      <c r="AJ6116" t="s">
        <v>11256</v>
      </c>
      <c r="AK6116" t="s">
        <v>11260</v>
      </c>
      <c r="AL6116">
        <v>2.62</v>
      </c>
      <c r="AM6116" t="s">
        <v>11267</v>
      </c>
      <c r="AN6116">
        <v>4.8499999999999996</v>
      </c>
      <c r="AO6116" t="s">
        <v>11275</v>
      </c>
      <c r="AP6116">
        <v>8.4700000000000006</v>
      </c>
    </row>
    <row r="6117" spans="1:42" x14ac:dyDescent="0.25">
      <c r="A6117" s="1">
        <v>6115</v>
      </c>
      <c r="B6117">
        <v>2021</v>
      </c>
      <c r="C6117" t="s">
        <v>49</v>
      </c>
      <c r="D6117">
        <v>203000</v>
      </c>
      <c r="E6117" t="s">
        <v>175</v>
      </c>
      <c r="F6117">
        <v>203001</v>
      </c>
      <c r="G6117" t="s">
        <v>175</v>
      </c>
      <c r="H6117">
        <v>203089</v>
      </c>
      <c r="I6117">
        <v>931</v>
      </c>
      <c r="J6117" t="s">
        <v>392</v>
      </c>
      <c r="K6117" t="s">
        <v>6464</v>
      </c>
      <c r="L6117">
        <v>507335</v>
      </c>
      <c r="M6117">
        <v>1702318</v>
      </c>
      <c r="X6117">
        <v>150900</v>
      </c>
      <c r="Y6117">
        <v>150900</v>
      </c>
      <c r="Z6117">
        <v>150900</v>
      </c>
      <c r="AA6117">
        <v>150900</v>
      </c>
      <c r="AB6117">
        <v>150900</v>
      </c>
      <c r="AC6117">
        <v>150900</v>
      </c>
      <c r="AD6117">
        <v>2022</v>
      </c>
      <c r="AE6117">
        <v>2021</v>
      </c>
      <c r="AF6117">
        <v>203089</v>
      </c>
      <c r="AG6117" t="s">
        <v>175</v>
      </c>
      <c r="AI6117" t="s">
        <v>175</v>
      </c>
      <c r="AJ6117" t="s">
        <v>11256</v>
      </c>
      <c r="AK6117" t="s">
        <v>11260</v>
      </c>
      <c r="AL6117">
        <v>2.62</v>
      </c>
      <c r="AM6117" t="s">
        <v>11267</v>
      </c>
      <c r="AN6117">
        <v>4.8499999999999996</v>
      </c>
      <c r="AO6117" t="s">
        <v>11275</v>
      </c>
      <c r="AP6117">
        <v>8.4700000000000006</v>
      </c>
    </row>
    <row r="6118" spans="1:42" x14ac:dyDescent="0.25">
      <c r="A6118" s="1">
        <v>6116</v>
      </c>
      <c r="B6118">
        <v>2021</v>
      </c>
      <c r="C6118" t="s">
        <v>49</v>
      </c>
      <c r="D6118">
        <v>203000</v>
      </c>
      <c r="E6118" t="s">
        <v>175</v>
      </c>
      <c r="F6118">
        <v>203001</v>
      </c>
      <c r="G6118" t="s">
        <v>175</v>
      </c>
      <c r="H6118">
        <v>203089</v>
      </c>
      <c r="I6118">
        <v>931</v>
      </c>
      <c r="J6118" t="s">
        <v>392</v>
      </c>
      <c r="K6118" t="s">
        <v>6465</v>
      </c>
      <c r="L6118">
        <v>509333</v>
      </c>
      <c r="M6118">
        <v>1703736</v>
      </c>
      <c r="X6118">
        <v>144700</v>
      </c>
      <c r="Y6118">
        <v>144700</v>
      </c>
      <c r="Z6118">
        <v>144700</v>
      </c>
      <c r="AA6118">
        <v>144700</v>
      </c>
      <c r="AB6118">
        <v>144700</v>
      </c>
      <c r="AC6118">
        <v>144700</v>
      </c>
      <c r="AD6118">
        <v>2022</v>
      </c>
      <c r="AE6118">
        <v>2021</v>
      </c>
      <c r="AF6118">
        <v>203089</v>
      </c>
      <c r="AG6118" t="s">
        <v>175</v>
      </c>
      <c r="AI6118" t="s">
        <v>175</v>
      </c>
      <c r="AJ6118" t="s">
        <v>11256</v>
      </c>
      <c r="AK6118" t="s">
        <v>11260</v>
      </c>
      <c r="AL6118">
        <v>2.62</v>
      </c>
      <c r="AM6118" t="s">
        <v>11267</v>
      </c>
      <c r="AN6118">
        <v>4.8499999999999996</v>
      </c>
      <c r="AO6118" t="s">
        <v>11275</v>
      </c>
      <c r="AP6118">
        <v>8.4700000000000006</v>
      </c>
    </row>
    <row r="6119" spans="1:42" x14ac:dyDescent="0.25">
      <c r="A6119" s="1">
        <v>6117</v>
      </c>
      <c r="B6119">
        <v>2021</v>
      </c>
      <c r="C6119" t="s">
        <v>49</v>
      </c>
      <c r="D6119">
        <v>203000</v>
      </c>
      <c r="E6119" t="s">
        <v>175</v>
      </c>
      <c r="F6119">
        <v>203001</v>
      </c>
      <c r="G6119" t="s">
        <v>175</v>
      </c>
      <c r="H6119">
        <v>203089</v>
      </c>
      <c r="I6119">
        <v>931</v>
      </c>
      <c r="J6119" t="s">
        <v>392</v>
      </c>
      <c r="K6119" t="s">
        <v>6466</v>
      </c>
      <c r="L6119">
        <v>516171</v>
      </c>
      <c r="M6119">
        <v>1702701</v>
      </c>
      <c r="X6119">
        <v>140200</v>
      </c>
      <c r="Y6119">
        <v>140200</v>
      </c>
      <c r="Z6119">
        <v>140200</v>
      </c>
      <c r="AA6119">
        <v>140200</v>
      </c>
      <c r="AB6119">
        <v>140200</v>
      </c>
      <c r="AC6119">
        <v>140200</v>
      </c>
      <c r="AD6119">
        <v>2022</v>
      </c>
      <c r="AE6119">
        <v>2021</v>
      </c>
      <c r="AF6119">
        <v>203089</v>
      </c>
      <c r="AG6119" t="s">
        <v>175</v>
      </c>
      <c r="AI6119" t="s">
        <v>175</v>
      </c>
      <c r="AJ6119" t="s">
        <v>11256</v>
      </c>
      <c r="AK6119" t="s">
        <v>11260</v>
      </c>
      <c r="AL6119">
        <v>2.62</v>
      </c>
      <c r="AM6119" t="s">
        <v>11267</v>
      </c>
      <c r="AN6119">
        <v>4.8499999999999996</v>
      </c>
      <c r="AO6119" t="s">
        <v>11275</v>
      </c>
      <c r="AP6119">
        <v>8.4700000000000006</v>
      </c>
    </row>
    <row r="6120" spans="1:42" x14ac:dyDescent="0.25">
      <c r="A6120" s="1">
        <v>6118</v>
      </c>
      <c r="B6120">
        <v>2021</v>
      </c>
      <c r="C6120" t="s">
        <v>49</v>
      </c>
      <c r="D6120">
        <v>203000</v>
      </c>
      <c r="E6120" t="s">
        <v>175</v>
      </c>
      <c r="F6120">
        <v>203001</v>
      </c>
      <c r="G6120" t="s">
        <v>175</v>
      </c>
      <c r="H6120">
        <v>203089</v>
      </c>
      <c r="I6120">
        <v>931</v>
      </c>
      <c r="J6120" t="s">
        <v>392</v>
      </c>
      <c r="K6120" t="s">
        <v>6467</v>
      </c>
      <c r="L6120">
        <v>512518</v>
      </c>
      <c r="M6120">
        <v>1696577</v>
      </c>
      <c r="X6120">
        <v>1654400</v>
      </c>
      <c r="Y6120">
        <v>1654400</v>
      </c>
      <c r="Z6120">
        <v>1654400</v>
      </c>
      <c r="AA6120">
        <v>1654400</v>
      </c>
      <c r="AB6120">
        <v>1654400</v>
      </c>
      <c r="AC6120">
        <v>1654400</v>
      </c>
      <c r="AD6120">
        <v>2022</v>
      </c>
      <c r="AE6120">
        <v>2021</v>
      </c>
      <c r="AF6120">
        <v>203089</v>
      </c>
      <c r="AG6120" t="s">
        <v>175</v>
      </c>
      <c r="AI6120" t="s">
        <v>175</v>
      </c>
      <c r="AJ6120" t="s">
        <v>11256</v>
      </c>
      <c r="AK6120" t="s">
        <v>11260</v>
      </c>
      <c r="AL6120">
        <v>2.62</v>
      </c>
      <c r="AM6120" t="s">
        <v>11267</v>
      </c>
      <c r="AN6120">
        <v>4.8499999999999996</v>
      </c>
      <c r="AO6120" t="s">
        <v>11275</v>
      </c>
      <c r="AP6120">
        <v>8.4700000000000006</v>
      </c>
    </row>
    <row r="6121" spans="1:42" x14ac:dyDescent="0.25">
      <c r="A6121" s="1">
        <v>6119</v>
      </c>
      <c r="B6121">
        <v>2021</v>
      </c>
      <c r="C6121" t="s">
        <v>49</v>
      </c>
      <c r="D6121">
        <v>203000</v>
      </c>
      <c r="E6121" t="s">
        <v>175</v>
      </c>
      <c r="F6121">
        <v>203001</v>
      </c>
      <c r="G6121" t="s">
        <v>175</v>
      </c>
      <c r="H6121">
        <v>203089</v>
      </c>
      <c r="I6121">
        <v>931</v>
      </c>
      <c r="J6121" t="s">
        <v>392</v>
      </c>
      <c r="K6121" t="s">
        <v>6468</v>
      </c>
      <c r="L6121">
        <v>518222</v>
      </c>
      <c r="M6121">
        <v>1704173</v>
      </c>
      <c r="X6121">
        <v>158100</v>
      </c>
      <c r="Y6121">
        <v>158100</v>
      </c>
      <c r="Z6121">
        <v>158100</v>
      </c>
      <c r="AA6121">
        <v>158100</v>
      </c>
      <c r="AB6121">
        <v>158100</v>
      </c>
      <c r="AC6121">
        <v>158100</v>
      </c>
      <c r="AD6121">
        <v>2022</v>
      </c>
      <c r="AE6121">
        <v>2021</v>
      </c>
      <c r="AF6121">
        <v>203089</v>
      </c>
      <c r="AG6121" t="s">
        <v>175</v>
      </c>
      <c r="AI6121" t="s">
        <v>175</v>
      </c>
      <c r="AJ6121" t="s">
        <v>11256</v>
      </c>
      <c r="AK6121" t="s">
        <v>11260</v>
      </c>
      <c r="AL6121">
        <v>2.62</v>
      </c>
      <c r="AM6121" t="s">
        <v>11267</v>
      </c>
      <c r="AN6121">
        <v>4.8499999999999996</v>
      </c>
      <c r="AO6121" t="s">
        <v>11275</v>
      </c>
      <c r="AP6121">
        <v>8.4700000000000006</v>
      </c>
    </row>
    <row r="6122" spans="1:42" x14ac:dyDescent="0.25">
      <c r="A6122" s="1">
        <v>6120</v>
      </c>
      <c r="B6122">
        <v>2021</v>
      </c>
      <c r="C6122" t="s">
        <v>49</v>
      </c>
      <c r="D6122">
        <v>203000</v>
      </c>
      <c r="E6122" t="s">
        <v>175</v>
      </c>
      <c r="F6122">
        <v>203001</v>
      </c>
      <c r="G6122" t="s">
        <v>175</v>
      </c>
      <c r="H6122">
        <v>203089</v>
      </c>
      <c r="I6122">
        <v>931</v>
      </c>
      <c r="J6122" t="s">
        <v>392</v>
      </c>
      <c r="K6122" t="s">
        <v>6469</v>
      </c>
      <c r="L6122">
        <v>520007</v>
      </c>
      <c r="M6122">
        <v>175780</v>
      </c>
      <c r="X6122">
        <v>133700</v>
      </c>
      <c r="Y6122">
        <v>133700</v>
      </c>
      <c r="Z6122">
        <v>133700</v>
      </c>
      <c r="AA6122">
        <v>133700</v>
      </c>
      <c r="AB6122">
        <v>133700</v>
      </c>
      <c r="AC6122">
        <v>133700</v>
      </c>
      <c r="AD6122">
        <v>2022</v>
      </c>
      <c r="AE6122">
        <v>2021</v>
      </c>
      <c r="AF6122">
        <v>203089</v>
      </c>
      <c r="AG6122" t="s">
        <v>175</v>
      </c>
      <c r="AI6122" t="s">
        <v>175</v>
      </c>
      <c r="AJ6122" t="s">
        <v>11256</v>
      </c>
      <c r="AK6122" t="s">
        <v>11260</v>
      </c>
      <c r="AL6122">
        <v>2.62</v>
      </c>
      <c r="AM6122" t="s">
        <v>11267</v>
      </c>
      <c r="AN6122">
        <v>4.8499999999999996</v>
      </c>
      <c r="AO6122" t="s">
        <v>11275</v>
      </c>
      <c r="AP6122">
        <v>8.4700000000000006</v>
      </c>
    </row>
    <row r="6123" spans="1:42" x14ac:dyDescent="0.25">
      <c r="A6123" s="1">
        <v>6121</v>
      </c>
      <c r="B6123">
        <v>2021</v>
      </c>
      <c r="C6123" t="s">
        <v>49</v>
      </c>
      <c r="D6123">
        <v>203000</v>
      </c>
      <c r="E6123" t="s">
        <v>175</v>
      </c>
      <c r="F6123">
        <v>203001</v>
      </c>
      <c r="G6123" t="s">
        <v>175</v>
      </c>
      <c r="H6123">
        <v>203089</v>
      </c>
      <c r="I6123">
        <v>931</v>
      </c>
      <c r="J6123" t="s">
        <v>392</v>
      </c>
      <c r="K6123" t="s">
        <v>6470</v>
      </c>
      <c r="L6123">
        <v>521262</v>
      </c>
      <c r="M6123">
        <v>1705806</v>
      </c>
      <c r="X6123">
        <v>11500</v>
      </c>
      <c r="Y6123">
        <v>11500</v>
      </c>
      <c r="Z6123">
        <v>11500</v>
      </c>
      <c r="AA6123">
        <v>11500</v>
      </c>
      <c r="AB6123">
        <v>11500</v>
      </c>
      <c r="AC6123">
        <v>11500</v>
      </c>
      <c r="AD6123">
        <v>2022</v>
      </c>
      <c r="AE6123">
        <v>2021</v>
      </c>
      <c r="AF6123">
        <v>203089</v>
      </c>
      <c r="AG6123" t="s">
        <v>175</v>
      </c>
      <c r="AI6123" t="s">
        <v>175</v>
      </c>
      <c r="AJ6123" t="s">
        <v>11256</v>
      </c>
      <c r="AK6123" t="s">
        <v>11260</v>
      </c>
      <c r="AL6123">
        <v>2.62</v>
      </c>
      <c r="AM6123" t="s">
        <v>11267</v>
      </c>
      <c r="AN6123">
        <v>4.8499999999999996</v>
      </c>
      <c r="AO6123" t="s">
        <v>11275</v>
      </c>
      <c r="AP6123">
        <v>8.4700000000000006</v>
      </c>
    </row>
    <row r="6124" spans="1:42" x14ac:dyDescent="0.25">
      <c r="A6124" s="1">
        <v>6122</v>
      </c>
      <c r="B6124">
        <v>2021</v>
      </c>
      <c r="C6124" t="s">
        <v>49</v>
      </c>
      <c r="D6124">
        <v>203000</v>
      </c>
      <c r="E6124" t="s">
        <v>175</v>
      </c>
      <c r="F6124">
        <v>203001</v>
      </c>
      <c r="G6124" t="s">
        <v>175</v>
      </c>
      <c r="H6124">
        <v>203089</v>
      </c>
      <c r="I6124">
        <v>931</v>
      </c>
      <c r="J6124" t="s">
        <v>392</v>
      </c>
      <c r="K6124" t="s">
        <v>6471</v>
      </c>
      <c r="L6124">
        <v>522365</v>
      </c>
      <c r="M6124">
        <v>1707186</v>
      </c>
      <c r="X6124">
        <v>244400</v>
      </c>
      <c r="Y6124">
        <v>244400</v>
      </c>
      <c r="Z6124">
        <v>244400</v>
      </c>
      <c r="AA6124">
        <v>244400</v>
      </c>
      <c r="AB6124">
        <v>244400</v>
      </c>
      <c r="AC6124">
        <v>244400</v>
      </c>
      <c r="AD6124">
        <v>2022</v>
      </c>
      <c r="AE6124">
        <v>2021</v>
      </c>
      <c r="AF6124">
        <v>203089</v>
      </c>
      <c r="AG6124" t="s">
        <v>175</v>
      </c>
      <c r="AI6124" t="s">
        <v>175</v>
      </c>
      <c r="AJ6124" t="s">
        <v>11256</v>
      </c>
      <c r="AK6124" t="s">
        <v>11260</v>
      </c>
      <c r="AL6124">
        <v>2.62</v>
      </c>
      <c r="AM6124" t="s">
        <v>11267</v>
      </c>
      <c r="AN6124">
        <v>4.8499999999999996</v>
      </c>
      <c r="AO6124" t="s">
        <v>11275</v>
      </c>
      <c r="AP6124">
        <v>8.4700000000000006</v>
      </c>
    </row>
    <row r="6125" spans="1:42" x14ac:dyDescent="0.25">
      <c r="A6125" s="1">
        <v>6123</v>
      </c>
      <c r="B6125">
        <v>2021</v>
      </c>
      <c r="C6125" t="s">
        <v>49</v>
      </c>
      <c r="D6125">
        <v>203000</v>
      </c>
      <c r="E6125" t="s">
        <v>175</v>
      </c>
      <c r="F6125">
        <v>203001</v>
      </c>
      <c r="G6125" t="s">
        <v>175</v>
      </c>
      <c r="H6125">
        <v>203089</v>
      </c>
      <c r="I6125">
        <v>931</v>
      </c>
      <c r="J6125" t="s">
        <v>392</v>
      </c>
      <c r="K6125" t="s">
        <v>6472</v>
      </c>
      <c r="L6125">
        <v>523954</v>
      </c>
      <c r="M6125">
        <v>1708297</v>
      </c>
      <c r="X6125">
        <v>122700</v>
      </c>
      <c r="Y6125">
        <v>122700</v>
      </c>
      <c r="Z6125">
        <v>122700</v>
      </c>
      <c r="AA6125">
        <v>122700</v>
      </c>
      <c r="AB6125">
        <v>122700</v>
      </c>
      <c r="AC6125">
        <v>122700</v>
      </c>
      <c r="AD6125">
        <v>2022</v>
      </c>
      <c r="AE6125">
        <v>2021</v>
      </c>
      <c r="AF6125">
        <v>203089</v>
      </c>
      <c r="AG6125" t="s">
        <v>175</v>
      </c>
      <c r="AI6125" t="s">
        <v>175</v>
      </c>
      <c r="AJ6125" t="s">
        <v>11256</v>
      </c>
      <c r="AK6125" t="s">
        <v>11260</v>
      </c>
      <c r="AL6125">
        <v>2.62</v>
      </c>
      <c r="AM6125" t="s">
        <v>11267</v>
      </c>
      <c r="AN6125">
        <v>4.8499999999999996</v>
      </c>
      <c r="AO6125" t="s">
        <v>11275</v>
      </c>
      <c r="AP6125">
        <v>8.4700000000000006</v>
      </c>
    </row>
    <row r="6126" spans="1:42" x14ac:dyDescent="0.25">
      <c r="A6126" s="1">
        <v>6124</v>
      </c>
      <c r="B6126">
        <v>2021</v>
      </c>
      <c r="C6126" t="s">
        <v>49</v>
      </c>
      <c r="D6126">
        <v>203000</v>
      </c>
      <c r="E6126" t="s">
        <v>175</v>
      </c>
      <c r="F6126">
        <v>203601</v>
      </c>
      <c r="G6126" t="s">
        <v>89</v>
      </c>
      <c r="H6126">
        <v>203089</v>
      </c>
      <c r="I6126">
        <v>931</v>
      </c>
      <c r="J6126" t="s">
        <v>392</v>
      </c>
      <c r="K6126" t="s">
        <v>6473</v>
      </c>
      <c r="L6126">
        <v>541476</v>
      </c>
      <c r="M6126">
        <v>1698683</v>
      </c>
      <c r="X6126">
        <v>9100</v>
      </c>
      <c r="Y6126">
        <v>9100</v>
      </c>
      <c r="Z6126">
        <v>9100</v>
      </c>
      <c r="AA6126">
        <v>9100</v>
      </c>
      <c r="AB6126">
        <v>9100</v>
      </c>
      <c r="AC6126">
        <v>9100</v>
      </c>
      <c r="AD6126">
        <v>2022</v>
      </c>
      <c r="AE6126">
        <v>2021</v>
      </c>
      <c r="AF6126">
        <v>203089</v>
      </c>
      <c r="AG6126" t="s">
        <v>175</v>
      </c>
      <c r="AI6126" t="s">
        <v>89</v>
      </c>
      <c r="AJ6126" t="s">
        <v>11256</v>
      </c>
      <c r="AK6126" t="s">
        <v>11260</v>
      </c>
      <c r="AL6126">
        <v>2.62</v>
      </c>
      <c r="AM6126" t="s">
        <v>11267</v>
      </c>
      <c r="AN6126">
        <v>4.8499999999999996</v>
      </c>
      <c r="AO6126" t="s">
        <v>11276</v>
      </c>
      <c r="AP6126">
        <v>10.09</v>
      </c>
    </row>
    <row r="6127" spans="1:42" x14ac:dyDescent="0.25">
      <c r="A6127" s="1">
        <v>6125</v>
      </c>
      <c r="B6127">
        <v>2021</v>
      </c>
      <c r="C6127" t="s">
        <v>49</v>
      </c>
      <c r="D6127">
        <v>203000</v>
      </c>
      <c r="E6127" t="s">
        <v>175</v>
      </c>
      <c r="F6127">
        <v>203601</v>
      </c>
      <c r="G6127" t="s">
        <v>89</v>
      </c>
      <c r="H6127">
        <v>203089</v>
      </c>
      <c r="I6127">
        <v>931</v>
      </c>
      <c r="J6127" t="s">
        <v>392</v>
      </c>
      <c r="K6127" t="s">
        <v>6474</v>
      </c>
      <c r="L6127">
        <v>541879</v>
      </c>
      <c r="M6127">
        <v>1697566</v>
      </c>
      <c r="X6127">
        <v>800</v>
      </c>
      <c r="Y6127">
        <v>800</v>
      </c>
      <c r="Z6127">
        <v>800</v>
      </c>
      <c r="AA6127">
        <v>800</v>
      </c>
      <c r="AB6127">
        <v>800</v>
      </c>
      <c r="AC6127">
        <v>800</v>
      </c>
      <c r="AD6127">
        <v>2022</v>
      </c>
      <c r="AE6127">
        <v>2021</v>
      </c>
      <c r="AF6127">
        <v>203089</v>
      </c>
      <c r="AG6127" t="s">
        <v>175</v>
      </c>
      <c r="AI6127" t="s">
        <v>89</v>
      </c>
      <c r="AJ6127" t="s">
        <v>11256</v>
      </c>
      <c r="AK6127" t="s">
        <v>11260</v>
      </c>
      <c r="AL6127">
        <v>2.62</v>
      </c>
      <c r="AM6127" t="s">
        <v>11267</v>
      </c>
      <c r="AN6127">
        <v>4.8499999999999996</v>
      </c>
      <c r="AO6127" t="s">
        <v>11276</v>
      </c>
      <c r="AP6127">
        <v>10.09</v>
      </c>
    </row>
    <row r="6128" spans="1:42" x14ac:dyDescent="0.25">
      <c r="A6128" s="1">
        <v>6126</v>
      </c>
      <c r="B6128">
        <v>2021</v>
      </c>
      <c r="C6128" t="s">
        <v>49</v>
      </c>
      <c r="D6128">
        <v>203000</v>
      </c>
      <c r="E6128" t="s">
        <v>175</v>
      </c>
      <c r="F6128">
        <v>203601</v>
      </c>
      <c r="G6128" t="s">
        <v>89</v>
      </c>
      <c r="H6128">
        <v>203089</v>
      </c>
      <c r="I6128">
        <v>931</v>
      </c>
      <c r="J6128" t="s">
        <v>392</v>
      </c>
      <c r="K6128" t="s">
        <v>6475</v>
      </c>
      <c r="L6128">
        <v>540556</v>
      </c>
      <c r="M6128">
        <v>1695906</v>
      </c>
      <c r="X6128">
        <v>207600</v>
      </c>
      <c r="Y6128">
        <v>207600</v>
      </c>
      <c r="Z6128">
        <v>207600</v>
      </c>
      <c r="AA6128">
        <v>207600</v>
      </c>
      <c r="AB6128">
        <v>207600</v>
      </c>
      <c r="AC6128">
        <v>207600</v>
      </c>
      <c r="AD6128">
        <v>2022</v>
      </c>
      <c r="AE6128">
        <v>2021</v>
      </c>
      <c r="AF6128">
        <v>203089</v>
      </c>
      <c r="AG6128" t="s">
        <v>175</v>
      </c>
      <c r="AI6128" t="s">
        <v>89</v>
      </c>
      <c r="AJ6128" t="s">
        <v>11256</v>
      </c>
      <c r="AK6128" t="s">
        <v>11260</v>
      </c>
      <c r="AL6128">
        <v>2.62</v>
      </c>
      <c r="AM6128" t="s">
        <v>11267</v>
      </c>
      <c r="AN6128">
        <v>4.8499999999999996</v>
      </c>
      <c r="AO6128" t="s">
        <v>11276</v>
      </c>
      <c r="AP6128">
        <v>10.09</v>
      </c>
    </row>
    <row r="6129" spans="1:42" x14ac:dyDescent="0.25">
      <c r="A6129" s="1">
        <v>6127</v>
      </c>
      <c r="B6129">
        <v>2021</v>
      </c>
      <c r="C6129" t="s">
        <v>49</v>
      </c>
      <c r="D6129">
        <v>203000</v>
      </c>
      <c r="E6129" t="s">
        <v>175</v>
      </c>
      <c r="F6129">
        <v>203601</v>
      </c>
      <c r="G6129" t="s">
        <v>89</v>
      </c>
      <c r="H6129">
        <v>203089</v>
      </c>
      <c r="I6129">
        <v>931</v>
      </c>
      <c r="J6129" t="s">
        <v>392</v>
      </c>
      <c r="K6129" t="s">
        <v>6476</v>
      </c>
      <c r="L6129">
        <v>539333</v>
      </c>
      <c r="M6129">
        <v>1692055</v>
      </c>
      <c r="X6129">
        <v>1037800</v>
      </c>
      <c r="Y6129">
        <v>1037800</v>
      </c>
      <c r="Z6129">
        <v>1037800</v>
      </c>
      <c r="AA6129">
        <v>1037800</v>
      </c>
      <c r="AB6129">
        <v>1037800</v>
      </c>
      <c r="AC6129">
        <v>1037800</v>
      </c>
      <c r="AD6129">
        <v>2022</v>
      </c>
      <c r="AE6129">
        <v>2021</v>
      </c>
      <c r="AF6129">
        <v>203089</v>
      </c>
      <c r="AG6129" t="s">
        <v>175</v>
      </c>
      <c r="AI6129" t="s">
        <v>89</v>
      </c>
      <c r="AJ6129" t="s">
        <v>11256</v>
      </c>
      <c r="AK6129" t="s">
        <v>11260</v>
      </c>
      <c r="AL6129">
        <v>2.62</v>
      </c>
      <c r="AM6129" t="s">
        <v>11267</v>
      </c>
      <c r="AN6129">
        <v>4.8499999999999996</v>
      </c>
      <c r="AO6129" t="s">
        <v>11276</v>
      </c>
      <c r="AP6129">
        <v>10.09</v>
      </c>
    </row>
    <row r="6130" spans="1:42" x14ac:dyDescent="0.25">
      <c r="A6130" s="1">
        <v>6128</v>
      </c>
      <c r="B6130">
        <v>2021</v>
      </c>
      <c r="C6130" t="s">
        <v>49</v>
      </c>
      <c r="D6130">
        <v>203000</v>
      </c>
      <c r="E6130" t="s">
        <v>175</v>
      </c>
      <c r="F6130">
        <v>203601</v>
      </c>
      <c r="G6130" t="s">
        <v>89</v>
      </c>
      <c r="H6130">
        <v>203089</v>
      </c>
      <c r="I6130">
        <v>931</v>
      </c>
      <c r="J6130" t="s">
        <v>392</v>
      </c>
      <c r="K6130" t="s">
        <v>6477</v>
      </c>
      <c r="L6130">
        <v>541977</v>
      </c>
      <c r="M6130">
        <v>1692401</v>
      </c>
      <c r="X6130">
        <v>15700</v>
      </c>
      <c r="Y6130">
        <v>15700</v>
      </c>
      <c r="Z6130">
        <v>15700</v>
      </c>
      <c r="AA6130">
        <v>15700</v>
      </c>
      <c r="AB6130">
        <v>15700</v>
      </c>
      <c r="AC6130">
        <v>15700</v>
      </c>
      <c r="AD6130">
        <v>2022</v>
      </c>
      <c r="AE6130">
        <v>2021</v>
      </c>
      <c r="AF6130">
        <v>203089</v>
      </c>
      <c r="AG6130" t="s">
        <v>175</v>
      </c>
      <c r="AI6130" t="s">
        <v>89</v>
      </c>
      <c r="AJ6130" t="s">
        <v>11256</v>
      </c>
      <c r="AK6130" t="s">
        <v>11260</v>
      </c>
      <c r="AL6130">
        <v>2.62</v>
      </c>
      <c r="AM6130" t="s">
        <v>11267</v>
      </c>
      <c r="AN6130">
        <v>4.8499999999999996</v>
      </c>
      <c r="AO6130" t="s">
        <v>11276</v>
      </c>
      <c r="AP6130">
        <v>10.09</v>
      </c>
    </row>
    <row r="6131" spans="1:42" x14ac:dyDescent="0.25">
      <c r="A6131" s="1">
        <v>6129</v>
      </c>
      <c r="B6131">
        <v>2021</v>
      </c>
      <c r="C6131" t="s">
        <v>49</v>
      </c>
      <c r="D6131">
        <v>203000</v>
      </c>
      <c r="E6131" t="s">
        <v>175</v>
      </c>
      <c r="F6131">
        <v>203001</v>
      </c>
      <c r="G6131" t="s">
        <v>175</v>
      </c>
      <c r="H6131">
        <v>203089</v>
      </c>
      <c r="I6131">
        <v>931</v>
      </c>
      <c r="J6131" t="s">
        <v>392</v>
      </c>
      <c r="K6131" t="s">
        <v>6478</v>
      </c>
      <c r="L6131">
        <v>520130</v>
      </c>
      <c r="M6131">
        <v>1701840</v>
      </c>
      <c r="X6131">
        <v>194000</v>
      </c>
      <c r="Y6131">
        <v>194000</v>
      </c>
      <c r="Z6131">
        <v>194000</v>
      </c>
      <c r="AA6131">
        <v>194000</v>
      </c>
      <c r="AB6131">
        <v>194000</v>
      </c>
      <c r="AC6131">
        <v>194000</v>
      </c>
      <c r="AD6131">
        <v>2022</v>
      </c>
      <c r="AE6131">
        <v>2021</v>
      </c>
      <c r="AF6131">
        <v>203089</v>
      </c>
      <c r="AG6131" t="s">
        <v>175</v>
      </c>
      <c r="AI6131" t="s">
        <v>175</v>
      </c>
      <c r="AJ6131" t="s">
        <v>11256</v>
      </c>
      <c r="AK6131" t="s">
        <v>11260</v>
      </c>
      <c r="AL6131">
        <v>2.62</v>
      </c>
      <c r="AM6131" t="s">
        <v>11267</v>
      </c>
      <c r="AN6131">
        <v>4.8499999999999996</v>
      </c>
      <c r="AO6131" t="s">
        <v>11275</v>
      </c>
      <c r="AP6131">
        <v>8.4700000000000006</v>
      </c>
    </row>
    <row r="6132" spans="1:42" x14ac:dyDescent="0.25">
      <c r="A6132" s="1">
        <v>6130</v>
      </c>
      <c r="B6132">
        <v>2021</v>
      </c>
      <c r="C6132" t="s">
        <v>49</v>
      </c>
      <c r="D6132">
        <v>203000</v>
      </c>
      <c r="E6132" t="s">
        <v>175</v>
      </c>
      <c r="F6132">
        <v>203001</v>
      </c>
      <c r="G6132" t="s">
        <v>175</v>
      </c>
      <c r="H6132">
        <v>203089</v>
      </c>
      <c r="I6132">
        <v>931</v>
      </c>
      <c r="J6132" t="s">
        <v>392</v>
      </c>
      <c r="K6132" t="s">
        <v>6479</v>
      </c>
      <c r="L6132">
        <v>523036</v>
      </c>
      <c r="M6132">
        <v>1699329</v>
      </c>
      <c r="X6132">
        <v>37900</v>
      </c>
      <c r="Y6132">
        <v>37900</v>
      </c>
      <c r="Z6132">
        <v>37900</v>
      </c>
      <c r="AA6132">
        <v>37900</v>
      </c>
      <c r="AB6132">
        <v>37900</v>
      </c>
      <c r="AC6132">
        <v>37900</v>
      </c>
      <c r="AD6132">
        <v>2022</v>
      </c>
      <c r="AE6132">
        <v>2021</v>
      </c>
      <c r="AF6132">
        <v>203089</v>
      </c>
      <c r="AG6132" t="s">
        <v>175</v>
      </c>
      <c r="AI6132" t="s">
        <v>175</v>
      </c>
      <c r="AJ6132" t="s">
        <v>11256</v>
      </c>
      <c r="AK6132" t="s">
        <v>11260</v>
      </c>
      <c r="AL6132">
        <v>2.62</v>
      </c>
      <c r="AM6132" t="s">
        <v>11267</v>
      </c>
      <c r="AN6132">
        <v>4.8499999999999996</v>
      </c>
      <c r="AO6132" t="s">
        <v>11275</v>
      </c>
      <c r="AP6132">
        <v>8.4700000000000006</v>
      </c>
    </row>
    <row r="6133" spans="1:42" x14ac:dyDescent="0.25">
      <c r="A6133" s="1">
        <v>6131</v>
      </c>
      <c r="B6133">
        <v>2021</v>
      </c>
      <c r="C6133" t="s">
        <v>49</v>
      </c>
      <c r="D6133">
        <v>203000</v>
      </c>
      <c r="E6133" t="s">
        <v>175</v>
      </c>
      <c r="F6133">
        <v>203001</v>
      </c>
      <c r="G6133" t="s">
        <v>175</v>
      </c>
      <c r="H6133">
        <v>203089</v>
      </c>
      <c r="I6133">
        <v>931</v>
      </c>
      <c r="J6133" t="s">
        <v>392</v>
      </c>
      <c r="K6133" t="s">
        <v>6480</v>
      </c>
      <c r="L6133">
        <v>518592</v>
      </c>
      <c r="M6133">
        <v>1699110</v>
      </c>
      <c r="X6133">
        <v>155800</v>
      </c>
      <c r="Y6133">
        <v>155800</v>
      </c>
      <c r="Z6133">
        <v>155800</v>
      </c>
      <c r="AA6133">
        <v>155800</v>
      </c>
      <c r="AB6133">
        <v>155800</v>
      </c>
      <c r="AC6133">
        <v>155800</v>
      </c>
      <c r="AD6133">
        <v>2022</v>
      </c>
      <c r="AE6133">
        <v>2021</v>
      </c>
      <c r="AF6133">
        <v>203089</v>
      </c>
      <c r="AG6133" t="s">
        <v>175</v>
      </c>
      <c r="AI6133" t="s">
        <v>175</v>
      </c>
      <c r="AJ6133" t="s">
        <v>11256</v>
      </c>
      <c r="AK6133" t="s">
        <v>11260</v>
      </c>
      <c r="AL6133">
        <v>2.62</v>
      </c>
      <c r="AM6133" t="s">
        <v>11267</v>
      </c>
      <c r="AN6133">
        <v>4.8499999999999996</v>
      </c>
      <c r="AO6133" t="s">
        <v>11275</v>
      </c>
      <c r="AP6133">
        <v>8.4700000000000006</v>
      </c>
    </row>
    <row r="6134" spans="1:42" x14ac:dyDescent="0.25">
      <c r="A6134" s="1">
        <v>6132</v>
      </c>
      <c r="B6134">
        <v>2021</v>
      </c>
      <c r="C6134" t="s">
        <v>49</v>
      </c>
      <c r="D6134">
        <v>203000</v>
      </c>
      <c r="E6134" t="s">
        <v>175</v>
      </c>
      <c r="F6134">
        <v>203001</v>
      </c>
      <c r="G6134" t="s">
        <v>175</v>
      </c>
      <c r="H6134">
        <v>203089</v>
      </c>
      <c r="I6134">
        <v>931</v>
      </c>
      <c r="J6134" t="s">
        <v>392</v>
      </c>
      <c r="K6134" t="s">
        <v>6481</v>
      </c>
      <c r="L6134">
        <v>516276</v>
      </c>
      <c r="M6134">
        <v>1697985</v>
      </c>
      <c r="X6134">
        <v>3318600</v>
      </c>
      <c r="Y6134">
        <v>3318600</v>
      </c>
      <c r="Z6134">
        <v>3318600</v>
      </c>
      <c r="AA6134">
        <v>3318600</v>
      </c>
      <c r="AB6134">
        <v>3318600</v>
      </c>
      <c r="AC6134">
        <v>3318600</v>
      </c>
      <c r="AD6134">
        <v>2022</v>
      </c>
      <c r="AE6134">
        <v>2021</v>
      </c>
      <c r="AF6134">
        <v>203089</v>
      </c>
      <c r="AG6134" t="s">
        <v>175</v>
      </c>
      <c r="AI6134" t="s">
        <v>175</v>
      </c>
      <c r="AJ6134" t="s">
        <v>11256</v>
      </c>
      <c r="AK6134" t="s">
        <v>11260</v>
      </c>
      <c r="AL6134">
        <v>2.62</v>
      </c>
      <c r="AM6134" t="s">
        <v>11267</v>
      </c>
      <c r="AN6134">
        <v>4.8499999999999996</v>
      </c>
      <c r="AO6134" t="s">
        <v>11275</v>
      </c>
      <c r="AP6134">
        <v>8.4700000000000006</v>
      </c>
    </row>
    <row r="6135" spans="1:42" x14ac:dyDescent="0.25">
      <c r="A6135" s="1">
        <v>6133</v>
      </c>
      <c r="B6135">
        <v>2021</v>
      </c>
      <c r="C6135" t="s">
        <v>49</v>
      </c>
      <c r="D6135">
        <v>203000</v>
      </c>
      <c r="E6135" t="s">
        <v>175</v>
      </c>
      <c r="F6135">
        <v>203001</v>
      </c>
      <c r="G6135" t="s">
        <v>175</v>
      </c>
      <c r="H6135">
        <v>203089</v>
      </c>
      <c r="I6135">
        <v>931</v>
      </c>
      <c r="J6135" t="s">
        <v>392</v>
      </c>
      <c r="K6135" t="s">
        <v>6482</v>
      </c>
      <c r="L6135">
        <v>516181</v>
      </c>
      <c r="M6135">
        <v>1696828</v>
      </c>
      <c r="X6135">
        <v>2180700</v>
      </c>
      <c r="Y6135">
        <v>2180700</v>
      </c>
      <c r="Z6135">
        <v>2180700</v>
      </c>
      <c r="AA6135">
        <v>2180700</v>
      </c>
      <c r="AB6135">
        <v>2180700</v>
      </c>
      <c r="AC6135">
        <v>2180700</v>
      </c>
      <c r="AD6135">
        <v>2022</v>
      </c>
      <c r="AE6135">
        <v>2021</v>
      </c>
      <c r="AF6135">
        <v>203089</v>
      </c>
      <c r="AG6135" t="s">
        <v>175</v>
      </c>
      <c r="AI6135" t="s">
        <v>175</v>
      </c>
      <c r="AJ6135" t="s">
        <v>11256</v>
      </c>
      <c r="AK6135" t="s">
        <v>11260</v>
      </c>
      <c r="AL6135">
        <v>2.62</v>
      </c>
      <c r="AM6135" t="s">
        <v>11267</v>
      </c>
      <c r="AN6135">
        <v>4.8499999999999996</v>
      </c>
      <c r="AO6135" t="s">
        <v>11275</v>
      </c>
      <c r="AP6135">
        <v>8.4700000000000006</v>
      </c>
    </row>
    <row r="6136" spans="1:42" x14ac:dyDescent="0.25">
      <c r="A6136" s="1">
        <v>6134</v>
      </c>
      <c r="B6136">
        <v>2021</v>
      </c>
      <c r="C6136" t="s">
        <v>49</v>
      </c>
      <c r="D6136">
        <v>203000</v>
      </c>
      <c r="E6136" t="s">
        <v>175</v>
      </c>
      <c r="F6136">
        <v>203001</v>
      </c>
      <c r="G6136" t="s">
        <v>175</v>
      </c>
      <c r="H6136">
        <v>203089</v>
      </c>
      <c r="I6136">
        <v>931</v>
      </c>
      <c r="J6136" t="s">
        <v>392</v>
      </c>
      <c r="K6136" t="s">
        <v>6483</v>
      </c>
      <c r="L6136">
        <v>521361</v>
      </c>
      <c r="M6136">
        <v>1696081</v>
      </c>
      <c r="X6136">
        <v>114900</v>
      </c>
      <c r="Y6136">
        <v>114900</v>
      </c>
      <c r="Z6136">
        <v>114900</v>
      </c>
      <c r="AA6136">
        <v>114900</v>
      </c>
      <c r="AB6136">
        <v>114900</v>
      </c>
      <c r="AC6136">
        <v>114900</v>
      </c>
      <c r="AD6136">
        <v>2022</v>
      </c>
      <c r="AE6136">
        <v>2021</v>
      </c>
      <c r="AF6136">
        <v>203089</v>
      </c>
      <c r="AG6136" t="s">
        <v>175</v>
      </c>
      <c r="AI6136" t="s">
        <v>175</v>
      </c>
      <c r="AJ6136" t="s">
        <v>11256</v>
      </c>
      <c r="AK6136" t="s">
        <v>11260</v>
      </c>
      <c r="AL6136">
        <v>2.62</v>
      </c>
      <c r="AM6136" t="s">
        <v>11267</v>
      </c>
      <c r="AN6136">
        <v>4.8499999999999996</v>
      </c>
      <c r="AO6136" t="s">
        <v>11275</v>
      </c>
      <c r="AP6136">
        <v>8.4700000000000006</v>
      </c>
    </row>
    <row r="6137" spans="1:42" x14ac:dyDescent="0.25">
      <c r="A6137" s="1">
        <v>6135</v>
      </c>
      <c r="B6137">
        <v>2021</v>
      </c>
      <c r="C6137" t="s">
        <v>49</v>
      </c>
      <c r="D6137">
        <v>203000</v>
      </c>
      <c r="E6137" t="s">
        <v>175</v>
      </c>
      <c r="F6137">
        <v>203001</v>
      </c>
      <c r="G6137" t="s">
        <v>175</v>
      </c>
      <c r="H6137">
        <v>203089</v>
      </c>
      <c r="I6137">
        <v>931</v>
      </c>
      <c r="J6137" t="s">
        <v>392</v>
      </c>
      <c r="K6137" t="s">
        <v>6484</v>
      </c>
      <c r="L6137">
        <v>523406</v>
      </c>
      <c r="M6137">
        <v>1689041</v>
      </c>
      <c r="X6137">
        <v>1520700</v>
      </c>
      <c r="Y6137">
        <v>1520700</v>
      </c>
      <c r="Z6137">
        <v>1520700</v>
      </c>
      <c r="AA6137">
        <v>1520700</v>
      </c>
      <c r="AB6137">
        <v>1520700</v>
      </c>
      <c r="AC6137">
        <v>1520700</v>
      </c>
      <c r="AD6137">
        <v>2022</v>
      </c>
      <c r="AE6137">
        <v>2021</v>
      </c>
      <c r="AF6137">
        <v>203089</v>
      </c>
      <c r="AG6137" t="s">
        <v>175</v>
      </c>
      <c r="AI6137" t="s">
        <v>175</v>
      </c>
      <c r="AJ6137" t="s">
        <v>11256</v>
      </c>
      <c r="AK6137" t="s">
        <v>11260</v>
      </c>
      <c r="AL6137">
        <v>2.62</v>
      </c>
      <c r="AM6137" t="s">
        <v>11267</v>
      </c>
      <c r="AN6137">
        <v>4.8499999999999996</v>
      </c>
      <c r="AO6137" t="s">
        <v>11275</v>
      </c>
      <c r="AP6137">
        <v>8.4700000000000006</v>
      </c>
    </row>
    <row r="6138" spans="1:42" x14ac:dyDescent="0.25">
      <c r="A6138" s="1">
        <v>6136</v>
      </c>
      <c r="B6138">
        <v>2021</v>
      </c>
      <c r="C6138" t="s">
        <v>49</v>
      </c>
      <c r="D6138">
        <v>203000</v>
      </c>
      <c r="E6138" t="s">
        <v>175</v>
      </c>
      <c r="F6138">
        <v>203001</v>
      </c>
      <c r="G6138" t="s">
        <v>175</v>
      </c>
      <c r="H6138">
        <v>203089</v>
      </c>
      <c r="I6138">
        <v>931</v>
      </c>
      <c r="J6138" t="s">
        <v>392</v>
      </c>
      <c r="K6138" t="s">
        <v>6485</v>
      </c>
      <c r="L6138">
        <v>496339</v>
      </c>
      <c r="M6138">
        <v>1688414</v>
      </c>
      <c r="X6138">
        <v>97400</v>
      </c>
      <c r="Y6138">
        <v>97400</v>
      </c>
      <c r="Z6138">
        <v>97400</v>
      </c>
      <c r="AA6138">
        <v>97400</v>
      </c>
      <c r="AB6138">
        <v>97400</v>
      </c>
      <c r="AC6138">
        <v>97400</v>
      </c>
      <c r="AD6138">
        <v>2022</v>
      </c>
      <c r="AE6138">
        <v>2021</v>
      </c>
      <c r="AF6138">
        <v>203089</v>
      </c>
      <c r="AG6138" t="s">
        <v>175</v>
      </c>
      <c r="AI6138" t="s">
        <v>175</v>
      </c>
      <c r="AJ6138" t="s">
        <v>11256</v>
      </c>
      <c r="AK6138" t="s">
        <v>11260</v>
      </c>
      <c r="AL6138">
        <v>2.62</v>
      </c>
      <c r="AM6138" t="s">
        <v>11267</v>
      </c>
      <c r="AN6138">
        <v>4.8499999999999996</v>
      </c>
      <c r="AO6138" t="s">
        <v>11275</v>
      </c>
      <c r="AP6138">
        <v>8.4700000000000006</v>
      </c>
    </row>
    <row r="6139" spans="1:42" x14ac:dyDescent="0.25">
      <c r="A6139" s="1">
        <v>6137</v>
      </c>
      <c r="B6139">
        <v>2021</v>
      </c>
      <c r="C6139" t="s">
        <v>49</v>
      </c>
      <c r="D6139">
        <v>203000</v>
      </c>
      <c r="E6139" t="s">
        <v>175</v>
      </c>
      <c r="F6139">
        <v>203001</v>
      </c>
      <c r="G6139" t="s">
        <v>175</v>
      </c>
      <c r="H6139">
        <v>203089</v>
      </c>
      <c r="I6139">
        <v>931</v>
      </c>
      <c r="J6139" t="s">
        <v>392</v>
      </c>
      <c r="K6139" t="s">
        <v>6486</v>
      </c>
      <c r="L6139">
        <v>497749</v>
      </c>
      <c r="M6139">
        <v>1679982</v>
      </c>
      <c r="X6139">
        <v>0</v>
      </c>
      <c r="Y6139">
        <v>0</v>
      </c>
      <c r="Z6139">
        <v>0</v>
      </c>
      <c r="AA6139">
        <v>0</v>
      </c>
      <c r="AB6139">
        <v>0</v>
      </c>
      <c r="AC6139">
        <v>0</v>
      </c>
      <c r="AD6139">
        <v>2022</v>
      </c>
      <c r="AE6139">
        <v>2021</v>
      </c>
      <c r="AF6139">
        <v>203089</v>
      </c>
      <c r="AG6139" t="s">
        <v>175</v>
      </c>
      <c r="AI6139" t="s">
        <v>175</v>
      </c>
      <c r="AJ6139" t="s">
        <v>11256</v>
      </c>
      <c r="AK6139" t="s">
        <v>11260</v>
      </c>
      <c r="AL6139">
        <v>2.62</v>
      </c>
      <c r="AM6139" t="s">
        <v>11267</v>
      </c>
      <c r="AN6139">
        <v>4.8499999999999996</v>
      </c>
      <c r="AO6139" t="s">
        <v>11275</v>
      </c>
      <c r="AP6139">
        <v>8.4700000000000006</v>
      </c>
    </row>
    <row r="6140" spans="1:42" x14ac:dyDescent="0.25">
      <c r="A6140" s="1">
        <v>6138</v>
      </c>
      <c r="B6140">
        <v>2021</v>
      </c>
      <c r="C6140" t="s">
        <v>49</v>
      </c>
      <c r="D6140">
        <v>203000</v>
      </c>
      <c r="E6140" t="s">
        <v>175</v>
      </c>
      <c r="F6140">
        <v>203001</v>
      </c>
      <c r="G6140" t="s">
        <v>175</v>
      </c>
      <c r="H6140">
        <v>203089</v>
      </c>
      <c r="I6140">
        <v>931</v>
      </c>
      <c r="J6140" t="s">
        <v>392</v>
      </c>
      <c r="K6140" t="s">
        <v>6487</v>
      </c>
      <c r="L6140">
        <v>495752</v>
      </c>
      <c r="M6140">
        <v>1679252</v>
      </c>
      <c r="X6140">
        <v>785800</v>
      </c>
      <c r="Y6140">
        <v>785800</v>
      </c>
      <c r="Z6140">
        <v>785800</v>
      </c>
      <c r="AA6140">
        <v>785800</v>
      </c>
      <c r="AB6140">
        <v>785800</v>
      </c>
      <c r="AC6140">
        <v>785800</v>
      </c>
      <c r="AD6140">
        <v>2022</v>
      </c>
      <c r="AE6140">
        <v>2021</v>
      </c>
      <c r="AF6140">
        <v>203089</v>
      </c>
      <c r="AG6140" t="s">
        <v>175</v>
      </c>
      <c r="AI6140" t="s">
        <v>175</v>
      </c>
      <c r="AJ6140" t="s">
        <v>11256</v>
      </c>
      <c r="AK6140" t="s">
        <v>11260</v>
      </c>
      <c r="AL6140">
        <v>2.62</v>
      </c>
      <c r="AM6140" t="s">
        <v>11267</v>
      </c>
      <c r="AN6140">
        <v>4.8499999999999996</v>
      </c>
      <c r="AO6140" t="s">
        <v>11275</v>
      </c>
      <c r="AP6140">
        <v>8.4700000000000006</v>
      </c>
    </row>
    <row r="6141" spans="1:42" x14ac:dyDescent="0.25">
      <c r="A6141" s="1">
        <v>6139</v>
      </c>
      <c r="B6141">
        <v>2021</v>
      </c>
      <c r="C6141" t="s">
        <v>49</v>
      </c>
      <c r="D6141">
        <v>203000</v>
      </c>
      <c r="E6141" t="s">
        <v>175</v>
      </c>
      <c r="F6141">
        <v>203001</v>
      </c>
      <c r="G6141" t="s">
        <v>175</v>
      </c>
      <c r="H6141">
        <v>203089</v>
      </c>
      <c r="I6141">
        <v>931</v>
      </c>
      <c r="J6141" t="s">
        <v>392</v>
      </c>
      <c r="K6141" t="s">
        <v>6488</v>
      </c>
      <c r="L6141">
        <v>495309</v>
      </c>
      <c r="M6141">
        <v>1680147</v>
      </c>
      <c r="X6141">
        <v>700</v>
      </c>
      <c r="Y6141">
        <v>700</v>
      </c>
      <c r="Z6141">
        <v>700</v>
      </c>
      <c r="AA6141">
        <v>700</v>
      </c>
      <c r="AB6141">
        <v>700</v>
      </c>
      <c r="AC6141">
        <v>700</v>
      </c>
      <c r="AD6141">
        <v>2022</v>
      </c>
      <c r="AE6141">
        <v>2021</v>
      </c>
      <c r="AF6141">
        <v>203089</v>
      </c>
      <c r="AG6141" t="s">
        <v>175</v>
      </c>
      <c r="AI6141" t="s">
        <v>175</v>
      </c>
      <c r="AJ6141" t="s">
        <v>11256</v>
      </c>
      <c r="AK6141" t="s">
        <v>11260</v>
      </c>
      <c r="AL6141">
        <v>2.62</v>
      </c>
      <c r="AM6141" t="s">
        <v>11267</v>
      </c>
      <c r="AN6141">
        <v>4.8499999999999996</v>
      </c>
      <c r="AO6141" t="s">
        <v>11275</v>
      </c>
      <c r="AP6141">
        <v>8.4700000000000006</v>
      </c>
    </row>
    <row r="6142" spans="1:42" x14ac:dyDescent="0.25">
      <c r="A6142" s="1">
        <v>6140</v>
      </c>
      <c r="B6142">
        <v>2021</v>
      </c>
      <c r="C6142" t="s">
        <v>49</v>
      </c>
      <c r="D6142">
        <v>203000</v>
      </c>
      <c r="E6142" t="s">
        <v>175</v>
      </c>
      <c r="F6142">
        <v>203001</v>
      </c>
      <c r="G6142" t="s">
        <v>175</v>
      </c>
      <c r="H6142">
        <v>203089</v>
      </c>
      <c r="I6142">
        <v>931</v>
      </c>
      <c r="J6142" t="s">
        <v>392</v>
      </c>
      <c r="K6142" t="s">
        <v>6489</v>
      </c>
      <c r="L6142">
        <v>496186</v>
      </c>
      <c r="M6142">
        <v>1681177</v>
      </c>
      <c r="X6142">
        <v>886800</v>
      </c>
      <c r="Y6142">
        <v>886800</v>
      </c>
      <c r="Z6142">
        <v>886800</v>
      </c>
      <c r="AA6142">
        <v>886800</v>
      </c>
      <c r="AB6142">
        <v>886800</v>
      </c>
      <c r="AC6142">
        <v>886800</v>
      </c>
      <c r="AD6142">
        <v>2022</v>
      </c>
      <c r="AE6142">
        <v>2021</v>
      </c>
      <c r="AF6142">
        <v>203089</v>
      </c>
      <c r="AG6142" t="s">
        <v>175</v>
      </c>
      <c r="AI6142" t="s">
        <v>175</v>
      </c>
      <c r="AJ6142" t="s">
        <v>11256</v>
      </c>
      <c r="AK6142" t="s">
        <v>11260</v>
      </c>
      <c r="AL6142">
        <v>2.62</v>
      </c>
      <c r="AM6142" t="s">
        <v>11267</v>
      </c>
      <c r="AN6142">
        <v>4.8499999999999996</v>
      </c>
      <c r="AO6142" t="s">
        <v>11275</v>
      </c>
      <c r="AP6142">
        <v>8.4700000000000006</v>
      </c>
    </row>
    <row r="6143" spans="1:42" x14ac:dyDescent="0.25">
      <c r="A6143" s="1">
        <v>6141</v>
      </c>
      <c r="B6143">
        <v>2021</v>
      </c>
      <c r="C6143" t="s">
        <v>49</v>
      </c>
      <c r="D6143">
        <v>203000</v>
      </c>
      <c r="E6143" t="s">
        <v>175</v>
      </c>
      <c r="F6143">
        <v>203001</v>
      </c>
      <c r="G6143" t="s">
        <v>175</v>
      </c>
      <c r="H6143">
        <v>203089</v>
      </c>
      <c r="I6143">
        <v>931</v>
      </c>
      <c r="J6143" t="s">
        <v>392</v>
      </c>
      <c r="K6143" t="s">
        <v>6490</v>
      </c>
      <c r="L6143">
        <v>495391</v>
      </c>
      <c r="M6143">
        <v>1682504</v>
      </c>
      <c r="X6143">
        <v>14900</v>
      </c>
      <c r="Y6143">
        <v>14900</v>
      </c>
      <c r="Z6143">
        <v>14900</v>
      </c>
      <c r="AA6143">
        <v>14900</v>
      </c>
      <c r="AB6143">
        <v>14900</v>
      </c>
      <c r="AC6143">
        <v>14900</v>
      </c>
      <c r="AD6143">
        <v>2022</v>
      </c>
      <c r="AE6143">
        <v>2021</v>
      </c>
      <c r="AF6143">
        <v>203089</v>
      </c>
      <c r="AG6143" t="s">
        <v>175</v>
      </c>
      <c r="AI6143" t="s">
        <v>175</v>
      </c>
      <c r="AJ6143" t="s">
        <v>11256</v>
      </c>
      <c r="AK6143" t="s">
        <v>11260</v>
      </c>
      <c r="AL6143">
        <v>2.62</v>
      </c>
      <c r="AM6143" t="s">
        <v>11267</v>
      </c>
      <c r="AN6143">
        <v>4.8499999999999996</v>
      </c>
      <c r="AO6143" t="s">
        <v>11275</v>
      </c>
      <c r="AP6143">
        <v>8.4700000000000006</v>
      </c>
    </row>
    <row r="6144" spans="1:42" x14ac:dyDescent="0.25">
      <c r="A6144" s="1">
        <v>6142</v>
      </c>
      <c r="B6144">
        <v>2021</v>
      </c>
      <c r="C6144" t="s">
        <v>49</v>
      </c>
      <c r="D6144">
        <v>203000</v>
      </c>
      <c r="E6144" t="s">
        <v>175</v>
      </c>
      <c r="F6144">
        <v>203001</v>
      </c>
      <c r="G6144" t="s">
        <v>175</v>
      </c>
      <c r="H6144">
        <v>203089</v>
      </c>
      <c r="I6144">
        <v>931</v>
      </c>
      <c r="J6144" t="s">
        <v>392</v>
      </c>
      <c r="K6144" t="s">
        <v>6491</v>
      </c>
      <c r="L6144">
        <v>496727</v>
      </c>
      <c r="M6144">
        <v>1683755</v>
      </c>
      <c r="X6144">
        <v>605700</v>
      </c>
      <c r="Y6144">
        <v>605700</v>
      </c>
      <c r="Z6144">
        <v>605700</v>
      </c>
      <c r="AA6144">
        <v>605700</v>
      </c>
      <c r="AB6144">
        <v>605700</v>
      </c>
      <c r="AC6144">
        <v>605700</v>
      </c>
      <c r="AD6144">
        <v>2022</v>
      </c>
      <c r="AE6144">
        <v>2021</v>
      </c>
      <c r="AF6144">
        <v>203089</v>
      </c>
      <c r="AG6144" t="s">
        <v>175</v>
      </c>
      <c r="AI6144" t="s">
        <v>175</v>
      </c>
      <c r="AJ6144" t="s">
        <v>11256</v>
      </c>
      <c r="AK6144" t="s">
        <v>11260</v>
      </c>
      <c r="AL6144">
        <v>2.62</v>
      </c>
      <c r="AM6144" t="s">
        <v>11267</v>
      </c>
      <c r="AN6144">
        <v>4.8499999999999996</v>
      </c>
      <c r="AO6144" t="s">
        <v>11275</v>
      </c>
      <c r="AP6144">
        <v>8.4700000000000006</v>
      </c>
    </row>
    <row r="6145" spans="1:42" x14ac:dyDescent="0.25">
      <c r="A6145" s="1">
        <v>6143</v>
      </c>
      <c r="B6145">
        <v>2021</v>
      </c>
      <c r="C6145" t="s">
        <v>49</v>
      </c>
      <c r="D6145">
        <v>203000</v>
      </c>
      <c r="E6145" t="s">
        <v>175</v>
      </c>
      <c r="F6145">
        <v>203001</v>
      </c>
      <c r="G6145" t="s">
        <v>175</v>
      </c>
      <c r="H6145">
        <v>203089</v>
      </c>
      <c r="I6145">
        <v>931</v>
      </c>
      <c r="J6145" t="s">
        <v>392</v>
      </c>
      <c r="K6145" t="s">
        <v>6492</v>
      </c>
      <c r="L6145">
        <v>495106</v>
      </c>
      <c r="M6145">
        <v>1686725</v>
      </c>
      <c r="X6145">
        <v>30000</v>
      </c>
      <c r="Y6145">
        <v>30000</v>
      </c>
      <c r="Z6145">
        <v>30000</v>
      </c>
      <c r="AA6145">
        <v>30000</v>
      </c>
      <c r="AB6145">
        <v>30000</v>
      </c>
      <c r="AC6145">
        <v>30000</v>
      </c>
      <c r="AD6145">
        <v>2022</v>
      </c>
      <c r="AE6145">
        <v>2021</v>
      </c>
      <c r="AF6145">
        <v>203089</v>
      </c>
      <c r="AG6145" t="s">
        <v>175</v>
      </c>
      <c r="AI6145" t="s">
        <v>175</v>
      </c>
      <c r="AJ6145" t="s">
        <v>11256</v>
      </c>
      <c r="AK6145" t="s">
        <v>11260</v>
      </c>
      <c r="AL6145">
        <v>2.62</v>
      </c>
      <c r="AM6145" t="s">
        <v>11267</v>
      </c>
      <c r="AN6145">
        <v>4.8499999999999996</v>
      </c>
      <c r="AO6145" t="s">
        <v>11275</v>
      </c>
      <c r="AP6145">
        <v>8.4700000000000006</v>
      </c>
    </row>
    <row r="6146" spans="1:42" x14ac:dyDescent="0.25">
      <c r="A6146" s="1">
        <v>6144</v>
      </c>
      <c r="B6146">
        <v>2021</v>
      </c>
      <c r="C6146" t="s">
        <v>49</v>
      </c>
      <c r="D6146">
        <v>203000</v>
      </c>
      <c r="E6146" t="s">
        <v>175</v>
      </c>
      <c r="F6146">
        <v>203001</v>
      </c>
      <c r="G6146" t="s">
        <v>175</v>
      </c>
      <c r="H6146">
        <v>203089</v>
      </c>
      <c r="I6146">
        <v>931</v>
      </c>
      <c r="J6146" t="s">
        <v>392</v>
      </c>
      <c r="K6146" t="s">
        <v>6493</v>
      </c>
      <c r="L6146">
        <v>498425</v>
      </c>
      <c r="M6146">
        <v>1685747</v>
      </c>
      <c r="X6146">
        <v>118900</v>
      </c>
      <c r="Y6146">
        <v>118900</v>
      </c>
      <c r="Z6146">
        <v>118900</v>
      </c>
      <c r="AA6146">
        <v>118900</v>
      </c>
      <c r="AB6146">
        <v>118900</v>
      </c>
      <c r="AC6146">
        <v>118900</v>
      </c>
      <c r="AD6146">
        <v>2022</v>
      </c>
      <c r="AE6146">
        <v>2021</v>
      </c>
      <c r="AF6146">
        <v>203089</v>
      </c>
      <c r="AG6146" t="s">
        <v>175</v>
      </c>
      <c r="AI6146" t="s">
        <v>175</v>
      </c>
      <c r="AJ6146" t="s">
        <v>11256</v>
      </c>
      <c r="AK6146" t="s">
        <v>11260</v>
      </c>
      <c r="AL6146">
        <v>2.62</v>
      </c>
      <c r="AM6146" t="s">
        <v>11267</v>
      </c>
      <c r="AN6146">
        <v>4.8499999999999996</v>
      </c>
      <c r="AO6146" t="s">
        <v>11275</v>
      </c>
      <c r="AP6146">
        <v>8.4700000000000006</v>
      </c>
    </row>
    <row r="6147" spans="1:42" x14ac:dyDescent="0.25">
      <c r="A6147" s="1">
        <v>6145</v>
      </c>
      <c r="B6147">
        <v>2021</v>
      </c>
      <c r="C6147" t="s">
        <v>49</v>
      </c>
      <c r="D6147">
        <v>203000</v>
      </c>
      <c r="E6147" t="s">
        <v>175</v>
      </c>
      <c r="F6147">
        <v>203001</v>
      </c>
      <c r="G6147" t="s">
        <v>175</v>
      </c>
      <c r="H6147">
        <v>203089</v>
      </c>
      <c r="I6147">
        <v>931</v>
      </c>
      <c r="J6147" t="s">
        <v>392</v>
      </c>
      <c r="K6147" t="s">
        <v>6494</v>
      </c>
      <c r="L6147">
        <v>500487</v>
      </c>
      <c r="M6147">
        <v>1687438</v>
      </c>
      <c r="X6147">
        <v>116700</v>
      </c>
      <c r="Y6147">
        <v>116700</v>
      </c>
      <c r="Z6147">
        <v>116700</v>
      </c>
      <c r="AA6147">
        <v>116700</v>
      </c>
      <c r="AB6147">
        <v>116700</v>
      </c>
      <c r="AC6147">
        <v>116700</v>
      </c>
      <c r="AD6147">
        <v>2022</v>
      </c>
      <c r="AE6147">
        <v>2021</v>
      </c>
      <c r="AF6147">
        <v>203089</v>
      </c>
      <c r="AG6147" t="s">
        <v>175</v>
      </c>
      <c r="AI6147" t="s">
        <v>175</v>
      </c>
      <c r="AJ6147" t="s">
        <v>11256</v>
      </c>
      <c r="AK6147" t="s">
        <v>11260</v>
      </c>
      <c r="AL6147">
        <v>2.62</v>
      </c>
      <c r="AM6147" t="s">
        <v>11267</v>
      </c>
      <c r="AN6147">
        <v>4.8499999999999996</v>
      </c>
      <c r="AO6147" t="s">
        <v>11275</v>
      </c>
      <c r="AP6147">
        <v>8.4700000000000006</v>
      </c>
    </row>
    <row r="6148" spans="1:42" x14ac:dyDescent="0.25">
      <c r="A6148" s="1">
        <v>6146</v>
      </c>
      <c r="B6148">
        <v>2021</v>
      </c>
      <c r="C6148" t="s">
        <v>49</v>
      </c>
      <c r="D6148">
        <v>203000</v>
      </c>
      <c r="E6148" t="s">
        <v>175</v>
      </c>
      <c r="F6148">
        <v>203001</v>
      </c>
      <c r="G6148" t="s">
        <v>175</v>
      </c>
      <c r="H6148">
        <v>203089</v>
      </c>
      <c r="I6148">
        <v>931</v>
      </c>
      <c r="J6148" t="s">
        <v>392</v>
      </c>
      <c r="K6148" t="s">
        <v>6495</v>
      </c>
      <c r="L6148">
        <v>502455</v>
      </c>
      <c r="M6148">
        <v>1684813</v>
      </c>
      <c r="X6148">
        <v>122800</v>
      </c>
      <c r="Y6148">
        <v>122800</v>
      </c>
      <c r="Z6148">
        <v>122800</v>
      </c>
      <c r="AA6148">
        <v>122800</v>
      </c>
      <c r="AB6148">
        <v>122800</v>
      </c>
      <c r="AC6148">
        <v>122800</v>
      </c>
      <c r="AD6148">
        <v>2022</v>
      </c>
      <c r="AE6148">
        <v>2021</v>
      </c>
      <c r="AF6148">
        <v>203089</v>
      </c>
      <c r="AG6148" t="s">
        <v>175</v>
      </c>
      <c r="AI6148" t="s">
        <v>175</v>
      </c>
      <c r="AJ6148" t="s">
        <v>11256</v>
      </c>
      <c r="AK6148" t="s">
        <v>11260</v>
      </c>
      <c r="AL6148">
        <v>2.62</v>
      </c>
      <c r="AM6148" t="s">
        <v>11267</v>
      </c>
      <c r="AN6148">
        <v>4.8499999999999996</v>
      </c>
      <c r="AO6148" t="s">
        <v>11275</v>
      </c>
      <c r="AP6148">
        <v>8.4700000000000006</v>
      </c>
    </row>
    <row r="6149" spans="1:42" x14ac:dyDescent="0.25">
      <c r="A6149" s="1">
        <v>6147</v>
      </c>
      <c r="B6149">
        <v>2021</v>
      </c>
      <c r="C6149" t="s">
        <v>49</v>
      </c>
      <c r="D6149">
        <v>203000</v>
      </c>
      <c r="E6149" t="s">
        <v>175</v>
      </c>
      <c r="F6149">
        <v>203001</v>
      </c>
      <c r="G6149" t="s">
        <v>175</v>
      </c>
      <c r="H6149">
        <v>203089</v>
      </c>
      <c r="I6149">
        <v>931</v>
      </c>
      <c r="J6149" t="s">
        <v>392</v>
      </c>
      <c r="K6149" t="s">
        <v>6496</v>
      </c>
      <c r="L6149">
        <v>497348</v>
      </c>
      <c r="M6149">
        <v>1675078</v>
      </c>
      <c r="X6149">
        <v>89400</v>
      </c>
      <c r="Y6149">
        <v>89400</v>
      </c>
      <c r="Z6149">
        <v>89400</v>
      </c>
      <c r="AA6149">
        <v>89400</v>
      </c>
      <c r="AB6149">
        <v>89400</v>
      </c>
      <c r="AC6149">
        <v>89400</v>
      </c>
      <c r="AD6149">
        <v>2022</v>
      </c>
      <c r="AE6149">
        <v>2021</v>
      </c>
      <c r="AF6149">
        <v>203089</v>
      </c>
      <c r="AG6149" t="s">
        <v>175</v>
      </c>
      <c r="AI6149" t="s">
        <v>175</v>
      </c>
      <c r="AJ6149" t="s">
        <v>11256</v>
      </c>
      <c r="AK6149" t="s">
        <v>11260</v>
      </c>
      <c r="AL6149">
        <v>2.62</v>
      </c>
      <c r="AM6149" t="s">
        <v>11267</v>
      </c>
      <c r="AN6149">
        <v>4.8499999999999996</v>
      </c>
      <c r="AO6149" t="s">
        <v>11275</v>
      </c>
      <c r="AP6149">
        <v>8.4700000000000006</v>
      </c>
    </row>
    <row r="6150" spans="1:42" x14ac:dyDescent="0.25">
      <c r="A6150" s="1">
        <v>6148</v>
      </c>
      <c r="B6150">
        <v>2021</v>
      </c>
      <c r="C6150" t="s">
        <v>49</v>
      </c>
      <c r="D6150">
        <v>203000</v>
      </c>
      <c r="E6150" t="s">
        <v>175</v>
      </c>
      <c r="F6150">
        <v>203001</v>
      </c>
      <c r="G6150" t="s">
        <v>175</v>
      </c>
      <c r="H6150">
        <v>203089</v>
      </c>
      <c r="I6150">
        <v>931</v>
      </c>
      <c r="J6150" t="s">
        <v>392</v>
      </c>
      <c r="K6150" t="s">
        <v>6497</v>
      </c>
      <c r="L6150">
        <v>515574</v>
      </c>
      <c r="M6150">
        <v>1672479</v>
      </c>
      <c r="X6150">
        <v>104300</v>
      </c>
      <c r="Y6150">
        <v>104300</v>
      </c>
      <c r="Z6150">
        <v>104300</v>
      </c>
      <c r="AA6150">
        <v>104300</v>
      </c>
      <c r="AB6150">
        <v>104300</v>
      </c>
      <c r="AC6150">
        <v>104300</v>
      </c>
      <c r="AD6150">
        <v>2022</v>
      </c>
      <c r="AE6150">
        <v>2021</v>
      </c>
      <c r="AF6150">
        <v>203089</v>
      </c>
      <c r="AG6150" t="s">
        <v>175</v>
      </c>
      <c r="AI6150" t="s">
        <v>175</v>
      </c>
      <c r="AJ6150" t="s">
        <v>11256</v>
      </c>
      <c r="AK6150" t="s">
        <v>11260</v>
      </c>
      <c r="AL6150">
        <v>2.62</v>
      </c>
      <c r="AM6150" t="s">
        <v>11267</v>
      </c>
      <c r="AN6150">
        <v>4.8499999999999996</v>
      </c>
      <c r="AO6150" t="s">
        <v>11275</v>
      </c>
      <c r="AP6150">
        <v>8.4700000000000006</v>
      </c>
    </row>
    <row r="6151" spans="1:42" x14ac:dyDescent="0.25">
      <c r="A6151" s="1">
        <v>6149</v>
      </c>
      <c r="B6151">
        <v>2021</v>
      </c>
      <c r="C6151" t="s">
        <v>49</v>
      </c>
      <c r="D6151">
        <v>203000</v>
      </c>
      <c r="E6151" t="s">
        <v>175</v>
      </c>
      <c r="F6151">
        <v>203001</v>
      </c>
      <c r="G6151" t="s">
        <v>175</v>
      </c>
      <c r="H6151">
        <v>203089</v>
      </c>
      <c r="I6151">
        <v>931</v>
      </c>
      <c r="J6151" t="s">
        <v>392</v>
      </c>
      <c r="K6151" t="s">
        <v>6498</v>
      </c>
      <c r="L6151">
        <v>511439</v>
      </c>
      <c r="M6151">
        <v>1672368</v>
      </c>
      <c r="X6151">
        <v>204800</v>
      </c>
      <c r="Y6151">
        <v>204800</v>
      </c>
      <c r="Z6151">
        <v>204800</v>
      </c>
      <c r="AA6151">
        <v>204800</v>
      </c>
      <c r="AB6151">
        <v>204800</v>
      </c>
      <c r="AC6151">
        <v>204800</v>
      </c>
      <c r="AD6151">
        <v>2022</v>
      </c>
      <c r="AE6151">
        <v>2021</v>
      </c>
      <c r="AF6151">
        <v>203089</v>
      </c>
      <c r="AG6151" t="s">
        <v>175</v>
      </c>
      <c r="AI6151" t="s">
        <v>175</v>
      </c>
      <c r="AJ6151" t="s">
        <v>11256</v>
      </c>
      <c r="AK6151" t="s">
        <v>11260</v>
      </c>
      <c r="AL6151">
        <v>2.62</v>
      </c>
      <c r="AM6151" t="s">
        <v>11267</v>
      </c>
      <c r="AN6151">
        <v>4.8499999999999996</v>
      </c>
      <c r="AO6151" t="s">
        <v>11275</v>
      </c>
      <c r="AP6151">
        <v>8.4700000000000006</v>
      </c>
    </row>
    <row r="6152" spans="1:42" x14ac:dyDescent="0.25">
      <c r="A6152" s="1">
        <v>6150</v>
      </c>
      <c r="B6152">
        <v>2021</v>
      </c>
      <c r="C6152" t="s">
        <v>49</v>
      </c>
      <c r="D6152">
        <v>203000</v>
      </c>
      <c r="E6152" t="s">
        <v>175</v>
      </c>
      <c r="F6152">
        <v>203001</v>
      </c>
      <c r="G6152" t="s">
        <v>175</v>
      </c>
      <c r="H6152">
        <v>203089</v>
      </c>
      <c r="I6152">
        <v>931</v>
      </c>
      <c r="J6152" t="s">
        <v>392</v>
      </c>
      <c r="K6152" t="s">
        <v>6499</v>
      </c>
      <c r="L6152">
        <v>506023</v>
      </c>
      <c r="M6152">
        <v>1672022</v>
      </c>
      <c r="X6152">
        <v>203400</v>
      </c>
      <c r="Y6152">
        <v>203400</v>
      </c>
      <c r="Z6152">
        <v>203400</v>
      </c>
      <c r="AA6152">
        <v>203400</v>
      </c>
      <c r="AB6152">
        <v>203400</v>
      </c>
      <c r="AC6152">
        <v>203400</v>
      </c>
      <c r="AD6152">
        <v>2022</v>
      </c>
      <c r="AE6152">
        <v>2021</v>
      </c>
      <c r="AF6152">
        <v>203089</v>
      </c>
      <c r="AG6152" t="s">
        <v>175</v>
      </c>
      <c r="AI6152" t="s">
        <v>175</v>
      </c>
      <c r="AJ6152" t="s">
        <v>11256</v>
      </c>
      <c r="AK6152" t="s">
        <v>11260</v>
      </c>
      <c r="AL6152">
        <v>2.62</v>
      </c>
      <c r="AM6152" t="s">
        <v>11267</v>
      </c>
      <c r="AN6152">
        <v>4.8499999999999996</v>
      </c>
      <c r="AO6152" t="s">
        <v>11275</v>
      </c>
      <c r="AP6152">
        <v>8.4700000000000006</v>
      </c>
    </row>
    <row r="6153" spans="1:42" x14ac:dyDescent="0.25">
      <c r="A6153" s="1">
        <v>6151</v>
      </c>
      <c r="B6153">
        <v>2021</v>
      </c>
      <c r="C6153" t="s">
        <v>49</v>
      </c>
      <c r="D6153">
        <v>203000</v>
      </c>
      <c r="E6153" t="s">
        <v>175</v>
      </c>
      <c r="F6153">
        <v>203001</v>
      </c>
      <c r="G6153" t="s">
        <v>175</v>
      </c>
      <c r="H6153">
        <v>203089</v>
      </c>
      <c r="I6153">
        <v>931</v>
      </c>
      <c r="J6153" t="s">
        <v>392</v>
      </c>
      <c r="K6153" t="s">
        <v>6500</v>
      </c>
      <c r="L6153">
        <v>502360</v>
      </c>
      <c r="M6153">
        <v>1672741</v>
      </c>
      <c r="X6153">
        <v>59100</v>
      </c>
      <c r="Y6153">
        <v>59100</v>
      </c>
      <c r="Z6153">
        <v>59100</v>
      </c>
      <c r="AA6153">
        <v>59100</v>
      </c>
      <c r="AB6153">
        <v>59100</v>
      </c>
      <c r="AC6153">
        <v>59100</v>
      </c>
      <c r="AD6153">
        <v>2022</v>
      </c>
      <c r="AE6153">
        <v>2021</v>
      </c>
      <c r="AF6153">
        <v>203089</v>
      </c>
      <c r="AG6153" t="s">
        <v>175</v>
      </c>
      <c r="AI6153" t="s">
        <v>175</v>
      </c>
      <c r="AJ6153" t="s">
        <v>11256</v>
      </c>
      <c r="AK6153" t="s">
        <v>11260</v>
      </c>
      <c r="AL6153">
        <v>2.62</v>
      </c>
      <c r="AM6153" t="s">
        <v>11267</v>
      </c>
      <c r="AN6153">
        <v>4.8499999999999996</v>
      </c>
      <c r="AO6153" t="s">
        <v>11275</v>
      </c>
      <c r="AP6153">
        <v>8.4700000000000006</v>
      </c>
    </row>
    <row r="6154" spans="1:42" x14ac:dyDescent="0.25">
      <c r="A6154" s="1">
        <v>6152</v>
      </c>
      <c r="B6154">
        <v>2021</v>
      </c>
      <c r="C6154" t="s">
        <v>49</v>
      </c>
      <c r="D6154">
        <v>203000</v>
      </c>
      <c r="E6154" t="s">
        <v>175</v>
      </c>
      <c r="F6154">
        <v>203001</v>
      </c>
      <c r="G6154" t="s">
        <v>175</v>
      </c>
      <c r="H6154">
        <v>203089</v>
      </c>
      <c r="I6154">
        <v>931</v>
      </c>
      <c r="J6154" t="s">
        <v>392</v>
      </c>
      <c r="K6154" t="s">
        <v>6501</v>
      </c>
      <c r="L6154">
        <v>498936</v>
      </c>
      <c r="M6154">
        <v>1671574</v>
      </c>
      <c r="X6154">
        <v>108500</v>
      </c>
      <c r="Y6154">
        <v>108500</v>
      </c>
      <c r="Z6154">
        <v>108500</v>
      </c>
      <c r="AA6154">
        <v>108500</v>
      </c>
      <c r="AB6154">
        <v>108500</v>
      </c>
      <c r="AC6154">
        <v>108500</v>
      </c>
      <c r="AD6154">
        <v>2022</v>
      </c>
      <c r="AE6154">
        <v>2021</v>
      </c>
      <c r="AF6154">
        <v>203089</v>
      </c>
      <c r="AG6154" t="s">
        <v>175</v>
      </c>
      <c r="AI6154" t="s">
        <v>175</v>
      </c>
      <c r="AJ6154" t="s">
        <v>11256</v>
      </c>
      <c r="AK6154" t="s">
        <v>11260</v>
      </c>
      <c r="AL6154">
        <v>2.62</v>
      </c>
      <c r="AM6154" t="s">
        <v>11267</v>
      </c>
      <c r="AN6154">
        <v>4.8499999999999996</v>
      </c>
      <c r="AO6154" t="s">
        <v>11275</v>
      </c>
      <c r="AP6154">
        <v>8.4700000000000006</v>
      </c>
    </row>
    <row r="6155" spans="1:42" x14ac:dyDescent="0.25">
      <c r="A6155" s="1">
        <v>6153</v>
      </c>
      <c r="B6155">
        <v>2021</v>
      </c>
      <c r="C6155" t="s">
        <v>49</v>
      </c>
      <c r="D6155">
        <v>203000</v>
      </c>
      <c r="E6155" t="s">
        <v>175</v>
      </c>
      <c r="F6155">
        <v>203001</v>
      </c>
      <c r="G6155" t="s">
        <v>175</v>
      </c>
      <c r="H6155">
        <v>203089</v>
      </c>
      <c r="I6155">
        <v>931</v>
      </c>
      <c r="J6155" t="s">
        <v>392</v>
      </c>
      <c r="K6155" t="s">
        <v>6502</v>
      </c>
      <c r="L6155">
        <v>496816</v>
      </c>
      <c r="M6155">
        <v>1672743</v>
      </c>
      <c r="X6155">
        <v>51600</v>
      </c>
      <c r="Y6155">
        <v>51600</v>
      </c>
      <c r="Z6155">
        <v>51600</v>
      </c>
      <c r="AA6155">
        <v>51600</v>
      </c>
      <c r="AB6155">
        <v>51600</v>
      </c>
      <c r="AC6155">
        <v>51600</v>
      </c>
      <c r="AD6155">
        <v>2022</v>
      </c>
      <c r="AE6155">
        <v>2021</v>
      </c>
      <c r="AF6155">
        <v>203089</v>
      </c>
      <c r="AG6155" t="s">
        <v>175</v>
      </c>
      <c r="AI6155" t="s">
        <v>175</v>
      </c>
      <c r="AJ6155" t="s">
        <v>11256</v>
      </c>
      <c r="AK6155" t="s">
        <v>11260</v>
      </c>
      <c r="AL6155">
        <v>2.62</v>
      </c>
      <c r="AM6155" t="s">
        <v>11267</v>
      </c>
      <c r="AN6155">
        <v>4.8499999999999996</v>
      </c>
      <c r="AO6155" t="s">
        <v>11275</v>
      </c>
      <c r="AP6155">
        <v>8.4700000000000006</v>
      </c>
    </row>
    <row r="6156" spans="1:42" x14ac:dyDescent="0.25">
      <c r="A6156" s="1">
        <v>6154</v>
      </c>
      <c r="B6156">
        <v>2021</v>
      </c>
      <c r="C6156" t="s">
        <v>49</v>
      </c>
      <c r="D6156">
        <v>203000</v>
      </c>
      <c r="E6156" t="s">
        <v>175</v>
      </c>
      <c r="F6156">
        <v>203001</v>
      </c>
      <c r="G6156" t="s">
        <v>175</v>
      </c>
      <c r="H6156">
        <v>203089</v>
      </c>
      <c r="I6156">
        <v>931</v>
      </c>
      <c r="J6156" t="s">
        <v>392</v>
      </c>
      <c r="K6156" t="s">
        <v>6503</v>
      </c>
      <c r="L6156">
        <v>499986</v>
      </c>
      <c r="M6156">
        <v>1673955</v>
      </c>
      <c r="X6156">
        <v>102100</v>
      </c>
      <c r="Y6156">
        <v>102100</v>
      </c>
      <c r="Z6156">
        <v>102100</v>
      </c>
      <c r="AA6156">
        <v>102100</v>
      </c>
      <c r="AB6156">
        <v>102100</v>
      </c>
      <c r="AC6156">
        <v>102100</v>
      </c>
      <c r="AD6156">
        <v>2022</v>
      </c>
      <c r="AE6156">
        <v>2021</v>
      </c>
      <c r="AF6156">
        <v>203089</v>
      </c>
      <c r="AG6156" t="s">
        <v>175</v>
      </c>
      <c r="AI6156" t="s">
        <v>175</v>
      </c>
      <c r="AJ6156" t="s">
        <v>11256</v>
      </c>
      <c r="AK6156" t="s">
        <v>11260</v>
      </c>
      <c r="AL6156">
        <v>2.62</v>
      </c>
      <c r="AM6156" t="s">
        <v>11267</v>
      </c>
      <c r="AN6156">
        <v>4.8499999999999996</v>
      </c>
      <c r="AO6156" t="s">
        <v>11275</v>
      </c>
      <c r="AP6156">
        <v>8.4700000000000006</v>
      </c>
    </row>
    <row r="6157" spans="1:42" x14ac:dyDescent="0.25">
      <c r="A6157" s="1">
        <v>6155</v>
      </c>
      <c r="B6157">
        <v>2021</v>
      </c>
      <c r="C6157" t="s">
        <v>49</v>
      </c>
      <c r="D6157">
        <v>203000</v>
      </c>
      <c r="E6157" t="s">
        <v>175</v>
      </c>
      <c r="F6157">
        <v>203001</v>
      </c>
      <c r="G6157" t="s">
        <v>175</v>
      </c>
      <c r="H6157">
        <v>203089</v>
      </c>
      <c r="I6157">
        <v>931</v>
      </c>
      <c r="J6157" t="s">
        <v>392</v>
      </c>
      <c r="K6157" t="s">
        <v>6504</v>
      </c>
      <c r="L6157">
        <v>505819</v>
      </c>
      <c r="M6157">
        <v>1674650</v>
      </c>
      <c r="X6157">
        <v>205200</v>
      </c>
      <c r="Y6157">
        <v>205200</v>
      </c>
      <c r="Z6157">
        <v>205200</v>
      </c>
      <c r="AA6157">
        <v>205200</v>
      </c>
      <c r="AB6157">
        <v>205200</v>
      </c>
      <c r="AC6157">
        <v>205200</v>
      </c>
      <c r="AD6157">
        <v>2022</v>
      </c>
      <c r="AE6157">
        <v>2021</v>
      </c>
      <c r="AF6157">
        <v>203089</v>
      </c>
      <c r="AG6157" t="s">
        <v>175</v>
      </c>
      <c r="AI6157" t="s">
        <v>175</v>
      </c>
      <c r="AJ6157" t="s">
        <v>11256</v>
      </c>
      <c r="AK6157" t="s">
        <v>11260</v>
      </c>
      <c r="AL6157">
        <v>2.62</v>
      </c>
      <c r="AM6157" t="s">
        <v>11267</v>
      </c>
      <c r="AN6157">
        <v>4.8499999999999996</v>
      </c>
      <c r="AO6157" t="s">
        <v>11275</v>
      </c>
      <c r="AP6157">
        <v>8.4700000000000006</v>
      </c>
    </row>
    <row r="6158" spans="1:42" x14ac:dyDescent="0.25">
      <c r="A6158" s="1">
        <v>6156</v>
      </c>
      <c r="B6158">
        <v>2021</v>
      </c>
      <c r="C6158" t="s">
        <v>49</v>
      </c>
      <c r="D6158">
        <v>203000</v>
      </c>
      <c r="E6158" t="s">
        <v>175</v>
      </c>
      <c r="F6158">
        <v>203001</v>
      </c>
      <c r="G6158" t="s">
        <v>175</v>
      </c>
      <c r="H6158">
        <v>203089</v>
      </c>
      <c r="I6158">
        <v>931</v>
      </c>
      <c r="J6158" t="s">
        <v>392</v>
      </c>
      <c r="K6158" t="s">
        <v>6505</v>
      </c>
      <c r="L6158">
        <v>511655</v>
      </c>
      <c r="M6158">
        <v>1674975</v>
      </c>
      <c r="X6158">
        <v>240500</v>
      </c>
      <c r="Y6158">
        <v>240500</v>
      </c>
      <c r="Z6158">
        <v>240500</v>
      </c>
      <c r="AA6158">
        <v>240500</v>
      </c>
      <c r="AB6158">
        <v>240500</v>
      </c>
      <c r="AC6158">
        <v>240500</v>
      </c>
      <c r="AD6158">
        <v>2022</v>
      </c>
      <c r="AE6158">
        <v>2021</v>
      </c>
      <c r="AF6158">
        <v>203089</v>
      </c>
      <c r="AG6158" t="s">
        <v>175</v>
      </c>
      <c r="AI6158" t="s">
        <v>175</v>
      </c>
      <c r="AJ6158" t="s">
        <v>11256</v>
      </c>
      <c r="AK6158" t="s">
        <v>11260</v>
      </c>
      <c r="AL6158">
        <v>2.62</v>
      </c>
      <c r="AM6158" t="s">
        <v>11267</v>
      </c>
      <c r="AN6158">
        <v>4.8499999999999996</v>
      </c>
      <c r="AO6158" t="s">
        <v>11275</v>
      </c>
      <c r="AP6158">
        <v>8.4700000000000006</v>
      </c>
    </row>
    <row r="6159" spans="1:42" x14ac:dyDescent="0.25">
      <c r="A6159" s="1">
        <v>6157</v>
      </c>
      <c r="B6159">
        <v>2021</v>
      </c>
      <c r="C6159" t="s">
        <v>49</v>
      </c>
      <c r="D6159">
        <v>203000</v>
      </c>
      <c r="E6159" t="s">
        <v>175</v>
      </c>
      <c r="F6159">
        <v>203001</v>
      </c>
      <c r="G6159" t="s">
        <v>175</v>
      </c>
      <c r="H6159">
        <v>203089</v>
      </c>
      <c r="I6159">
        <v>931</v>
      </c>
      <c r="J6159" t="s">
        <v>392</v>
      </c>
      <c r="K6159" t="s">
        <v>6506</v>
      </c>
      <c r="L6159">
        <v>508945</v>
      </c>
      <c r="M6159">
        <v>1678035</v>
      </c>
      <c r="X6159">
        <v>29400</v>
      </c>
      <c r="Y6159">
        <v>29400</v>
      </c>
      <c r="Z6159">
        <v>29400</v>
      </c>
      <c r="AA6159">
        <v>29400</v>
      </c>
      <c r="AB6159">
        <v>29400</v>
      </c>
      <c r="AC6159">
        <v>29400</v>
      </c>
      <c r="AD6159">
        <v>2022</v>
      </c>
      <c r="AE6159">
        <v>2021</v>
      </c>
      <c r="AF6159">
        <v>203089</v>
      </c>
      <c r="AG6159" t="s">
        <v>175</v>
      </c>
      <c r="AI6159" t="s">
        <v>175</v>
      </c>
      <c r="AJ6159" t="s">
        <v>11256</v>
      </c>
      <c r="AK6159" t="s">
        <v>11260</v>
      </c>
      <c r="AL6159">
        <v>2.62</v>
      </c>
      <c r="AM6159" t="s">
        <v>11267</v>
      </c>
      <c r="AN6159">
        <v>4.8499999999999996</v>
      </c>
      <c r="AO6159" t="s">
        <v>11275</v>
      </c>
      <c r="AP6159">
        <v>8.4700000000000006</v>
      </c>
    </row>
    <row r="6160" spans="1:42" x14ac:dyDescent="0.25">
      <c r="A6160" s="1">
        <v>6158</v>
      </c>
      <c r="B6160">
        <v>2021</v>
      </c>
      <c r="C6160" t="s">
        <v>49</v>
      </c>
      <c r="D6160">
        <v>203000</v>
      </c>
      <c r="E6160" t="s">
        <v>175</v>
      </c>
      <c r="F6160">
        <v>203001</v>
      </c>
      <c r="G6160" t="s">
        <v>175</v>
      </c>
      <c r="H6160">
        <v>203089</v>
      </c>
      <c r="I6160">
        <v>931</v>
      </c>
      <c r="J6160" t="s">
        <v>392</v>
      </c>
      <c r="K6160" t="s">
        <v>6507</v>
      </c>
      <c r="L6160">
        <v>510988</v>
      </c>
      <c r="M6160">
        <v>1677401</v>
      </c>
      <c r="X6160">
        <v>127400</v>
      </c>
      <c r="Y6160">
        <v>127400</v>
      </c>
      <c r="Z6160">
        <v>127400</v>
      </c>
      <c r="AA6160">
        <v>127400</v>
      </c>
      <c r="AB6160">
        <v>127400</v>
      </c>
      <c r="AC6160">
        <v>127400</v>
      </c>
      <c r="AD6160">
        <v>2022</v>
      </c>
      <c r="AE6160">
        <v>2021</v>
      </c>
      <c r="AF6160">
        <v>203089</v>
      </c>
      <c r="AG6160" t="s">
        <v>175</v>
      </c>
      <c r="AI6160" t="s">
        <v>175</v>
      </c>
      <c r="AJ6160" t="s">
        <v>11256</v>
      </c>
      <c r="AK6160" t="s">
        <v>11260</v>
      </c>
      <c r="AL6160">
        <v>2.62</v>
      </c>
      <c r="AM6160" t="s">
        <v>11267</v>
      </c>
      <c r="AN6160">
        <v>4.8499999999999996</v>
      </c>
      <c r="AO6160" t="s">
        <v>11275</v>
      </c>
      <c r="AP6160">
        <v>8.4700000000000006</v>
      </c>
    </row>
    <row r="6161" spans="1:42" x14ac:dyDescent="0.25">
      <c r="A6161" s="1">
        <v>6159</v>
      </c>
      <c r="B6161">
        <v>2021</v>
      </c>
      <c r="C6161" t="s">
        <v>49</v>
      </c>
      <c r="D6161">
        <v>203000</v>
      </c>
      <c r="E6161" t="s">
        <v>175</v>
      </c>
      <c r="F6161">
        <v>203001</v>
      </c>
      <c r="G6161" t="s">
        <v>175</v>
      </c>
      <c r="H6161">
        <v>203089</v>
      </c>
      <c r="I6161">
        <v>931</v>
      </c>
      <c r="J6161" t="s">
        <v>392</v>
      </c>
      <c r="K6161" t="s">
        <v>6508</v>
      </c>
      <c r="L6161">
        <v>501367</v>
      </c>
      <c r="M6161">
        <v>1676082</v>
      </c>
      <c r="X6161">
        <v>123700</v>
      </c>
      <c r="Y6161">
        <v>123700</v>
      </c>
      <c r="Z6161">
        <v>123700</v>
      </c>
      <c r="AA6161">
        <v>123700</v>
      </c>
      <c r="AB6161">
        <v>123700</v>
      </c>
      <c r="AC6161">
        <v>123700</v>
      </c>
      <c r="AD6161">
        <v>2022</v>
      </c>
      <c r="AE6161">
        <v>2021</v>
      </c>
      <c r="AF6161">
        <v>203089</v>
      </c>
      <c r="AG6161" t="s">
        <v>175</v>
      </c>
      <c r="AI6161" t="s">
        <v>175</v>
      </c>
      <c r="AJ6161" t="s">
        <v>11256</v>
      </c>
      <c r="AK6161" t="s">
        <v>11260</v>
      </c>
      <c r="AL6161">
        <v>2.62</v>
      </c>
      <c r="AM6161" t="s">
        <v>11267</v>
      </c>
      <c r="AN6161">
        <v>4.8499999999999996</v>
      </c>
      <c r="AO6161" t="s">
        <v>11275</v>
      </c>
      <c r="AP6161">
        <v>8.4700000000000006</v>
      </c>
    </row>
    <row r="6162" spans="1:42" x14ac:dyDescent="0.25">
      <c r="A6162" s="1">
        <v>6160</v>
      </c>
      <c r="B6162">
        <v>2021</v>
      </c>
      <c r="C6162" t="s">
        <v>49</v>
      </c>
      <c r="D6162">
        <v>203000</v>
      </c>
      <c r="E6162" t="s">
        <v>175</v>
      </c>
      <c r="F6162">
        <v>203001</v>
      </c>
      <c r="G6162" t="s">
        <v>175</v>
      </c>
      <c r="H6162">
        <v>203089</v>
      </c>
      <c r="I6162">
        <v>931</v>
      </c>
      <c r="J6162" t="s">
        <v>392</v>
      </c>
      <c r="K6162" t="s">
        <v>6509</v>
      </c>
      <c r="L6162">
        <v>505600</v>
      </c>
      <c r="M6162">
        <v>1677261</v>
      </c>
      <c r="X6162">
        <v>197100</v>
      </c>
      <c r="Y6162">
        <v>197100</v>
      </c>
      <c r="Z6162">
        <v>197100</v>
      </c>
      <c r="AA6162">
        <v>197100</v>
      </c>
      <c r="AB6162">
        <v>197100</v>
      </c>
      <c r="AC6162">
        <v>197100</v>
      </c>
      <c r="AD6162">
        <v>2022</v>
      </c>
      <c r="AE6162">
        <v>2021</v>
      </c>
      <c r="AF6162">
        <v>203089</v>
      </c>
      <c r="AG6162" t="s">
        <v>175</v>
      </c>
      <c r="AI6162" t="s">
        <v>175</v>
      </c>
      <c r="AJ6162" t="s">
        <v>11256</v>
      </c>
      <c r="AK6162" t="s">
        <v>11260</v>
      </c>
      <c r="AL6162">
        <v>2.62</v>
      </c>
      <c r="AM6162" t="s">
        <v>11267</v>
      </c>
      <c r="AN6162">
        <v>4.8499999999999996</v>
      </c>
      <c r="AO6162" t="s">
        <v>11275</v>
      </c>
      <c r="AP6162">
        <v>8.4700000000000006</v>
      </c>
    </row>
    <row r="6163" spans="1:42" x14ac:dyDescent="0.25">
      <c r="A6163" s="1">
        <v>6161</v>
      </c>
      <c r="B6163">
        <v>2021</v>
      </c>
      <c r="C6163" t="s">
        <v>49</v>
      </c>
      <c r="D6163">
        <v>203000</v>
      </c>
      <c r="E6163" t="s">
        <v>175</v>
      </c>
      <c r="F6163">
        <v>203001</v>
      </c>
      <c r="G6163" t="s">
        <v>175</v>
      </c>
      <c r="H6163">
        <v>203089</v>
      </c>
      <c r="I6163">
        <v>931</v>
      </c>
      <c r="J6163" t="s">
        <v>392</v>
      </c>
      <c r="K6163" t="s">
        <v>6510</v>
      </c>
      <c r="L6163">
        <v>508547</v>
      </c>
      <c r="M6163">
        <v>1680533</v>
      </c>
      <c r="X6163">
        <v>188700</v>
      </c>
      <c r="Y6163">
        <v>188700</v>
      </c>
      <c r="Z6163">
        <v>188700</v>
      </c>
      <c r="AA6163">
        <v>188700</v>
      </c>
      <c r="AB6163">
        <v>188700</v>
      </c>
      <c r="AC6163">
        <v>188700</v>
      </c>
      <c r="AD6163">
        <v>2022</v>
      </c>
      <c r="AE6163">
        <v>2021</v>
      </c>
      <c r="AF6163">
        <v>203089</v>
      </c>
      <c r="AG6163" t="s">
        <v>175</v>
      </c>
      <c r="AI6163" t="s">
        <v>175</v>
      </c>
      <c r="AJ6163" t="s">
        <v>11256</v>
      </c>
      <c r="AK6163" t="s">
        <v>11260</v>
      </c>
      <c r="AL6163">
        <v>2.62</v>
      </c>
      <c r="AM6163" t="s">
        <v>11267</v>
      </c>
      <c r="AN6163">
        <v>4.8499999999999996</v>
      </c>
      <c r="AO6163" t="s">
        <v>11275</v>
      </c>
      <c r="AP6163">
        <v>8.4700000000000006</v>
      </c>
    </row>
    <row r="6164" spans="1:42" x14ac:dyDescent="0.25">
      <c r="A6164" s="1">
        <v>6162</v>
      </c>
      <c r="B6164">
        <v>2021</v>
      </c>
      <c r="C6164" t="s">
        <v>49</v>
      </c>
      <c r="D6164">
        <v>203000</v>
      </c>
      <c r="E6164" t="s">
        <v>175</v>
      </c>
      <c r="F6164">
        <v>203001</v>
      </c>
      <c r="G6164" t="s">
        <v>175</v>
      </c>
      <c r="H6164">
        <v>203089</v>
      </c>
      <c r="I6164">
        <v>931</v>
      </c>
      <c r="J6164" t="s">
        <v>392</v>
      </c>
      <c r="K6164" t="s">
        <v>6511</v>
      </c>
      <c r="L6164">
        <v>511160</v>
      </c>
      <c r="M6164">
        <v>1681251</v>
      </c>
      <c r="X6164">
        <v>109400</v>
      </c>
      <c r="Y6164">
        <v>109400</v>
      </c>
      <c r="Z6164">
        <v>109400</v>
      </c>
      <c r="AA6164">
        <v>109400</v>
      </c>
      <c r="AB6164">
        <v>109400</v>
      </c>
      <c r="AC6164">
        <v>109400</v>
      </c>
      <c r="AD6164">
        <v>2022</v>
      </c>
      <c r="AE6164">
        <v>2021</v>
      </c>
      <c r="AF6164">
        <v>203089</v>
      </c>
      <c r="AG6164" t="s">
        <v>175</v>
      </c>
      <c r="AI6164" t="s">
        <v>175</v>
      </c>
      <c r="AJ6164" t="s">
        <v>11256</v>
      </c>
      <c r="AK6164" t="s">
        <v>11260</v>
      </c>
      <c r="AL6164">
        <v>2.62</v>
      </c>
      <c r="AM6164" t="s">
        <v>11267</v>
      </c>
      <c r="AN6164">
        <v>4.8499999999999996</v>
      </c>
      <c r="AO6164" t="s">
        <v>11275</v>
      </c>
      <c r="AP6164">
        <v>8.4700000000000006</v>
      </c>
    </row>
    <row r="6165" spans="1:42" x14ac:dyDescent="0.25">
      <c r="A6165" s="1">
        <v>6163</v>
      </c>
      <c r="B6165">
        <v>2021</v>
      </c>
      <c r="C6165" t="s">
        <v>49</v>
      </c>
      <c r="D6165">
        <v>203000</v>
      </c>
      <c r="E6165" t="s">
        <v>175</v>
      </c>
      <c r="F6165">
        <v>203001</v>
      </c>
      <c r="G6165" t="s">
        <v>175</v>
      </c>
      <c r="H6165">
        <v>203089</v>
      </c>
      <c r="I6165">
        <v>931</v>
      </c>
      <c r="J6165" t="s">
        <v>392</v>
      </c>
      <c r="K6165" t="s">
        <v>6512</v>
      </c>
      <c r="L6165">
        <v>513003</v>
      </c>
      <c r="M6165">
        <v>1683219</v>
      </c>
      <c r="X6165">
        <v>214200</v>
      </c>
      <c r="Y6165">
        <v>214200</v>
      </c>
      <c r="Z6165">
        <v>214200</v>
      </c>
      <c r="AA6165">
        <v>214200</v>
      </c>
      <c r="AB6165">
        <v>214200</v>
      </c>
      <c r="AC6165">
        <v>214200</v>
      </c>
      <c r="AD6165">
        <v>2022</v>
      </c>
      <c r="AE6165">
        <v>2021</v>
      </c>
      <c r="AF6165">
        <v>203089</v>
      </c>
      <c r="AG6165" t="s">
        <v>175</v>
      </c>
      <c r="AI6165" t="s">
        <v>175</v>
      </c>
      <c r="AJ6165" t="s">
        <v>11256</v>
      </c>
      <c r="AK6165" t="s">
        <v>11260</v>
      </c>
      <c r="AL6165">
        <v>2.62</v>
      </c>
      <c r="AM6165" t="s">
        <v>11267</v>
      </c>
      <c r="AN6165">
        <v>4.8499999999999996</v>
      </c>
      <c r="AO6165" t="s">
        <v>11275</v>
      </c>
      <c r="AP6165">
        <v>8.4700000000000006</v>
      </c>
    </row>
    <row r="6166" spans="1:42" x14ac:dyDescent="0.25">
      <c r="A6166" s="1">
        <v>6164</v>
      </c>
      <c r="B6166">
        <v>2021</v>
      </c>
      <c r="C6166" t="s">
        <v>49</v>
      </c>
      <c r="D6166">
        <v>203000</v>
      </c>
      <c r="E6166" t="s">
        <v>175</v>
      </c>
      <c r="F6166">
        <v>203001</v>
      </c>
      <c r="G6166" t="s">
        <v>175</v>
      </c>
      <c r="H6166">
        <v>203089</v>
      </c>
      <c r="I6166">
        <v>931</v>
      </c>
      <c r="J6166" t="s">
        <v>392</v>
      </c>
      <c r="K6166" t="s">
        <v>6513</v>
      </c>
      <c r="L6166">
        <v>510025</v>
      </c>
      <c r="M6166">
        <v>1685160</v>
      </c>
      <c r="X6166">
        <v>41400</v>
      </c>
      <c r="Y6166">
        <v>41400</v>
      </c>
      <c r="Z6166">
        <v>41400</v>
      </c>
      <c r="AA6166">
        <v>41400</v>
      </c>
      <c r="AB6166">
        <v>41400</v>
      </c>
      <c r="AC6166">
        <v>41400</v>
      </c>
      <c r="AD6166">
        <v>2022</v>
      </c>
      <c r="AE6166">
        <v>2021</v>
      </c>
      <c r="AF6166">
        <v>203089</v>
      </c>
      <c r="AG6166" t="s">
        <v>175</v>
      </c>
      <c r="AI6166" t="s">
        <v>175</v>
      </c>
      <c r="AJ6166" t="s">
        <v>11256</v>
      </c>
      <c r="AK6166" t="s">
        <v>11260</v>
      </c>
      <c r="AL6166">
        <v>2.62</v>
      </c>
      <c r="AM6166" t="s">
        <v>11267</v>
      </c>
      <c r="AN6166">
        <v>4.8499999999999996</v>
      </c>
      <c r="AO6166" t="s">
        <v>11275</v>
      </c>
      <c r="AP6166">
        <v>8.4700000000000006</v>
      </c>
    </row>
    <row r="6167" spans="1:42" x14ac:dyDescent="0.25">
      <c r="A6167" s="1">
        <v>6165</v>
      </c>
      <c r="B6167">
        <v>2021</v>
      </c>
      <c r="C6167" t="s">
        <v>49</v>
      </c>
      <c r="D6167">
        <v>203000</v>
      </c>
      <c r="E6167" t="s">
        <v>175</v>
      </c>
      <c r="F6167">
        <v>203001</v>
      </c>
      <c r="G6167" t="s">
        <v>175</v>
      </c>
      <c r="H6167">
        <v>203089</v>
      </c>
      <c r="I6167">
        <v>931</v>
      </c>
      <c r="J6167" t="s">
        <v>392</v>
      </c>
      <c r="K6167" t="s">
        <v>6514</v>
      </c>
      <c r="L6167">
        <v>512023</v>
      </c>
      <c r="M6167">
        <v>1685956</v>
      </c>
      <c r="X6167">
        <v>24000</v>
      </c>
      <c r="Y6167">
        <v>24000</v>
      </c>
      <c r="Z6167">
        <v>24000</v>
      </c>
      <c r="AA6167">
        <v>24000</v>
      </c>
      <c r="AB6167">
        <v>24000</v>
      </c>
      <c r="AC6167">
        <v>24000</v>
      </c>
      <c r="AD6167">
        <v>2022</v>
      </c>
      <c r="AE6167">
        <v>2021</v>
      </c>
      <c r="AF6167">
        <v>203089</v>
      </c>
      <c r="AG6167" t="s">
        <v>175</v>
      </c>
      <c r="AI6167" t="s">
        <v>175</v>
      </c>
      <c r="AJ6167" t="s">
        <v>11256</v>
      </c>
      <c r="AK6167" t="s">
        <v>11260</v>
      </c>
      <c r="AL6167">
        <v>2.62</v>
      </c>
      <c r="AM6167" t="s">
        <v>11267</v>
      </c>
      <c r="AN6167">
        <v>4.8499999999999996</v>
      </c>
      <c r="AO6167" t="s">
        <v>11275</v>
      </c>
      <c r="AP6167">
        <v>8.4700000000000006</v>
      </c>
    </row>
    <row r="6168" spans="1:42" x14ac:dyDescent="0.25">
      <c r="A6168" s="1">
        <v>6166</v>
      </c>
      <c r="B6168">
        <v>2021</v>
      </c>
      <c r="C6168" t="s">
        <v>49</v>
      </c>
      <c r="D6168">
        <v>203000</v>
      </c>
      <c r="E6168" t="s">
        <v>175</v>
      </c>
      <c r="F6168">
        <v>203001</v>
      </c>
      <c r="G6168" t="s">
        <v>175</v>
      </c>
      <c r="H6168">
        <v>203089</v>
      </c>
      <c r="I6168">
        <v>931</v>
      </c>
      <c r="J6168" t="s">
        <v>392</v>
      </c>
      <c r="K6168" t="s">
        <v>6515</v>
      </c>
      <c r="L6168">
        <v>505517</v>
      </c>
      <c r="M6168">
        <v>1681507</v>
      </c>
      <c r="X6168">
        <v>60000</v>
      </c>
      <c r="Y6168">
        <v>60000</v>
      </c>
      <c r="Z6168">
        <v>60000</v>
      </c>
      <c r="AA6168">
        <v>60000</v>
      </c>
      <c r="AB6168">
        <v>60000</v>
      </c>
      <c r="AC6168">
        <v>60000</v>
      </c>
      <c r="AD6168">
        <v>2022</v>
      </c>
      <c r="AE6168">
        <v>2021</v>
      </c>
      <c r="AF6168">
        <v>203089</v>
      </c>
      <c r="AG6168" t="s">
        <v>175</v>
      </c>
      <c r="AI6168" t="s">
        <v>175</v>
      </c>
      <c r="AJ6168" t="s">
        <v>11256</v>
      </c>
      <c r="AK6168" t="s">
        <v>11260</v>
      </c>
      <c r="AL6168">
        <v>2.62</v>
      </c>
      <c r="AM6168" t="s">
        <v>11267</v>
      </c>
      <c r="AN6168">
        <v>4.8499999999999996</v>
      </c>
      <c r="AO6168" t="s">
        <v>11275</v>
      </c>
      <c r="AP6168">
        <v>8.4700000000000006</v>
      </c>
    </row>
    <row r="6169" spans="1:42" x14ac:dyDescent="0.25">
      <c r="A6169" s="1">
        <v>6167</v>
      </c>
      <c r="B6169">
        <v>2021</v>
      </c>
      <c r="C6169" t="s">
        <v>49</v>
      </c>
      <c r="D6169">
        <v>203000</v>
      </c>
      <c r="E6169" t="s">
        <v>175</v>
      </c>
      <c r="F6169">
        <v>203001</v>
      </c>
      <c r="G6169" t="s">
        <v>175</v>
      </c>
      <c r="H6169">
        <v>203089</v>
      </c>
      <c r="I6169">
        <v>931</v>
      </c>
      <c r="J6169" t="s">
        <v>392</v>
      </c>
      <c r="K6169" t="s">
        <v>6516</v>
      </c>
      <c r="L6169">
        <v>495934</v>
      </c>
      <c r="M6169">
        <v>1675707</v>
      </c>
      <c r="X6169">
        <v>8000</v>
      </c>
      <c r="Y6169">
        <v>8000</v>
      </c>
      <c r="Z6169">
        <v>8000</v>
      </c>
      <c r="AA6169">
        <v>8000</v>
      </c>
      <c r="AB6169">
        <v>8000</v>
      </c>
      <c r="AC6169">
        <v>8000</v>
      </c>
      <c r="AD6169">
        <v>2022</v>
      </c>
      <c r="AE6169">
        <v>2021</v>
      </c>
      <c r="AF6169">
        <v>203089</v>
      </c>
      <c r="AG6169" t="s">
        <v>175</v>
      </c>
      <c r="AI6169" t="s">
        <v>175</v>
      </c>
      <c r="AJ6169" t="s">
        <v>11256</v>
      </c>
      <c r="AK6169" t="s">
        <v>11260</v>
      </c>
      <c r="AL6169">
        <v>2.62</v>
      </c>
      <c r="AM6169" t="s">
        <v>11267</v>
      </c>
      <c r="AN6169">
        <v>4.8499999999999996</v>
      </c>
      <c r="AO6169" t="s">
        <v>11275</v>
      </c>
      <c r="AP6169">
        <v>8.4700000000000006</v>
      </c>
    </row>
    <row r="6170" spans="1:42" x14ac:dyDescent="0.25">
      <c r="A6170" s="1">
        <v>6168</v>
      </c>
      <c r="B6170">
        <v>2021</v>
      </c>
      <c r="C6170" t="s">
        <v>49</v>
      </c>
      <c r="D6170">
        <v>203000</v>
      </c>
      <c r="E6170" t="s">
        <v>175</v>
      </c>
      <c r="F6170">
        <v>203601</v>
      </c>
      <c r="G6170" t="s">
        <v>89</v>
      </c>
      <c r="H6170">
        <v>203089</v>
      </c>
      <c r="I6170">
        <v>931</v>
      </c>
      <c r="J6170" t="s">
        <v>392</v>
      </c>
      <c r="K6170" t="s">
        <v>6517</v>
      </c>
      <c r="L6170">
        <v>542799</v>
      </c>
      <c r="M6170">
        <v>1685300</v>
      </c>
      <c r="X6170">
        <v>0</v>
      </c>
      <c r="Y6170">
        <v>0</v>
      </c>
      <c r="Z6170">
        <v>0</v>
      </c>
      <c r="AA6170">
        <v>0</v>
      </c>
      <c r="AB6170">
        <v>0</v>
      </c>
      <c r="AC6170">
        <v>0</v>
      </c>
      <c r="AD6170">
        <v>2022</v>
      </c>
      <c r="AE6170">
        <v>2021</v>
      </c>
      <c r="AF6170">
        <v>203089</v>
      </c>
      <c r="AG6170" t="s">
        <v>175</v>
      </c>
      <c r="AI6170" t="s">
        <v>89</v>
      </c>
      <c r="AJ6170" t="s">
        <v>11256</v>
      </c>
      <c r="AK6170" t="s">
        <v>11260</v>
      </c>
      <c r="AL6170">
        <v>2.62</v>
      </c>
      <c r="AM6170" t="s">
        <v>11267</v>
      </c>
      <c r="AN6170">
        <v>4.8499999999999996</v>
      </c>
      <c r="AO6170" t="s">
        <v>11276</v>
      </c>
      <c r="AP6170">
        <v>10.09</v>
      </c>
    </row>
    <row r="6171" spans="1:42" x14ac:dyDescent="0.25">
      <c r="A6171" s="1">
        <v>6169</v>
      </c>
      <c r="B6171">
        <v>2021</v>
      </c>
      <c r="C6171" t="s">
        <v>49</v>
      </c>
      <c r="D6171">
        <v>203000</v>
      </c>
      <c r="E6171" t="s">
        <v>175</v>
      </c>
      <c r="F6171">
        <v>203601</v>
      </c>
      <c r="G6171" t="s">
        <v>89</v>
      </c>
      <c r="H6171">
        <v>203089</v>
      </c>
      <c r="I6171">
        <v>931</v>
      </c>
      <c r="J6171" t="s">
        <v>392</v>
      </c>
      <c r="K6171" t="s">
        <v>6518</v>
      </c>
      <c r="L6171">
        <v>538814</v>
      </c>
      <c r="M6171">
        <v>1683584</v>
      </c>
      <c r="X6171">
        <v>185900</v>
      </c>
      <c r="Y6171">
        <v>185900</v>
      </c>
      <c r="Z6171">
        <v>185900</v>
      </c>
      <c r="AA6171">
        <v>185900</v>
      </c>
      <c r="AB6171">
        <v>185900</v>
      </c>
      <c r="AC6171">
        <v>185900</v>
      </c>
      <c r="AD6171">
        <v>2022</v>
      </c>
      <c r="AE6171">
        <v>2021</v>
      </c>
      <c r="AF6171">
        <v>203089</v>
      </c>
      <c r="AG6171" t="s">
        <v>175</v>
      </c>
      <c r="AI6171" t="s">
        <v>89</v>
      </c>
      <c r="AJ6171" t="s">
        <v>11256</v>
      </c>
      <c r="AK6171" t="s">
        <v>11260</v>
      </c>
      <c r="AL6171">
        <v>2.62</v>
      </c>
      <c r="AM6171" t="s">
        <v>11267</v>
      </c>
      <c r="AN6171">
        <v>4.8499999999999996</v>
      </c>
      <c r="AO6171" t="s">
        <v>11276</v>
      </c>
      <c r="AP6171">
        <v>10.09</v>
      </c>
    </row>
    <row r="6172" spans="1:42" x14ac:dyDescent="0.25">
      <c r="A6172" s="1">
        <v>6170</v>
      </c>
      <c r="B6172">
        <v>2021</v>
      </c>
      <c r="C6172" t="s">
        <v>49</v>
      </c>
      <c r="D6172">
        <v>203000</v>
      </c>
      <c r="E6172" t="s">
        <v>175</v>
      </c>
      <c r="F6172">
        <v>203601</v>
      </c>
      <c r="G6172" t="s">
        <v>89</v>
      </c>
      <c r="H6172">
        <v>203089</v>
      </c>
      <c r="I6172">
        <v>931</v>
      </c>
      <c r="J6172" t="s">
        <v>392</v>
      </c>
      <c r="K6172" t="s">
        <v>6519</v>
      </c>
      <c r="L6172">
        <v>536374</v>
      </c>
      <c r="M6172">
        <v>1681802</v>
      </c>
      <c r="X6172">
        <v>158400</v>
      </c>
      <c r="Y6172">
        <v>158400</v>
      </c>
      <c r="Z6172">
        <v>158400</v>
      </c>
      <c r="AA6172">
        <v>158400</v>
      </c>
      <c r="AB6172">
        <v>158400</v>
      </c>
      <c r="AC6172">
        <v>158400</v>
      </c>
      <c r="AD6172">
        <v>2022</v>
      </c>
      <c r="AE6172">
        <v>2021</v>
      </c>
      <c r="AF6172">
        <v>203089</v>
      </c>
      <c r="AG6172" t="s">
        <v>175</v>
      </c>
      <c r="AI6172" t="s">
        <v>89</v>
      </c>
      <c r="AJ6172" t="s">
        <v>11256</v>
      </c>
      <c r="AK6172" t="s">
        <v>11260</v>
      </c>
      <c r="AL6172">
        <v>2.62</v>
      </c>
      <c r="AM6172" t="s">
        <v>11267</v>
      </c>
      <c r="AN6172">
        <v>4.8499999999999996</v>
      </c>
      <c r="AO6172" t="s">
        <v>11276</v>
      </c>
      <c r="AP6172">
        <v>10.09</v>
      </c>
    </row>
    <row r="6173" spans="1:42" x14ac:dyDescent="0.25">
      <c r="A6173" s="1">
        <v>6171</v>
      </c>
      <c r="B6173">
        <v>2021</v>
      </c>
      <c r="C6173" t="s">
        <v>49</v>
      </c>
      <c r="D6173">
        <v>203000</v>
      </c>
      <c r="E6173" t="s">
        <v>175</v>
      </c>
      <c r="F6173">
        <v>203001</v>
      </c>
      <c r="G6173" t="s">
        <v>175</v>
      </c>
      <c r="H6173">
        <v>203089</v>
      </c>
      <c r="I6173">
        <v>931</v>
      </c>
      <c r="J6173" t="s">
        <v>392</v>
      </c>
      <c r="K6173" t="s">
        <v>6520</v>
      </c>
      <c r="L6173">
        <v>533471</v>
      </c>
      <c r="M6173">
        <v>1679692</v>
      </c>
      <c r="X6173">
        <v>111900</v>
      </c>
      <c r="Y6173">
        <v>111900</v>
      </c>
      <c r="Z6173">
        <v>111900</v>
      </c>
      <c r="AA6173">
        <v>111900</v>
      </c>
      <c r="AB6173">
        <v>111900</v>
      </c>
      <c r="AC6173">
        <v>111900</v>
      </c>
      <c r="AD6173">
        <v>2022</v>
      </c>
      <c r="AE6173">
        <v>2021</v>
      </c>
      <c r="AF6173">
        <v>203089</v>
      </c>
      <c r="AG6173" t="s">
        <v>175</v>
      </c>
      <c r="AI6173" t="s">
        <v>175</v>
      </c>
      <c r="AJ6173" t="s">
        <v>11256</v>
      </c>
      <c r="AK6173" t="s">
        <v>11260</v>
      </c>
      <c r="AL6173">
        <v>2.62</v>
      </c>
      <c r="AM6173" t="s">
        <v>11267</v>
      </c>
      <c r="AN6173">
        <v>4.8499999999999996</v>
      </c>
      <c r="AO6173" t="s">
        <v>11275</v>
      </c>
      <c r="AP6173">
        <v>8.4700000000000006</v>
      </c>
    </row>
    <row r="6174" spans="1:42" x14ac:dyDescent="0.25">
      <c r="A6174" s="1">
        <v>6172</v>
      </c>
      <c r="B6174">
        <v>2021</v>
      </c>
      <c r="C6174" t="s">
        <v>49</v>
      </c>
      <c r="D6174">
        <v>203000</v>
      </c>
      <c r="E6174" t="s">
        <v>175</v>
      </c>
      <c r="F6174">
        <v>203001</v>
      </c>
      <c r="G6174" t="s">
        <v>175</v>
      </c>
      <c r="H6174">
        <v>203089</v>
      </c>
      <c r="I6174">
        <v>931</v>
      </c>
      <c r="J6174" t="s">
        <v>392</v>
      </c>
      <c r="K6174" t="s">
        <v>6521</v>
      </c>
      <c r="L6174">
        <v>530582</v>
      </c>
      <c r="M6174">
        <v>1677582</v>
      </c>
      <c r="X6174">
        <v>127000</v>
      </c>
      <c r="Y6174">
        <v>127000</v>
      </c>
      <c r="Z6174">
        <v>127000</v>
      </c>
      <c r="AA6174">
        <v>127000</v>
      </c>
      <c r="AB6174">
        <v>127000</v>
      </c>
      <c r="AC6174">
        <v>127000</v>
      </c>
      <c r="AD6174">
        <v>2022</v>
      </c>
      <c r="AE6174">
        <v>2021</v>
      </c>
      <c r="AF6174">
        <v>203089</v>
      </c>
      <c r="AG6174" t="s">
        <v>175</v>
      </c>
      <c r="AI6174" t="s">
        <v>175</v>
      </c>
      <c r="AJ6174" t="s">
        <v>11256</v>
      </c>
      <c r="AK6174" t="s">
        <v>11260</v>
      </c>
      <c r="AL6174">
        <v>2.62</v>
      </c>
      <c r="AM6174" t="s">
        <v>11267</v>
      </c>
      <c r="AN6174">
        <v>4.8499999999999996</v>
      </c>
      <c r="AO6174" t="s">
        <v>11275</v>
      </c>
      <c r="AP6174">
        <v>8.4700000000000006</v>
      </c>
    </row>
    <row r="6175" spans="1:42" x14ac:dyDescent="0.25">
      <c r="A6175" s="1">
        <v>6173</v>
      </c>
      <c r="B6175">
        <v>2021</v>
      </c>
      <c r="C6175" t="s">
        <v>49</v>
      </c>
      <c r="D6175">
        <v>203000</v>
      </c>
      <c r="E6175" t="s">
        <v>175</v>
      </c>
      <c r="F6175">
        <v>203001</v>
      </c>
      <c r="G6175" t="s">
        <v>175</v>
      </c>
      <c r="H6175">
        <v>203089</v>
      </c>
      <c r="I6175">
        <v>931</v>
      </c>
      <c r="J6175" t="s">
        <v>392</v>
      </c>
      <c r="K6175" t="s">
        <v>6522</v>
      </c>
      <c r="L6175">
        <v>528198</v>
      </c>
      <c r="M6175">
        <v>1675858</v>
      </c>
      <c r="X6175">
        <v>185700</v>
      </c>
      <c r="Y6175">
        <v>185700</v>
      </c>
      <c r="Z6175">
        <v>185700</v>
      </c>
      <c r="AA6175">
        <v>185700</v>
      </c>
      <c r="AB6175">
        <v>185700</v>
      </c>
      <c r="AC6175">
        <v>185700</v>
      </c>
      <c r="AD6175">
        <v>2022</v>
      </c>
      <c r="AE6175">
        <v>2021</v>
      </c>
      <c r="AF6175">
        <v>203089</v>
      </c>
      <c r="AG6175" t="s">
        <v>175</v>
      </c>
      <c r="AI6175" t="s">
        <v>175</v>
      </c>
      <c r="AJ6175" t="s">
        <v>11256</v>
      </c>
      <c r="AK6175" t="s">
        <v>11260</v>
      </c>
      <c r="AL6175">
        <v>2.62</v>
      </c>
      <c r="AM6175" t="s">
        <v>11267</v>
      </c>
      <c r="AN6175">
        <v>4.8499999999999996</v>
      </c>
      <c r="AO6175" t="s">
        <v>11275</v>
      </c>
      <c r="AP6175">
        <v>8.4700000000000006</v>
      </c>
    </row>
    <row r="6176" spans="1:42" x14ac:dyDescent="0.25">
      <c r="A6176" s="1">
        <v>6174</v>
      </c>
      <c r="B6176">
        <v>2021</v>
      </c>
      <c r="C6176" t="s">
        <v>49</v>
      </c>
      <c r="D6176">
        <v>203000</v>
      </c>
      <c r="E6176" t="s">
        <v>175</v>
      </c>
      <c r="F6176">
        <v>203001</v>
      </c>
      <c r="G6176" t="s">
        <v>175</v>
      </c>
      <c r="H6176">
        <v>203089</v>
      </c>
      <c r="I6176">
        <v>931</v>
      </c>
      <c r="J6176" t="s">
        <v>392</v>
      </c>
      <c r="K6176" t="s">
        <v>6523</v>
      </c>
      <c r="L6176">
        <v>525863</v>
      </c>
      <c r="M6176">
        <v>1674160</v>
      </c>
      <c r="X6176">
        <v>214400</v>
      </c>
      <c r="Y6176">
        <v>214400</v>
      </c>
      <c r="Z6176">
        <v>214400</v>
      </c>
      <c r="AA6176">
        <v>214400</v>
      </c>
      <c r="AB6176">
        <v>214400</v>
      </c>
      <c r="AC6176">
        <v>214400</v>
      </c>
      <c r="AD6176">
        <v>2022</v>
      </c>
      <c r="AE6176">
        <v>2021</v>
      </c>
      <c r="AF6176">
        <v>203089</v>
      </c>
      <c r="AG6176" t="s">
        <v>175</v>
      </c>
      <c r="AI6176" t="s">
        <v>175</v>
      </c>
      <c r="AJ6176" t="s">
        <v>11256</v>
      </c>
      <c r="AK6176" t="s">
        <v>11260</v>
      </c>
      <c r="AL6176">
        <v>2.62</v>
      </c>
      <c r="AM6176" t="s">
        <v>11267</v>
      </c>
      <c r="AN6176">
        <v>4.8499999999999996</v>
      </c>
      <c r="AO6176" t="s">
        <v>11275</v>
      </c>
      <c r="AP6176">
        <v>8.4700000000000006</v>
      </c>
    </row>
    <row r="6177" spans="1:42" x14ac:dyDescent="0.25">
      <c r="A6177" s="1">
        <v>6175</v>
      </c>
      <c r="B6177">
        <v>2021</v>
      </c>
      <c r="C6177" t="s">
        <v>49</v>
      </c>
      <c r="D6177">
        <v>203000</v>
      </c>
      <c r="E6177" t="s">
        <v>175</v>
      </c>
      <c r="F6177">
        <v>203001</v>
      </c>
      <c r="G6177" t="s">
        <v>175</v>
      </c>
      <c r="H6177">
        <v>203089</v>
      </c>
      <c r="I6177">
        <v>931</v>
      </c>
      <c r="J6177" t="s">
        <v>392</v>
      </c>
      <c r="K6177" t="s">
        <v>6524</v>
      </c>
      <c r="L6177">
        <v>523630</v>
      </c>
      <c r="M6177">
        <v>1672534</v>
      </c>
      <c r="X6177">
        <v>151800</v>
      </c>
      <c r="Y6177">
        <v>151800</v>
      </c>
      <c r="Z6177">
        <v>151800</v>
      </c>
      <c r="AA6177">
        <v>151800</v>
      </c>
      <c r="AB6177">
        <v>151800</v>
      </c>
      <c r="AC6177">
        <v>151800</v>
      </c>
      <c r="AD6177">
        <v>2022</v>
      </c>
      <c r="AE6177">
        <v>2021</v>
      </c>
      <c r="AF6177">
        <v>203089</v>
      </c>
      <c r="AG6177" t="s">
        <v>175</v>
      </c>
      <c r="AI6177" t="s">
        <v>175</v>
      </c>
      <c r="AJ6177" t="s">
        <v>11256</v>
      </c>
      <c r="AK6177" t="s">
        <v>11260</v>
      </c>
      <c r="AL6177">
        <v>2.62</v>
      </c>
      <c r="AM6177" t="s">
        <v>11267</v>
      </c>
      <c r="AN6177">
        <v>4.8499999999999996</v>
      </c>
      <c r="AO6177" t="s">
        <v>11275</v>
      </c>
      <c r="AP6177">
        <v>8.4700000000000006</v>
      </c>
    </row>
    <row r="6178" spans="1:42" x14ac:dyDescent="0.25">
      <c r="A6178" s="1">
        <v>6176</v>
      </c>
      <c r="B6178">
        <v>2021</v>
      </c>
      <c r="C6178" t="s">
        <v>49</v>
      </c>
      <c r="D6178">
        <v>203000</v>
      </c>
      <c r="E6178" t="s">
        <v>175</v>
      </c>
      <c r="F6178">
        <v>203001</v>
      </c>
      <c r="G6178" t="s">
        <v>175</v>
      </c>
      <c r="H6178">
        <v>203089</v>
      </c>
      <c r="I6178">
        <v>931</v>
      </c>
      <c r="J6178" t="s">
        <v>392</v>
      </c>
      <c r="K6178" t="s">
        <v>6525</v>
      </c>
      <c r="L6178">
        <v>531525</v>
      </c>
      <c r="M6178">
        <v>1682364</v>
      </c>
      <c r="X6178">
        <v>110300</v>
      </c>
      <c r="Y6178">
        <v>110300</v>
      </c>
      <c r="Z6178">
        <v>110300</v>
      </c>
      <c r="AA6178">
        <v>110300</v>
      </c>
      <c r="AB6178">
        <v>110300</v>
      </c>
      <c r="AC6178">
        <v>110300</v>
      </c>
      <c r="AD6178">
        <v>2022</v>
      </c>
      <c r="AE6178">
        <v>2021</v>
      </c>
      <c r="AF6178">
        <v>203089</v>
      </c>
      <c r="AG6178" t="s">
        <v>175</v>
      </c>
      <c r="AI6178" t="s">
        <v>175</v>
      </c>
      <c r="AJ6178" t="s">
        <v>11256</v>
      </c>
      <c r="AK6178" t="s">
        <v>11260</v>
      </c>
      <c r="AL6178">
        <v>2.62</v>
      </c>
      <c r="AM6178" t="s">
        <v>11267</v>
      </c>
      <c r="AN6178">
        <v>4.8499999999999996</v>
      </c>
      <c r="AO6178" t="s">
        <v>11275</v>
      </c>
      <c r="AP6178">
        <v>8.4700000000000006</v>
      </c>
    </row>
    <row r="6179" spans="1:42" x14ac:dyDescent="0.25">
      <c r="A6179" s="1">
        <v>6177</v>
      </c>
      <c r="B6179">
        <v>2021</v>
      </c>
      <c r="C6179" t="s">
        <v>49</v>
      </c>
      <c r="D6179">
        <v>203000</v>
      </c>
      <c r="E6179" t="s">
        <v>175</v>
      </c>
      <c r="F6179">
        <v>203001</v>
      </c>
      <c r="G6179" t="s">
        <v>175</v>
      </c>
      <c r="H6179">
        <v>203089</v>
      </c>
      <c r="I6179">
        <v>931</v>
      </c>
      <c r="J6179" t="s">
        <v>392</v>
      </c>
      <c r="K6179" t="s">
        <v>6526</v>
      </c>
      <c r="L6179">
        <v>528656</v>
      </c>
      <c r="M6179">
        <v>1680294</v>
      </c>
      <c r="X6179">
        <v>119400</v>
      </c>
      <c r="Y6179">
        <v>119400</v>
      </c>
      <c r="Z6179">
        <v>119400</v>
      </c>
      <c r="AA6179">
        <v>119400</v>
      </c>
      <c r="AB6179">
        <v>119400</v>
      </c>
      <c r="AC6179">
        <v>119400</v>
      </c>
      <c r="AD6179">
        <v>2022</v>
      </c>
      <c r="AE6179">
        <v>2021</v>
      </c>
      <c r="AF6179">
        <v>203089</v>
      </c>
      <c r="AG6179" t="s">
        <v>175</v>
      </c>
      <c r="AI6179" t="s">
        <v>175</v>
      </c>
      <c r="AJ6179" t="s">
        <v>11256</v>
      </c>
      <c r="AK6179" t="s">
        <v>11260</v>
      </c>
      <c r="AL6179">
        <v>2.62</v>
      </c>
      <c r="AM6179" t="s">
        <v>11267</v>
      </c>
      <c r="AN6179">
        <v>4.8499999999999996</v>
      </c>
      <c r="AO6179" t="s">
        <v>11275</v>
      </c>
      <c r="AP6179">
        <v>8.4700000000000006</v>
      </c>
    </row>
    <row r="6180" spans="1:42" x14ac:dyDescent="0.25">
      <c r="A6180" s="1">
        <v>6178</v>
      </c>
      <c r="B6180">
        <v>2021</v>
      </c>
      <c r="C6180" t="s">
        <v>49</v>
      </c>
      <c r="D6180">
        <v>203000</v>
      </c>
      <c r="E6180" t="s">
        <v>175</v>
      </c>
      <c r="F6180">
        <v>203001</v>
      </c>
      <c r="G6180" t="s">
        <v>175</v>
      </c>
      <c r="H6180">
        <v>203089</v>
      </c>
      <c r="I6180">
        <v>931</v>
      </c>
      <c r="J6180" t="s">
        <v>392</v>
      </c>
      <c r="K6180" t="s">
        <v>6527</v>
      </c>
      <c r="L6180">
        <v>526268</v>
      </c>
      <c r="M6180">
        <v>1678582</v>
      </c>
      <c r="X6180">
        <v>158800</v>
      </c>
      <c r="Y6180">
        <v>158800</v>
      </c>
      <c r="Z6180">
        <v>158800</v>
      </c>
      <c r="AA6180">
        <v>158800</v>
      </c>
      <c r="AB6180">
        <v>158800</v>
      </c>
      <c r="AC6180">
        <v>158800</v>
      </c>
      <c r="AD6180">
        <v>2022</v>
      </c>
      <c r="AE6180">
        <v>2021</v>
      </c>
      <c r="AF6180">
        <v>203089</v>
      </c>
      <c r="AG6180" t="s">
        <v>175</v>
      </c>
      <c r="AI6180" t="s">
        <v>175</v>
      </c>
      <c r="AJ6180" t="s">
        <v>11256</v>
      </c>
      <c r="AK6180" t="s">
        <v>11260</v>
      </c>
      <c r="AL6180">
        <v>2.62</v>
      </c>
      <c r="AM6180" t="s">
        <v>11267</v>
      </c>
      <c r="AN6180">
        <v>4.8499999999999996</v>
      </c>
      <c r="AO6180" t="s">
        <v>11275</v>
      </c>
      <c r="AP6180">
        <v>8.4700000000000006</v>
      </c>
    </row>
    <row r="6181" spans="1:42" x14ac:dyDescent="0.25">
      <c r="A6181" s="1">
        <v>6179</v>
      </c>
      <c r="B6181">
        <v>2021</v>
      </c>
      <c r="C6181" t="s">
        <v>49</v>
      </c>
      <c r="D6181">
        <v>203000</v>
      </c>
      <c r="E6181" t="s">
        <v>175</v>
      </c>
      <c r="F6181">
        <v>203001</v>
      </c>
      <c r="G6181" t="s">
        <v>175</v>
      </c>
      <c r="H6181">
        <v>203089</v>
      </c>
      <c r="I6181">
        <v>931</v>
      </c>
      <c r="J6181" t="s">
        <v>392</v>
      </c>
      <c r="K6181" t="s">
        <v>6528</v>
      </c>
      <c r="L6181">
        <v>528793</v>
      </c>
      <c r="M6181">
        <v>1689342</v>
      </c>
      <c r="X6181">
        <v>644900</v>
      </c>
      <c r="Y6181">
        <v>644900</v>
      </c>
      <c r="Z6181">
        <v>644900</v>
      </c>
      <c r="AA6181">
        <v>644900</v>
      </c>
      <c r="AB6181">
        <v>644900</v>
      </c>
      <c r="AC6181">
        <v>644900</v>
      </c>
      <c r="AD6181">
        <v>2022</v>
      </c>
      <c r="AE6181">
        <v>2021</v>
      </c>
      <c r="AF6181">
        <v>203089</v>
      </c>
      <c r="AG6181" t="s">
        <v>175</v>
      </c>
      <c r="AI6181" t="s">
        <v>175</v>
      </c>
      <c r="AJ6181" t="s">
        <v>11256</v>
      </c>
      <c r="AK6181" t="s">
        <v>11260</v>
      </c>
      <c r="AL6181">
        <v>2.62</v>
      </c>
      <c r="AM6181" t="s">
        <v>11267</v>
      </c>
      <c r="AN6181">
        <v>4.8499999999999996</v>
      </c>
      <c r="AO6181" t="s">
        <v>11275</v>
      </c>
      <c r="AP6181">
        <v>8.4700000000000006</v>
      </c>
    </row>
    <row r="6182" spans="1:42" x14ac:dyDescent="0.25">
      <c r="A6182" s="1">
        <v>6180</v>
      </c>
      <c r="B6182">
        <v>2021</v>
      </c>
      <c r="C6182" t="s">
        <v>49</v>
      </c>
      <c r="D6182">
        <v>203000</v>
      </c>
      <c r="E6182" t="s">
        <v>175</v>
      </c>
      <c r="F6182">
        <v>203601</v>
      </c>
      <c r="G6182" t="s">
        <v>89</v>
      </c>
      <c r="H6182">
        <v>203089</v>
      </c>
      <c r="I6182">
        <v>931</v>
      </c>
      <c r="J6182" t="s">
        <v>392</v>
      </c>
      <c r="K6182" t="s">
        <v>6529</v>
      </c>
      <c r="L6182">
        <v>534395</v>
      </c>
      <c r="M6182">
        <v>1684428</v>
      </c>
      <c r="X6182">
        <v>102200</v>
      </c>
      <c r="Y6182">
        <v>102200</v>
      </c>
      <c r="Z6182">
        <v>102200</v>
      </c>
      <c r="AA6182">
        <v>102200</v>
      </c>
      <c r="AB6182">
        <v>102200</v>
      </c>
      <c r="AC6182">
        <v>102200</v>
      </c>
      <c r="AD6182">
        <v>2022</v>
      </c>
      <c r="AE6182">
        <v>2021</v>
      </c>
      <c r="AF6182">
        <v>203089</v>
      </c>
      <c r="AG6182" t="s">
        <v>175</v>
      </c>
      <c r="AI6182" t="s">
        <v>89</v>
      </c>
      <c r="AJ6182" t="s">
        <v>11256</v>
      </c>
      <c r="AK6182" t="s">
        <v>11260</v>
      </c>
      <c r="AL6182">
        <v>2.62</v>
      </c>
      <c r="AM6182" t="s">
        <v>11267</v>
      </c>
      <c r="AN6182">
        <v>4.8499999999999996</v>
      </c>
      <c r="AO6182" t="s">
        <v>11276</v>
      </c>
      <c r="AP6182">
        <v>10.09</v>
      </c>
    </row>
    <row r="6183" spans="1:42" x14ac:dyDescent="0.25">
      <c r="A6183" s="1">
        <v>6181</v>
      </c>
      <c r="B6183">
        <v>2021</v>
      </c>
      <c r="C6183" t="s">
        <v>49</v>
      </c>
      <c r="D6183">
        <v>203000</v>
      </c>
      <c r="E6183" t="s">
        <v>175</v>
      </c>
      <c r="F6183">
        <v>203601</v>
      </c>
      <c r="G6183" t="s">
        <v>89</v>
      </c>
      <c r="H6183">
        <v>203089</v>
      </c>
      <c r="I6183">
        <v>931</v>
      </c>
      <c r="J6183" t="s">
        <v>392</v>
      </c>
      <c r="K6183" t="s">
        <v>6530</v>
      </c>
      <c r="L6183">
        <v>536813</v>
      </c>
      <c r="M6183">
        <v>1686178</v>
      </c>
      <c r="X6183">
        <v>165000</v>
      </c>
      <c r="Y6183">
        <v>165000</v>
      </c>
      <c r="Z6183">
        <v>165000</v>
      </c>
      <c r="AA6183">
        <v>165000</v>
      </c>
      <c r="AB6183">
        <v>165000</v>
      </c>
      <c r="AC6183">
        <v>165000</v>
      </c>
      <c r="AD6183">
        <v>2022</v>
      </c>
      <c r="AE6183">
        <v>2021</v>
      </c>
      <c r="AF6183">
        <v>203089</v>
      </c>
      <c r="AG6183" t="s">
        <v>175</v>
      </c>
      <c r="AI6183" t="s">
        <v>89</v>
      </c>
      <c r="AJ6183" t="s">
        <v>11256</v>
      </c>
      <c r="AK6183" t="s">
        <v>11260</v>
      </c>
      <c r="AL6183">
        <v>2.62</v>
      </c>
      <c r="AM6183" t="s">
        <v>11267</v>
      </c>
      <c r="AN6183">
        <v>4.8499999999999996</v>
      </c>
      <c r="AO6183" t="s">
        <v>11276</v>
      </c>
      <c r="AP6183">
        <v>10.09</v>
      </c>
    </row>
    <row r="6184" spans="1:42" x14ac:dyDescent="0.25">
      <c r="A6184" s="1">
        <v>6182</v>
      </c>
      <c r="B6184">
        <v>2021</v>
      </c>
      <c r="C6184" t="s">
        <v>49</v>
      </c>
      <c r="D6184">
        <v>203000</v>
      </c>
      <c r="E6184" t="s">
        <v>175</v>
      </c>
      <c r="F6184">
        <v>203601</v>
      </c>
      <c r="G6184" t="s">
        <v>89</v>
      </c>
      <c r="H6184">
        <v>203089</v>
      </c>
      <c r="I6184">
        <v>931</v>
      </c>
      <c r="J6184" t="s">
        <v>392</v>
      </c>
      <c r="K6184" t="s">
        <v>6531</v>
      </c>
      <c r="L6184">
        <v>539043</v>
      </c>
      <c r="M6184">
        <v>1687780</v>
      </c>
      <c r="X6184">
        <v>191700</v>
      </c>
      <c r="Y6184">
        <v>191700</v>
      </c>
      <c r="Z6184">
        <v>191700</v>
      </c>
      <c r="AA6184">
        <v>191700</v>
      </c>
      <c r="AB6184">
        <v>191700</v>
      </c>
      <c r="AC6184">
        <v>191700</v>
      </c>
      <c r="AD6184">
        <v>2022</v>
      </c>
      <c r="AE6184">
        <v>2021</v>
      </c>
      <c r="AF6184">
        <v>203089</v>
      </c>
      <c r="AG6184" t="s">
        <v>175</v>
      </c>
      <c r="AI6184" t="s">
        <v>89</v>
      </c>
      <c r="AJ6184" t="s">
        <v>11256</v>
      </c>
      <c r="AK6184" t="s">
        <v>11260</v>
      </c>
      <c r="AL6184">
        <v>2.62</v>
      </c>
      <c r="AM6184" t="s">
        <v>11267</v>
      </c>
      <c r="AN6184">
        <v>4.8499999999999996</v>
      </c>
      <c r="AO6184" t="s">
        <v>11276</v>
      </c>
      <c r="AP6184">
        <v>10.09</v>
      </c>
    </row>
    <row r="6185" spans="1:42" x14ac:dyDescent="0.25">
      <c r="A6185" s="1">
        <v>6183</v>
      </c>
      <c r="B6185">
        <v>2021</v>
      </c>
      <c r="C6185" t="s">
        <v>49</v>
      </c>
      <c r="D6185">
        <v>203000</v>
      </c>
      <c r="E6185" t="s">
        <v>175</v>
      </c>
      <c r="F6185">
        <v>203601</v>
      </c>
      <c r="G6185" t="s">
        <v>89</v>
      </c>
      <c r="H6185">
        <v>203089</v>
      </c>
      <c r="I6185">
        <v>931</v>
      </c>
      <c r="J6185" t="s">
        <v>392</v>
      </c>
      <c r="K6185" t="s">
        <v>6532</v>
      </c>
      <c r="L6185">
        <v>542023</v>
      </c>
      <c r="M6185">
        <v>1687701</v>
      </c>
      <c r="X6185">
        <v>289800</v>
      </c>
      <c r="Y6185">
        <v>289800</v>
      </c>
      <c r="Z6185">
        <v>289800</v>
      </c>
      <c r="AA6185">
        <v>289800</v>
      </c>
      <c r="AB6185">
        <v>289800</v>
      </c>
      <c r="AC6185">
        <v>289800</v>
      </c>
      <c r="AD6185">
        <v>2022</v>
      </c>
      <c r="AE6185">
        <v>2021</v>
      </c>
      <c r="AF6185">
        <v>203089</v>
      </c>
      <c r="AG6185" t="s">
        <v>175</v>
      </c>
      <c r="AI6185" t="s">
        <v>89</v>
      </c>
      <c r="AJ6185" t="s">
        <v>11256</v>
      </c>
      <c r="AK6185" t="s">
        <v>11260</v>
      </c>
      <c r="AL6185">
        <v>2.62</v>
      </c>
      <c r="AM6185" t="s">
        <v>11267</v>
      </c>
      <c r="AN6185">
        <v>4.8499999999999996</v>
      </c>
      <c r="AO6185" t="s">
        <v>11276</v>
      </c>
      <c r="AP6185">
        <v>10.09</v>
      </c>
    </row>
    <row r="6186" spans="1:42" x14ac:dyDescent="0.25">
      <c r="A6186" s="1">
        <v>6184</v>
      </c>
      <c r="B6186">
        <v>2021</v>
      </c>
      <c r="C6186" t="s">
        <v>49</v>
      </c>
      <c r="D6186">
        <v>203000</v>
      </c>
      <c r="E6186" t="s">
        <v>175</v>
      </c>
      <c r="F6186">
        <v>203001</v>
      </c>
      <c r="G6186" t="s">
        <v>175</v>
      </c>
      <c r="H6186">
        <v>203089</v>
      </c>
      <c r="I6186">
        <v>931</v>
      </c>
      <c r="J6186" t="s">
        <v>392</v>
      </c>
      <c r="K6186" t="s">
        <v>6533</v>
      </c>
      <c r="L6186">
        <v>524579</v>
      </c>
      <c r="M6186">
        <v>1686785</v>
      </c>
      <c r="X6186">
        <v>65600</v>
      </c>
      <c r="Y6186">
        <v>65600</v>
      </c>
      <c r="Z6186">
        <v>65600</v>
      </c>
      <c r="AA6186">
        <v>65600</v>
      </c>
      <c r="AB6186">
        <v>65600</v>
      </c>
      <c r="AC6186">
        <v>65600</v>
      </c>
      <c r="AD6186">
        <v>2022</v>
      </c>
      <c r="AE6186">
        <v>2021</v>
      </c>
      <c r="AF6186">
        <v>203089</v>
      </c>
      <c r="AG6186" t="s">
        <v>175</v>
      </c>
      <c r="AI6186" t="s">
        <v>175</v>
      </c>
      <c r="AJ6186" t="s">
        <v>11256</v>
      </c>
      <c r="AK6186" t="s">
        <v>11260</v>
      </c>
      <c r="AL6186">
        <v>2.62</v>
      </c>
      <c r="AM6186" t="s">
        <v>11267</v>
      </c>
      <c r="AN6186">
        <v>4.8499999999999996</v>
      </c>
      <c r="AO6186" t="s">
        <v>11275</v>
      </c>
      <c r="AP6186">
        <v>8.4700000000000006</v>
      </c>
    </row>
    <row r="6187" spans="1:42" x14ac:dyDescent="0.25">
      <c r="A6187" s="1">
        <v>6185</v>
      </c>
      <c r="B6187">
        <v>2021</v>
      </c>
      <c r="C6187" t="s">
        <v>49</v>
      </c>
      <c r="D6187">
        <v>203000</v>
      </c>
      <c r="E6187" t="s">
        <v>175</v>
      </c>
      <c r="F6187">
        <v>203001</v>
      </c>
      <c r="G6187" t="s">
        <v>175</v>
      </c>
      <c r="H6187">
        <v>203089</v>
      </c>
      <c r="I6187">
        <v>931</v>
      </c>
      <c r="J6187" t="s">
        <v>392</v>
      </c>
      <c r="K6187" t="s">
        <v>6534</v>
      </c>
      <c r="L6187">
        <v>520878</v>
      </c>
      <c r="M6187">
        <v>1685987</v>
      </c>
      <c r="X6187">
        <v>69400</v>
      </c>
      <c r="Y6187">
        <v>69400</v>
      </c>
      <c r="Z6187">
        <v>69400</v>
      </c>
      <c r="AA6187">
        <v>69400</v>
      </c>
      <c r="AB6187">
        <v>69400</v>
      </c>
      <c r="AC6187">
        <v>69400</v>
      </c>
      <c r="AD6187">
        <v>2022</v>
      </c>
      <c r="AE6187">
        <v>2021</v>
      </c>
      <c r="AF6187">
        <v>203089</v>
      </c>
      <c r="AG6187" t="s">
        <v>175</v>
      </c>
      <c r="AI6187" t="s">
        <v>175</v>
      </c>
      <c r="AJ6187" t="s">
        <v>11256</v>
      </c>
      <c r="AK6187" t="s">
        <v>11260</v>
      </c>
      <c r="AL6187">
        <v>2.62</v>
      </c>
      <c r="AM6187" t="s">
        <v>11267</v>
      </c>
      <c r="AN6187">
        <v>4.8499999999999996</v>
      </c>
      <c r="AO6187" t="s">
        <v>11275</v>
      </c>
      <c r="AP6187">
        <v>8.4700000000000006</v>
      </c>
    </row>
    <row r="6188" spans="1:42" x14ac:dyDescent="0.25">
      <c r="A6188" s="1">
        <v>6186</v>
      </c>
      <c r="B6188">
        <v>2021</v>
      </c>
      <c r="C6188" t="s">
        <v>49</v>
      </c>
      <c r="D6188">
        <v>203000</v>
      </c>
      <c r="E6188" t="s">
        <v>175</v>
      </c>
      <c r="F6188">
        <v>203001</v>
      </c>
      <c r="G6188" t="s">
        <v>175</v>
      </c>
      <c r="H6188">
        <v>203089</v>
      </c>
      <c r="I6188">
        <v>931</v>
      </c>
      <c r="J6188" t="s">
        <v>392</v>
      </c>
      <c r="K6188" t="s">
        <v>6535</v>
      </c>
      <c r="L6188">
        <v>522406</v>
      </c>
      <c r="M6188">
        <v>1684786</v>
      </c>
      <c r="X6188">
        <v>18800</v>
      </c>
      <c r="Y6188">
        <v>18800</v>
      </c>
      <c r="Z6188">
        <v>18800</v>
      </c>
      <c r="AA6188">
        <v>18800</v>
      </c>
      <c r="AB6188">
        <v>18800</v>
      </c>
      <c r="AC6188">
        <v>18800</v>
      </c>
      <c r="AD6188">
        <v>2022</v>
      </c>
      <c r="AE6188">
        <v>2021</v>
      </c>
      <c r="AF6188">
        <v>203089</v>
      </c>
      <c r="AG6188" t="s">
        <v>175</v>
      </c>
      <c r="AI6188" t="s">
        <v>175</v>
      </c>
      <c r="AJ6188" t="s">
        <v>11256</v>
      </c>
      <c r="AK6188" t="s">
        <v>11260</v>
      </c>
      <c r="AL6188">
        <v>2.62</v>
      </c>
      <c r="AM6188" t="s">
        <v>11267</v>
      </c>
      <c r="AN6188">
        <v>4.8499999999999996</v>
      </c>
      <c r="AO6188" t="s">
        <v>11275</v>
      </c>
      <c r="AP6188">
        <v>8.4700000000000006</v>
      </c>
    </row>
    <row r="6189" spans="1:42" x14ac:dyDescent="0.25">
      <c r="A6189" s="1">
        <v>6187</v>
      </c>
      <c r="B6189">
        <v>2021</v>
      </c>
      <c r="C6189" t="s">
        <v>49</v>
      </c>
      <c r="D6189">
        <v>203000</v>
      </c>
      <c r="E6189" t="s">
        <v>175</v>
      </c>
      <c r="F6189">
        <v>203001</v>
      </c>
      <c r="G6189" t="s">
        <v>175</v>
      </c>
      <c r="H6189">
        <v>203089</v>
      </c>
      <c r="I6189">
        <v>931</v>
      </c>
      <c r="J6189" t="s">
        <v>392</v>
      </c>
      <c r="K6189" t="s">
        <v>6536</v>
      </c>
      <c r="L6189">
        <v>496540</v>
      </c>
      <c r="M6189">
        <v>1670683</v>
      </c>
      <c r="X6189">
        <v>9000</v>
      </c>
      <c r="Y6189">
        <v>9000</v>
      </c>
      <c r="Z6189">
        <v>9000</v>
      </c>
      <c r="AA6189">
        <v>9000</v>
      </c>
      <c r="AB6189">
        <v>9000</v>
      </c>
      <c r="AC6189">
        <v>9000</v>
      </c>
      <c r="AD6189">
        <v>2022</v>
      </c>
      <c r="AE6189">
        <v>2021</v>
      </c>
      <c r="AF6189">
        <v>203089</v>
      </c>
      <c r="AG6189" t="s">
        <v>175</v>
      </c>
      <c r="AI6189" t="s">
        <v>175</v>
      </c>
      <c r="AJ6189" t="s">
        <v>11256</v>
      </c>
      <c r="AK6189" t="s">
        <v>11260</v>
      </c>
      <c r="AL6189">
        <v>2.62</v>
      </c>
      <c r="AM6189" t="s">
        <v>11267</v>
      </c>
      <c r="AN6189">
        <v>4.8499999999999996</v>
      </c>
      <c r="AO6189" t="s">
        <v>11275</v>
      </c>
      <c r="AP6189">
        <v>8.4700000000000006</v>
      </c>
    </row>
    <row r="6190" spans="1:42" x14ac:dyDescent="0.25">
      <c r="A6190" s="1">
        <v>6188</v>
      </c>
      <c r="B6190">
        <v>2021</v>
      </c>
      <c r="C6190" t="s">
        <v>49</v>
      </c>
      <c r="D6190">
        <v>203000</v>
      </c>
      <c r="E6190" t="s">
        <v>175</v>
      </c>
      <c r="F6190">
        <v>203001</v>
      </c>
      <c r="G6190" t="s">
        <v>175</v>
      </c>
      <c r="H6190">
        <v>203089</v>
      </c>
      <c r="I6190">
        <v>931</v>
      </c>
      <c r="J6190" t="s">
        <v>392</v>
      </c>
      <c r="K6190" t="s">
        <v>6537</v>
      </c>
      <c r="L6190">
        <v>512474</v>
      </c>
      <c r="M6190">
        <v>1659136</v>
      </c>
      <c r="X6190">
        <v>213200</v>
      </c>
      <c r="Y6190">
        <v>213200</v>
      </c>
      <c r="Z6190">
        <v>213200</v>
      </c>
      <c r="AA6190">
        <v>213200</v>
      </c>
      <c r="AB6190">
        <v>213200</v>
      </c>
      <c r="AC6190">
        <v>213200</v>
      </c>
      <c r="AD6190">
        <v>2022</v>
      </c>
      <c r="AE6190">
        <v>2021</v>
      </c>
      <c r="AF6190">
        <v>203089</v>
      </c>
      <c r="AG6190" t="s">
        <v>175</v>
      </c>
      <c r="AI6190" t="s">
        <v>175</v>
      </c>
      <c r="AJ6190" t="s">
        <v>11256</v>
      </c>
      <c r="AK6190" t="s">
        <v>11260</v>
      </c>
      <c r="AL6190">
        <v>2.62</v>
      </c>
      <c r="AM6190" t="s">
        <v>11267</v>
      </c>
      <c r="AN6190">
        <v>4.8499999999999996</v>
      </c>
      <c r="AO6190" t="s">
        <v>11275</v>
      </c>
      <c r="AP6190">
        <v>8.4700000000000006</v>
      </c>
    </row>
    <row r="6191" spans="1:42" x14ac:dyDescent="0.25">
      <c r="A6191" s="1">
        <v>6189</v>
      </c>
      <c r="B6191">
        <v>2021</v>
      </c>
      <c r="C6191" t="s">
        <v>49</v>
      </c>
      <c r="D6191">
        <v>203000</v>
      </c>
      <c r="E6191" t="s">
        <v>175</v>
      </c>
      <c r="F6191">
        <v>203001</v>
      </c>
      <c r="G6191" t="s">
        <v>175</v>
      </c>
      <c r="H6191">
        <v>203089</v>
      </c>
      <c r="I6191">
        <v>931</v>
      </c>
      <c r="J6191" t="s">
        <v>392</v>
      </c>
      <c r="K6191" t="s">
        <v>6538</v>
      </c>
      <c r="L6191">
        <v>507051</v>
      </c>
      <c r="M6191">
        <v>1658733</v>
      </c>
      <c r="X6191">
        <v>267000</v>
      </c>
      <c r="Y6191">
        <v>267000</v>
      </c>
      <c r="Z6191">
        <v>267000</v>
      </c>
      <c r="AA6191">
        <v>267000</v>
      </c>
      <c r="AB6191">
        <v>267000</v>
      </c>
      <c r="AC6191">
        <v>267000</v>
      </c>
      <c r="AD6191">
        <v>2022</v>
      </c>
      <c r="AE6191">
        <v>2021</v>
      </c>
      <c r="AF6191">
        <v>203089</v>
      </c>
      <c r="AG6191" t="s">
        <v>175</v>
      </c>
      <c r="AI6191" t="s">
        <v>175</v>
      </c>
      <c r="AJ6191" t="s">
        <v>11256</v>
      </c>
      <c r="AK6191" t="s">
        <v>11260</v>
      </c>
      <c r="AL6191">
        <v>2.62</v>
      </c>
      <c r="AM6191" t="s">
        <v>11267</v>
      </c>
      <c r="AN6191">
        <v>4.8499999999999996</v>
      </c>
      <c r="AO6191" t="s">
        <v>11275</v>
      </c>
      <c r="AP6191">
        <v>8.4700000000000006</v>
      </c>
    </row>
    <row r="6192" spans="1:42" x14ac:dyDescent="0.25">
      <c r="A6192" s="1">
        <v>6190</v>
      </c>
      <c r="B6192">
        <v>2021</v>
      </c>
      <c r="C6192" t="s">
        <v>49</v>
      </c>
      <c r="D6192">
        <v>203000</v>
      </c>
      <c r="E6192" t="s">
        <v>175</v>
      </c>
      <c r="F6192">
        <v>203001</v>
      </c>
      <c r="G6192" t="s">
        <v>175</v>
      </c>
      <c r="H6192">
        <v>203089</v>
      </c>
      <c r="I6192">
        <v>931</v>
      </c>
      <c r="J6192" t="s">
        <v>392</v>
      </c>
      <c r="K6192" t="s">
        <v>6539</v>
      </c>
      <c r="L6192">
        <v>503798</v>
      </c>
      <c r="M6192">
        <v>1658083</v>
      </c>
      <c r="X6192">
        <v>51000</v>
      </c>
      <c r="Y6192">
        <v>51000</v>
      </c>
      <c r="Z6192">
        <v>51000</v>
      </c>
      <c r="AA6192">
        <v>51000</v>
      </c>
      <c r="AB6192">
        <v>51000</v>
      </c>
      <c r="AC6192">
        <v>51000</v>
      </c>
      <c r="AD6192">
        <v>2022</v>
      </c>
      <c r="AE6192">
        <v>2021</v>
      </c>
      <c r="AF6192">
        <v>203089</v>
      </c>
      <c r="AG6192" t="s">
        <v>175</v>
      </c>
      <c r="AI6192" t="s">
        <v>175</v>
      </c>
      <c r="AJ6192" t="s">
        <v>11256</v>
      </c>
      <c r="AK6192" t="s">
        <v>11260</v>
      </c>
      <c r="AL6192">
        <v>2.62</v>
      </c>
      <c r="AM6192" t="s">
        <v>11267</v>
      </c>
      <c r="AN6192">
        <v>4.8499999999999996</v>
      </c>
      <c r="AO6192" t="s">
        <v>11275</v>
      </c>
      <c r="AP6192">
        <v>8.4700000000000006</v>
      </c>
    </row>
    <row r="6193" spans="1:42" x14ac:dyDescent="0.25">
      <c r="A6193" s="1">
        <v>6191</v>
      </c>
      <c r="B6193">
        <v>2021</v>
      </c>
      <c r="C6193" t="s">
        <v>49</v>
      </c>
      <c r="D6193">
        <v>203000</v>
      </c>
      <c r="E6193" t="s">
        <v>175</v>
      </c>
      <c r="F6193">
        <v>203001</v>
      </c>
      <c r="G6193" t="s">
        <v>175</v>
      </c>
      <c r="H6193">
        <v>203089</v>
      </c>
      <c r="I6193">
        <v>931</v>
      </c>
      <c r="J6193" t="s">
        <v>392</v>
      </c>
      <c r="K6193" t="s">
        <v>6540</v>
      </c>
      <c r="L6193">
        <v>502857</v>
      </c>
      <c r="M6193">
        <v>1657099</v>
      </c>
      <c r="X6193">
        <v>0</v>
      </c>
      <c r="Y6193">
        <v>0</v>
      </c>
      <c r="Z6193">
        <v>0</v>
      </c>
      <c r="AA6193">
        <v>0</v>
      </c>
      <c r="AB6193">
        <v>0</v>
      </c>
      <c r="AC6193">
        <v>0</v>
      </c>
      <c r="AD6193">
        <v>2022</v>
      </c>
      <c r="AE6193">
        <v>2021</v>
      </c>
      <c r="AF6193">
        <v>203089</v>
      </c>
      <c r="AG6193" t="s">
        <v>175</v>
      </c>
      <c r="AI6193" t="s">
        <v>175</v>
      </c>
      <c r="AJ6193" t="s">
        <v>11256</v>
      </c>
      <c r="AK6193" t="s">
        <v>11260</v>
      </c>
      <c r="AL6193">
        <v>2.62</v>
      </c>
      <c r="AM6193" t="s">
        <v>11267</v>
      </c>
      <c r="AN6193">
        <v>4.8499999999999996</v>
      </c>
      <c r="AO6193" t="s">
        <v>11275</v>
      </c>
      <c r="AP6193">
        <v>8.4700000000000006</v>
      </c>
    </row>
    <row r="6194" spans="1:42" x14ac:dyDescent="0.25">
      <c r="A6194" s="1">
        <v>6192</v>
      </c>
      <c r="B6194">
        <v>2021</v>
      </c>
      <c r="C6194" t="s">
        <v>49</v>
      </c>
      <c r="D6194">
        <v>203000</v>
      </c>
      <c r="E6194" t="s">
        <v>175</v>
      </c>
      <c r="F6194">
        <v>203001</v>
      </c>
      <c r="G6194" t="s">
        <v>175</v>
      </c>
      <c r="H6194">
        <v>203089</v>
      </c>
      <c r="I6194">
        <v>931</v>
      </c>
      <c r="J6194" t="s">
        <v>392</v>
      </c>
      <c r="K6194" t="s">
        <v>6541</v>
      </c>
      <c r="L6194">
        <v>502018</v>
      </c>
      <c r="M6194">
        <v>1658941</v>
      </c>
      <c r="X6194">
        <v>109700</v>
      </c>
      <c r="Y6194">
        <v>109700</v>
      </c>
      <c r="Z6194">
        <v>109700</v>
      </c>
      <c r="AA6194">
        <v>109700</v>
      </c>
      <c r="AB6194">
        <v>109700</v>
      </c>
      <c r="AC6194">
        <v>109700</v>
      </c>
      <c r="AD6194">
        <v>2022</v>
      </c>
      <c r="AE6194">
        <v>2021</v>
      </c>
      <c r="AF6194">
        <v>203089</v>
      </c>
      <c r="AG6194" t="s">
        <v>175</v>
      </c>
      <c r="AI6194" t="s">
        <v>175</v>
      </c>
      <c r="AJ6194" t="s">
        <v>11256</v>
      </c>
      <c r="AK6194" t="s">
        <v>11260</v>
      </c>
      <c r="AL6194">
        <v>2.62</v>
      </c>
      <c r="AM6194" t="s">
        <v>11267</v>
      </c>
      <c r="AN6194">
        <v>4.8499999999999996</v>
      </c>
      <c r="AO6194" t="s">
        <v>11275</v>
      </c>
      <c r="AP6194">
        <v>8.4700000000000006</v>
      </c>
    </row>
    <row r="6195" spans="1:42" x14ac:dyDescent="0.25">
      <c r="A6195" s="1">
        <v>6193</v>
      </c>
      <c r="B6195">
        <v>2021</v>
      </c>
      <c r="C6195" t="s">
        <v>49</v>
      </c>
      <c r="D6195">
        <v>203000</v>
      </c>
      <c r="E6195" t="s">
        <v>175</v>
      </c>
      <c r="F6195">
        <v>203001</v>
      </c>
      <c r="G6195" t="s">
        <v>175</v>
      </c>
      <c r="H6195">
        <v>203089</v>
      </c>
      <c r="I6195">
        <v>931</v>
      </c>
      <c r="J6195" t="s">
        <v>392</v>
      </c>
      <c r="K6195" t="s">
        <v>6542</v>
      </c>
      <c r="L6195">
        <v>500948</v>
      </c>
      <c r="M6195">
        <v>1657390</v>
      </c>
      <c r="X6195">
        <v>50100</v>
      </c>
      <c r="Y6195">
        <v>50100</v>
      </c>
      <c r="Z6195">
        <v>50100</v>
      </c>
      <c r="AA6195">
        <v>50100</v>
      </c>
      <c r="AB6195">
        <v>50100</v>
      </c>
      <c r="AC6195">
        <v>50100</v>
      </c>
      <c r="AD6195">
        <v>2022</v>
      </c>
      <c r="AE6195">
        <v>2021</v>
      </c>
      <c r="AF6195">
        <v>203089</v>
      </c>
      <c r="AG6195" t="s">
        <v>175</v>
      </c>
      <c r="AI6195" t="s">
        <v>175</v>
      </c>
      <c r="AJ6195" t="s">
        <v>11256</v>
      </c>
      <c r="AK6195" t="s">
        <v>11260</v>
      </c>
      <c r="AL6195">
        <v>2.62</v>
      </c>
      <c r="AM6195" t="s">
        <v>11267</v>
      </c>
      <c r="AN6195">
        <v>4.8499999999999996</v>
      </c>
      <c r="AO6195" t="s">
        <v>11275</v>
      </c>
      <c r="AP6195">
        <v>8.4700000000000006</v>
      </c>
    </row>
    <row r="6196" spans="1:42" x14ac:dyDescent="0.25">
      <c r="A6196" s="1">
        <v>6194</v>
      </c>
      <c r="B6196">
        <v>2021</v>
      </c>
      <c r="C6196" t="s">
        <v>49</v>
      </c>
      <c r="D6196">
        <v>203000</v>
      </c>
      <c r="E6196" t="s">
        <v>175</v>
      </c>
      <c r="F6196">
        <v>203001</v>
      </c>
      <c r="G6196" t="s">
        <v>175</v>
      </c>
      <c r="H6196">
        <v>203089</v>
      </c>
      <c r="I6196">
        <v>931</v>
      </c>
      <c r="J6196" t="s">
        <v>392</v>
      </c>
      <c r="K6196" t="s">
        <v>6543</v>
      </c>
      <c r="L6196">
        <v>498743</v>
      </c>
      <c r="M6196">
        <v>1657893</v>
      </c>
      <c r="X6196">
        <v>92000</v>
      </c>
      <c r="Y6196">
        <v>92000</v>
      </c>
      <c r="Z6196">
        <v>92000</v>
      </c>
      <c r="AA6196">
        <v>92000</v>
      </c>
      <c r="AB6196">
        <v>92000</v>
      </c>
      <c r="AC6196">
        <v>92000</v>
      </c>
      <c r="AD6196">
        <v>2022</v>
      </c>
      <c r="AE6196">
        <v>2021</v>
      </c>
      <c r="AF6196">
        <v>203089</v>
      </c>
      <c r="AG6196" t="s">
        <v>175</v>
      </c>
      <c r="AI6196" t="s">
        <v>175</v>
      </c>
      <c r="AJ6196" t="s">
        <v>11256</v>
      </c>
      <c r="AK6196" t="s">
        <v>11260</v>
      </c>
      <c r="AL6196">
        <v>2.62</v>
      </c>
      <c r="AM6196" t="s">
        <v>11267</v>
      </c>
      <c r="AN6196">
        <v>4.8499999999999996</v>
      </c>
      <c r="AO6196" t="s">
        <v>11275</v>
      </c>
      <c r="AP6196">
        <v>8.4700000000000006</v>
      </c>
    </row>
    <row r="6197" spans="1:42" x14ac:dyDescent="0.25">
      <c r="A6197" s="1">
        <v>6195</v>
      </c>
      <c r="B6197">
        <v>2021</v>
      </c>
      <c r="C6197" t="s">
        <v>49</v>
      </c>
      <c r="D6197">
        <v>203000</v>
      </c>
      <c r="E6197" t="s">
        <v>175</v>
      </c>
      <c r="F6197">
        <v>203001</v>
      </c>
      <c r="G6197" t="s">
        <v>175</v>
      </c>
      <c r="H6197">
        <v>203089</v>
      </c>
      <c r="I6197">
        <v>931</v>
      </c>
      <c r="J6197" t="s">
        <v>392</v>
      </c>
      <c r="K6197" t="s">
        <v>6544</v>
      </c>
      <c r="L6197">
        <v>497677</v>
      </c>
      <c r="M6197">
        <v>1659216</v>
      </c>
      <c r="X6197">
        <v>0</v>
      </c>
      <c r="Y6197">
        <v>0</v>
      </c>
      <c r="Z6197">
        <v>0</v>
      </c>
      <c r="AA6197">
        <v>0</v>
      </c>
      <c r="AB6197">
        <v>0</v>
      </c>
      <c r="AC6197">
        <v>0</v>
      </c>
      <c r="AD6197">
        <v>2022</v>
      </c>
      <c r="AE6197">
        <v>2021</v>
      </c>
      <c r="AF6197">
        <v>203089</v>
      </c>
      <c r="AG6197" t="s">
        <v>175</v>
      </c>
      <c r="AI6197" t="s">
        <v>175</v>
      </c>
      <c r="AJ6197" t="s">
        <v>11256</v>
      </c>
      <c r="AK6197" t="s">
        <v>11260</v>
      </c>
      <c r="AL6197">
        <v>2.62</v>
      </c>
      <c r="AM6197" t="s">
        <v>11267</v>
      </c>
      <c r="AN6197">
        <v>4.8499999999999996</v>
      </c>
      <c r="AO6197" t="s">
        <v>11275</v>
      </c>
      <c r="AP6197">
        <v>8.4700000000000006</v>
      </c>
    </row>
    <row r="6198" spans="1:42" x14ac:dyDescent="0.25">
      <c r="A6198" s="1">
        <v>6196</v>
      </c>
      <c r="B6198">
        <v>2021</v>
      </c>
      <c r="C6198" t="s">
        <v>49</v>
      </c>
      <c r="D6198">
        <v>203000</v>
      </c>
      <c r="E6198" t="s">
        <v>175</v>
      </c>
      <c r="F6198">
        <v>203001</v>
      </c>
      <c r="G6198" t="s">
        <v>175</v>
      </c>
      <c r="H6198">
        <v>203089</v>
      </c>
      <c r="I6198">
        <v>931</v>
      </c>
      <c r="J6198" t="s">
        <v>392</v>
      </c>
      <c r="K6198" t="s">
        <v>6545</v>
      </c>
      <c r="L6198">
        <v>497922</v>
      </c>
      <c r="M6198">
        <v>1661043</v>
      </c>
      <c r="X6198">
        <v>50900</v>
      </c>
      <c r="Y6198">
        <v>50900</v>
      </c>
      <c r="Z6198">
        <v>50900</v>
      </c>
      <c r="AA6198">
        <v>50900</v>
      </c>
      <c r="AB6198">
        <v>50900</v>
      </c>
      <c r="AC6198">
        <v>50900</v>
      </c>
      <c r="AD6198">
        <v>2022</v>
      </c>
      <c r="AE6198">
        <v>2021</v>
      </c>
      <c r="AF6198">
        <v>203089</v>
      </c>
      <c r="AG6198" t="s">
        <v>175</v>
      </c>
      <c r="AI6198" t="s">
        <v>175</v>
      </c>
      <c r="AJ6198" t="s">
        <v>11256</v>
      </c>
      <c r="AK6198" t="s">
        <v>11260</v>
      </c>
      <c r="AL6198">
        <v>2.62</v>
      </c>
      <c r="AM6198" t="s">
        <v>11267</v>
      </c>
      <c r="AN6198">
        <v>4.8499999999999996</v>
      </c>
      <c r="AO6198" t="s">
        <v>11275</v>
      </c>
      <c r="AP6198">
        <v>8.4700000000000006</v>
      </c>
    </row>
    <row r="6199" spans="1:42" x14ac:dyDescent="0.25">
      <c r="A6199" s="1">
        <v>6197</v>
      </c>
      <c r="B6199">
        <v>2021</v>
      </c>
      <c r="C6199" t="s">
        <v>49</v>
      </c>
      <c r="D6199">
        <v>203000</v>
      </c>
      <c r="E6199" t="s">
        <v>175</v>
      </c>
      <c r="F6199">
        <v>203001</v>
      </c>
      <c r="G6199" t="s">
        <v>175</v>
      </c>
      <c r="H6199">
        <v>203089</v>
      </c>
      <c r="I6199">
        <v>931</v>
      </c>
      <c r="J6199" t="s">
        <v>392</v>
      </c>
      <c r="K6199" t="s">
        <v>6546</v>
      </c>
      <c r="L6199">
        <v>497235</v>
      </c>
      <c r="M6199">
        <v>1664684</v>
      </c>
      <c r="X6199">
        <v>14700</v>
      </c>
      <c r="Y6199">
        <v>14700</v>
      </c>
      <c r="Z6199">
        <v>14700</v>
      </c>
      <c r="AA6199">
        <v>14700</v>
      </c>
      <c r="AB6199">
        <v>14700</v>
      </c>
      <c r="AC6199">
        <v>14700</v>
      </c>
      <c r="AD6199">
        <v>2022</v>
      </c>
      <c r="AE6199">
        <v>2021</v>
      </c>
      <c r="AF6199">
        <v>203089</v>
      </c>
      <c r="AG6199" t="s">
        <v>175</v>
      </c>
      <c r="AI6199" t="s">
        <v>175</v>
      </c>
      <c r="AJ6199" t="s">
        <v>11256</v>
      </c>
      <c r="AK6199" t="s">
        <v>11260</v>
      </c>
      <c r="AL6199">
        <v>2.62</v>
      </c>
      <c r="AM6199" t="s">
        <v>11267</v>
      </c>
      <c r="AN6199">
        <v>4.8499999999999996</v>
      </c>
      <c r="AO6199" t="s">
        <v>11275</v>
      </c>
      <c r="AP6199">
        <v>8.4700000000000006</v>
      </c>
    </row>
    <row r="6200" spans="1:42" x14ac:dyDescent="0.25">
      <c r="A6200" s="1">
        <v>6198</v>
      </c>
      <c r="B6200">
        <v>2021</v>
      </c>
      <c r="C6200" t="s">
        <v>49</v>
      </c>
      <c r="D6200">
        <v>203000</v>
      </c>
      <c r="E6200" t="s">
        <v>175</v>
      </c>
      <c r="F6200">
        <v>203001</v>
      </c>
      <c r="G6200" t="s">
        <v>175</v>
      </c>
      <c r="H6200">
        <v>203089</v>
      </c>
      <c r="I6200">
        <v>931</v>
      </c>
      <c r="J6200" t="s">
        <v>392</v>
      </c>
      <c r="K6200" t="s">
        <v>6547</v>
      </c>
      <c r="L6200">
        <v>497965</v>
      </c>
      <c r="M6200">
        <v>1669227</v>
      </c>
      <c r="X6200">
        <v>78900</v>
      </c>
      <c r="Y6200">
        <v>78900</v>
      </c>
      <c r="Z6200">
        <v>78900</v>
      </c>
      <c r="AA6200">
        <v>78900</v>
      </c>
      <c r="AB6200">
        <v>78900</v>
      </c>
      <c r="AC6200">
        <v>78900</v>
      </c>
      <c r="AD6200">
        <v>2022</v>
      </c>
      <c r="AE6200">
        <v>2021</v>
      </c>
      <c r="AF6200">
        <v>203089</v>
      </c>
      <c r="AG6200" t="s">
        <v>175</v>
      </c>
      <c r="AI6200" t="s">
        <v>175</v>
      </c>
      <c r="AJ6200" t="s">
        <v>11256</v>
      </c>
      <c r="AK6200" t="s">
        <v>11260</v>
      </c>
      <c r="AL6200">
        <v>2.62</v>
      </c>
      <c r="AM6200" t="s">
        <v>11267</v>
      </c>
      <c r="AN6200">
        <v>4.8499999999999996</v>
      </c>
      <c r="AO6200" t="s">
        <v>11275</v>
      </c>
      <c r="AP6200">
        <v>8.4700000000000006</v>
      </c>
    </row>
    <row r="6201" spans="1:42" x14ac:dyDescent="0.25">
      <c r="A6201" s="1">
        <v>6199</v>
      </c>
      <c r="B6201">
        <v>2021</v>
      </c>
      <c r="C6201" t="s">
        <v>49</v>
      </c>
      <c r="D6201">
        <v>203000</v>
      </c>
      <c r="E6201" t="s">
        <v>175</v>
      </c>
      <c r="F6201">
        <v>203001</v>
      </c>
      <c r="G6201" t="s">
        <v>175</v>
      </c>
      <c r="H6201">
        <v>203089</v>
      </c>
      <c r="I6201">
        <v>931</v>
      </c>
      <c r="J6201" t="s">
        <v>392</v>
      </c>
      <c r="K6201" t="s">
        <v>6548</v>
      </c>
      <c r="L6201">
        <v>497513</v>
      </c>
      <c r="M6201">
        <v>1666775</v>
      </c>
      <c r="X6201">
        <v>37100</v>
      </c>
      <c r="Y6201">
        <v>37100</v>
      </c>
      <c r="Z6201">
        <v>37100</v>
      </c>
      <c r="AA6201">
        <v>37100</v>
      </c>
      <c r="AB6201">
        <v>37100</v>
      </c>
      <c r="AC6201">
        <v>37100</v>
      </c>
      <c r="AD6201">
        <v>2022</v>
      </c>
      <c r="AE6201">
        <v>2021</v>
      </c>
      <c r="AF6201">
        <v>203089</v>
      </c>
      <c r="AG6201" t="s">
        <v>175</v>
      </c>
      <c r="AI6201" t="s">
        <v>175</v>
      </c>
      <c r="AJ6201" t="s">
        <v>11256</v>
      </c>
      <c r="AK6201" t="s">
        <v>11260</v>
      </c>
      <c r="AL6201">
        <v>2.62</v>
      </c>
      <c r="AM6201" t="s">
        <v>11267</v>
      </c>
      <c r="AN6201">
        <v>4.8499999999999996</v>
      </c>
      <c r="AO6201" t="s">
        <v>11275</v>
      </c>
      <c r="AP6201">
        <v>8.4700000000000006</v>
      </c>
    </row>
    <row r="6202" spans="1:42" x14ac:dyDescent="0.25">
      <c r="A6202" s="1">
        <v>6200</v>
      </c>
      <c r="B6202">
        <v>2021</v>
      </c>
      <c r="C6202" t="s">
        <v>49</v>
      </c>
      <c r="D6202">
        <v>203000</v>
      </c>
      <c r="E6202" t="s">
        <v>175</v>
      </c>
      <c r="F6202">
        <v>203001</v>
      </c>
      <c r="G6202" t="s">
        <v>175</v>
      </c>
      <c r="H6202">
        <v>203089</v>
      </c>
      <c r="I6202">
        <v>931</v>
      </c>
      <c r="J6202" t="s">
        <v>392</v>
      </c>
      <c r="K6202" t="s">
        <v>6549</v>
      </c>
      <c r="L6202">
        <v>499371</v>
      </c>
      <c r="M6202">
        <v>1665738</v>
      </c>
      <c r="X6202">
        <v>115500</v>
      </c>
      <c r="Y6202">
        <v>115500</v>
      </c>
      <c r="Z6202">
        <v>115500</v>
      </c>
      <c r="AA6202">
        <v>115500</v>
      </c>
      <c r="AB6202">
        <v>115500</v>
      </c>
      <c r="AC6202">
        <v>115500</v>
      </c>
      <c r="AD6202">
        <v>2022</v>
      </c>
      <c r="AE6202">
        <v>2021</v>
      </c>
      <c r="AF6202">
        <v>203089</v>
      </c>
      <c r="AG6202" t="s">
        <v>175</v>
      </c>
      <c r="AI6202" t="s">
        <v>175</v>
      </c>
      <c r="AJ6202" t="s">
        <v>11256</v>
      </c>
      <c r="AK6202" t="s">
        <v>11260</v>
      </c>
      <c r="AL6202">
        <v>2.62</v>
      </c>
      <c r="AM6202" t="s">
        <v>11267</v>
      </c>
      <c r="AN6202">
        <v>4.8499999999999996</v>
      </c>
      <c r="AO6202" t="s">
        <v>11275</v>
      </c>
      <c r="AP6202">
        <v>8.4700000000000006</v>
      </c>
    </row>
    <row r="6203" spans="1:42" x14ac:dyDescent="0.25">
      <c r="A6203" s="1">
        <v>6201</v>
      </c>
      <c r="B6203">
        <v>2021</v>
      </c>
      <c r="C6203" t="s">
        <v>49</v>
      </c>
      <c r="D6203">
        <v>203000</v>
      </c>
      <c r="E6203" t="s">
        <v>175</v>
      </c>
      <c r="F6203">
        <v>203001</v>
      </c>
      <c r="G6203" t="s">
        <v>175</v>
      </c>
      <c r="H6203">
        <v>203089</v>
      </c>
      <c r="I6203">
        <v>931</v>
      </c>
      <c r="J6203" t="s">
        <v>392</v>
      </c>
      <c r="K6203" t="s">
        <v>6550</v>
      </c>
      <c r="L6203">
        <v>501655</v>
      </c>
      <c r="M6203">
        <v>1664718</v>
      </c>
      <c r="X6203">
        <v>107900</v>
      </c>
      <c r="Y6203">
        <v>107900</v>
      </c>
      <c r="Z6203">
        <v>107900</v>
      </c>
      <c r="AA6203">
        <v>107900</v>
      </c>
      <c r="AB6203">
        <v>107900</v>
      </c>
      <c r="AC6203">
        <v>107900</v>
      </c>
      <c r="AD6203">
        <v>2022</v>
      </c>
      <c r="AE6203">
        <v>2021</v>
      </c>
      <c r="AF6203">
        <v>203089</v>
      </c>
      <c r="AG6203" t="s">
        <v>175</v>
      </c>
      <c r="AI6203" t="s">
        <v>175</v>
      </c>
      <c r="AJ6203" t="s">
        <v>11256</v>
      </c>
      <c r="AK6203" t="s">
        <v>11260</v>
      </c>
      <c r="AL6203">
        <v>2.62</v>
      </c>
      <c r="AM6203" t="s">
        <v>11267</v>
      </c>
      <c r="AN6203">
        <v>4.8499999999999996</v>
      </c>
      <c r="AO6203" t="s">
        <v>11275</v>
      </c>
      <c r="AP6203">
        <v>8.4700000000000006</v>
      </c>
    </row>
    <row r="6204" spans="1:42" x14ac:dyDescent="0.25">
      <c r="A6204" s="1">
        <v>6202</v>
      </c>
      <c r="B6204">
        <v>2021</v>
      </c>
      <c r="C6204" t="s">
        <v>49</v>
      </c>
      <c r="D6204">
        <v>203000</v>
      </c>
      <c r="E6204" t="s">
        <v>175</v>
      </c>
      <c r="F6204">
        <v>203001</v>
      </c>
      <c r="G6204" t="s">
        <v>175</v>
      </c>
      <c r="H6204">
        <v>203089</v>
      </c>
      <c r="I6204">
        <v>931</v>
      </c>
      <c r="J6204" t="s">
        <v>392</v>
      </c>
      <c r="K6204" t="s">
        <v>6551</v>
      </c>
      <c r="L6204">
        <v>502640</v>
      </c>
      <c r="M6204">
        <v>1666965</v>
      </c>
      <c r="X6204">
        <v>108900</v>
      </c>
      <c r="Y6204">
        <v>108900</v>
      </c>
      <c r="Z6204">
        <v>108900</v>
      </c>
      <c r="AA6204">
        <v>108900</v>
      </c>
      <c r="AB6204">
        <v>108900</v>
      </c>
      <c r="AC6204">
        <v>108900</v>
      </c>
      <c r="AD6204">
        <v>2022</v>
      </c>
      <c r="AE6204">
        <v>2021</v>
      </c>
      <c r="AF6204">
        <v>203089</v>
      </c>
      <c r="AG6204" t="s">
        <v>175</v>
      </c>
      <c r="AI6204" t="s">
        <v>175</v>
      </c>
      <c r="AJ6204" t="s">
        <v>11256</v>
      </c>
      <c r="AK6204" t="s">
        <v>11260</v>
      </c>
      <c r="AL6204">
        <v>2.62</v>
      </c>
      <c r="AM6204" t="s">
        <v>11267</v>
      </c>
      <c r="AN6204">
        <v>4.8499999999999996</v>
      </c>
      <c r="AO6204" t="s">
        <v>11275</v>
      </c>
      <c r="AP6204">
        <v>8.4700000000000006</v>
      </c>
    </row>
    <row r="6205" spans="1:42" x14ac:dyDescent="0.25">
      <c r="A6205" s="1">
        <v>6203</v>
      </c>
      <c r="B6205">
        <v>2021</v>
      </c>
      <c r="C6205" t="s">
        <v>49</v>
      </c>
      <c r="D6205">
        <v>203000</v>
      </c>
      <c r="E6205" t="s">
        <v>175</v>
      </c>
      <c r="F6205">
        <v>203001</v>
      </c>
      <c r="G6205" t="s">
        <v>175</v>
      </c>
      <c r="H6205">
        <v>203089</v>
      </c>
      <c r="I6205">
        <v>931</v>
      </c>
      <c r="J6205" t="s">
        <v>392</v>
      </c>
      <c r="K6205" t="s">
        <v>6552</v>
      </c>
      <c r="L6205">
        <v>506439</v>
      </c>
      <c r="M6205">
        <v>1666688</v>
      </c>
      <c r="X6205">
        <v>236800</v>
      </c>
      <c r="Y6205">
        <v>236800</v>
      </c>
      <c r="Z6205">
        <v>236800</v>
      </c>
      <c r="AA6205">
        <v>236800</v>
      </c>
      <c r="AB6205">
        <v>236800</v>
      </c>
      <c r="AC6205">
        <v>236800</v>
      </c>
      <c r="AD6205">
        <v>2022</v>
      </c>
      <c r="AE6205">
        <v>2021</v>
      </c>
      <c r="AF6205">
        <v>203089</v>
      </c>
      <c r="AG6205" t="s">
        <v>175</v>
      </c>
      <c r="AI6205" t="s">
        <v>175</v>
      </c>
      <c r="AJ6205" t="s">
        <v>11256</v>
      </c>
      <c r="AK6205" t="s">
        <v>11260</v>
      </c>
      <c r="AL6205">
        <v>2.62</v>
      </c>
      <c r="AM6205" t="s">
        <v>11267</v>
      </c>
      <c r="AN6205">
        <v>4.8499999999999996</v>
      </c>
      <c r="AO6205" t="s">
        <v>11275</v>
      </c>
      <c r="AP6205">
        <v>8.4700000000000006</v>
      </c>
    </row>
    <row r="6206" spans="1:42" x14ac:dyDescent="0.25">
      <c r="A6206" s="1">
        <v>6204</v>
      </c>
      <c r="B6206">
        <v>2021</v>
      </c>
      <c r="C6206" t="s">
        <v>49</v>
      </c>
      <c r="D6206">
        <v>203000</v>
      </c>
      <c r="E6206" t="s">
        <v>175</v>
      </c>
      <c r="F6206">
        <v>203001</v>
      </c>
      <c r="G6206" t="s">
        <v>175</v>
      </c>
      <c r="H6206">
        <v>203089</v>
      </c>
      <c r="I6206">
        <v>931</v>
      </c>
      <c r="J6206" t="s">
        <v>392</v>
      </c>
      <c r="K6206" t="s">
        <v>6553</v>
      </c>
      <c r="L6206">
        <v>506639</v>
      </c>
      <c r="M6206">
        <v>1664043</v>
      </c>
      <c r="X6206">
        <v>278100</v>
      </c>
      <c r="Y6206">
        <v>278100</v>
      </c>
      <c r="Z6206">
        <v>278100</v>
      </c>
      <c r="AA6206">
        <v>278100</v>
      </c>
      <c r="AB6206">
        <v>278100</v>
      </c>
      <c r="AC6206">
        <v>278100</v>
      </c>
      <c r="AD6206">
        <v>2022</v>
      </c>
      <c r="AE6206">
        <v>2021</v>
      </c>
      <c r="AF6206">
        <v>203089</v>
      </c>
      <c r="AG6206" t="s">
        <v>175</v>
      </c>
      <c r="AI6206" t="s">
        <v>175</v>
      </c>
      <c r="AJ6206" t="s">
        <v>11256</v>
      </c>
      <c r="AK6206" t="s">
        <v>11260</v>
      </c>
      <c r="AL6206">
        <v>2.62</v>
      </c>
      <c r="AM6206" t="s">
        <v>11267</v>
      </c>
      <c r="AN6206">
        <v>4.8499999999999996</v>
      </c>
      <c r="AO6206" t="s">
        <v>11275</v>
      </c>
      <c r="AP6206">
        <v>8.4700000000000006</v>
      </c>
    </row>
    <row r="6207" spans="1:42" x14ac:dyDescent="0.25">
      <c r="A6207" s="1">
        <v>6205</v>
      </c>
      <c r="B6207">
        <v>2021</v>
      </c>
      <c r="C6207" t="s">
        <v>49</v>
      </c>
      <c r="D6207">
        <v>203000</v>
      </c>
      <c r="E6207" t="s">
        <v>175</v>
      </c>
      <c r="F6207">
        <v>203001</v>
      </c>
      <c r="G6207" t="s">
        <v>175</v>
      </c>
      <c r="H6207">
        <v>203089</v>
      </c>
      <c r="I6207">
        <v>931</v>
      </c>
      <c r="J6207" t="s">
        <v>392</v>
      </c>
      <c r="K6207" t="s">
        <v>6554</v>
      </c>
      <c r="L6207">
        <v>506844</v>
      </c>
      <c r="M6207">
        <v>1661411</v>
      </c>
      <c r="X6207">
        <v>232100</v>
      </c>
      <c r="Y6207">
        <v>232100</v>
      </c>
      <c r="Z6207">
        <v>232100</v>
      </c>
      <c r="AA6207">
        <v>232100</v>
      </c>
      <c r="AB6207">
        <v>232100</v>
      </c>
      <c r="AC6207">
        <v>232100</v>
      </c>
      <c r="AD6207">
        <v>2022</v>
      </c>
      <c r="AE6207">
        <v>2021</v>
      </c>
      <c r="AF6207">
        <v>203089</v>
      </c>
      <c r="AG6207" t="s">
        <v>175</v>
      </c>
      <c r="AI6207" t="s">
        <v>175</v>
      </c>
      <c r="AJ6207" t="s">
        <v>11256</v>
      </c>
      <c r="AK6207" t="s">
        <v>11260</v>
      </c>
      <c r="AL6207">
        <v>2.62</v>
      </c>
      <c r="AM6207" t="s">
        <v>11267</v>
      </c>
      <c r="AN6207">
        <v>4.8499999999999996</v>
      </c>
      <c r="AO6207" t="s">
        <v>11275</v>
      </c>
      <c r="AP6207">
        <v>8.4700000000000006</v>
      </c>
    </row>
    <row r="6208" spans="1:42" x14ac:dyDescent="0.25">
      <c r="A6208" s="1">
        <v>6206</v>
      </c>
      <c r="B6208">
        <v>2021</v>
      </c>
      <c r="C6208" t="s">
        <v>49</v>
      </c>
      <c r="D6208">
        <v>203000</v>
      </c>
      <c r="E6208" t="s">
        <v>175</v>
      </c>
      <c r="F6208">
        <v>203001</v>
      </c>
      <c r="G6208" t="s">
        <v>175</v>
      </c>
      <c r="H6208">
        <v>203089</v>
      </c>
      <c r="I6208">
        <v>931</v>
      </c>
      <c r="J6208" t="s">
        <v>392</v>
      </c>
      <c r="K6208" t="s">
        <v>6555</v>
      </c>
      <c r="L6208">
        <v>503000</v>
      </c>
      <c r="M6208">
        <v>1661181</v>
      </c>
      <c r="X6208">
        <v>106400</v>
      </c>
      <c r="Y6208">
        <v>106400</v>
      </c>
      <c r="Z6208">
        <v>106400</v>
      </c>
      <c r="AA6208">
        <v>106400</v>
      </c>
      <c r="AB6208">
        <v>106400</v>
      </c>
      <c r="AC6208">
        <v>106400</v>
      </c>
      <c r="AD6208">
        <v>2022</v>
      </c>
      <c r="AE6208">
        <v>2021</v>
      </c>
      <c r="AF6208">
        <v>203089</v>
      </c>
      <c r="AG6208" t="s">
        <v>175</v>
      </c>
      <c r="AI6208" t="s">
        <v>175</v>
      </c>
      <c r="AJ6208" t="s">
        <v>11256</v>
      </c>
      <c r="AK6208" t="s">
        <v>11260</v>
      </c>
      <c r="AL6208">
        <v>2.62</v>
      </c>
      <c r="AM6208" t="s">
        <v>11267</v>
      </c>
      <c r="AN6208">
        <v>4.8499999999999996</v>
      </c>
      <c r="AO6208" t="s">
        <v>11275</v>
      </c>
      <c r="AP6208">
        <v>8.4700000000000006</v>
      </c>
    </row>
    <row r="6209" spans="1:42" x14ac:dyDescent="0.25">
      <c r="A6209" s="1">
        <v>6207</v>
      </c>
      <c r="B6209">
        <v>2021</v>
      </c>
      <c r="C6209" t="s">
        <v>49</v>
      </c>
      <c r="D6209">
        <v>203000</v>
      </c>
      <c r="E6209" t="s">
        <v>175</v>
      </c>
      <c r="F6209">
        <v>203001</v>
      </c>
      <c r="G6209" t="s">
        <v>175</v>
      </c>
      <c r="H6209">
        <v>203089</v>
      </c>
      <c r="I6209">
        <v>931</v>
      </c>
      <c r="J6209" t="s">
        <v>392</v>
      </c>
      <c r="K6209" t="s">
        <v>6556</v>
      </c>
      <c r="L6209">
        <v>503389</v>
      </c>
      <c r="M6209">
        <v>1663695</v>
      </c>
      <c r="X6209">
        <v>41200</v>
      </c>
      <c r="Y6209">
        <v>41200</v>
      </c>
      <c r="Z6209">
        <v>41200</v>
      </c>
      <c r="AA6209">
        <v>41200</v>
      </c>
      <c r="AB6209">
        <v>41200</v>
      </c>
      <c r="AC6209">
        <v>41200</v>
      </c>
      <c r="AD6209">
        <v>2022</v>
      </c>
      <c r="AE6209">
        <v>2021</v>
      </c>
      <c r="AF6209">
        <v>203089</v>
      </c>
      <c r="AG6209" t="s">
        <v>175</v>
      </c>
      <c r="AI6209" t="s">
        <v>175</v>
      </c>
      <c r="AJ6209" t="s">
        <v>11256</v>
      </c>
      <c r="AK6209" t="s">
        <v>11260</v>
      </c>
      <c r="AL6209">
        <v>2.62</v>
      </c>
      <c r="AM6209" t="s">
        <v>11267</v>
      </c>
      <c r="AN6209">
        <v>4.8499999999999996</v>
      </c>
      <c r="AO6209" t="s">
        <v>11275</v>
      </c>
      <c r="AP6209">
        <v>8.4700000000000006</v>
      </c>
    </row>
    <row r="6210" spans="1:42" x14ac:dyDescent="0.25">
      <c r="A6210" s="1">
        <v>6208</v>
      </c>
      <c r="B6210">
        <v>2021</v>
      </c>
      <c r="C6210" t="s">
        <v>49</v>
      </c>
      <c r="D6210">
        <v>203000</v>
      </c>
      <c r="E6210" t="s">
        <v>175</v>
      </c>
      <c r="F6210">
        <v>203001</v>
      </c>
      <c r="G6210" t="s">
        <v>175</v>
      </c>
      <c r="H6210">
        <v>203089</v>
      </c>
      <c r="I6210">
        <v>931</v>
      </c>
      <c r="J6210" t="s">
        <v>392</v>
      </c>
      <c r="K6210" t="s">
        <v>6557</v>
      </c>
      <c r="L6210">
        <v>500611</v>
      </c>
      <c r="M6210">
        <v>1662358</v>
      </c>
      <c r="X6210">
        <v>137600</v>
      </c>
      <c r="Y6210">
        <v>137600</v>
      </c>
      <c r="Z6210">
        <v>137600</v>
      </c>
      <c r="AA6210">
        <v>137600</v>
      </c>
      <c r="AB6210">
        <v>137600</v>
      </c>
      <c r="AC6210">
        <v>137600</v>
      </c>
      <c r="AD6210">
        <v>2022</v>
      </c>
      <c r="AE6210">
        <v>2021</v>
      </c>
      <c r="AF6210">
        <v>203089</v>
      </c>
      <c r="AG6210" t="s">
        <v>175</v>
      </c>
      <c r="AI6210" t="s">
        <v>175</v>
      </c>
      <c r="AJ6210" t="s">
        <v>11256</v>
      </c>
      <c r="AK6210" t="s">
        <v>11260</v>
      </c>
      <c r="AL6210">
        <v>2.62</v>
      </c>
      <c r="AM6210" t="s">
        <v>11267</v>
      </c>
      <c r="AN6210">
        <v>4.8499999999999996</v>
      </c>
      <c r="AO6210" t="s">
        <v>11275</v>
      </c>
      <c r="AP6210">
        <v>8.4700000000000006</v>
      </c>
    </row>
    <row r="6211" spans="1:42" x14ac:dyDescent="0.25">
      <c r="A6211" s="1">
        <v>6209</v>
      </c>
      <c r="B6211">
        <v>2021</v>
      </c>
      <c r="C6211" t="s">
        <v>49</v>
      </c>
      <c r="D6211">
        <v>203000</v>
      </c>
      <c r="E6211" t="s">
        <v>175</v>
      </c>
      <c r="F6211">
        <v>203001</v>
      </c>
      <c r="G6211" t="s">
        <v>175</v>
      </c>
      <c r="H6211">
        <v>203089</v>
      </c>
      <c r="I6211">
        <v>931</v>
      </c>
      <c r="J6211" t="s">
        <v>392</v>
      </c>
      <c r="K6211" t="s">
        <v>6558</v>
      </c>
      <c r="L6211">
        <v>500409</v>
      </c>
      <c r="M6211">
        <v>1668089</v>
      </c>
      <c r="X6211">
        <v>105900</v>
      </c>
      <c r="Y6211">
        <v>105900</v>
      </c>
      <c r="Z6211">
        <v>105900</v>
      </c>
      <c r="AA6211">
        <v>105900</v>
      </c>
      <c r="AB6211">
        <v>105900</v>
      </c>
      <c r="AC6211">
        <v>105900</v>
      </c>
      <c r="AD6211">
        <v>2022</v>
      </c>
      <c r="AE6211">
        <v>2021</v>
      </c>
      <c r="AF6211">
        <v>203089</v>
      </c>
      <c r="AG6211" t="s">
        <v>175</v>
      </c>
      <c r="AI6211" t="s">
        <v>175</v>
      </c>
      <c r="AJ6211" t="s">
        <v>11256</v>
      </c>
      <c r="AK6211" t="s">
        <v>11260</v>
      </c>
      <c r="AL6211">
        <v>2.62</v>
      </c>
      <c r="AM6211" t="s">
        <v>11267</v>
      </c>
      <c r="AN6211">
        <v>4.8499999999999996</v>
      </c>
      <c r="AO6211" t="s">
        <v>11275</v>
      </c>
      <c r="AP6211">
        <v>8.4700000000000006</v>
      </c>
    </row>
    <row r="6212" spans="1:42" x14ac:dyDescent="0.25">
      <c r="A6212" s="1">
        <v>6210</v>
      </c>
      <c r="B6212">
        <v>2021</v>
      </c>
      <c r="C6212" t="s">
        <v>49</v>
      </c>
      <c r="D6212">
        <v>203000</v>
      </c>
      <c r="E6212" t="s">
        <v>175</v>
      </c>
      <c r="F6212">
        <v>203001</v>
      </c>
      <c r="G6212" t="s">
        <v>175</v>
      </c>
      <c r="H6212">
        <v>203089</v>
      </c>
      <c r="I6212">
        <v>931</v>
      </c>
      <c r="J6212" t="s">
        <v>392</v>
      </c>
      <c r="K6212" t="s">
        <v>6559</v>
      </c>
      <c r="L6212">
        <v>499577</v>
      </c>
      <c r="M6212">
        <v>1660011</v>
      </c>
      <c r="X6212">
        <v>206300</v>
      </c>
      <c r="Y6212">
        <v>206300</v>
      </c>
      <c r="Z6212">
        <v>206300</v>
      </c>
      <c r="AA6212">
        <v>206300</v>
      </c>
      <c r="AB6212">
        <v>206300</v>
      </c>
      <c r="AC6212">
        <v>206300</v>
      </c>
      <c r="AD6212">
        <v>2022</v>
      </c>
      <c r="AE6212">
        <v>2021</v>
      </c>
      <c r="AF6212">
        <v>203089</v>
      </c>
      <c r="AG6212" t="s">
        <v>175</v>
      </c>
      <c r="AI6212" t="s">
        <v>175</v>
      </c>
      <c r="AJ6212" t="s">
        <v>11256</v>
      </c>
      <c r="AK6212" t="s">
        <v>11260</v>
      </c>
      <c r="AL6212">
        <v>2.62</v>
      </c>
      <c r="AM6212" t="s">
        <v>11267</v>
      </c>
      <c r="AN6212">
        <v>4.8499999999999996</v>
      </c>
      <c r="AO6212" t="s">
        <v>11275</v>
      </c>
      <c r="AP6212">
        <v>8.4700000000000006</v>
      </c>
    </row>
    <row r="6213" spans="1:42" x14ac:dyDescent="0.25">
      <c r="A6213" s="1">
        <v>6211</v>
      </c>
      <c r="B6213">
        <v>2021</v>
      </c>
      <c r="C6213" t="s">
        <v>49</v>
      </c>
      <c r="D6213">
        <v>203000</v>
      </c>
      <c r="E6213" t="s">
        <v>175</v>
      </c>
      <c r="F6213">
        <v>203001</v>
      </c>
      <c r="G6213" t="s">
        <v>175</v>
      </c>
      <c r="H6213">
        <v>203089</v>
      </c>
      <c r="I6213">
        <v>931</v>
      </c>
      <c r="J6213" t="s">
        <v>392</v>
      </c>
      <c r="K6213" t="s">
        <v>6560</v>
      </c>
      <c r="L6213">
        <v>498385</v>
      </c>
      <c r="M6213">
        <v>1663393</v>
      </c>
      <c r="X6213">
        <v>95600</v>
      </c>
      <c r="Y6213">
        <v>95600</v>
      </c>
      <c r="Z6213">
        <v>95600</v>
      </c>
      <c r="AA6213">
        <v>95600</v>
      </c>
      <c r="AB6213">
        <v>95600</v>
      </c>
      <c r="AC6213">
        <v>95600</v>
      </c>
      <c r="AD6213">
        <v>2022</v>
      </c>
      <c r="AE6213">
        <v>2021</v>
      </c>
      <c r="AF6213">
        <v>203089</v>
      </c>
      <c r="AG6213" t="s">
        <v>175</v>
      </c>
      <c r="AI6213" t="s">
        <v>175</v>
      </c>
      <c r="AJ6213" t="s">
        <v>11256</v>
      </c>
      <c r="AK6213" t="s">
        <v>11260</v>
      </c>
      <c r="AL6213">
        <v>2.62</v>
      </c>
      <c r="AM6213" t="s">
        <v>11267</v>
      </c>
      <c r="AN6213">
        <v>4.8499999999999996</v>
      </c>
      <c r="AO6213" t="s">
        <v>11275</v>
      </c>
      <c r="AP6213">
        <v>8.4700000000000006</v>
      </c>
    </row>
    <row r="6214" spans="1:42" x14ac:dyDescent="0.25">
      <c r="A6214" s="1">
        <v>6212</v>
      </c>
      <c r="B6214">
        <v>2021</v>
      </c>
      <c r="C6214" t="s">
        <v>49</v>
      </c>
      <c r="D6214">
        <v>203000</v>
      </c>
      <c r="E6214" t="s">
        <v>175</v>
      </c>
      <c r="F6214">
        <v>203001</v>
      </c>
      <c r="G6214" t="s">
        <v>175</v>
      </c>
      <c r="H6214">
        <v>203089</v>
      </c>
      <c r="I6214">
        <v>931</v>
      </c>
      <c r="J6214" t="s">
        <v>392</v>
      </c>
      <c r="K6214" t="s">
        <v>6561</v>
      </c>
      <c r="L6214">
        <v>501954</v>
      </c>
      <c r="M6214">
        <v>1670134</v>
      </c>
      <c r="X6214">
        <v>145300</v>
      </c>
      <c r="Y6214">
        <v>145300</v>
      </c>
      <c r="Z6214">
        <v>145300</v>
      </c>
      <c r="AA6214">
        <v>145300</v>
      </c>
      <c r="AB6214">
        <v>145300</v>
      </c>
      <c r="AC6214">
        <v>145300</v>
      </c>
      <c r="AD6214">
        <v>2022</v>
      </c>
      <c r="AE6214">
        <v>2021</v>
      </c>
      <c r="AF6214">
        <v>203089</v>
      </c>
      <c r="AG6214" t="s">
        <v>175</v>
      </c>
      <c r="AI6214" t="s">
        <v>175</v>
      </c>
      <c r="AJ6214" t="s">
        <v>11256</v>
      </c>
      <c r="AK6214" t="s">
        <v>11260</v>
      </c>
      <c r="AL6214">
        <v>2.62</v>
      </c>
      <c r="AM6214" t="s">
        <v>11267</v>
      </c>
      <c r="AN6214">
        <v>4.8499999999999996</v>
      </c>
      <c r="AO6214" t="s">
        <v>11275</v>
      </c>
      <c r="AP6214">
        <v>8.4700000000000006</v>
      </c>
    </row>
    <row r="6215" spans="1:42" x14ac:dyDescent="0.25">
      <c r="A6215" s="1">
        <v>6213</v>
      </c>
      <c r="B6215">
        <v>2021</v>
      </c>
      <c r="C6215" t="s">
        <v>49</v>
      </c>
      <c r="D6215">
        <v>203000</v>
      </c>
      <c r="E6215" t="s">
        <v>175</v>
      </c>
      <c r="F6215">
        <v>203001</v>
      </c>
      <c r="G6215" t="s">
        <v>175</v>
      </c>
      <c r="H6215">
        <v>203089</v>
      </c>
      <c r="I6215">
        <v>931</v>
      </c>
      <c r="J6215" t="s">
        <v>392</v>
      </c>
      <c r="K6215" t="s">
        <v>6562</v>
      </c>
      <c r="L6215">
        <v>506233</v>
      </c>
      <c r="M6215">
        <v>1669358</v>
      </c>
      <c r="X6215">
        <v>205500</v>
      </c>
      <c r="Y6215">
        <v>205500</v>
      </c>
      <c r="Z6215">
        <v>205500</v>
      </c>
      <c r="AA6215">
        <v>205500</v>
      </c>
      <c r="AB6215">
        <v>205500</v>
      </c>
      <c r="AC6215">
        <v>205500</v>
      </c>
      <c r="AD6215">
        <v>2022</v>
      </c>
      <c r="AE6215">
        <v>2021</v>
      </c>
      <c r="AF6215">
        <v>203089</v>
      </c>
      <c r="AG6215" t="s">
        <v>175</v>
      </c>
      <c r="AI6215" t="s">
        <v>175</v>
      </c>
      <c r="AJ6215" t="s">
        <v>11256</v>
      </c>
      <c r="AK6215" t="s">
        <v>11260</v>
      </c>
      <c r="AL6215">
        <v>2.62</v>
      </c>
      <c r="AM6215" t="s">
        <v>11267</v>
      </c>
      <c r="AN6215">
        <v>4.8499999999999996</v>
      </c>
      <c r="AO6215" t="s">
        <v>11275</v>
      </c>
      <c r="AP6215">
        <v>8.4700000000000006</v>
      </c>
    </row>
    <row r="6216" spans="1:42" x14ac:dyDescent="0.25">
      <c r="A6216" s="1">
        <v>6214</v>
      </c>
      <c r="B6216">
        <v>2021</v>
      </c>
      <c r="C6216" t="s">
        <v>49</v>
      </c>
      <c r="D6216">
        <v>203000</v>
      </c>
      <c r="E6216" t="s">
        <v>175</v>
      </c>
      <c r="F6216">
        <v>203001</v>
      </c>
      <c r="G6216" t="s">
        <v>175</v>
      </c>
      <c r="H6216">
        <v>203089</v>
      </c>
      <c r="I6216">
        <v>931</v>
      </c>
      <c r="J6216" t="s">
        <v>392</v>
      </c>
      <c r="K6216" t="s">
        <v>6563</v>
      </c>
      <c r="L6216">
        <v>511652</v>
      </c>
      <c r="M6216">
        <v>1669715</v>
      </c>
      <c r="X6216">
        <v>196000</v>
      </c>
      <c r="Y6216">
        <v>196000</v>
      </c>
      <c r="Z6216">
        <v>196000</v>
      </c>
      <c r="AA6216">
        <v>196000</v>
      </c>
      <c r="AB6216">
        <v>196000</v>
      </c>
      <c r="AC6216">
        <v>196000</v>
      </c>
      <c r="AD6216">
        <v>2022</v>
      </c>
      <c r="AE6216">
        <v>2021</v>
      </c>
      <c r="AF6216">
        <v>203089</v>
      </c>
      <c r="AG6216" t="s">
        <v>175</v>
      </c>
      <c r="AI6216" t="s">
        <v>175</v>
      </c>
      <c r="AJ6216" t="s">
        <v>11256</v>
      </c>
      <c r="AK6216" t="s">
        <v>11260</v>
      </c>
      <c r="AL6216">
        <v>2.62</v>
      </c>
      <c r="AM6216" t="s">
        <v>11267</v>
      </c>
      <c r="AN6216">
        <v>4.8499999999999996</v>
      </c>
      <c r="AO6216" t="s">
        <v>11275</v>
      </c>
      <c r="AP6216">
        <v>8.4700000000000006</v>
      </c>
    </row>
    <row r="6217" spans="1:42" x14ac:dyDescent="0.25">
      <c r="A6217" s="1">
        <v>6215</v>
      </c>
      <c r="B6217">
        <v>2021</v>
      </c>
      <c r="C6217" t="s">
        <v>49</v>
      </c>
      <c r="D6217">
        <v>203000</v>
      </c>
      <c r="E6217" t="s">
        <v>175</v>
      </c>
      <c r="F6217">
        <v>203001</v>
      </c>
      <c r="G6217" t="s">
        <v>175</v>
      </c>
      <c r="H6217">
        <v>203089</v>
      </c>
      <c r="I6217">
        <v>931</v>
      </c>
      <c r="J6217" t="s">
        <v>392</v>
      </c>
      <c r="K6217" t="s">
        <v>6564</v>
      </c>
      <c r="L6217">
        <v>511862</v>
      </c>
      <c r="M6217">
        <v>1667062</v>
      </c>
      <c r="X6217">
        <v>217600</v>
      </c>
      <c r="Y6217">
        <v>217600</v>
      </c>
      <c r="Z6217">
        <v>217600</v>
      </c>
      <c r="AA6217">
        <v>217600</v>
      </c>
      <c r="AB6217">
        <v>217600</v>
      </c>
      <c r="AC6217">
        <v>217600</v>
      </c>
      <c r="AD6217">
        <v>2022</v>
      </c>
      <c r="AE6217">
        <v>2021</v>
      </c>
      <c r="AF6217">
        <v>203089</v>
      </c>
      <c r="AG6217" t="s">
        <v>175</v>
      </c>
      <c r="AI6217" t="s">
        <v>175</v>
      </c>
      <c r="AJ6217" t="s">
        <v>11256</v>
      </c>
      <c r="AK6217" t="s">
        <v>11260</v>
      </c>
      <c r="AL6217">
        <v>2.62</v>
      </c>
      <c r="AM6217" t="s">
        <v>11267</v>
      </c>
      <c r="AN6217">
        <v>4.8499999999999996</v>
      </c>
      <c r="AO6217" t="s">
        <v>11275</v>
      </c>
      <c r="AP6217">
        <v>8.4700000000000006</v>
      </c>
    </row>
    <row r="6218" spans="1:42" x14ac:dyDescent="0.25">
      <c r="A6218" s="1">
        <v>6216</v>
      </c>
      <c r="B6218">
        <v>2021</v>
      </c>
      <c r="C6218" t="s">
        <v>49</v>
      </c>
      <c r="D6218">
        <v>203000</v>
      </c>
      <c r="E6218" t="s">
        <v>175</v>
      </c>
      <c r="F6218">
        <v>203001</v>
      </c>
      <c r="G6218" t="s">
        <v>175</v>
      </c>
      <c r="H6218">
        <v>203089</v>
      </c>
      <c r="I6218">
        <v>931</v>
      </c>
      <c r="J6218" t="s">
        <v>392</v>
      </c>
      <c r="K6218" t="s">
        <v>6565</v>
      </c>
      <c r="L6218">
        <v>512069</v>
      </c>
      <c r="M6218">
        <v>1664421</v>
      </c>
      <c r="X6218">
        <v>244300</v>
      </c>
      <c r="Y6218">
        <v>244300</v>
      </c>
      <c r="Z6218">
        <v>244300</v>
      </c>
      <c r="AA6218">
        <v>244300</v>
      </c>
      <c r="AB6218">
        <v>244300</v>
      </c>
      <c r="AC6218">
        <v>244300</v>
      </c>
      <c r="AD6218">
        <v>2022</v>
      </c>
      <c r="AE6218">
        <v>2021</v>
      </c>
      <c r="AF6218">
        <v>203089</v>
      </c>
      <c r="AG6218" t="s">
        <v>175</v>
      </c>
      <c r="AI6218" t="s">
        <v>175</v>
      </c>
      <c r="AJ6218" t="s">
        <v>11256</v>
      </c>
      <c r="AK6218" t="s">
        <v>11260</v>
      </c>
      <c r="AL6218">
        <v>2.62</v>
      </c>
      <c r="AM6218" t="s">
        <v>11267</v>
      </c>
      <c r="AN6218">
        <v>4.8499999999999996</v>
      </c>
      <c r="AO6218" t="s">
        <v>11275</v>
      </c>
      <c r="AP6218">
        <v>8.4700000000000006</v>
      </c>
    </row>
    <row r="6219" spans="1:42" x14ac:dyDescent="0.25">
      <c r="A6219" s="1">
        <v>6217</v>
      </c>
      <c r="B6219">
        <v>2021</v>
      </c>
      <c r="C6219" t="s">
        <v>49</v>
      </c>
      <c r="D6219">
        <v>203000</v>
      </c>
      <c r="E6219" t="s">
        <v>175</v>
      </c>
      <c r="F6219">
        <v>203001</v>
      </c>
      <c r="G6219" t="s">
        <v>175</v>
      </c>
      <c r="H6219">
        <v>203089</v>
      </c>
      <c r="I6219">
        <v>931</v>
      </c>
      <c r="J6219" t="s">
        <v>392</v>
      </c>
      <c r="K6219" t="s">
        <v>6566</v>
      </c>
      <c r="L6219">
        <v>512275</v>
      </c>
      <c r="M6219">
        <v>1661790</v>
      </c>
      <c r="X6219">
        <v>192400</v>
      </c>
      <c r="Y6219">
        <v>192400</v>
      </c>
      <c r="Z6219">
        <v>192400</v>
      </c>
      <c r="AA6219">
        <v>192400</v>
      </c>
      <c r="AB6219">
        <v>192400</v>
      </c>
      <c r="AC6219">
        <v>192400</v>
      </c>
      <c r="AD6219">
        <v>2022</v>
      </c>
      <c r="AE6219">
        <v>2021</v>
      </c>
      <c r="AF6219">
        <v>203089</v>
      </c>
      <c r="AG6219" t="s">
        <v>175</v>
      </c>
      <c r="AI6219" t="s">
        <v>175</v>
      </c>
      <c r="AJ6219" t="s">
        <v>11256</v>
      </c>
      <c r="AK6219" t="s">
        <v>11260</v>
      </c>
      <c r="AL6219">
        <v>2.62</v>
      </c>
      <c r="AM6219" t="s">
        <v>11267</v>
      </c>
      <c r="AN6219">
        <v>4.8499999999999996</v>
      </c>
      <c r="AO6219" t="s">
        <v>11275</v>
      </c>
      <c r="AP6219">
        <v>8.4700000000000006</v>
      </c>
    </row>
    <row r="6220" spans="1:42" x14ac:dyDescent="0.25">
      <c r="A6220" s="1">
        <v>6218</v>
      </c>
      <c r="B6220">
        <v>2021</v>
      </c>
      <c r="C6220" t="s">
        <v>49</v>
      </c>
      <c r="D6220">
        <v>203000</v>
      </c>
      <c r="E6220" t="s">
        <v>175</v>
      </c>
      <c r="F6220">
        <v>203001</v>
      </c>
      <c r="G6220" t="s">
        <v>175</v>
      </c>
      <c r="H6220">
        <v>203089</v>
      </c>
      <c r="I6220">
        <v>931</v>
      </c>
      <c r="J6220" t="s">
        <v>392</v>
      </c>
      <c r="K6220" t="s">
        <v>753</v>
      </c>
      <c r="L6220">
        <v>521387</v>
      </c>
      <c r="M6220">
        <v>1670914</v>
      </c>
      <c r="X6220">
        <v>131900</v>
      </c>
      <c r="Y6220">
        <v>131900</v>
      </c>
      <c r="Z6220">
        <v>131900</v>
      </c>
      <c r="AA6220">
        <v>131900</v>
      </c>
      <c r="AB6220">
        <v>131900</v>
      </c>
      <c r="AC6220">
        <v>131900</v>
      </c>
      <c r="AD6220">
        <v>2022</v>
      </c>
      <c r="AE6220">
        <v>2021</v>
      </c>
      <c r="AF6220">
        <v>203089</v>
      </c>
      <c r="AG6220" t="s">
        <v>175</v>
      </c>
      <c r="AI6220" t="s">
        <v>175</v>
      </c>
      <c r="AJ6220" t="s">
        <v>11256</v>
      </c>
      <c r="AK6220" t="s">
        <v>11260</v>
      </c>
      <c r="AL6220">
        <v>2.62</v>
      </c>
      <c r="AM6220" t="s">
        <v>11267</v>
      </c>
      <c r="AN6220">
        <v>4.8499999999999996</v>
      </c>
      <c r="AO6220" t="s">
        <v>11275</v>
      </c>
      <c r="AP6220">
        <v>8.4700000000000006</v>
      </c>
    </row>
    <row r="6221" spans="1:42" x14ac:dyDescent="0.25">
      <c r="A6221" s="1">
        <v>6219</v>
      </c>
      <c r="B6221">
        <v>2021</v>
      </c>
      <c r="C6221" t="s">
        <v>49</v>
      </c>
      <c r="D6221">
        <v>203000</v>
      </c>
      <c r="E6221" t="s">
        <v>175</v>
      </c>
      <c r="F6221">
        <v>203001</v>
      </c>
      <c r="G6221" t="s">
        <v>175</v>
      </c>
      <c r="H6221">
        <v>203089</v>
      </c>
      <c r="I6221">
        <v>931</v>
      </c>
      <c r="J6221" t="s">
        <v>392</v>
      </c>
      <c r="K6221" t="s">
        <v>763</v>
      </c>
      <c r="L6221">
        <v>520372</v>
      </c>
      <c r="M6221">
        <v>1668970</v>
      </c>
      <c r="X6221">
        <v>41000</v>
      </c>
      <c r="Y6221">
        <v>41000</v>
      </c>
      <c r="Z6221">
        <v>41000</v>
      </c>
      <c r="AA6221">
        <v>41000</v>
      </c>
      <c r="AB6221">
        <v>41000</v>
      </c>
      <c r="AC6221">
        <v>41000</v>
      </c>
      <c r="AD6221">
        <v>2022</v>
      </c>
      <c r="AE6221">
        <v>2021</v>
      </c>
      <c r="AF6221">
        <v>203089</v>
      </c>
      <c r="AG6221" t="s">
        <v>175</v>
      </c>
      <c r="AI6221" t="s">
        <v>175</v>
      </c>
      <c r="AJ6221" t="s">
        <v>11256</v>
      </c>
      <c r="AK6221" t="s">
        <v>11260</v>
      </c>
      <c r="AL6221">
        <v>2.62</v>
      </c>
      <c r="AM6221" t="s">
        <v>11267</v>
      </c>
      <c r="AN6221">
        <v>4.8499999999999996</v>
      </c>
      <c r="AO6221" t="s">
        <v>11275</v>
      </c>
      <c r="AP6221">
        <v>8.4700000000000006</v>
      </c>
    </row>
    <row r="6222" spans="1:42" x14ac:dyDescent="0.25">
      <c r="A6222" s="1">
        <v>6220</v>
      </c>
      <c r="B6222">
        <v>2021</v>
      </c>
      <c r="C6222" t="s">
        <v>49</v>
      </c>
      <c r="D6222">
        <v>203000</v>
      </c>
      <c r="E6222" t="s">
        <v>175</v>
      </c>
      <c r="F6222">
        <v>203001</v>
      </c>
      <c r="G6222" t="s">
        <v>175</v>
      </c>
      <c r="H6222">
        <v>203089</v>
      </c>
      <c r="I6222">
        <v>931</v>
      </c>
      <c r="J6222" t="s">
        <v>392</v>
      </c>
      <c r="K6222" t="s">
        <v>774</v>
      </c>
      <c r="L6222">
        <v>516618</v>
      </c>
      <c r="M6222">
        <v>1669954</v>
      </c>
      <c r="X6222">
        <v>143600</v>
      </c>
      <c r="Y6222">
        <v>143600</v>
      </c>
      <c r="Z6222">
        <v>143600</v>
      </c>
      <c r="AA6222">
        <v>143600</v>
      </c>
      <c r="AB6222">
        <v>143600</v>
      </c>
      <c r="AC6222">
        <v>143600</v>
      </c>
      <c r="AD6222">
        <v>2022</v>
      </c>
      <c r="AE6222">
        <v>2021</v>
      </c>
      <c r="AF6222">
        <v>203089</v>
      </c>
      <c r="AG6222" t="s">
        <v>175</v>
      </c>
      <c r="AI6222" t="s">
        <v>175</v>
      </c>
      <c r="AJ6222" t="s">
        <v>11256</v>
      </c>
      <c r="AK6222" t="s">
        <v>11260</v>
      </c>
      <c r="AL6222">
        <v>2.62</v>
      </c>
      <c r="AM6222" t="s">
        <v>11267</v>
      </c>
      <c r="AN6222">
        <v>4.8499999999999996</v>
      </c>
      <c r="AO6222" t="s">
        <v>11275</v>
      </c>
      <c r="AP6222">
        <v>8.4700000000000006</v>
      </c>
    </row>
    <row r="6223" spans="1:42" x14ac:dyDescent="0.25">
      <c r="A6223" s="1">
        <v>6221</v>
      </c>
      <c r="B6223">
        <v>2021</v>
      </c>
      <c r="C6223" t="s">
        <v>49</v>
      </c>
      <c r="D6223">
        <v>203000</v>
      </c>
      <c r="E6223" t="s">
        <v>175</v>
      </c>
      <c r="F6223">
        <v>203001</v>
      </c>
      <c r="G6223" t="s">
        <v>175</v>
      </c>
      <c r="H6223">
        <v>203089</v>
      </c>
      <c r="I6223">
        <v>931</v>
      </c>
      <c r="J6223" t="s">
        <v>392</v>
      </c>
      <c r="K6223" t="s">
        <v>776</v>
      </c>
      <c r="L6223">
        <v>517678</v>
      </c>
      <c r="M6223">
        <v>1667398</v>
      </c>
      <c r="X6223">
        <v>199900</v>
      </c>
      <c r="Y6223">
        <v>199900</v>
      </c>
      <c r="Z6223">
        <v>199900</v>
      </c>
      <c r="AA6223">
        <v>199900</v>
      </c>
      <c r="AB6223">
        <v>199900</v>
      </c>
      <c r="AC6223">
        <v>199900</v>
      </c>
      <c r="AD6223">
        <v>2022</v>
      </c>
      <c r="AE6223">
        <v>2021</v>
      </c>
      <c r="AF6223">
        <v>203089</v>
      </c>
      <c r="AG6223" t="s">
        <v>175</v>
      </c>
      <c r="AI6223" t="s">
        <v>175</v>
      </c>
      <c r="AJ6223" t="s">
        <v>11256</v>
      </c>
      <c r="AK6223" t="s">
        <v>11260</v>
      </c>
      <c r="AL6223">
        <v>2.62</v>
      </c>
      <c r="AM6223" t="s">
        <v>11267</v>
      </c>
      <c r="AN6223">
        <v>4.8499999999999996</v>
      </c>
      <c r="AO6223" t="s">
        <v>11275</v>
      </c>
      <c r="AP6223">
        <v>8.4700000000000006</v>
      </c>
    </row>
    <row r="6224" spans="1:42" x14ac:dyDescent="0.25">
      <c r="A6224" s="1">
        <v>6222</v>
      </c>
      <c r="B6224">
        <v>2021</v>
      </c>
      <c r="C6224" t="s">
        <v>49</v>
      </c>
      <c r="D6224">
        <v>203000</v>
      </c>
      <c r="E6224" t="s">
        <v>175</v>
      </c>
      <c r="F6224">
        <v>203001</v>
      </c>
      <c r="G6224" t="s">
        <v>175</v>
      </c>
      <c r="H6224">
        <v>203089</v>
      </c>
      <c r="I6224">
        <v>931</v>
      </c>
      <c r="J6224" t="s">
        <v>392</v>
      </c>
      <c r="K6224" t="s">
        <v>777</v>
      </c>
      <c r="L6224">
        <v>518737</v>
      </c>
      <c r="M6224">
        <v>1664837</v>
      </c>
      <c r="X6224">
        <v>363400</v>
      </c>
      <c r="Y6224">
        <v>363400</v>
      </c>
      <c r="Z6224">
        <v>363400</v>
      </c>
      <c r="AA6224">
        <v>363400</v>
      </c>
      <c r="AB6224">
        <v>363400</v>
      </c>
      <c r="AC6224">
        <v>363400</v>
      </c>
      <c r="AD6224">
        <v>2022</v>
      </c>
      <c r="AE6224">
        <v>2021</v>
      </c>
      <c r="AF6224">
        <v>203089</v>
      </c>
      <c r="AG6224" t="s">
        <v>175</v>
      </c>
      <c r="AI6224" t="s">
        <v>175</v>
      </c>
      <c r="AJ6224" t="s">
        <v>11256</v>
      </c>
      <c r="AK6224" t="s">
        <v>11260</v>
      </c>
      <c r="AL6224">
        <v>2.62</v>
      </c>
      <c r="AM6224" t="s">
        <v>11267</v>
      </c>
      <c r="AN6224">
        <v>4.8499999999999996</v>
      </c>
      <c r="AO6224" t="s">
        <v>11275</v>
      </c>
      <c r="AP6224">
        <v>8.4700000000000006</v>
      </c>
    </row>
    <row r="6225" spans="1:42" x14ac:dyDescent="0.25">
      <c r="A6225" s="1">
        <v>6223</v>
      </c>
      <c r="B6225">
        <v>2021</v>
      </c>
      <c r="C6225" t="s">
        <v>49</v>
      </c>
      <c r="D6225">
        <v>203000</v>
      </c>
      <c r="E6225" t="s">
        <v>175</v>
      </c>
      <c r="F6225">
        <v>203001</v>
      </c>
      <c r="G6225" t="s">
        <v>175</v>
      </c>
      <c r="H6225">
        <v>203089</v>
      </c>
      <c r="I6225">
        <v>931</v>
      </c>
      <c r="J6225" t="s">
        <v>392</v>
      </c>
      <c r="K6225" t="s">
        <v>778</v>
      </c>
      <c r="L6225">
        <v>517962</v>
      </c>
      <c r="M6225">
        <v>1662188</v>
      </c>
      <c r="X6225">
        <v>202800</v>
      </c>
      <c r="Y6225">
        <v>202800</v>
      </c>
      <c r="Z6225">
        <v>202800</v>
      </c>
      <c r="AA6225">
        <v>202800</v>
      </c>
      <c r="AB6225">
        <v>202800</v>
      </c>
      <c r="AC6225">
        <v>202800</v>
      </c>
      <c r="AD6225">
        <v>2022</v>
      </c>
      <c r="AE6225">
        <v>2021</v>
      </c>
      <c r="AF6225">
        <v>203089</v>
      </c>
      <c r="AG6225" t="s">
        <v>175</v>
      </c>
      <c r="AI6225" t="s">
        <v>175</v>
      </c>
      <c r="AJ6225" t="s">
        <v>11256</v>
      </c>
      <c r="AK6225" t="s">
        <v>11260</v>
      </c>
      <c r="AL6225">
        <v>2.62</v>
      </c>
      <c r="AM6225" t="s">
        <v>11267</v>
      </c>
      <c r="AN6225">
        <v>4.8499999999999996</v>
      </c>
      <c r="AO6225" t="s">
        <v>11275</v>
      </c>
      <c r="AP6225">
        <v>8.4700000000000006</v>
      </c>
    </row>
    <row r="6226" spans="1:42" x14ac:dyDescent="0.25">
      <c r="A6226" s="1">
        <v>6224</v>
      </c>
      <c r="B6226">
        <v>2021</v>
      </c>
      <c r="C6226" t="s">
        <v>49</v>
      </c>
      <c r="D6226">
        <v>203000</v>
      </c>
      <c r="E6226" t="s">
        <v>175</v>
      </c>
      <c r="F6226">
        <v>203001</v>
      </c>
      <c r="G6226" t="s">
        <v>175</v>
      </c>
      <c r="H6226">
        <v>203089</v>
      </c>
      <c r="I6226">
        <v>931</v>
      </c>
      <c r="J6226" t="s">
        <v>392</v>
      </c>
      <c r="K6226" t="s">
        <v>779</v>
      </c>
      <c r="L6226">
        <v>518161</v>
      </c>
      <c r="M6226">
        <v>1659553</v>
      </c>
      <c r="X6226">
        <v>166100</v>
      </c>
      <c r="Y6226">
        <v>166100</v>
      </c>
      <c r="Z6226">
        <v>166100</v>
      </c>
      <c r="AA6226">
        <v>166100</v>
      </c>
      <c r="AB6226">
        <v>166100</v>
      </c>
      <c r="AC6226">
        <v>166100</v>
      </c>
      <c r="AD6226">
        <v>2022</v>
      </c>
      <c r="AE6226">
        <v>2021</v>
      </c>
      <c r="AF6226">
        <v>203089</v>
      </c>
      <c r="AG6226" t="s">
        <v>175</v>
      </c>
      <c r="AI6226" t="s">
        <v>175</v>
      </c>
      <c r="AJ6226" t="s">
        <v>11256</v>
      </c>
      <c r="AK6226" t="s">
        <v>11260</v>
      </c>
      <c r="AL6226">
        <v>2.62</v>
      </c>
      <c r="AM6226" t="s">
        <v>11267</v>
      </c>
      <c r="AN6226">
        <v>4.8499999999999996</v>
      </c>
      <c r="AO6226" t="s">
        <v>11275</v>
      </c>
      <c r="AP6226">
        <v>8.4700000000000006</v>
      </c>
    </row>
    <row r="6227" spans="1:42" x14ac:dyDescent="0.25">
      <c r="A6227" s="1">
        <v>6225</v>
      </c>
      <c r="B6227">
        <v>2021</v>
      </c>
      <c r="C6227" t="s">
        <v>49</v>
      </c>
      <c r="D6227">
        <v>203000</v>
      </c>
      <c r="E6227" t="s">
        <v>175</v>
      </c>
      <c r="F6227">
        <v>203001</v>
      </c>
      <c r="G6227" t="s">
        <v>175</v>
      </c>
      <c r="H6227">
        <v>203089</v>
      </c>
      <c r="I6227">
        <v>931</v>
      </c>
      <c r="J6227" t="s">
        <v>392</v>
      </c>
      <c r="K6227" t="s">
        <v>780</v>
      </c>
      <c r="L6227">
        <v>523751</v>
      </c>
      <c r="M6227">
        <v>1659894</v>
      </c>
      <c r="X6227">
        <v>128100</v>
      </c>
      <c r="Y6227">
        <v>128100</v>
      </c>
      <c r="Z6227">
        <v>128100</v>
      </c>
      <c r="AA6227">
        <v>128100</v>
      </c>
      <c r="AB6227">
        <v>128100</v>
      </c>
      <c r="AC6227">
        <v>128100</v>
      </c>
      <c r="AD6227">
        <v>2022</v>
      </c>
      <c r="AE6227">
        <v>2021</v>
      </c>
      <c r="AF6227">
        <v>203089</v>
      </c>
      <c r="AG6227" t="s">
        <v>175</v>
      </c>
      <c r="AI6227" t="s">
        <v>175</v>
      </c>
      <c r="AJ6227" t="s">
        <v>11256</v>
      </c>
      <c r="AK6227" t="s">
        <v>11260</v>
      </c>
      <c r="AL6227">
        <v>2.62</v>
      </c>
      <c r="AM6227" t="s">
        <v>11267</v>
      </c>
      <c r="AN6227">
        <v>4.8499999999999996</v>
      </c>
      <c r="AO6227" t="s">
        <v>11275</v>
      </c>
      <c r="AP6227">
        <v>8.4700000000000006</v>
      </c>
    </row>
    <row r="6228" spans="1:42" x14ac:dyDescent="0.25">
      <c r="A6228" s="1">
        <v>6226</v>
      </c>
      <c r="B6228">
        <v>2021</v>
      </c>
      <c r="C6228" t="s">
        <v>49</v>
      </c>
      <c r="D6228">
        <v>203000</v>
      </c>
      <c r="E6228" t="s">
        <v>175</v>
      </c>
      <c r="F6228">
        <v>203001</v>
      </c>
      <c r="G6228" t="s">
        <v>175</v>
      </c>
      <c r="H6228">
        <v>203089</v>
      </c>
      <c r="I6228">
        <v>931</v>
      </c>
      <c r="J6228" t="s">
        <v>392</v>
      </c>
      <c r="K6228" t="s">
        <v>6567</v>
      </c>
      <c r="L6228">
        <v>522717</v>
      </c>
      <c r="M6228">
        <v>1662416</v>
      </c>
      <c r="X6228">
        <v>88700</v>
      </c>
      <c r="Y6228">
        <v>88700</v>
      </c>
      <c r="Z6228">
        <v>88700</v>
      </c>
      <c r="AA6228">
        <v>88700</v>
      </c>
      <c r="AB6228">
        <v>88700</v>
      </c>
      <c r="AC6228">
        <v>88700</v>
      </c>
      <c r="AD6228">
        <v>2022</v>
      </c>
      <c r="AE6228">
        <v>2021</v>
      </c>
      <c r="AF6228">
        <v>203089</v>
      </c>
      <c r="AG6228" t="s">
        <v>175</v>
      </c>
      <c r="AI6228" t="s">
        <v>175</v>
      </c>
      <c r="AJ6228" t="s">
        <v>11256</v>
      </c>
      <c r="AK6228" t="s">
        <v>11260</v>
      </c>
      <c r="AL6228">
        <v>2.62</v>
      </c>
      <c r="AM6228" t="s">
        <v>11267</v>
      </c>
      <c r="AN6228">
        <v>4.8499999999999996</v>
      </c>
      <c r="AO6228" t="s">
        <v>11275</v>
      </c>
      <c r="AP6228">
        <v>8.4700000000000006</v>
      </c>
    </row>
    <row r="6229" spans="1:42" x14ac:dyDescent="0.25">
      <c r="A6229" s="1">
        <v>6227</v>
      </c>
      <c r="B6229">
        <v>2021</v>
      </c>
      <c r="C6229" t="s">
        <v>49</v>
      </c>
      <c r="D6229">
        <v>203000</v>
      </c>
      <c r="E6229" t="s">
        <v>175</v>
      </c>
      <c r="F6229">
        <v>203001</v>
      </c>
      <c r="G6229" t="s">
        <v>175</v>
      </c>
      <c r="H6229">
        <v>203089</v>
      </c>
      <c r="I6229">
        <v>931</v>
      </c>
      <c r="J6229" t="s">
        <v>392</v>
      </c>
      <c r="K6229" t="s">
        <v>6568</v>
      </c>
      <c r="L6229">
        <v>491334</v>
      </c>
      <c r="M6229">
        <v>1790029</v>
      </c>
      <c r="X6229">
        <v>409600</v>
      </c>
      <c r="Y6229">
        <v>409600</v>
      </c>
      <c r="Z6229">
        <v>409600</v>
      </c>
      <c r="AA6229">
        <v>409600</v>
      </c>
      <c r="AB6229">
        <v>409600</v>
      </c>
      <c r="AC6229">
        <v>409600</v>
      </c>
      <c r="AD6229">
        <v>2022</v>
      </c>
      <c r="AE6229">
        <v>2021</v>
      </c>
      <c r="AF6229">
        <v>203089</v>
      </c>
      <c r="AG6229" t="s">
        <v>175</v>
      </c>
      <c r="AI6229" t="s">
        <v>175</v>
      </c>
      <c r="AJ6229" t="s">
        <v>11256</v>
      </c>
      <c r="AK6229" t="s">
        <v>11260</v>
      </c>
      <c r="AL6229">
        <v>2.62</v>
      </c>
      <c r="AM6229" t="s">
        <v>11267</v>
      </c>
      <c r="AN6229">
        <v>4.8499999999999996</v>
      </c>
      <c r="AO6229" t="s">
        <v>11275</v>
      </c>
      <c r="AP6229">
        <v>8.4700000000000006</v>
      </c>
    </row>
    <row r="6230" spans="1:42" x14ac:dyDescent="0.25">
      <c r="A6230" s="1">
        <v>6228</v>
      </c>
      <c r="B6230">
        <v>2021</v>
      </c>
      <c r="C6230" t="s">
        <v>49</v>
      </c>
      <c r="D6230">
        <v>203000</v>
      </c>
      <c r="E6230" t="s">
        <v>175</v>
      </c>
      <c r="F6230">
        <v>203001</v>
      </c>
      <c r="G6230" t="s">
        <v>175</v>
      </c>
      <c r="H6230">
        <v>203089</v>
      </c>
      <c r="I6230">
        <v>931</v>
      </c>
      <c r="J6230" t="s">
        <v>392</v>
      </c>
      <c r="K6230" t="s">
        <v>6569</v>
      </c>
      <c r="L6230">
        <v>494517</v>
      </c>
      <c r="M6230">
        <v>1781532</v>
      </c>
      <c r="X6230">
        <v>3320500</v>
      </c>
      <c r="Y6230">
        <v>3320500</v>
      </c>
      <c r="Z6230">
        <v>3320500</v>
      </c>
      <c r="AA6230">
        <v>3320500</v>
      </c>
      <c r="AB6230">
        <v>3320500</v>
      </c>
      <c r="AC6230">
        <v>3320500</v>
      </c>
      <c r="AD6230">
        <v>2022</v>
      </c>
      <c r="AE6230">
        <v>2021</v>
      </c>
      <c r="AF6230">
        <v>203089</v>
      </c>
      <c r="AG6230" t="s">
        <v>175</v>
      </c>
      <c r="AI6230" t="s">
        <v>175</v>
      </c>
      <c r="AJ6230" t="s">
        <v>11256</v>
      </c>
      <c r="AK6230" t="s">
        <v>11260</v>
      </c>
      <c r="AL6230">
        <v>2.62</v>
      </c>
      <c r="AM6230" t="s">
        <v>11267</v>
      </c>
      <c r="AN6230">
        <v>4.8499999999999996</v>
      </c>
      <c r="AO6230" t="s">
        <v>11275</v>
      </c>
      <c r="AP6230">
        <v>8.4700000000000006</v>
      </c>
    </row>
    <row r="6231" spans="1:42" x14ac:dyDescent="0.25">
      <c r="A6231" s="1">
        <v>6229</v>
      </c>
      <c r="B6231">
        <v>2021</v>
      </c>
      <c r="C6231" t="s">
        <v>49</v>
      </c>
      <c r="D6231">
        <v>203000</v>
      </c>
      <c r="E6231" t="s">
        <v>175</v>
      </c>
      <c r="F6231">
        <v>203001</v>
      </c>
      <c r="G6231" t="s">
        <v>175</v>
      </c>
      <c r="H6231">
        <v>203089</v>
      </c>
      <c r="I6231">
        <v>931</v>
      </c>
      <c r="J6231" t="s">
        <v>392</v>
      </c>
      <c r="K6231" t="s">
        <v>6570</v>
      </c>
      <c r="L6231">
        <v>494863</v>
      </c>
      <c r="M6231">
        <v>1771290</v>
      </c>
      <c r="X6231">
        <v>84100</v>
      </c>
      <c r="Y6231">
        <v>84100</v>
      </c>
      <c r="Z6231">
        <v>84100</v>
      </c>
      <c r="AA6231">
        <v>84100</v>
      </c>
      <c r="AB6231">
        <v>84100</v>
      </c>
      <c r="AC6231">
        <v>84100</v>
      </c>
      <c r="AD6231">
        <v>2022</v>
      </c>
      <c r="AE6231">
        <v>2021</v>
      </c>
      <c r="AF6231">
        <v>203089</v>
      </c>
      <c r="AG6231" t="s">
        <v>175</v>
      </c>
      <c r="AI6231" t="s">
        <v>175</v>
      </c>
      <c r="AJ6231" t="s">
        <v>11256</v>
      </c>
      <c r="AK6231" t="s">
        <v>11260</v>
      </c>
      <c r="AL6231">
        <v>2.62</v>
      </c>
      <c r="AM6231" t="s">
        <v>11267</v>
      </c>
      <c r="AN6231">
        <v>4.8499999999999996</v>
      </c>
      <c r="AO6231" t="s">
        <v>11275</v>
      </c>
      <c r="AP6231">
        <v>8.4700000000000006</v>
      </c>
    </row>
    <row r="6232" spans="1:42" x14ac:dyDescent="0.25">
      <c r="A6232" s="1">
        <v>6230</v>
      </c>
      <c r="B6232">
        <v>2021</v>
      </c>
      <c r="C6232" t="s">
        <v>49</v>
      </c>
      <c r="D6232">
        <v>203000</v>
      </c>
      <c r="E6232" t="s">
        <v>175</v>
      </c>
      <c r="F6232">
        <v>203001</v>
      </c>
      <c r="G6232" t="s">
        <v>175</v>
      </c>
      <c r="H6232">
        <v>203089</v>
      </c>
      <c r="I6232">
        <v>931</v>
      </c>
      <c r="J6232" t="s">
        <v>392</v>
      </c>
      <c r="K6232" t="s">
        <v>6571</v>
      </c>
      <c r="L6232">
        <v>496167</v>
      </c>
      <c r="M6232">
        <v>1774414</v>
      </c>
      <c r="X6232">
        <v>363700</v>
      </c>
      <c r="Y6232">
        <v>363700</v>
      </c>
      <c r="Z6232">
        <v>363700</v>
      </c>
      <c r="AA6232">
        <v>363700</v>
      </c>
      <c r="AB6232">
        <v>363700</v>
      </c>
      <c r="AC6232">
        <v>363700</v>
      </c>
      <c r="AD6232">
        <v>2022</v>
      </c>
      <c r="AE6232">
        <v>2021</v>
      </c>
      <c r="AF6232">
        <v>203089</v>
      </c>
      <c r="AG6232" t="s">
        <v>175</v>
      </c>
      <c r="AI6232" t="s">
        <v>175</v>
      </c>
      <c r="AJ6232" t="s">
        <v>11256</v>
      </c>
      <c r="AK6232" t="s">
        <v>11260</v>
      </c>
      <c r="AL6232">
        <v>2.62</v>
      </c>
      <c r="AM6232" t="s">
        <v>11267</v>
      </c>
      <c r="AN6232">
        <v>4.8499999999999996</v>
      </c>
      <c r="AO6232" t="s">
        <v>11275</v>
      </c>
      <c r="AP6232">
        <v>8.4700000000000006</v>
      </c>
    </row>
    <row r="6233" spans="1:42" x14ac:dyDescent="0.25">
      <c r="A6233" s="1">
        <v>6231</v>
      </c>
      <c r="B6233">
        <v>2021</v>
      </c>
      <c r="C6233" t="s">
        <v>49</v>
      </c>
      <c r="D6233">
        <v>203000</v>
      </c>
      <c r="E6233" t="s">
        <v>175</v>
      </c>
      <c r="F6233">
        <v>203001</v>
      </c>
      <c r="G6233" t="s">
        <v>175</v>
      </c>
      <c r="H6233">
        <v>203089</v>
      </c>
      <c r="I6233">
        <v>931</v>
      </c>
      <c r="J6233" t="s">
        <v>392</v>
      </c>
      <c r="K6233" t="s">
        <v>6572</v>
      </c>
      <c r="L6233">
        <v>498781</v>
      </c>
      <c r="M6233">
        <v>1779261</v>
      </c>
      <c r="X6233">
        <v>737300</v>
      </c>
      <c r="Y6233">
        <v>737300</v>
      </c>
      <c r="Z6233">
        <v>737300</v>
      </c>
      <c r="AA6233">
        <v>737300</v>
      </c>
      <c r="AB6233">
        <v>737300</v>
      </c>
      <c r="AC6233">
        <v>737300</v>
      </c>
      <c r="AD6233">
        <v>2022</v>
      </c>
      <c r="AE6233">
        <v>2021</v>
      </c>
      <c r="AF6233">
        <v>203089</v>
      </c>
      <c r="AG6233" t="s">
        <v>175</v>
      </c>
      <c r="AI6233" t="s">
        <v>175</v>
      </c>
      <c r="AJ6233" t="s">
        <v>11256</v>
      </c>
      <c r="AK6233" t="s">
        <v>11260</v>
      </c>
      <c r="AL6233">
        <v>2.62</v>
      </c>
      <c r="AM6233" t="s">
        <v>11267</v>
      </c>
      <c r="AN6233">
        <v>4.8499999999999996</v>
      </c>
      <c r="AO6233" t="s">
        <v>11275</v>
      </c>
      <c r="AP6233">
        <v>8.4700000000000006</v>
      </c>
    </row>
    <row r="6234" spans="1:42" x14ac:dyDescent="0.25">
      <c r="A6234" s="1">
        <v>6232</v>
      </c>
      <c r="B6234">
        <v>2021</v>
      </c>
      <c r="C6234" t="s">
        <v>49</v>
      </c>
      <c r="D6234">
        <v>203000</v>
      </c>
      <c r="E6234" t="s">
        <v>175</v>
      </c>
      <c r="F6234">
        <v>203001</v>
      </c>
      <c r="G6234" t="s">
        <v>175</v>
      </c>
      <c r="H6234">
        <v>203089</v>
      </c>
      <c r="I6234">
        <v>931</v>
      </c>
      <c r="J6234" t="s">
        <v>392</v>
      </c>
      <c r="K6234" t="s">
        <v>6573</v>
      </c>
      <c r="L6234">
        <v>505582</v>
      </c>
      <c r="M6234">
        <v>1774184</v>
      </c>
      <c r="X6234">
        <v>2259800</v>
      </c>
      <c r="Y6234">
        <v>2259800</v>
      </c>
      <c r="Z6234">
        <v>2259800</v>
      </c>
      <c r="AA6234">
        <v>2259800</v>
      </c>
      <c r="AB6234">
        <v>2259800</v>
      </c>
      <c r="AC6234">
        <v>2259800</v>
      </c>
      <c r="AD6234">
        <v>2022</v>
      </c>
      <c r="AE6234">
        <v>2021</v>
      </c>
      <c r="AF6234">
        <v>203089</v>
      </c>
      <c r="AG6234" t="s">
        <v>175</v>
      </c>
      <c r="AI6234" t="s">
        <v>175</v>
      </c>
      <c r="AJ6234" t="s">
        <v>11256</v>
      </c>
      <c r="AK6234" t="s">
        <v>11260</v>
      </c>
      <c r="AL6234">
        <v>2.62</v>
      </c>
      <c r="AM6234" t="s">
        <v>11267</v>
      </c>
      <c r="AN6234">
        <v>4.8499999999999996</v>
      </c>
      <c r="AO6234" t="s">
        <v>11275</v>
      </c>
      <c r="AP6234">
        <v>8.4700000000000006</v>
      </c>
    </row>
    <row r="6235" spans="1:42" x14ac:dyDescent="0.25">
      <c r="A6235" s="1">
        <v>6233</v>
      </c>
      <c r="B6235">
        <v>2021</v>
      </c>
      <c r="C6235" t="s">
        <v>49</v>
      </c>
      <c r="D6235">
        <v>203000</v>
      </c>
      <c r="E6235" t="s">
        <v>175</v>
      </c>
      <c r="F6235">
        <v>203001</v>
      </c>
      <c r="G6235" t="s">
        <v>175</v>
      </c>
      <c r="H6235">
        <v>203089</v>
      </c>
      <c r="I6235">
        <v>931</v>
      </c>
      <c r="J6235" t="s">
        <v>392</v>
      </c>
      <c r="K6235" t="s">
        <v>6574</v>
      </c>
      <c r="L6235">
        <v>488404</v>
      </c>
      <c r="M6235">
        <v>1753967</v>
      </c>
      <c r="X6235">
        <v>111500</v>
      </c>
      <c r="Y6235">
        <v>111500</v>
      </c>
      <c r="Z6235">
        <v>111500</v>
      </c>
      <c r="AA6235">
        <v>111500</v>
      </c>
      <c r="AB6235">
        <v>111500</v>
      </c>
      <c r="AC6235">
        <v>111500</v>
      </c>
      <c r="AD6235">
        <v>2022</v>
      </c>
      <c r="AE6235">
        <v>2021</v>
      </c>
      <c r="AF6235">
        <v>203089</v>
      </c>
      <c r="AG6235" t="s">
        <v>175</v>
      </c>
      <c r="AI6235" t="s">
        <v>175</v>
      </c>
      <c r="AJ6235" t="s">
        <v>11256</v>
      </c>
      <c r="AK6235" t="s">
        <v>11260</v>
      </c>
      <c r="AL6235">
        <v>2.62</v>
      </c>
      <c r="AM6235" t="s">
        <v>11267</v>
      </c>
      <c r="AN6235">
        <v>4.8499999999999996</v>
      </c>
      <c r="AO6235" t="s">
        <v>11275</v>
      </c>
      <c r="AP6235">
        <v>8.4700000000000006</v>
      </c>
    </row>
    <row r="6236" spans="1:42" x14ac:dyDescent="0.25">
      <c r="A6236" s="1">
        <v>6234</v>
      </c>
      <c r="B6236">
        <v>2021</v>
      </c>
      <c r="C6236" t="s">
        <v>49</v>
      </c>
      <c r="D6236">
        <v>203000</v>
      </c>
      <c r="E6236" t="s">
        <v>175</v>
      </c>
      <c r="F6236">
        <v>203001</v>
      </c>
      <c r="G6236" t="s">
        <v>175</v>
      </c>
      <c r="H6236">
        <v>203089</v>
      </c>
      <c r="I6236">
        <v>931</v>
      </c>
      <c r="J6236" t="s">
        <v>392</v>
      </c>
      <c r="K6236" t="s">
        <v>6575</v>
      </c>
      <c r="L6236">
        <v>509998</v>
      </c>
      <c r="M6236">
        <v>1756627</v>
      </c>
      <c r="X6236">
        <v>134500</v>
      </c>
      <c r="Y6236">
        <v>134500</v>
      </c>
      <c r="Z6236">
        <v>134500</v>
      </c>
      <c r="AA6236">
        <v>134500</v>
      </c>
      <c r="AB6236">
        <v>134500</v>
      </c>
      <c r="AC6236">
        <v>134500</v>
      </c>
      <c r="AD6236">
        <v>2022</v>
      </c>
      <c r="AE6236">
        <v>2021</v>
      </c>
      <c r="AF6236">
        <v>203089</v>
      </c>
      <c r="AG6236" t="s">
        <v>175</v>
      </c>
      <c r="AI6236" t="s">
        <v>175</v>
      </c>
      <c r="AJ6236" t="s">
        <v>11256</v>
      </c>
      <c r="AK6236" t="s">
        <v>11260</v>
      </c>
      <c r="AL6236">
        <v>2.62</v>
      </c>
      <c r="AM6236" t="s">
        <v>11267</v>
      </c>
      <c r="AN6236">
        <v>4.8499999999999996</v>
      </c>
      <c r="AO6236" t="s">
        <v>11275</v>
      </c>
      <c r="AP6236">
        <v>8.4700000000000006</v>
      </c>
    </row>
    <row r="6237" spans="1:42" x14ac:dyDescent="0.25">
      <c r="A6237" s="1">
        <v>6235</v>
      </c>
      <c r="B6237">
        <v>2021</v>
      </c>
      <c r="C6237" t="s">
        <v>49</v>
      </c>
      <c r="D6237">
        <v>203000</v>
      </c>
      <c r="E6237" t="s">
        <v>175</v>
      </c>
      <c r="F6237">
        <v>203001</v>
      </c>
      <c r="G6237" t="s">
        <v>175</v>
      </c>
      <c r="H6237">
        <v>203089</v>
      </c>
      <c r="I6237">
        <v>931</v>
      </c>
      <c r="J6237" t="s">
        <v>392</v>
      </c>
      <c r="K6237" t="s">
        <v>6576</v>
      </c>
      <c r="L6237">
        <v>507831</v>
      </c>
      <c r="M6237">
        <v>1755049</v>
      </c>
      <c r="X6237">
        <v>86700</v>
      </c>
      <c r="Y6237">
        <v>86700</v>
      </c>
      <c r="Z6237">
        <v>86700</v>
      </c>
      <c r="AA6237">
        <v>86700</v>
      </c>
      <c r="AB6237">
        <v>86700</v>
      </c>
      <c r="AC6237">
        <v>86700</v>
      </c>
      <c r="AD6237">
        <v>2022</v>
      </c>
      <c r="AE6237">
        <v>2021</v>
      </c>
      <c r="AF6237">
        <v>203089</v>
      </c>
      <c r="AG6237" t="s">
        <v>175</v>
      </c>
      <c r="AI6237" t="s">
        <v>175</v>
      </c>
      <c r="AJ6237" t="s">
        <v>11256</v>
      </c>
      <c r="AK6237" t="s">
        <v>11260</v>
      </c>
      <c r="AL6237">
        <v>2.62</v>
      </c>
      <c r="AM6237" t="s">
        <v>11267</v>
      </c>
      <c r="AN6237">
        <v>4.8499999999999996</v>
      </c>
      <c r="AO6237" t="s">
        <v>11275</v>
      </c>
      <c r="AP6237">
        <v>8.4700000000000006</v>
      </c>
    </row>
    <row r="6238" spans="1:42" x14ac:dyDescent="0.25">
      <c r="A6238" s="1">
        <v>6236</v>
      </c>
      <c r="B6238">
        <v>2021</v>
      </c>
      <c r="C6238" t="s">
        <v>49</v>
      </c>
      <c r="D6238">
        <v>203000</v>
      </c>
      <c r="E6238" t="s">
        <v>175</v>
      </c>
      <c r="F6238">
        <v>203001</v>
      </c>
      <c r="G6238" t="s">
        <v>175</v>
      </c>
      <c r="H6238">
        <v>203089</v>
      </c>
      <c r="I6238">
        <v>931</v>
      </c>
      <c r="J6238" t="s">
        <v>392</v>
      </c>
      <c r="K6238" t="s">
        <v>6577</v>
      </c>
      <c r="L6238">
        <v>504873</v>
      </c>
      <c r="M6238">
        <v>1753876</v>
      </c>
      <c r="X6238">
        <v>93200</v>
      </c>
      <c r="Y6238">
        <v>93200</v>
      </c>
      <c r="Z6238">
        <v>93200</v>
      </c>
      <c r="AA6238">
        <v>93200</v>
      </c>
      <c r="AB6238">
        <v>93200</v>
      </c>
      <c r="AC6238">
        <v>93200</v>
      </c>
      <c r="AD6238">
        <v>2022</v>
      </c>
      <c r="AE6238">
        <v>2021</v>
      </c>
      <c r="AF6238">
        <v>203089</v>
      </c>
      <c r="AG6238" t="s">
        <v>175</v>
      </c>
      <c r="AI6238" t="s">
        <v>175</v>
      </c>
      <c r="AJ6238" t="s">
        <v>11256</v>
      </c>
      <c r="AK6238" t="s">
        <v>11260</v>
      </c>
      <c r="AL6238">
        <v>2.62</v>
      </c>
      <c r="AM6238" t="s">
        <v>11267</v>
      </c>
      <c r="AN6238">
        <v>4.8499999999999996</v>
      </c>
      <c r="AO6238" t="s">
        <v>11275</v>
      </c>
      <c r="AP6238">
        <v>8.4700000000000006</v>
      </c>
    </row>
    <row r="6239" spans="1:42" x14ac:dyDescent="0.25">
      <c r="A6239" s="1">
        <v>6237</v>
      </c>
      <c r="B6239">
        <v>2021</v>
      </c>
      <c r="C6239" t="s">
        <v>49</v>
      </c>
      <c r="D6239">
        <v>203000</v>
      </c>
      <c r="E6239" t="s">
        <v>175</v>
      </c>
      <c r="F6239">
        <v>203001</v>
      </c>
      <c r="G6239" t="s">
        <v>175</v>
      </c>
      <c r="H6239">
        <v>203089</v>
      </c>
      <c r="I6239">
        <v>931</v>
      </c>
      <c r="J6239" t="s">
        <v>392</v>
      </c>
      <c r="K6239" t="s">
        <v>6578</v>
      </c>
      <c r="L6239">
        <v>497292</v>
      </c>
      <c r="M6239">
        <v>1752523</v>
      </c>
      <c r="X6239">
        <v>140700</v>
      </c>
      <c r="Y6239">
        <v>140700</v>
      </c>
      <c r="Z6239">
        <v>140700</v>
      </c>
      <c r="AA6239">
        <v>140700</v>
      </c>
      <c r="AB6239">
        <v>140700</v>
      </c>
      <c r="AC6239">
        <v>140700</v>
      </c>
      <c r="AD6239">
        <v>2022</v>
      </c>
      <c r="AE6239">
        <v>2021</v>
      </c>
      <c r="AF6239">
        <v>203089</v>
      </c>
      <c r="AG6239" t="s">
        <v>175</v>
      </c>
      <c r="AI6239" t="s">
        <v>175</v>
      </c>
      <c r="AJ6239" t="s">
        <v>11256</v>
      </c>
      <c r="AK6239" t="s">
        <v>11260</v>
      </c>
      <c r="AL6239">
        <v>2.62</v>
      </c>
      <c r="AM6239" t="s">
        <v>11267</v>
      </c>
      <c r="AN6239">
        <v>4.8499999999999996</v>
      </c>
      <c r="AO6239" t="s">
        <v>11275</v>
      </c>
      <c r="AP6239">
        <v>8.4700000000000006</v>
      </c>
    </row>
    <row r="6240" spans="1:42" x14ac:dyDescent="0.25">
      <c r="A6240" s="1">
        <v>6238</v>
      </c>
      <c r="B6240">
        <v>2021</v>
      </c>
      <c r="C6240" t="s">
        <v>49</v>
      </c>
      <c r="D6240">
        <v>203000</v>
      </c>
      <c r="E6240" t="s">
        <v>175</v>
      </c>
      <c r="F6240">
        <v>203001</v>
      </c>
      <c r="G6240" t="s">
        <v>175</v>
      </c>
      <c r="H6240">
        <v>203089</v>
      </c>
      <c r="I6240">
        <v>931</v>
      </c>
      <c r="J6240" t="s">
        <v>392</v>
      </c>
      <c r="K6240" t="s">
        <v>6579</v>
      </c>
      <c r="L6240">
        <v>500061</v>
      </c>
      <c r="M6240">
        <v>1754530</v>
      </c>
      <c r="X6240">
        <v>164100</v>
      </c>
      <c r="Y6240">
        <v>164100</v>
      </c>
      <c r="Z6240">
        <v>164100</v>
      </c>
      <c r="AA6240">
        <v>164100</v>
      </c>
      <c r="AB6240">
        <v>164100</v>
      </c>
      <c r="AC6240">
        <v>164100</v>
      </c>
      <c r="AD6240">
        <v>2022</v>
      </c>
      <c r="AE6240">
        <v>2021</v>
      </c>
      <c r="AF6240">
        <v>203089</v>
      </c>
      <c r="AG6240" t="s">
        <v>175</v>
      </c>
      <c r="AI6240" t="s">
        <v>175</v>
      </c>
      <c r="AJ6240" t="s">
        <v>11256</v>
      </c>
      <c r="AK6240" t="s">
        <v>11260</v>
      </c>
      <c r="AL6240">
        <v>2.62</v>
      </c>
      <c r="AM6240" t="s">
        <v>11267</v>
      </c>
      <c r="AN6240">
        <v>4.8499999999999996</v>
      </c>
      <c r="AO6240" t="s">
        <v>11275</v>
      </c>
      <c r="AP6240">
        <v>8.4700000000000006</v>
      </c>
    </row>
    <row r="6241" spans="1:42" x14ac:dyDescent="0.25">
      <c r="A6241" s="1">
        <v>6239</v>
      </c>
      <c r="B6241">
        <v>2021</v>
      </c>
      <c r="C6241" t="s">
        <v>49</v>
      </c>
      <c r="D6241">
        <v>203000</v>
      </c>
      <c r="E6241" t="s">
        <v>175</v>
      </c>
      <c r="F6241">
        <v>203001</v>
      </c>
      <c r="G6241" t="s">
        <v>175</v>
      </c>
      <c r="H6241">
        <v>203089</v>
      </c>
      <c r="I6241">
        <v>931</v>
      </c>
      <c r="J6241" t="s">
        <v>392</v>
      </c>
      <c r="K6241" t="s">
        <v>6580</v>
      </c>
      <c r="L6241">
        <v>502815</v>
      </c>
      <c r="M6241">
        <v>1756527</v>
      </c>
      <c r="X6241">
        <v>86000</v>
      </c>
      <c r="Y6241">
        <v>86000</v>
      </c>
      <c r="Z6241">
        <v>86000</v>
      </c>
      <c r="AA6241">
        <v>86000</v>
      </c>
      <c r="AB6241">
        <v>86000</v>
      </c>
      <c r="AC6241">
        <v>86000</v>
      </c>
      <c r="AD6241">
        <v>2022</v>
      </c>
      <c r="AE6241">
        <v>2021</v>
      </c>
      <c r="AF6241">
        <v>203089</v>
      </c>
      <c r="AG6241" t="s">
        <v>175</v>
      </c>
      <c r="AI6241" t="s">
        <v>175</v>
      </c>
      <c r="AJ6241" t="s">
        <v>11256</v>
      </c>
      <c r="AK6241" t="s">
        <v>11260</v>
      </c>
      <c r="AL6241">
        <v>2.62</v>
      </c>
      <c r="AM6241" t="s">
        <v>11267</v>
      </c>
      <c r="AN6241">
        <v>4.8499999999999996</v>
      </c>
      <c r="AO6241" t="s">
        <v>11275</v>
      </c>
      <c r="AP6241">
        <v>8.4700000000000006</v>
      </c>
    </row>
    <row r="6242" spans="1:42" x14ac:dyDescent="0.25">
      <c r="A6242" s="1">
        <v>6240</v>
      </c>
      <c r="B6242">
        <v>2021</v>
      </c>
      <c r="C6242" t="s">
        <v>49</v>
      </c>
      <c r="D6242">
        <v>203000</v>
      </c>
      <c r="E6242" t="s">
        <v>175</v>
      </c>
      <c r="F6242">
        <v>203001</v>
      </c>
      <c r="G6242" t="s">
        <v>175</v>
      </c>
      <c r="H6242">
        <v>203089</v>
      </c>
      <c r="I6242">
        <v>931</v>
      </c>
      <c r="J6242" t="s">
        <v>392</v>
      </c>
      <c r="K6242" t="s">
        <v>6581</v>
      </c>
      <c r="L6242">
        <v>505445</v>
      </c>
      <c r="M6242">
        <v>1758109</v>
      </c>
      <c r="X6242">
        <v>71700</v>
      </c>
      <c r="Y6242">
        <v>71700</v>
      </c>
      <c r="Z6242">
        <v>71700</v>
      </c>
      <c r="AA6242">
        <v>71700</v>
      </c>
      <c r="AB6242">
        <v>71700</v>
      </c>
      <c r="AC6242">
        <v>71700</v>
      </c>
      <c r="AD6242">
        <v>2022</v>
      </c>
      <c r="AE6242">
        <v>2021</v>
      </c>
      <c r="AF6242">
        <v>203089</v>
      </c>
      <c r="AG6242" t="s">
        <v>175</v>
      </c>
      <c r="AI6242" t="s">
        <v>175</v>
      </c>
      <c r="AJ6242" t="s">
        <v>11256</v>
      </c>
      <c r="AK6242" t="s">
        <v>11260</v>
      </c>
      <c r="AL6242">
        <v>2.62</v>
      </c>
      <c r="AM6242" t="s">
        <v>11267</v>
      </c>
      <c r="AN6242">
        <v>4.8499999999999996</v>
      </c>
      <c r="AO6242" t="s">
        <v>11275</v>
      </c>
      <c r="AP6242">
        <v>8.4700000000000006</v>
      </c>
    </row>
    <row r="6243" spans="1:42" x14ac:dyDescent="0.25">
      <c r="A6243" s="1">
        <v>6241</v>
      </c>
      <c r="B6243">
        <v>2021</v>
      </c>
      <c r="C6243" t="s">
        <v>49</v>
      </c>
      <c r="D6243">
        <v>203000</v>
      </c>
      <c r="E6243" t="s">
        <v>175</v>
      </c>
      <c r="F6243">
        <v>203001</v>
      </c>
      <c r="G6243" t="s">
        <v>175</v>
      </c>
      <c r="H6243">
        <v>203089</v>
      </c>
      <c r="I6243">
        <v>931</v>
      </c>
      <c r="J6243" t="s">
        <v>392</v>
      </c>
      <c r="K6243" t="s">
        <v>6582</v>
      </c>
      <c r="L6243">
        <v>507610</v>
      </c>
      <c r="M6243">
        <v>1759682</v>
      </c>
      <c r="X6243">
        <v>75200</v>
      </c>
      <c r="Y6243">
        <v>75200</v>
      </c>
      <c r="Z6243">
        <v>75200</v>
      </c>
      <c r="AA6243">
        <v>75200</v>
      </c>
      <c r="AB6243">
        <v>75200</v>
      </c>
      <c r="AC6243">
        <v>75200</v>
      </c>
      <c r="AD6243">
        <v>2022</v>
      </c>
      <c r="AE6243">
        <v>2021</v>
      </c>
      <c r="AF6243">
        <v>203089</v>
      </c>
      <c r="AG6243" t="s">
        <v>175</v>
      </c>
      <c r="AI6243" t="s">
        <v>175</v>
      </c>
      <c r="AJ6243" t="s">
        <v>11256</v>
      </c>
      <c r="AK6243" t="s">
        <v>11260</v>
      </c>
      <c r="AL6243">
        <v>2.62</v>
      </c>
      <c r="AM6243" t="s">
        <v>11267</v>
      </c>
      <c r="AN6243">
        <v>4.8499999999999996</v>
      </c>
      <c r="AO6243" t="s">
        <v>11275</v>
      </c>
      <c r="AP6243">
        <v>8.4700000000000006</v>
      </c>
    </row>
    <row r="6244" spans="1:42" x14ac:dyDescent="0.25">
      <c r="A6244" s="1">
        <v>6242</v>
      </c>
      <c r="B6244">
        <v>2021</v>
      </c>
      <c r="C6244" t="s">
        <v>49</v>
      </c>
      <c r="D6244">
        <v>203000</v>
      </c>
      <c r="E6244" t="s">
        <v>175</v>
      </c>
      <c r="F6244">
        <v>203001</v>
      </c>
      <c r="G6244" t="s">
        <v>175</v>
      </c>
      <c r="H6244">
        <v>203089</v>
      </c>
      <c r="I6244">
        <v>931</v>
      </c>
      <c r="J6244" t="s">
        <v>392</v>
      </c>
      <c r="K6244" t="s">
        <v>6583</v>
      </c>
      <c r="L6244">
        <v>509882</v>
      </c>
      <c r="M6244">
        <v>1761644</v>
      </c>
      <c r="X6244">
        <v>101900</v>
      </c>
      <c r="Y6244">
        <v>101900</v>
      </c>
      <c r="Z6244">
        <v>101900</v>
      </c>
      <c r="AA6244">
        <v>101900</v>
      </c>
      <c r="AB6244">
        <v>101900</v>
      </c>
      <c r="AC6244">
        <v>101900</v>
      </c>
      <c r="AD6244">
        <v>2022</v>
      </c>
      <c r="AE6244">
        <v>2021</v>
      </c>
      <c r="AF6244">
        <v>203089</v>
      </c>
      <c r="AG6244" t="s">
        <v>175</v>
      </c>
      <c r="AI6244" t="s">
        <v>175</v>
      </c>
      <c r="AJ6244" t="s">
        <v>11256</v>
      </c>
      <c r="AK6244" t="s">
        <v>11260</v>
      </c>
      <c r="AL6244">
        <v>2.62</v>
      </c>
      <c r="AM6244" t="s">
        <v>11267</v>
      </c>
      <c r="AN6244">
        <v>4.8499999999999996</v>
      </c>
      <c r="AO6244" t="s">
        <v>11275</v>
      </c>
      <c r="AP6244">
        <v>8.4700000000000006</v>
      </c>
    </row>
    <row r="6245" spans="1:42" x14ac:dyDescent="0.25">
      <c r="A6245" s="1">
        <v>6243</v>
      </c>
      <c r="B6245">
        <v>2021</v>
      </c>
      <c r="C6245" t="s">
        <v>49</v>
      </c>
      <c r="D6245">
        <v>203000</v>
      </c>
      <c r="E6245" t="s">
        <v>175</v>
      </c>
      <c r="F6245">
        <v>203001</v>
      </c>
      <c r="G6245" t="s">
        <v>175</v>
      </c>
      <c r="H6245">
        <v>203089</v>
      </c>
      <c r="I6245">
        <v>931</v>
      </c>
      <c r="J6245" t="s">
        <v>392</v>
      </c>
      <c r="K6245" t="s">
        <v>6584</v>
      </c>
      <c r="L6245">
        <v>494814</v>
      </c>
      <c r="M6245">
        <v>1761340</v>
      </c>
      <c r="X6245">
        <v>2669400</v>
      </c>
      <c r="Y6245">
        <v>2669400</v>
      </c>
      <c r="Z6245">
        <v>2669400</v>
      </c>
      <c r="AA6245">
        <v>2669400</v>
      </c>
      <c r="AB6245">
        <v>2669400</v>
      </c>
      <c r="AC6245">
        <v>2669400</v>
      </c>
      <c r="AD6245">
        <v>2022</v>
      </c>
      <c r="AE6245">
        <v>2021</v>
      </c>
      <c r="AF6245">
        <v>203089</v>
      </c>
      <c r="AG6245" t="s">
        <v>175</v>
      </c>
      <c r="AI6245" t="s">
        <v>175</v>
      </c>
      <c r="AJ6245" t="s">
        <v>11256</v>
      </c>
      <c r="AK6245" t="s">
        <v>11260</v>
      </c>
      <c r="AL6245">
        <v>2.62</v>
      </c>
      <c r="AM6245" t="s">
        <v>11267</v>
      </c>
      <c r="AN6245">
        <v>4.8499999999999996</v>
      </c>
      <c r="AO6245" t="s">
        <v>11275</v>
      </c>
      <c r="AP6245">
        <v>8.4700000000000006</v>
      </c>
    </row>
    <row r="6246" spans="1:42" x14ac:dyDescent="0.25">
      <c r="A6246" s="1">
        <v>6244</v>
      </c>
      <c r="B6246">
        <v>2021</v>
      </c>
      <c r="C6246" t="s">
        <v>49</v>
      </c>
      <c r="D6246">
        <v>203000</v>
      </c>
      <c r="E6246" t="s">
        <v>175</v>
      </c>
      <c r="F6246">
        <v>203001</v>
      </c>
      <c r="G6246" t="s">
        <v>175</v>
      </c>
      <c r="H6246">
        <v>203089</v>
      </c>
      <c r="I6246">
        <v>931</v>
      </c>
      <c r="J6246" t="s">
        <v>392</v>
      </c>
      <c r="K6246" t="s">
        <v>6585</v>
      </c>
      <c r="L6246">
        <v>510085</v>
      </c>
      <c r="M6246">
        <v>1767408</v>
      </c>
      <c r="X6246">
        <v>768700</v>
      </c>
      <c r="Y6246">
        <v>768700</v>
      </c>
      <c r="Z6246">
        <v>768700</v>
      </c>
      <c r="AA6246">
        <v>768700</v>
      </c>
      <c r="AB6246">
        <v>768700</v>
      </c>
      <c r="AC6246">
        <v>768700</v>
      </c>
      <c r="AD6246">
        <v>2022</v>
      </c>
      <c r="AE6246">
        <v>2021</v>
      </c>
      <c r="AF6246">
        <v>203089</v>
      </c>
      <c r="AG6246" t="s">
        <v>175</v>
      </c>
      <c r="AI6246" t="s">
        <v>175</v>
      </c>
      <c r="AJ6246" t="s">
        <v>11256</v>
      </c>
      <c r="AK6246" t="s">
        <v>11260</v>
      </c>
      <c r="AL6246">
        <v>2.62</v>
      </c>
      <c r="AM6246" t="s">
        <v>11267</v>
      </c>
      <c r="AN6246">
        <v>4.8499999999999996</v>
      </c>
      <c r="AO6246" t="s">
        <v>11275</v>
      </c>
      <c r="AP6246">
        <v>8.4700000000000006</v>
      </c>
    </row>
    <row r="6247" spans="1:42" x14ac:dyDescent="0.25">
      <c r="A6247" s="1">
        <v>6245</v>
      </c>
      <c r="B6247">
        <v>2021</v>
      </c>
      <c r="C6247" t="s">
        <v>49</v>
      </c>
      <c r="D6247">
        <v>203000</v>
      </c>
      <c r="E6247" t="s">
        <v>175</v>
      </c>
      <c r="F6247">
        <v>203001</v>
      </c>
      <c r="G6247" t="s">
        <v>175</v>
      </c>
      <c r="H6247">
        <v>203089</v>
      </c>
      <c r="I6247">
        <v>931</v>
      </c>
      <c r="J6247" t="s">
        <v>392</v>
      </c>
      <c r="K6247" t="s">
        <v>6586</v>
      </c>
      <c r="L6247">
        <v>515304</v>
      </c>
      <c r="M6247">
        <v>1765580</v>
      </c>
      <c r="X6247">
        <v>112300</v>
      </c>
      <c r="Y6247">
        <v>112300</v>
      </c>
      <c r="Z6247">
        <v>112300</v>
      </c>
      <c r="AA6247">
        <v>112300</v>
      </c>
      <c r="AB6247">
        <v>112300</v>
      </c>
      <c r="AC6247">
        <v>112300</v>
      </c>
      <c r="AD6247">
        <v>2022</v>
      </c>
      <c r="AE6247">
        <v>2021</v>
      </c>
      <c r="AF6247">
        <v>203089</v>
      </c>
      <c r="AG6247" t="s">
        <v>175</v>
      </c>
      <c r="AI6247" t="s">
        <v>175</v>
      </c>
      <c r="AJ6247" t="s">
        <v>11256</v>
      </c>
      <c r="AK6247" t="s">
        <v>11260</v>
      </c>
      <c r="AL6247">
        <v>2.62</v>
      </c>
      <c r="AM6247" t="s">
        <v>11267</v>
      </c>
      <c r="AN6247">
        <v>4.8499999999999996</v>
      </c>
      <c r="AO6247" t="s">
        <v>11275</v>
      </c>
      <c r="AP6247">
        <v>8.4700000000000006</v>
      </c>
    </row>
    <row r="6248" spans="1:42" x14ac:dyDescent="0.25">
      <c r="A6248" s="1">
        <v>6246</v>
      </c>
      <c r="B6248">
        <v>2021</v>
      </c>
      <c r="C6248" t="s">
        <v>49</v>
      </c>
      <c r="D6248">
        <v>203000</v>
      </c>
      <c r="E6248" t="s">
        <v>175</v>
      </c>
      <c r="F6248">
        <v>203001</v>
      </c>
      <c r="G6248" t="s">
        <v>175</v>
      </c>
      <c r="H6248">
        <v>203089</v>
      </c>
      <c r="I6248">
        <v>931</v>
      </c>
      <c r="J6248" t="s">
        <v>392</v>
      </c>
      <c r="K6248" t="s">
        <v>6587</v>
      </c>
      <c r="L6248">
        <v>512598</v>
      </c>
      <c r="M6248">
        <v>1763617</v>
      </c>
      <c r="X6248">
        <v>119000</v>
      </c>
      <c r="Y6248">
        <v>119000</v>
      </c>
      <c r="Z6248">
        <v>119000</v>
      </c>
      <c r="AA6248">
        <v>119000</v>
      </c>
      <c r="AB6248">
        <v>119000</v>
      </c>
      <c r="AC6248">
        <v>119000</v>
      </c>
      <c r="AD6248">
        <v>2022</v>
      </c>
      <c r="AE6248">
        <v>2021</v>
      </c>
      <c r="AF6248">
        <v>203089</v>
      </c>
      <c r="AG6248" t="s">
        <v>175</v>
      </c>
      <c r="AI6248" t="s">
        <v>175</v>
      </c>
      <c r="AJ6248" t="s">
        <v>11256</v>
      </c>
      <c r="AK6248" t="s">
        <v>11260</v>
      </c>
      <c r="AL6248">
        <v>2.62</v>
      </c>
      <c r="AM6248" t="s">
        <v>11267</v>
      </c>
      <c r="AN6248">
        <v>4.8499999999999996</v>
      </c>
      <c r="AO6248" t="s">
        <v>11275</v>
      </c>
      <c r="AP6248">
        <v>8.4700000000000006</v>
      </c>
    </row>
    <row r="6249" spans="1:42" x14ac:dyDescent="0.25">
      <c r="A6249" s="1">
        <v>6247</v>
      </c>
      <c r="B6249">
        <v>2021</v>
      </c>
      <c r="C6249" t="s">
        <v>49</v>
      </c>
      <c r="D6249">
        <v>203000</v>
      </c>
      <c r="E6249" t="s">
        <v>175</v>
      </c>
      <c r="F6249">
        <v>203001</v>
      </c>
      <c r="G6249" t="s">
        <v>175</v>
      </c>
      <c r="H6249">
        <v>203089</v>
      </c>
      <c r="I6249">
        <v>931</v>
      </c>
      <c r="J6249" t="s">
        <v>392</v>
      </c>
      <c r="K6249" t="s">
        <v>6588</v>
      </c>
      <c r="L6249">
        <v>514640</v>
      </c>
      <c r="M6249">
        <v>1760971</v>
      </c>
      <c r="X6249">
        <v>169800</v>
      </c>
      <c r="Y6249">
        <v>169800</v>
      </c>
      <c r="Z6249">
        <v>169800</v>
      </c>
      <c r="AA6249">
        <v>169800</v>
      </c>
      <c r="AB6249">
        <v>169800</v>
      </c>
      <c r="AC6249">
        <v>169800</v>
      </c>
      <c r="AD6249">
        <v>2022</v>
      </c>
      <c r="AE6249">
        <v>2021</v>
      </c>
      <c r="AF6249">
        <v>203089</v>
      </c>
      <c r="AG6249" t="s">
        <v>175</v>
      </c>
      <c r="AI6249" t="s">
        <v>175</v>
      </c>
      <c r="AJ6249" t="s">
        <v>11256</v>
      </c>
      <c r="AK6249" t="s">
        <v>11260</v>
      </c>
      <c r="AL6249">
        <v>2.62</v>
      </c>
      <c r="AM6249" t="s">
        <v>11267</v>
      </c>
      <c r="AN6249">
        <v>4.8499999999999996</v>
      </c>
      <c r="AO6249" t="s">
        <v>11275</v>
      </c>
      <c r="AP6249">
        <v>8.4700000000000006</v>
      </c>
    </row>
    <row r="6250" spans="1:42" x14ac:dyDescent="0.25">
      <c r="A6250" s="1">
        <v>6248</v>
      </c>
      <c r="B6250">
        <v>2021</v>
      </c>
      <c r="C6250" t="s">
        <v>49</v>
      </c>
      <c r="D6250">
        <v>203000</v>
      </c>
      <c r="E6250" t="s">
        <v>175</v>
      </c>
      <c r="F6250">
        <v>203001</v>
      </c>
      <c r="G6250" t="s">
        <v>175</v>
      </c>
      <c r="H6250">
        <v>203089</v>
      </c>
      <c r="I6250">
        <v>931</v>
      </c>
      <c r="J6250" t="s">
        <v>392</v>
      </c>
      <c r="K6250" t="s">
        <v>6589</v>
      </c>
      <c r="L6250">
        <v>511938</v>
      </c>
      <c r="M6250">
        <v>1759003</v>
      </c>
      <c r="X6250">
        <v>155700</v>
      </c>
      <c r="Y6250">
        <v>155700</v>
      </c>
      <c r="Z6250">
        <v>155700</v>
      </c>
      <c r="AA6250">
        <v>155700</v>
      </c>
      <c r="AB6250">
        <v>155700</v>
      </c>
      <c r="AC6250">
        <v>155700</v>
      </c>
      <c r="AD6250">
        <v>2022</v>
      </c>
      <c r="AE6250">
        <v>2021</v>
      </c>
      <c r="AF6250">
        <v>203089</v>
      </c>
      <c r="AG6250" t="s">
        <v>175</v>
      </c>
      <c r="AI6250" t="s">
        <v>175</v>
      </c>
      <c r="AJ6250" t="s">
        <v>11256</v>
      </c>
      <c r="AK6250" t="s">
        <v>11260</v>
      </c>
      <c r="AL6250">
        <v>2.62</v>
      </c>
      <c r="AM6250" t="s">
        <v>11267</v>
      </c>
      <c r="AN6250">
        <v>4.8499999999999996</v>
      </c>
      <c r="AO6250" t="s">
        <v>11275</v>
      </c>
      <c r="AP6250">
        <v>8.4700000000000006</v>
      </c>
    </row>
    <row r="6251" spans="1:42" x14ac:dyDescent="0.25">
      <c r="A6251" s="1">
        <v>6249</v>
      </c>
      <c r="B6251">
        <v>2021</v>
      </c>
      <c r="C6251" t="s">
        <v>49</v>
      </c>
      <c r="D6251">
        <v>203000</v>
      </c>
      <c r="E6251" t="s">
        <v>175</v>
      </c>
      <c r="F6251">
        <v>203001</v>
      </c>
      <c r="G6251" t="s">
        <v>175</v>
      </c>
      <c r="H6251">
        <v>203089</v>
      </c>
      <c r="I6251">
        <v>931</v>
      </c>
      <c r="J6251" t="s">
        <v>392</v>
      </c>
      <c r="K6251" t="s">
        <v>6590</v>
      </c>
      <c r="L6251">
        <v>513996</v>
      </c>
      <c r="M6251">
        <v>1756355</v>
      </c>
      <c r="X6251">
        <v>166800</v>
      </c>
      <c r="Y6251">
        <v>166800</v>
      </c>
      <c r="Z6251">
        <v>166800</v>
      </c>
      <c r="AA6251">
        <v>166800</v>
      </c>
      <c r="AB6251">
        <v>166800</v>
      </c>
      <c r="AC6251">
        <v>166800</v>
      </c>
      <c r="AD6251">
        <v>2022</v>
      </c>
      <c r="AE6251">
        <v>2021</v>
      </c>
      <c r="AF6251">
        <v>203089</v>
      </c>
      <c r="AG6251" t="s">
        <v>175</v>
      </c>
      <c r="AI6251" t="s">
        <v>175</v>
      </c>
      <c r="AJ6251" t="s">
        <v>11256</v>
      </c>
      <c r="AK6251" t="s">
        <v>11260</v>
      </c>
      <c r="AL6251">
        <v>2.62</v>
      </c>
      <c r="AM6251" t="s">
        <v>11267</v>
      </c>
      <c r="AN6251">
        <v>4.8499999999999996</v>
      </c>
      <c r="AO6251" t="s">
        <v>11275</v>
      </c>
      <c r="AP6251">
        <v>8.4700000000000006</v>
      </c>
    </row>
    <row r="6252" spans="1:42" x14ac:dyDescent="0.25">
      <c r="A6252" s="1">
        <v>6250</v>
      </c>
      <c r="B6252">
        <v>2021</v>
      </c>
      <c r="C6252" t="s">
        <v>49</v>
      </c>
      <c r="D6252">
        <v>203000</v>
      </c>
      <c r="E6252" t="s">
        <v>175</v>
      </c>
      <c r="F6252">
        <v>203001</v>
      </c>
      <c r="G6252" t="s">
        <v>175</v>
      </c>
      <c r="H6252">
        <v>203089</v>
      </c>
      <c r="I6252">
        <v>931</v>
      </c>
      <c r="J6252" t="s">
        <v>392</v>
      </c>
      <c r="K6252" t="s">
        <v>6591</v>
      </c>
      <c r="L6252">
        <v>512385</v>
      </c>
      <c r="M6252">
        <v>1753574</v>
      </c>
      <c r="X6252">
        <v>144700</v>
      </c>
      <c r="Y6252">
        <v>144700</v>
      </c>
      <c r="Z6252">
        <v>144700</v>
      </c>
      <c r="AA6252">
        <v>144700</v>
      </c>
      <c r="AB6252">
        <v>144700</v>
      </c>
      <c r="AC6252">
        <v>144700</v>
      </c>
      <c r="AD6252">
        <v>2022</v>
      </c>
      <c r="AE6252">
        <v>2021</v>
      </c>
      <c r="AF6252">
        <v>203089</v>
      </c>
      <c r="AG6252" t="s">
        <v>175</v>
      </c>
      <c r="AI6252" t="s">
        <v>175</v>
      </c>
      <c r="AJ6252" t="s">
        <v>11256</v>
      </c>
      <c r="AK6252" t="s">
        <v>11260</v>
      </c>
      <c r="AL6252">
        <v>2.62</v>
      </c>
      <c r="AM6252" t="s">
        <v>11267</v>
      </c>
      <c r="AN6252">
        <v>4.8499999999999996</v>
      </c>
      <c r="AO6252" t="s">
        <v>11275</v>
      </c>
      <c r="AP6252">
        <v>8.4700000000000006</v>
      </c>
    </row>
    <row r="6253" spans="1:42" x14ac:dyDescent="0.25">
      <c r="A6253" s="1">
        <v>6251</v>
      </c>
      <c r="B6253">
        <v>2021</v>
      </c>
      <c r="C6253" t="s">
        <v>49</v>
      </c>
      <c r="D6253">
        <v>203000</v>
      </c>
      <c r="E6253" t="s">
        <v>175</v>
      </c>
      <c r="F6253">
        <v>203001</v>
      </c>
      <c r="G6253" t="s">
        <v>175</v>
      </c>
      <c r="H6253">
        <v>203089</v>
      </c>
      <c r="I6253">
        <v>931</v>
      </c>
      <c r="J6253" t="s">
        <v>392</v>
      </c>
      <c r="K6253" t="s">
        <v>6592</v>
      </c>
      <c r="L6253">
        <v>517991</v>
      </c>
      <c r="M6253">
        <v>1767531</v>
      </c>
      <c r="X6253">
        <v>114200</v>
      </c>
      <c r="Y6253">
        <v>114200</v>
      </c>
      <c r="Z6253">
        <v>114200</v>
      </c>
      <c r="AA6253">
        <v>114200</v>
      </c>
      <c r="AB6253">
        <v>114200</v>
      </c>
      <c r="AC6253">
        <v>114200</v>
      </c>
      <c r="AD6253">
        <v>2022</v>
      </c>
      <c r="AE6253">
        <v>2021</v>
      </c>
      <c r="AF6253">
        <v>203089</v>
      </c>
      <c r="AG6253" t="s">
        <v>175</v>
      </c>
      <c r="AI6253" t="s">
        <v>175</v>
      </c>
      <c r="AJ6253" t="s">
        <v>11256</v>
      </c>
      <c r="AK6253" t="s">
        <v>11260</v>
      </c>
      <c r="AL6253">
        <v>2.62</v>
      </c>
      <c r="AM6253" t="s">
        <v>11267</v>
      </c>
      <c r="AN6253">
        <v>4.8499999999999996</v>
      </c>
      <c r="AO6253" t="s">
        <v>11275</v>
      </c>
      <c r="AP6253">
        <v>8.4700000000000006</v>
      </c>
    </row>
    <row r="6254" spans="1:42" x14ac:dyDescent="0.25">
      <c r="A6254" s="1">
        <v>6252</v>
      </c>
      <c r="B6254">
        <v>2021</v>
      </c>
      <c r="C6254" t="s">
        <v>49</v>
      </c>
      <c r="D6254">
        <v>203000</v>
      </c>
      <c r="E6254" t="s">
        <v>175</v>
      </c>
      <c r="F6254">
        <v>203001</v>
      </c>
      <c r="G6254" t="s">
        <v>175</v>
      </c>
      <c r="H6254">
        <v>203089</v>
      </c>
      <c r="I6254">
        <v>931</v>
      </c>
      <c r="J6254" t="s">
        <v>392</v>
      </c>
      <c r="K6254" t="s">
        <v>6593</v>
      </c>
      <c r="L6254">
        <v>516681</v>
      </c>
      <c r="M6254">
        <v>1758322</v>
      </c>
      <c r="X6254">
        <v>167200</v>
      </c>
      <c r="Y6254">
        <v>167200</v>
      </c>
      <c r="Z6254">
        <v>167200</v>
      </c>
      <c r="AA6254">
        <v>167200</v>
      </c>
      <c r="AB6254">
        <v>167200</v>
      </c>
      <c r="AC6254">
        <v>167200</v>
      </c>
      <c r="AD6254">
        <v>2022</v>
      </c>
      <c r="AE6254">
        <v>2021</v>
      </c>
      <c r="AF6254">
        <v>203089</v>
      </c>
      <c r="AG6254" t="s">
        <v>175</v>
      </c>
      <c r="AI6254" t="s">
        <v>175</v>
      </c>
      <c r="AJ6254" t="s">
        <v>11256</v>
      </c>
      <c r="AK6254" t="s">
        <v>11260</v>
      </c>
      <c r="AL6254">
        <v>2.62</v>
      </c>
      <c r="AM6254" t="s">
        <v>11267</v>
      </c>
      <c r="AN6254">
        <v>4.8499999999999996</v>
      </c>
      <c r="AO6254" t="s">
        <v>11275</v>
      </c>
      <c r="AP6254">
        <v>8.4700000000000006</v>
      </c>
    </row>
    <row r="6255" spans="1:42" x14ac:dyDescent="0.25">
      <c r="A6255" s="1">
        <v>6253</v>
      </c>
      <c r="B6255">
        <v>2021</v>
      </c>
      <c r="C6255" t="s">
        <v>49</v>
      </c>
      <c r="D6255">
        <v>203000</v>
      </c>
      <c r="E6255" t="s">
        <v>175</v>
      </c>
      <c r="F6255">
        <v>203001</v>
      </c>
      <c r="G6255" t="s">
        <v>175</v>
      </c>
      <c r="H6255">
        <v>203089</v>
      </c>
      <c r="I6255">
        <v>931</v>
      </c>
      <c r="J6255" t="s">
        <v>392</v>
      </c>
      <c r="K6255" t="s">
        <v>6594</v>
      </c>
      <c r="L6255">
        <v>517334</v>
      </c>
      <c r="M6255">
        <v>1762930</v>
      </c>
      <c r="X6255">
        <v>164200</v>
      </c>
      <c r="Y6255">
        <v>164200</v>
      </c>
      <c r="Z6255">
        <v>164200</v>
      </c>
      <c r="AA6255">
        <v>164200</v>
      </c>
      <c r="AB6255">
        <v>164200</v>
      </c>
      <c r="AC6255">
        <v>164200</v>
      </c>
      <c r="AD6255">
        <v>2022</v>
      </c>
      <c r="AE6255">
        <v>2021</v>
      </c>
      <c r="AF6255">
        <v>203089</v>
      </c>
      <c r="AG6255" t="s">
        <v>175</v>
      </c>
      <c r="AI6255" t="s">
        <v>175</v>
      </c>
      <c r="AJ6255" t="s">
        <v>11256</v>
      </c>
      <c r="AK6255" t="s">
        <v>11260</v>
      </c>
      <c r="AL6255">
        <v>2.62</v>
      </c>
      <c r="AM6255" t="s">
        <v>11267</v>
      </c>
      <c r="AN6255">
        <v>4.8499999999999996</v>
      </c>
      <c r="AO6255" t="s">
        <v>11275</v>
      </c>
      <c r="AP6255">
        <v>8.4700000000000006</v>
      </c>
    </row>
    <row r="6256" spans="1:42" x14ac:dyDescent="0.25">
      <c r="A6256" s="1">
        <v>6254</v>
      </c>
      <c r="B6256">
        <v>2021</v>
      </c>
      <c r="C6256" t="s">
        <v>49</v>
      </c>
      <c r="D6256">
        <v>203000</v>
      </c>
      <c r="E6256" t="s">
        <v>175</v>
      </c>
      <c r="F6256">
        <v>203001</v>
      </c>
      <c r="G6256" t="s">
        <v>175</v>
      </c>
      <c r="H6256">
        <v>203089</v>
      </c>
      <c r="I6256">
        <v>931</v>
      </c>
      <c r="J6256" t="s">
        <v>392</v>
      </c>
      <c r="K6256" t="s">
        <v>6595</v>
      </c>
      <c r="L6256">
        <v>519359</v>
      </c>
      <c r="M6256">
        <v>1760281</v>
      </c>
      <c r="X6256">
        <v>166200</v>
      </c>
      <c r="Y6256">
        <v>166200</v>
      </c>
      <c r="Z6256">
        <v>166200</v>
      </c>
      <c r="AA6256">
        <v>166200</v>
      </c>
      <c r="AB6256">
        <v>166200</v>
      </c>
      <c r="AC6256">
        <v>166200</v>
      </c>
      <c r="AD6256">
        <v>2022</v>
      </c>
      <c r="AE6256">
        <v>2021</v>
      </c>
      <c r="AF6256">
        <v>203089</v>
      </c>
      <c r="AG6256" t="s">
        <v>175</v>
      </c>
      <c r="AI6256" t="s">
        <v>175</v>
      </c>
      <c r="AJ6256" t="s">
        <v>11256</v>
      </c>
      <c r="AK6256" t="s">
        <v>11260</v>
      </c>
      <c r="AL6256">
        <v>2.62</v>
      </c>
      <c r="AM6256" t="s">
        <v>11267</v>
      </c>
      <c r="AN6256">
        <v>4.8499999999999996</v>
      </c>
      <c r="AO6256" t="s">
        <v>11275</v>
      </c>
      <c r="AP6256">
        <v>8.4700000000000006</v>
      </c>
    </row>
    <row r="6257" spans="1:42" x14ac:dyDescent="0.25">
      <c r="A6257" s="1">
        <v>6255</v>
      </c>
      <c r="B6257">
        <v>2021</v>
      </c>
      <c r="C6257" t="s">
        <v>49</v>
      </c>
      <c r="D6257">
        <v>203000</v>
      </c>
      <c r="E6257" t="s">
        <v>175</v>
      </c>
      <c r="F6257">
        <v>203001</v>
      </c>
      <c r="G6257" t="s">
        <v>175</v>
      </c>
      <c r="H6257">
        <v>203089</v>
      </c>
      <c r="I6257">
        <v>931</v>
      </c>
      <c r="J6257" t="s">
        <v>392</v>
      </c>
      <c r="K6257" t="s">
        <v>6596</v>
      </c>
      <c r="L6257">
        <v>521360</v>
      </c>
      <c r="M6257">
        <v>1757665</v>
      </c>
      <c r="X6257">
        <v>1307100</v>
      </c>
      <c r="Y6257">
        <v>1307100</v>
      </c>
      <c r="Z6257">
        <v>1307100</v>
      </c>
      <c r="AA6257">
        <v>1307100</v>
      </c>
      <c r="AB6257">
        <v>1307100</v>
      </c>
      <c r="AC6257">
        <v>1307100</v>
      </c>
      <c r="AD6257">
        <v>2022</v>
      </c>
      <c r="AE6257">
        <v>2021</v>
      </c>
      <c r="AF6257">
        <v>203089</v>
      </c>
      <c r="AG6257" t="s">
        <v>175</v>
      </c>
      <c r="AI6257" t="s">
        <v>175</v>
      </c>
      <c r="AJ6257" t="s">
        <v>11256</v>
      </c>
      <c r="AK6257" t="s">
        <v>11260</v>
      </c>
      <c r="AL6257">
        <v>2.62</v>
      </c>
      <c r="AM6257" t="s">
        <v>11267</v>
      </c>
      <c r="AN6257">
        <v>4.8499999999999996</v>
      </c>
      <c r="AO6257" t="s">
        <v>11275</v>
      </c>
      <c r="AP6257">
        <v>8.4700000000000006</v>
      </c>
    </row>
    <row r="6258" spans="1:42" x14ac:dyDescent="0.25">
      <c r="A6258" s="1">
        <v>6256</v>
      </c>
      <c r="B6258">
        <v>2021</v>
      </c>
      <c r="C6258" t="s">
        <v>49</v>
      </c>
      <c r="D6258">
        <v>203000</v>
      </c>
      <c r="E6258" t="s">
        <v>175</v>
      </c>
      <c r="F6258">
        <v>203001</v>
      </c>
      <c r="G6258" t="s">
        <v>175</v>
      </c>
      <c r="H6258">
        <v>203089</v>
      </c>
      <c r="I6258">
        <v>931</v>
      </c>
      <c r="J6258" t="s">
        <v>392</v>
      </c>
      <c r="K6258" t="s">
        <v>6597</v>
      </c>
      <c r="L6258">
        <v>518723</v>
      </c>
      <c r="M6258">
        <v>1755678</v>
      </c>
      <c r="X6258">
        <v>184500</v>
      </c>
      <c r="Y6258">
        <v>184500</v>
      </c>
      <c r="Z6258">
        <v>184500</v>
      </c>
      <c r="AA6258">
        <v>184500</v>
      </c>
      <c r="AB6258">
        <v>184500</v>
      </c>
      <c r="AC6258">
        <v>184500</v>
      </c>
      <c r="AD6258">
        <v>2022</v>
      </c>
      <c r="AE6258">
        <v>2021</v>
      </c>
      <c r="AF6258">
        <v>203089</v>
      </c>
      <c r="AG6258" t="s">
        <v>175</v>
      </c>
      <c r="AI6258" t="s">
        <v>175</v>
      </c>
      <c r="AJ6258" t="s">
        <v>11256</v>
      </c>
      <c r="AK6258" t="s">
        <v>11260</v>
      </c>
      <c r="AL6258">
        <v>2.62</v>
      </c>
      <c r="AM6258" t="s">
        <v>11267</v>
      </c>
      <c r="AN6258">
        <v>4.8499999999999996</v>
      </c>
      <c r="AO6258" t="s">
        <v>11275</v>
      </c>
      <c r="AP6258">
        <v>8.4700000000000006</v>
      </c>
    </row>
    <row r="6259" spans="1:42" x14ac:dyDescent="0.25">
      <c r="A6259" s="1">
        <v>6257</v>
      </c>
      <c r="B6259">
        <v>2021</v>
      </c>
      <c r="C6259" t="s">
        <v>49</v>
      </c>
      <c r="D6259">
        <v>203000</v>
      </c>
      <c r="E6259" t="s">
        <v>175</v>
      </c>
      <c r="F6259">
        <v>203001</v>
      </c>
      <c r="G6259" t="s">
        <v>175</v>
      </c>
      <c r="H6259">
        <v>203089</v>
      </c>
      <c r="I6259">
        <v>931</v>
      </c>
      <c r="J6259" t="s">
        <v>392</v>
      </c>
      <c r="K6259" t="s">
        <v>6598</v>
      </c>
      <c r="L6259">
        <v>520014</v>
      </c>
      <c r="M6259">
        <v>1764881</v>
      </c>
      <c r="X6259">
        <v>157200</v>
      </c>
      <c r="Y6259">
        <v>157200</v>
      </c>
      <c r="Z6259">
        <v>157200</v>
      </c>
      <c r="AA6259">
        <v>157200</v>
      </c>
      <c r="AB6259">
        <v>157200</v>
      </c>
      <c r="AC6259">
        <v>157200</v>
      </c>
      <c r="AD6259">
        <v>2022</v>
      </c>
      <c r="AE6259">
        <v>2021</v>
      </c>
      <c r="AF6259">
        <v>203089</v>
      </c>
      <c r="AG6259" t="s">
        <v>175</v>
      </c>
      <c r="AI6259" t="s">
        <v>175</v>
      </c>
      <c r="AJ6259" t="s">
        <v>11256</v>
      </c>
      <c r="AK6259" t="s">
        <v>11260</v>
      </c>
      <c r="AL6259">
        <v>2.62</v>
      </c>
      <c r="AM6259" t="s">
        <v>11267</v>
      </c>
      <c r="AN6259">
        <v>4.8499999999999996</v>
      </c>
      <c r="AO6259" t="s">
        <v>11275</v>
      </c>
      <c r="AP6259">
        <v>8.4700000000000006</v>
      </c>
    </row>
    <row r="6260" spans="1:42" x14ac:dyDescent="0.25">
      <c r="A6260" s="1">
        <v>6258</v>
      </c>
      <c r="B6260">
        <v>2021</v>
      </c>
      <c r="C6260" t="s">
        <v>49</v>
      </c>
      <c r="D6260">
        <v>203000</v>
      </c>
      <c r="E6260" t="s">
        <v>175</v>
      </c>
      <c r="F6260">
        <v>203001</v>
      </c>
      <c r="G6260" t="s">
        <v>175</v>
      </c>
      <c r="H6260">
        <v>203089</v>
      </c>
      <c r="I6260">
        <v>931</v>
      </c>
      <c r="J6260" t="s">
        <v>392</v>
      </c>
      <c r="K6260" t="s">
        <v>6599</v>
      </c>
      <c r="L6260">
        <v>522029</v>
      </c>
      <c r="M6260">
        <v>1762236</v>
      </c>
      <c r="X6260">
        <v>204500</v>
      </c>
      <c r="Y6260">
        <v>204500</v>
      </c>
      <c r="Z6260">
        <v>204500</v>
      </c>
      <c r="AA6260">
        <v>204500</v>
      </c>
      <c r="AB6260">
        <v>204500</v>
      </c>
      <c r="AC6260">
        <v>204500</v>
      </c>
      <c r="AD6260">
        <v>2022</v>
      </c>
      <c r="AE6260">
        <v>2021</v>
      </c>
      <c r="AF6260">
        <v>203089</v>
      </c>
      <c r="AG6260" t="s">
        <v>175</v>
      </c>
      <c r="AI6260" t="s">
        <v>175</v>
      </c>
      <c r="AJ6260" t="s">
        <v>11256</v>
      </c>
      <c r="AK6260" t="s">
        <v>11260</v>
      </c>
      <c r="AL6260">
        <v>2.62</v>
      </c>
      <c r="AM6260" t="s">
        <v>11267</v>
      </c>
      <c r="AN6260">
        <v>4.8499999999999996</v>
      </c>
      <c r="AO6260" t="s">
        <v>11275</v>
      </c>
      <c r="AP6260">
        <v>8.4700000000000006</v>
      </c>
    </row>
    <row r="6261" spans="1:42" x14ac:dyDescent="0.25">
      <c r="A6261" s="1">
        <v>6259</v>
      </c>
      <c r="B6261">
        <v>2021</v>
      </c>
      <c r="C6261" t="s">
        <v>49</v>
      </c>
      <c r="D6261">
        <v>203000</v>
      </c>
      <c r="E6261" t="s">
        <v>175</v>
      </c>
      <c r="F6261">
        <v>203001</v>
      </c>
      <c r="G6261" t="s">
        <v>175</v>
      </c>
      <c r="H6261">
        <v>203089</v>
      </c>
      <c r="I6261">
        <v>931</v>
      </c>
      <c r="J6261" t="s">
        <v>392</v>
      </c>
      <c r="K6261" t="s">
        <v>6600</v>
      </c>
      <c r="L6261">
        <v>524022</v>
      </c>
      <c r="M6261">
        <v>1759632</v>
      </c>
      <c r="X6261">
        <v>1940200</v>
      </c>
      <c r="Y6261">
        <v>1940200</v>
      </c>
      <c r="Z6261">
        <v>1940200</v>
      </c>
      <c r="AA6261">
        <v>1940200</v>
      </c>
      <c r="AB6261">
        <v>1940200</v>
      </c>
      <c r="AC6261">
        <v>1940200</v>
      </c>
      <c r="AD6261">
        <v>2022</v>
      </c>
      <c r="AE6261">
        <v>2021</v>
      </c>
      <c r="AF6261">
        <v>203089</v>
      </c>
      <c r="AG6261" t="s">
        <v>175</v>
      </c>
      <c r="AI6261" t="s">
        <v>175</v>
      </c>
      <c r="AJ6261" t="s">
        <v>11256</v>
      </c>
      <c r="AK6261" t="s">
        <v>11260</v>
      </c>
      <c r="AL6261">
        <v>2.62</v>
      </c>
      <c r="AM6261" t="s">
        <v>11267</v>
      </c>
      <c r="AN6261">
        <v>4.8499999999999996</v>
      </c>
      <c r="AO6261" t="s">
        <v>11275</v>
      </c>
      <c r="AP6261">
        <v>8.4700000000000006</v>
      </c>
    </row>
    <row r="6262" spans="1:42" x14ac:dyDescent="0.25">
      <c r="A6262" s="1">
        <v>6260</v>
      </c>
      <c r="B6262">
        <v>2021</v>
      </c>
      <c r="C6262" t="s">
        <v>49</v>
      </c>
      <c r="D6262">
        <v>203000</v>
      </c>
      <c r="E6262" t="s">
        <v>175</v>
      </c>
      <c r="F6262">
        <v>203001</v>
      </c>
      <c r="G6262" t="s">
        <v>175</v>
      </c>
      <c r="H6262">
        <v>203089</v>
      </c>
      <c r="I6262">
        <v>931</v>
      </c>
      <c r="J6262" t="s">
        <v>392</v>
      </c>
      <c r="K6262" t="s">
        <v>6601</v>
      </c>
      <c r="L6262">
        <v>526059</v>
      </c>
      <c r="M6262">
        <v>1756949</v>
      </c>
      <c r="X6262">
        <v>2069900</v>
      </c>
      <c r="Y6262">
        <v>2069900</v>
      </c>
      <c r="Z6262">
        <v>2069900</v>
      </c>
      <c r="AA6262">
        <v>2069900</v>
      </c>
      <c r="AB6262">
        <v>2069900</v>
      </c>
      <c r="AC6262">
        <v>2069900</v>
      </c>
      <c r="AD6262">
        <v>2022</v>
      </c>
      <c r="AE6262">
        <v>2021</v>
      </c>
      <c r="AF6262">
        <v>203089</v>
      </c>
      <c r="AG6262" t="s">
        <v>175</v>
      </c>
      <c r="AI6262" t="s">
        <v>175</v>
      </c>
      <c r="AJ6262" t="s">
        <v>11256</v>
      </c>
      <c r="AK6262" t="s">
        <v>11260</v>
      </c>
      <c r="AL6262">
        <v>2.62</v>
      </c>
      <c r="AM6262" t="s">
        <v>11267</v>
      </c>
      <c r="AN6262">
        <v>4.8499999999999996</v>
      </c>
      <c r="AO6262" t="s">
        <v>11275</v>
      </c>
      <c r="AP6262">
        <v>8.4700000000000006</v>
      </c>
    </row>
    <row r="6263" spans="1:42" x14ac:dyDescent="0.25">
      <c r="A6263" s="1">
        <v>6261</v>
      </c>
      <c r="B6263">
        <v>2021</v>
      </c>
      <c r="C6263" t="s">
        <v>49</v>
      </c>
      <c r="D6263">
        <v>203000</v>
      </c>
      <c r="E6263" t="s">
        <v>175</v>
      </c>
      <c r="F6263">
        <v>203001</v>
      </c>
      <c r="G6263" t="s">
        <v>175</v>
      </c>
      <c r="H6263">
        <v>203089</v>
      </c>
      <c r="I6263">
        <v>931</v>
      </c>
      <c r="J6263" t="s">
        <v>392</v>
      </c>
      <c r="K6263" t="s">
        <v>6602</v>
      </c>
      <c r="L6263">
        <v>523418</v>
      </c>
      <c r="M6263">
        <v>1754994</v>
      </c>
      <c r="X6263">
        <v>2375900</v>
      </c>
      <c r="Y6263">
        <v>2375900</v>
      </c>
      <c r="Z6263">
        <v>2375900</v>
      </c>
      <c r="AA6263">
        <v>2375900</v>
      </c>
      <c r="AB6263">
        <v>2375900</v>
      </c>
      <c r="AC6263">
        <v>2375900</v>
      </c>
      <c r="AD6263">
        <v>2022</v>
      </c>
      <c r="AE6263">
        <v>2021</v>
      </c>
      <c r="AF6263">
        <v>203089</v>
      </c>
      <c r="AG6263" t="s">
        <v>175</v>
      </c>
      <c r="AI6263" t="s">
        <v>175</v>
      </c>
      <c r="AJ6263" t="s">
        <v>11256</v>
      </c>
      <c r="AK6263" t="s">
        <v>11260</v>
      </c>
      <c r="AL6263">
        <v>2.62</v>
      </c>
      <c r="AM6263" t="s">
        <v>11267</v>
      </c>
      <c r="AN6263">
        <v>4.8499999999999996</v>
      </c>
      <c r="AO6263" t="s">
        <v>11275</v>
      </c>
      <c r="AP6263">
        <v>8.4700000000000006</v>
      </c>
    </row>
    <row r="6264" spans="1:42" x14ac:dyDescent="0.25">
      <c r="A6264" s="1">
        <v>6262</v>
      </c>
      <c r="B6264">
        <v>2021</v>
      </c>
      <c r="C6264" t="s">
        <v>49</v>
      </c>
      <c r="D6264">
        <v>203000</v>
      </c>
      <c r="E6264" t="s">
        <v>175</v>
      </c>
      <c r="F6264">
        <v>203001</v>
      </c>
      <c r="G6264" t="s">
        <v>175</v>
      </c>
      <c r="H6264">
        <v>203089</v>
      </c>
      <c r="I6264">
        <v>931</v>
      </c>
      <c r="J6264" t="s">
        <v>392</v>
      </c>
      <c r="K6264" t="s">
        <v>6603</v>
      </c>
      <c r="L6264">
        <v>520815</v>
      </c>
      <c r="M6264">
        <v>1753086</v>
      </c>
      <c r="X6264">
        <v>1785800</v>
      </c>
      <c r="Y6264">
        <v>1785800</v>
      </c>
      <c r="Z6264">
        <v>1785800</v>
      </c>
      <c r="AA6264">
        <v>1785800</v>
      </c>
      <c r="AB6264">
        <v>1785800</v>
      </c>
      <c r="AC6264">
        <v>1785800</v>
      </c>
      <c r="AD6264">
        <v>2022</v>
      </c>
      <c r="AE6264">
        <v>2021</v>
      </c>
      <c r="AF6264">
        <v>203089</v>
      </c>
      <c r="AG6264" t="s">
        <v>175</v>
      </c>
      <c r="AI6264" t="s">
        <v>175</v>
      </c>
      <c r="AJ6264" t="s">
        <v>11256</v>
      </c>
      <c r="AK6264" t="s">
        <v>11260</v>
      </c>
      <c r="AL6264">
        <v>2.62</v>
      </c>
      <c r="AM6264" t="s">
        <v>11267</v>
      </c>
      <c r="AN6264">
        <v>4.8499999999999996</v>
      </c>
      <c r="AO6264" t="s">
        <v>11275</v>
      </c>
      <c r="AP6264">
        <v>8.4700000000000006</v>
      </c>
    </row>
    <row r="6265" spans="1:42" x14ac:dyDescent="0.25">
      <c r="A6265" s="1">
        <v>6263</v>
      </c>
      <c r="B6265">
        <v>2021</v>
      </c>
      <c r="C6265" t="s">
        <v>49</v>
      </c>
      <c r="D6265">
        <v>203000</v>
      </c>
      <c r="E6265" t="s">
        <v>175</v>
      </c>
      <c r="F6265">
        <v>203001</v>
      </c>
      <c r="G6265" t="s">
        <v>175</v>
      </c>
      <c r="H6265">
        <v>203089</v>
      </c>
      <c r="I6265">
        <v>931</v>
      </c>
      <c r="J6265" t="s">
        <v>392</v>
      </c>
      <c r="K6265" t="s">
        <v>6604</v>
      </c>
      <c r="L6265">
        <v>518097</v>
      </c>
      <c r="M6265">
        <v>1751043</v>
      </c>
      <c r="X6265">
        <v>1074800</v>
      </c>
      <c r="Y6265">
        <v>1074800</v>
      </c>
      <c r="Z6265">
        <v>1074800</v>
      </c>
      <c r="AA6265">
        <v>1074800</v>
      </c>
      <c r="AB6265">
        <v>1074800</v>
      </c>
      <c r="AC6265">
        <v>1074800</v>
      </c>
      <c r="AD6265">
        <v>2022</v>
      </c>
      <c r="AE6265">
        <v>2021</v>
      </c>
      <c r="AF6265">
        <v>203089</v>
      </c>
      <c r="AG6265" t="s">
        <v>175</v>
      </c>
      <c r="AI6265" t="s">
        <v>175</v>
      </c>
      <c r="AJ6265" t="s">
        <v>11256</v>
      </c>
      <c r="AK6265" t="s">
        <v>11260</v>
      </c>
      <c r="AL6265">
        <v>2.62</v>
      </c>
      <c r="AM6265" t="s">
        <v>11267</v>
      </c>
      <c r="AN6265">
        <v>4.8499999999999996</v>
      </c>
      <c r="AO6265" t="s">
        <v>11275</v>
      </c>
      <c r="AP6265">
        <v>8.4700000000000006</v>
      </c>
    </row>
    <row r="6266" spans="1:42" x14ac:dyDescent="0.25">
      <c r="A6266" s="1">
        <v>6264</v>
      </c>
      <c r="B6266">
        <v>2021</v>
      </c>
      <c r="C6266" t="s">
        <v>49</v>
      </c>
      <c r="D6266">
        <v>203000</v>
      </c>
      <c r="E6266" t="s">
        <v>175</v>
      </c>
      <c r="F6266">
        <v>203001</v>
      </c>
      <c r="G6266" t="s">
        <v>175</v>
      </c>
      <c r="H6266">
        <v>203089</v>
      </c>
      <c r="I6266">
        <v>931</v>
      </c>
      <c r="J6266" t="s">
        <v>392</v>
      </c>
      <c r="K6266" t="s">
        <v>6605</v>
      </c>
      <c r="L6266">
        <v>516057</v>
      </c>
      <c r="M6266">
        <v>1753709</v>
      </c>
      <c r="X6266">
        <v>160600</v>
      </c>
      <c r="Y6266">
        <v>160600</v>
      </c>
      <c r="Z6266">
        <v>160600</v>
      </c>
      <c r="AA6266">
        <v>160600</v>
      </c>
      <c r="AB6266">
        <v>160600</v>
      </c>
      <c r="AC6266">
        <v>160600</v>
      </c>
      <c r="AD6266">
        <v>2022</v>
      </c>
      <c r="AE6266">
        <v>2021</v>
      </c>
      <c r="AF6266">
        <v>203089</v>
      </c>
      <c r="AG6266" t="s">
        <v>175</v>
      </c>
      <c r="AI6266" t="s">
        <v>175</v>
      </c>
      <c r="AJ6266" t="s">
        <v>11256</v>
      </c>
      <c r="AK6266" t="s">
        <v>11260</v>
      </c>
      <c r="AL6266">
        <v>2.62</v>
      </c>
      <c r="AM6266" t="s">
        <v>11267</v>
      </c>
      <c r="AN6266">
        <v>4.8499999999999996</v>
      </c>
      <c r="AO6266" t="s">
        <v>11275</v>
      </c>
      <c r="AP6266">
        <v>8.4700000000000006</v>
      </c>
    </row>
    <row r="6267" spans="1:42" x14ac:dyDescent="0.25">
      <c r="A6267" s="1">
        <v>6265</v>
      </c>
      <c r="B6267">
        <v>2021</v>
      </c>
      <c r="C6267" t="s">
        <v>49</v>
      </c>
      <c r="D6267">
        <v>203000</v>
      </c>
      <c r="E6267" t="s">
        <v>175</v>
      </c>
      <c r="F6267">
        <v>203001</v>
      </c>
      <c r="G6267" t="s">
        <v>175</v>
      </c>
      <c r="H6267">
        <v>203089</v>
      </c>
      <c r="I6267">
        <v>931</v>
      </c>
      <c r="J6267" t="s">
        <v>392</v>
      </c>
      <c r="K6267" t="s">
        <v>6606</v>
      </c>
      <c r="L6267">
        <v>487806</v>
      </c>
      <c r="M6267">
        <v>1751800</v>
      </c>
      <c r="X6267">
        <v>5700</v>
      </c>
      <c r="Y6267">
        <v>5700</v>
      </c>
      <c r="Z6267">
        <v>5700</v>
      </c>
      <c r="AA6267">
        <v>5700</v>
      </c>
      <c r="AB6267">
        <v>5700</v>
      </c>
      <c r="AC6267">
        <v>5700</v>
      </c>
      <c r="AD6267">
        <v>2022</v>
      </c>
      <c r="AE6267">
        <v>2021</v>
      </c>
      <c r="AF6267">
        <v>203089</v>
      </c>
      <c r="AG6267" t="s">
        <v>175</v>
      </c>
      <c r="AI6267" t="s">
        <v>175</v>
      </c>
      <c r="AJ6267" t="s">
        <v>11256</v>
      </c>
      <c r="AK6267" t="s">
        <v>11260</v>
      </c>
      <c r="AL6267">
        <v>2.62</v>
      </c>
      <c r="AM6267" t="s">
        <v>11267</v>
      </c>
      <c r="AN6267">
        <v>4.8499999999999996</v>
      </c>
      <c r="AO6267" t="s">
        <v>11275</v>
      </c>
      <c r="AP6267">
        <v>8.4700000000000006</v>
      </c>
    </row>
    <row r="6268" spans="1:42" x14ac:dyDescent="0.25">
      <c r="A6268" s="1">
        <v>6266</v>
      </c>
      <c r="B6268">
        <v>2021</v>
      </c>
      <c r="C6268" t="s">
        <v>49</v>
      </c>
      <c r="D6268">
        <v>203000</v>
      </c>
      <c r="E6268" t="s">
        <v>175</v>
      </c>
      <c r="F6268">
        <v>203001</v>
      </c>
      <c r="G6268" t="s">
        <v>175</v>
      </c>
      <c r="H6268">
        <v>203089</v>
      </c>
      <c r="I6268">
        <v>931</v>
      </c>
      <c r="J6268" t="s">
        <v>392</v>
      </c>
      <c r="K6268" t="s">
        <v>6607</v>
      </c>
      <c r="L6268">
        <v>506936</v>
      </c>
      <c r="M6268">
        <v>1751216</v>
      </c>
      <c r="X6268">
        <v>79300</v>
      </c>
      <c r="Y6268">
        <v>79300</v>
      </c>
      <c r="Z6268">
        <v>79300</v>
      </c>
      <c r="AA6268">
        <v>79300</v>
      </c>
      <c r="AB6268">
        <v>79300</v>
      </c>
      <c r="AC6268">
        <v>79300</v>
      </c>
      <c r="AD6268">
        <v>2022</v>
      </c>
      <c r="AE6268">
        <v>2021</v>
      </c>
      <c r="AF6268">
        <v>203089</v>
      </c>
      <c r="AG6268" t="s">
        <v>175</v>
      </c>
      <c r="AI6268" t="s">
        <v>175</v>
      </c>
      <c r="AJ6268" t="s">
        <v>11256</v>
      </c>
      <c r="AK6268" t="s">
        <v>11260</v>
      </c>
      <c r="AL6268">
        <v>2.62</v>
      </c>
      <c r="AM6268" t="s">
        <v>11267</v>
      </c>
      <c r="AN6268">
        <v>4.8499999999999996</v>
      </c>
      <c r="AO6268" t="s">
        <v>11275</v>
      </c>
      <c r="AP6268">
        <v>8.4700000000000006</v>
      </c>
    </row>
    <row r="6269" spans="1:42" x14ac:dyDescent="0.25">
      <c r="A6269" s="1">
        <v>6267</v>
      </c>
      <c r="B6269">
        <v>2021</v>
      </c>
      <c r="C6269" t="s">
        <v>49</v>
      </c>
      <c r="D6269">
        <v>203000</v>
      </c>
      <c r="E6269" t="s">
        <v>175</v>
      </c>
      <c r="F6269">
        <v>203001</v>
      </c>
      <c r="G6269" t="s">
        <v>175</v>
      </c>
      <c r="H6269">
        <v>203089</v>
      </c>
      <c r="I6269">
        <v>931</v>
      </c>
      <c r="J6269" t="s">
        <v>392</v>
      </c>
      <c r="K6269" t="s">
        <v>6608</v>
      </c>
      <c r="L6269">
        <v>510212</v>
      </c>
      <c r="M6269">
        <v>1751992</v>
      </c>
      <c r="X6269">
        <v>96700</v>
      </c>
      <c r="Y6269">
        <v>96700</v>
      </c>
      <c r="Z6269">
        <v>96700</v>
      </c>
      <c r="AA6269">
        <v>96700</v>
      </c>
      <c r="AB6269">
        <v>96700</v>
      </c>
      <c r="AC6269">
        <v>96700</v>
      </c>
      <c r="AD6269">
        <v>2022</v>
      </c>
      <c r="AE6269">
        <v>2021</v>
      </c>
      <c r="AF6269">
        <v>203089</v>
      </c>
      <c r="AG6269" t="s">
        <v>175</v>
      </c>
      <c r="AI6269" t="s">
        <v>175</v>
      </c>
      <c r="AJ6269" t="s">
        <v>11256</v>
      </c>
      <c r="AK6269" t="s">
        <v>11260</v>
      </c>
      <c r="AL6269">
        <v>2.62</v>
      </c>
      <c r="AM6269" t="s">
        <v>11267</v>
      </c>
      <c r="AN6269">
        <v>4.8499999999999996</v>
      </c>
      <c r="AO6269" t="s">
        <v>11275</v>
      </c>
      <c r="AP6269">
        <v>8.4700000000000006</v>
      </c>
    </row>
    <row r="6270" spans="1:42" x14ac:dyDescent="0.25">
      <c r="A6270" s="1">
        <v>6268</v>
      </c>
      <c r="B6270">
        <v>2021</v>
      </c>
      <c r="C6270" t="s">
        <v>49</v>
      </c>
      <c r="D6270">
        <v>203000</v>
      </c>
      <c r="E6270" t="s">
        <v>175</v>
      </c>
      <c r="F6270">
        <v>203001</v>
      </c>
      <c r="G6270" t="s">
        <v>175</v>
      </c>
      <c r="H6270">
        <v>203089</v>
      </c>
      <c r="I6270">
        <v>931</v>
      </c>
      <c r="J6270" t="s">
        <v>392</v>
      </c>
      <c r="K6270" t="s">
        <v>6609</v>
      </c>
      <c r="L6270">
        <v>514056</v>
      </c>
      <c r="M6270">
        <v>1749205</v>
      </c>
      <c r="X6270">
        <v>420100</v>
      </c>
      <c r="Y6270">
        <v>420100</v>
      </c>
      <c r="Z6270">
        <v>420100</v>
      </c>
      <c r="AA6270">
        <v>420100</v>
      </c>
      <c r="AB6270">
        <v>420100</v>
      </c>
      <c r="AC6270">
        <v>420100</v>
      </c>
      <c r="AD6270">
        <v>2022</v>
      </c>
      <c r="AE6270">
        <v>2021</v>
      </c>
      <c r="AF6270">
        <v>203089</v>
      </c>
      <c r="AG6270" t="s">
        <v>175</v>
      </c>
      <c r="AI6270" t="s">
        <v>175</v>
      </c>
      <c r="AJ6270" t="s">
        <v>11256</v>
      </c>
      <c r="AK6270" t="s">
        <v>11260</v>
      </c>
      <c r="AL6270">
        <v>2.62</v>
      </c>
      <c r="AM6270" t="s">
        <v>11267</v>
      </c>
      <c r="AN6270">
        <v>4.8499999999999996</v>
      </c>
      <c r="AO6270" t="s">
        <v>11275</v>
      </c>
      <c r="AP6270">
        <v>8.4700000000000006</v>
      </c>
    </row>
    <row r="6271" spans="1:42" x14ac:dyDescent="0.25">
      <c r="A6271" s="1">
        <v>6269</v>
      </c>
      <c r="B6271">
        <v>2021</v>
      </c>
      <c r="C6271" t="s">
        <v>49</v>
      </c>
      <c r="D6271">
        <v>203000</v>
      </c>
      <c r="E6271" t="s">
        <v>175</v>
      </c>
      <c r="F6271">
        <v>203001</v>
      </c>
      <c r="G6271" t="s">
        <v>175</v>
      </c>
      <c r="H6271">
        <v>203089</v>
      </c>
      <c r="I6271">
        <v>931</v>
      </c>
      <c r="J6271" t="s">
        <v>392</v>
      </c>
      <c r="K6271" t="s">
        <v>6610</v>
      </c>
      <c r="L6271">
        <v>516154</v>
      </c>
      <c r="M6271">
        <v>1744306</v>
      </c>
      <c r="X6271">
        <v>210200</v>
      </c>
      <c r="Y6271">
        <v>210200</v>
      </c>
      <c r="Z6271">
        <v>210200</v>
      </c>
      <c r="AA6271">
        <v>210200</v>
      </c>
      <c r="AB6271">
        <v>210200</v>
      </c>
      <c r="AC6271">
        <v>210200</v>
      </c>
      <c r="AD6271">
        <v>2022</v>
      </c>
      <c r="AE6271">
        <v>2021</v>
      </c>
      <c r="AF6271">
        <v>203089</v>
      </c>
      <c r="AG6271" t="s">
        <v>175</v>
      </c>
      <c r="AI6271" t="s">
        <v>175</v>
      </c>
      <c r="AJ6271" t="s">
        <v>11256</v>
      </c>
      <c r="AK6271" t="s">
        <v>11260</v>
      </c>
      <c r="AL6271">
        <v>2.62</v>
      </c>
      <c r="AM6271" t="s">
        <v>11267</v>
      </c>
      <c r="AN6271">
        <v>4.8499999999999996</v>
      </c>
      <c r="AO6271" t="s">
        <v>11275</v>
      </c>
      <c r="AP6271">
        <v>8.4700000000000006</v>
      </c>
    </row>
    <row r="6272" spans="1:42" x14ac:dyDescent="0.25">
      <c r="A6272" s="1">
        <v>6270</v>
      </c>
      <c r="B6272">
        <v>2021</v>
      </c>
      <c r="C6272" t="s">
        <v>49</v>
      </c>
      <c r="D6272">
        <v>203000</v>
      </c>
      <c r="E6272" t="s">
        <v>175</v>
      </c>
      <c r="F6272">
        <v>203001</v>
      </c>
      <c r="G6272" t="s">
        <v>175</v>
      </c>
      <c r="H6272">
        <v>203089</v>
      </c>
      <c r="I6272">
        <v>931</v>
      </c>
      <c r="J6272" t="s">
        <v>392</v>
      </c>
      <c r="K6272" t="s">
        <v>6611</v>
      </c>
      <c r="L6272">
        <v>514606</v>
      </c>
      <c r="M6272">
        <v>1737344</v>
      </c>
      <c r="X6272">
        <v>7166100</v>
      </c>
      <c r="Y6272">
        <v>7166100</v>
      </c>
      <c r="Z6272">
        <v>7166100</v>
      </c>
      <c r="AA6272">
        <v>7166100</v>
      </c>
      <c r="AB6272">
        <v>7166100</v>
      </c>
      <c r="AC6272">
        <v>7166100</v>
      </c>
      <c r="AD6272">
        <v>2022</v>
      </c>
      <c r="AE6272">
        <v>2021</v>
      </c>
      <c r="AF6272">
        <v>203089</v>
      </c>
      <c r="AG6272" t="s">
        <v>175</v>
      </c>
      <c r="AI6272" t="s">
        <v>175</v>
      </c>
      <c r="AJ6272" t="s">
        <v>11256</v>
      </c>
      <c r="AK6272" t="s">
        <v>11260</v>
      </c>
      <c r="AL6272">
        <v>2.62</v>
      </c>
      <c r="AM6272" t="s">
        <v>11267</v>
      </c>
      <c r="AN6272">
        <v>4.8499999999999996</v>
      </c>
      <c r="AO6272" t="s">
        <v>11275</v>
      </c>
      <c r="AP6272">
        <v>8.4700000000000006</v>
      </c>
    </row>
    <row r="6273" spans="1:42" x14ac:dyDescent="0.25">
      <c r="A6273" s="1">
        <v>6271</v>
      </c>
      <c r="B6273">
        <v>2021</v>
      </c>
      <c r="C6273" t="s">
        <v>49</v>
      </c>
      <c r="D6273">
        <v>203000</v>
      </c>
      <c r="E6273" t="s">
        <v>175</v>
      </c>
      <c r="F6273">
        <v>203001</v>
      </c>
      <c r="G6273" t="s">
        <v>175</v>
      </c>
      <c r="H6273">
        <v>203089</v>
      </c>
      <c r="I6273">
        <v>931</v>
      </c>
      <c r="J6273" t="s">
        <v>392</v>
      </c>
      <c r="K6273" t="s">
        <v>6612</v>
      </c>
      <c r="L6273">
        <v>501484</v>
      </c>
      <c r="M6273">
        <v>1735519</v>
      </c>
      <c r="X6273">
        <v>28100</v>
      </c>
      <c r="Y6273">
        <v>28100</v>
      </c>
      <c r="Z6273">
        <v>28100</v>
      </c>
      <c r="AA6273">
        <v>28100</v>
      </c>
      <c r="AB6273">
        <v>28100</v>
      </c>
      <c r="AC6273">
        <v>28100</v>
      </c>
      <c r="AD6273">
        <v>2022</v>
      </c>
      <c r="AE6273">
        <v>2021</v>
      </c>
      <c r="AF6273">
        <v>203089</v>
      </c>
      <c r="AG6273" t="s">
        <v>175</v>
      </c>
      <c r="AI6273" t="s">
        <v>175</v>
      </c>
      <c r="AJ6273" t="s">
        <v>11256</v>
      </c>
      <c r="AK6273" t="s">
        <v>11260</v>
      </c>
      <c r="AL6273">
        <v>2.62</v>
      </c>
      <c r="AM6273" t="s">
        <v>11267</v>
      </c>
      <c r="AN6273">
        <v>4.8499999999999996</v>
      </c>
      <c r="AO6273" t="s">
        <v>11275</v>
      </c>
      <c r="AP6273">
        <v>8.4700000000000006</v>
      </c>
    </row>
    <row r="6274" spans="1:42" x14ac:dyDescent="0.25">
      <c r="A6274" s="1">
        <v>6272</v>
      </c>
      <c r="B6274">
        <v>2021</v>
      </c>
      <c r="C6274" t="s">
        <v>49</v>
      </c>
      <c r="D6274">
        <v>203000</v>
      </c>
      <c r="E6274" t="s">
        <v>175</v>
      </c>
      <c r="F6274">
        <v>203001</v>
      </c>
      <c r="G6274" t="s">
        <v>175</v>
      </c>
      <c r="H6274">
        <v>203089</v>
      </c>
      <c r="I6274">
        <v>931</v>
      </c>
      <c r="J6274" t="s">
        <v>392</v>
      </c>
      <c r="K6274" t="s">
        <v>6613</v>
      </c>
      <c r="L6274">
        <v>488382</v>
      </c>
      <c r="M6274">
        <v>1750142</v>
      </c>
      <c r="X6274">
        <v>55400</v>
      </c>
      <c r="Y6274">
        <v>55400</v>
      </c>
      <c r="Z6274">
        <v>55400</v>
      </c>
      <c r="AA6274">
        <v>55400</v>
      </c>
      <c r="AB6274">
        <v>55400</v>
      </c>
      <c r="AC6274">
        <v>55400</v>
      </c>
      <c r="AD6274">
        <v>2022</v>
      </c>
      <c r="AE6274">
        <v>2021</v>
      </c>
      <c r="AF6274">
        <v>203089</v>
      </c>
      <c r="AG6274" t="s">
        <v>175</v>
      </c>
      <c r="AI6274" t="s">
        <v>175</v>
      </c>
      <c r="AJ6274" t="s">
        <v>11256</v>
      </c>
      <c r="AK6274" t="s">
        <v>11260</v>
      </c>
      <c r="AL6274">
        <v>2.62</v>
      </c>
      <c r="AM6274" t="s">
        <v>11267</v>
      </c>
      <c r="AN6274">
        <v>4.8499999999999996</v>
      </c>
      <c r="AO6274" t="s">
        <v>11275</v>
      </c>
      <c r="AP6274">
        <v>8.4700000000000006</v>
      </c>
    </row>
    <row r="6275" spans="1:42" x14ac:dyDescent="0.25">
      <c r="A6275" s="1">
        <v>6273</v>
      </c>
      <c r="B6275">
        <v>2021</v>
      </c>
      <c r="C6275" t="s">
        <v>49</v>
      </c>
      <c r="D6275">
        <v>203000</v>
      </c>
      <c r="E6275" t="s">
        <v>175</v>
      </c>
      <c r="F6275">
        <v>203001</v>
      </c>
      <c r="G6275" t="s">
        <v>175</v>
      </c>
      <c r="H6275">
        <v>203089</v>
      </c>
      <c r="I6275">
        <v>931</v>
      </c>
      <c r="J6275" t="s">
        <v>392</v>
      </c>
      <c r="K6275" t="s">
        <v>6614</v>
      </c>
      <c r="L6275">
        <v>494343</v>
      </c>
      <c r="M6275">
        <v>1735903</v>
      </c>
      <c r="X6275">
        <v>2600</v>
      </c>
      <c r="Y6275">
        <v>2600</v>
      </c>
      <c r="Z6275">
        <v>2600</v>
      </c>
      <c r="AA6275">
        <v>2600</v>
      </c>
      <c r="AB6275">
        <v>2600</v>
      </c>
      <c r="AC6275">
        <v>2600</v>
      </c>
      <c r="AD6275">
        <v>2022</v>
      </c>
      <c r="AE6275">
        <v>2021</v>
      </c>
      <c r="AF6275">
        <v>203089</v>
      </c>
      <c r="AG6275" t="s">
        <v>175</v>
      </c>
      <c r="AI6275" t="s">
        <v>175</v>
      </c>
      <c r="AJ6275" t="s">
        <v>11256</v>
      </c>
      <c r="AK6275" t="s">
        <v>11260</v>
      </c>
      <c r="AL6275">
        <v>2.62</v>
      </c>
      <c r="AM6275" t="s">
        <v>11267</v>
      </c>
      <c r="AN6275">
        <v>4.8499999999999996</v>
      </c>
      <c r="AO6275" t="s">
        <v>11275</v>
      </c>
      <c r="AP6275">
        <v>8.4700000000000006</v>
      </c>
    </row>
    <row r="6276" spans="1:42" x14ac:dyDescent="0.25">
      <c r="A6276" s="1">
        <v>6274</v>
      </c>
      <c r="B6276">
        <v>2021</v>
      </c>
      <c r="C6276" t="s">
        <v>49</v>
      </c>
      <c r="D6276">
        <v>203000</v>
      </c>
      <c r="E6276" t="s">
        <v>175</v>
      </c>
      <c r="F6276">
        <v>203001</v>
      </c>
      <c r="G6276" t="s">
        <v>175</v>
      </c>
      <c r="H6276">
        <v>203089</v>
      </c>
      <c r="I6276">
        <v>931</v>
      </c>
      <c r="J6276" t="s">
        <v>392</v>
      </c>
      <c r="K6276" t="s">
        <v>6615</v>
      </c>
      <c r="L6276">
        <v>492797</v>
      </c>
      <c r="M6276">
        <v>1737511</v>
      </c>
      <c r="X6276">
        <v>15200</v>
      </c>
      <c r="Y6276">
        <v>15200</v>
      </c>
      <c r="Z6276">
        <v>15200</v>
      </c>
      <c r="AA6276">
        <v>15200</v>
      </c>
      <c r="AB6276">
        <v>15200</v>
      </c>
      <c r="AC6276">
        <v>15200</v>
      </c>
      <c r="AD6276">
        <v>2022</v>
      </c>
      <c r="AE6276">
        <v>2021</v>
      </c>
      <c r="AF6276">
        <v>203089</v>
      </c>
      <c r="AG6276" t="s">
        <v>175</v>
      </c>
      <c r="AI6276" t="s">
        <v>175</v>
      </c>
      <c r="AJ6276" t="s">
        <v>11256</v>
      </c>
      <c r="AK6276" t="s">
        <v>11260</v>
      </c>
      <c r="AL6276">
        <v>2.62</v>
      </c>
      <c r="AM6276" t="s">
        <v>11267</v>
      </c>
      <c r="AN6276">
        <v>4.8499999999999996</v>
      </c>
      <c r="AO6276" t="s">
        <v>11275</v>
      </c>
      <c r="AP6276">
        <v>8.4700000000000006</v>
      </c>
    </row>
    <row r="6277" spans="1:42" x14ac:dyDescent="0.25">
      <c r="A6277" s="1">
        <v>6275</v>
      </c>
      <c r="B6277">
        <v>2021</v>
      </c>
      <c r="C6277" t="s">
        <v>49</v>
      </c>
      <c r="D6277">
        <v>203000</v>
      </c>
      <c r="E6277" t="s">
        <v>175</v>
      </c>
      <c r="F6277">
        <v>203001</v>
      </c>
      <c r="G6277" t="s">
        <v>175</v>
      </c>
      <c r="H6277">
        <v>203089</v>
      </c>
      <c r="I6277">
        <v>931</v>
      </c>
      <c r="J6277" t="s">
        <v>392</v>
      </c>
      <c r="K6277" t="s">
        <v>6616</v>
      </c>
      <c r="L6277">
        <v>492086</v>
      </c>
      <c r="M6277">
        <v>1736171</v>
      </c>
      <c r="X6277">
        <v>39200</v>
      </c>
      <c r="Y6277">
        <v>39200</v>
      </c>
      <c r="Z6277">
        <v>39200</v>
      </c>
      <c r="AA6277">
        <v>39200</v>
      </c>
      <c r="AB6277">
        <v>39200</v>
      </c>
      <c r="AC6277">
        <v>39200</v>
      </c>
      <c r="AD6277">
        <v>2022</v>
      </c>
      <c r="AE6277">
        <v>2021</v>
      </c>
      <c r="AF6277">
        <v>203089</v>
      </c>
      <c r="AG6277" t="s">
        <v>175</v>
      </c>
      <c r="AI6277" t="s">
        <v>175</v>
      </c>
      <c r="AJ6277" t="s">
        <v>11256</v>
      </c>
      <c r="AK6277" t="s">
        <v>11260</v>
      </c>
      <c r="AL6277">
        <v>2.62</v>
      </c>
      <c r="AM6277" t="s">
        <v>11267</v>
      </c>
      <c r="AN6277">
        <v>4.8499999999999996</v>
      </c>
      <c r="AO6277" t="s">
        <v>11275</v>
      </c>
      <c r="AP6277">
        <v>8.4700000000000006</v>
      </c>
    </row>
    <row r="6278" spans="1:42" x14ac:dyDescent="0.25">
      <c r="A6278" s="1">
        <v>6276</v>
      </c>
      <c r="B6278">
        <v>2021</v>
      </c>
      <c r="C6278" t="s">
        <v>49</v>
      </c>
      <c r="D6278">
        <v>203000</v>
      </c>
      <c r="E6278" t="s">
        <v>175</v>
      </c>
      <c r="F6278">
        <v>203001</v>
      </c>
      <c r="G6278" t="s">
        <v>175</v>
      </c>
      <c r="H6278">
        <v>203089</v>
      </c>
      <c r="I6278">
        <v>931</v>
      </c>
      <c r="J6278" t="s">
        <v>392</v>
      </c>
      <c r="K6278" t="s">
        <v>6617</v>
      </c>
      <c r="L6278">
        <v>489838</v>
      </c>
      <c r="M6278">
        <v>1736401</v>
      </c>
      <c r="X6278">
        <v>6100</v>
      </c>
      <c r="Y6278">
        <v>6100</v>
      </c>
      <c r="Z6278">
        <v>6100</v>
      </c>
      <c r="AA6278">
        <v>6100</v>
      </c>
      <c r="AB6278">
        <v>6100</v>
      </c>
      <c r="AC6278">
        <v>6100</v>
      </c>
      <c r="AD6278">
        <v>2022</v>
      </c>
      <c r="AE6278">
        <v>2021</v>
      </c>
      <c r="AF6278">
        <v>203089</v>
      </c>
      <c r="AG6278" t="s">
        <v>175</v>
      </c>
      <c r="AI6278" t="s">
        <v>175</v>
      </c>
      <c r="AJ6278" t="s">
        <v>11256</v>
      </c>
      <c r="AK6278" t="s">
        <v>11260</v>
      </c>
      <c r="AL6278">
        <v>2.62</v>
      </c>
      <c r="AM6278" t="s">
        <v>11267</v>
      </c>
      <c r="AN6278">
        <v>4.8499999999999996</v>
      </c>
      <c r="AO6278" t="s">
        <v>11275</v>
      </c>
      <c r="AP6278">
        <v>8.4700000000000006</v>
      </c>
    </row>
    <row r="6279" spans="1:42" x14ac:dyDescent="0.25">
      <c r="A6279" s="1">
        <v>6277</v>
      </c>
      <c r="B6279">
        <v>2021</v>
      </c>
      <c r="C6279" t="s">
        <v>49</v>
      </c>
      <c r="D6279">
        <v>203000</v>
      </c>
      <c r="E6279" t="s">
        <v>175</v>
      </c>
      <c r="F6279">
        <v>203001</v>
      </c>
      <c r="G6279" t="s">
        <v>175</v>
      </c>
      <c r="H6279">
        <v>203089</v>
      </c>
      <c r="I6279">
        <v>931</v>
      </c>
      <c r="J6279" t="s">
        <v>392</v>
      </c>
      <c r="K6279" t="s">
        <v>6618</v>
      </c>
      <c r="L6279">
        <v>489760</v>
      </c>
      <c r="M6279">
        <v>1751565</v>
      </c>
      <c r="X6279">
        <v>107800</v>
      </c>
      <c r="Y6279">
        <v>107800</v>
      </c>
      <c r="Z6279">
        <v>107800</v>
      </c>
      <c r="AA6279">
        <v>107800</v>
      </c>
      <c r="AB6279">
        <v>107800</v>
      </c>
      <c r="AC6279">
        <v>107800</v>
      </c>
      <c r="AD6279">
        <v>2022</v>
      </c>
      <c r="AE6279">
        <v>2021</v>
      </c>
      <c r="AF6279">
        <v>203089</v>
      </c>
      <c r="AG6279" t="s">
        <v>175</v>
      </c>
      <c r="AI6279" t="s">
        <v>175</v>
      </c>
      <c r="AJ6279" t="s">
        <v>11256</v>
      </c>
      <c r="AK6279" t="s">
        <v>11260</v>
      </c>
      <c r="AL6279">
        <v>2.62</v>
      </c>
      <c r="AM6279" t="s">
        <v>11267</v>
      </c>
      <c r="AN6279">
        <v>4.8499999999999996</v>
      </c>
      <c r="AO6279" t="s">
        <v>11275</v>
      </c>
      <c r="AP6279">
        <v>8.4700000000000006</v>
      </c>
    </row>
    <row r="6280" spans="1:42" x14ac:dyDescent="0.25">
      <c r="A6280" s="1">
        <v>6278</v>
      </c>
      <c r="B6280">
        <v>2021</v>
      </c>
      <c r="C6280" t="s">
        <v>49</v>
      </c>
      <c r="D6280">
        <v>203000</v>
      </c>
      <c r="E6280" t="s">
        <v>175</v>
      </c>
      <c r="F6280">
        <v>203001</v>
      </c>
      <c r="G6280" t="s">
        <v>175</v>
      </c>
      <c r="H6280">
        <v>203089</v>
      </c>
      <c r="I6280">
        <v>931</v>
      </c>
      <c r="J6280" t="s">
        <v>392</v>
      </c>
      <c r="K6280" t="s">
        <v>6619</v>
      </c>
      <c r="L6280">
        <v>489764</v>
      </c>
      <c r="M6280">
        <v>1739423</v>
      </c>
      <c r="X6280">
        <v>6700</v>
      </c>
      <c r="Y6280">
        <v>6700</v>
      </c>
      <c r="Z6280">
        <v>6700</v>
      </c>
      <c r="AA6280">
        <v>6700</v>
      </c>
      <c r="AB6280">
        <v>6700</v>
      </c>
      <c r="AC6280">
        <v>6700</v>
      </c>
      <c r="AD6280">
        <v>2022</v>
      </c>
      <c r="AE6280">
        <v>2021</v>
      </c>
      <c r="AF6280">
        <v>203089</v>
      </c>
      <c r="AG6280" t="s">
        <v>175</v>
      </c>
      <c r="AI6280" t="s">
        <v>175</v>
      </c>
      <c r="AJ6280" t="s">
        <v>11256</v>
      </c>
      <c r="AK6280" t="s">
        <v>11260</v>
      </c>
      <c r="AL6280">
        <v>2.62</v>
      </c>
      <c r="AM6280" t="s">
        <v>11267</v>
      </c>
      <c r="AN6280">
        <v>4.8499999999999996</v>
      </c>
      <c r="AO6280" t="s">
        <v>11275</v>
      </c>
      <c r="AP6280">
        <v>8.4700000000000006</v>
      </c>
    </row>
    <row r="6281" spans="1:42" x14ac:dyDescent="0.25">
      <c r="A6281" s="1">
        <v>6279</v>
      </c>
      <c r="B6281">
        <v>2021</v>
      </c>
      <c r="C6281" t="s">
        <v>49</v>
      </c>
      <c r="D6281">
        <v>203000</v>
      </c>
      <c r="E6281" t="s">
        <v>175</v>
      </c>
      <c r="F6281">
        <v>203001</v>
      </c>
      <c r="G6281" t="s">
        <v>175</v>
      </c>
      <c r="H6281">
        <v>203089</v>
      </c>
      <c r="I6281">
        <v>931</v>
      </c>
      <c r="J6281" t="s">
        <v>392</v>
      </c>
      <c r="K6281" t="s">
        <v>6620</v>
      </c>
      <c r="L6281">
        <v>489586</v>
      </c>
      <c r="M6281">
        <v>1739859</v>
      </c>
      <c r="X6281">
        <v>10800</v>
      </c>
      <c r="Y6281">
        <v>10800</v>
      </c>
      <c r="Z6281">
        <v>10800</v>
      </c>
      <c r="AA6281">
        <v>10800</v>
      </c>
      <c r="AB6281">
        <v>10800</v>
      </c>
      <c r="AC6281">
        <v>10800</v>
      </c>
      <c r="AD6281">
        <v>2022</v>
      </c>
      <c r="AE6281">
        <v>2021</v>
      </c>
      <c r="AF6281">
        <v>203089</v>
      </c>
      <c r="AG6281" t="s">
        <v>175</v>
      </c>
      <c r="AI6281" t="s">
        <v>175</v>
      </c>
      <c r="AJ6281" t="s">
        <v>11256</v>
      </c>
      <c r="AK6281" t="s">
        <v>11260</v>
      </c>
      <c r="AL6281">
        <v>2.62</v>
      </c>
      <c r="AM6281" t="s">
        <v>11267</v>
      </c>
      <c r="AN6281">
        <v>4.8499999999999996</v>
      </c>
      <c r="AO6281" t="s">
        <v>11275</v>
      </c>
      <c r="AP6281">
        <v>8.4700000000000006</v>
      </c>
    </row>
    <row r="6282" spans="1:42" x14ac:dyDescent="0.25">
      <c r="A6282" s="1">
        <v>6280</v>
      </c>
      <c r="B6282">
        <v>2021</v>
      </c>
      <c r="C6282" t="s">
        <v>49</v>
      </c>
      <c r="D6282">
        <v>203000</v>
      </c>
      <c r="E6282" t="s">
        <v>175</v>
      </c>
      <c r="F6282">
        <v>203001</v>
      </c>
      <c r="G6282" t="s">
        <v>175</v>
      </c>
      <c r="H6282">
        <v>203089</v>
      </c>
      <c r="I6282">
        <v>931</v>
      </c>
      <c r="J6282" t="s">
        <v>392</v>
      </c>
      <c r="K6282" t="s">
        <v>6621</v>
      </c>
      <c r="L6282">
        <v>488565</v>
      </c>
      <c r="M6282">
        <v>1742423</v>
      </c>
      <c r="X6282">
        <v>1500</v>
      </c>
      <c r="Y6282">
        <v>1500</v>
      </c>
      <c r="Z6282">
        <v>1500</v>
      </c>
      <c r="AA6282">
        <v>1500</v>
      </c>
      <c r="AB6282">
        <v>1500</v>
      </c>
      <c r="AC6282">
        <v>1500</v>
      </c>
      <c r="AD6282">
        <v>2022</v>
      </c>
      <c r="AE6282">
        <v>2021</v>
      </c>
      <c r="AF6282">
        <v>203089</v>
      </c>
      <c r="AG6282" t="s">
        <v>175</v>
      </c>
      <c r="AI6282" t="s">
        <v>175</v>
      </c>
      <c r="AJ6282" t="s">
        <v>11256</v>
      </c>
      <c r="AK6282" t="s">
        <v>11260</v>
      </c>
      <c r="AL6282">
        <v>2.62</v>
      </c>
      <c r="AM6282" t="s">
        <v>11267</v>
      </c>
      <c r="AN6282">
        <v>4.8499999999999996</v>
      </c>
      <c r="AO6282" t="s">
        <v>11275</v>
      </c>
      <c r="AP6282">
        <v>8.4700000000000006</v>
      </c>
    </row>
    <row r="6283" spans="1:42" x14ac:dyDescent="0.25">
      <c r="A6283" s="1">
        <v>6281</v>
      </c>
      <c r="B6283">
        <v>2021</v>
      </c>
      <c r="C6283" t="s">
        <v>49</v>
      </c>
      <c r="D6283">
        <v>203000</v>
      </c>
      <c r="E6283" t="s">
        <v>175</v>
      </c>
      <c r="F6283">
        <v>203001</v>
      </c>
      <c r="G6283" t="s">
        <v>175</v>
      </c>
      <c r="H6283">
        <v>203089</v>
      </c>
      <c r="I6283">
        <v>931</v>
      </c>
      <c r="J6283" t="s">
        <v>392</v>
      </c>
      <c r="K6283" t="s">
        <v>6622</v>
      </c>
      <c r="L6283">
        <v>489198</v>
      </c>
      <c r="M6283">
        <v>1744213</v>
      </c>
      <c r="X6283">
        <v>56300</v>
      </c>
      <c r="Y6283">
        <v>56300</v>
      </c>
      <c r="Z6283">
        <v>56300</v>
      </c>
      <c r="AA6283">
        <v>56300</v>
      </c>
      <c r="AB6283">
        <v>56300</v>
      </c>
      <c r="AC6283">
        <v>56300</v>
      </c>
      <c r="AD6283">
        <v>2022</v>
      </c>
      <c r="AE6283">
        <v>2021</v>
      </c>
      <c r="AF6283">
        <v>203089</v>
      </c>
      <c r="AG6283" t="s">
        <v>175</v>
      </c>
      <c r="AI6283" t="s">
        <v>175</v>
      </c>
      <c r="AJ6283" t="s">
        <v>11256</v>
      </c>
      <c r="AK6283" t="s">
        <v>11260</v>
      </c>
      <c r="AL6283">
        <v>2.62</v>
      </c>
      <c r="AM6283" t="s">
        <v>11267</v>
      </c>
      <c r="AN6283">
        <v>4.8499999999999996</v>
      </c>
      <c r="AO6283" t="s">
        <v>11275</v>
      </c>
      <c r="AP6283">
        <v>8.4700000000000006</v>
      </c>
    </row>
    <row r="6284" spans="1:42" x14ac:dyDescent="0.25">
      <c r="A6284" s="1">
        <v>6282</v>
      </c>
      <c r="B6284">
        <v>2021</v>
      </c>
      <c r="C6284" t="s">
        <v>49</v>
      </c>
      <c r="D6284">
        <v>203000</v>
      </c>
      <c r="E6284" t="s">
        <v>175</v>
      </c>
      <c r="F6284">
        <v>203001</v>
      </c>
      <c r="G6284" t="s">
        <v>175</v>
      </c>
      <c r="H6284">
        <v>203089</v>
      </c>
      <c r="I6284">
        <v>931</v>
      </c>
      <c r="J6284" t="s">
        <v>392</v>
      </c>
      <c r="K6284" t="s">
        <v>6623</v>
      </c>
      <c r="L6284">
        <v>488442</v>
      </c>
      <c r="M6284">
        <v>1746324</v>
      </c>
      <c r="X6284">
        <v>16100</v>
      </c>
      <c r="Y6284">
        <v>16100</v>
      </c>
      <c r="Z6284">
        <v>16100</v>
      </c>
      <c r="AA6284">
        <v>16100</v>
      </c>
      <c r="AB6284">
        <v>16100</v>
      </c>
      <c r="AC6284">
        <v>16100</v>
      </c>
      <c r="AD6284">
        <v>2022</v>
      </c>
      <c r="AE6284">
        <v>2021</v>
      </c>
      <c r="AF6284">
        <v>203089</v>
      </c>
      <c r="AG6284" t="s">
        <v>175</v>
      </c>
      <c r="AI6284" t="s">
        <v>175</v>
      </c>
      <c r="AJ6284" t="s">
        <v>11256</v>
      </c>
      <c r="AK6284" t="s">
        <v>11260</v>
      </c>
      <c r="AL6284">
        <v>2.62</v>
      </c>
      <c r="AM6284" t="s">
        <v>11267</v>
      </c>
      <c r="AN6284">
        <v>4.8499999999999996</v>
      </c>
      <c r="AO6284" t="s">
        <v>11275</v>
      </c>
      <c r="AP6284">
        <v>8.4700000000000006</v>
      </c>
    </row>
    <row r="6285" spans="1:42" x14ac:dyDescent="0.25">
      <c r="A6285" s="1">
        <v>6283</v>
      </c>
      <c r="B6285">
        <v>2021</v>
      </c>
      <c r="C6285" t="s">
        <v>49</v>
      </c>
      <c r="D6285">
        <v>203000</v>
      </c>
      <c r="E6285" t="s">
        <v>175</v>
      </c>
      <c r="F6285">
        <v>203001</v>
      </c>
      <c r="G6285" t="s">
        <v>175</v>
      </c>
      <c r="H6285">
        <v>203089</v>
      </c>
      <c r="I6285">
        <v>931</v>
      </c>
      <c r="J6285" t="s">
        <v>392</v>
      </c>
      <c r="K6285" t="s">
        <v>6624</v>
      </c>
      <c r="L6285">
        <v>489290</v>
      </c>
      <c r="M6285">
        <v>1747915</v>
      </c>
      <c r="X6285">
        <v>85200</v>
      </c>
      <c r="Y6285">
        <v>85200</v>
      </c>
      <c r="Z6285">
        <v>85200</v>
      </c>
      <c r="AA6285">
        <v>85200</v>
      </c>
      <c r="AB6285">
        <v>85200</v>
      </c>
      <c r="AC6285">
        <v>85200</v>
      </c>
      <c r="AD6285">
        <v>2022</v>
      </c>
      <c r="AE6285">
        <v>2021</v>
      </c>
      <c r="AF6285">
        <v>203089</v>
      </c>
      <c r="AG6285" t="s">
        <v>175</v>
      </c>
      <c r="AI6285" t="s">
        <v>175</v>
      </c>
      <c r="AJ6285" t="s">
        <v>11256</v>
      </c>
      <c r="AK6285" t="s">
        <v>11260</v>
      </c>
      <c r="AL6285">
        <v>2.62</v>
      </c>
      <c r="AM6285" t="s">
        <v>11267</v>
      </c>
      <c r="AN6285">
        <v>4.8499999999999996</v>
      </c>
      <c r="AO6285" t="s">
        <v>11275</v>
      </c>
      <c r="AP6285">
        <v>8.4700000000000006</v>
      </c>
    </row>
    <row r="6286" spans="1:42" x14ac:dyDescent="0.25">
      <c r="A6286" s="1">
        <v>6284</v>
      </c>
      <c r="B6286">
        <v>2021</v>
      </c>
      <c r="C6286" t="s">
        <v>49</v>
      </c>
      <c r="D6286">
        <v>203000</v>
      </c>
      <c r="E6286" t="s">
        <v>175</v>
      </c>
      <c r="F6286">
        <v>203001</v>
      </c>
      <c r="G6286" t="s">
        <v>175</v>
      </c>
      <c r="H6286">
        <v>203089</v>
      </c>
      <c r="I6286">
        <v>931</v>
      </c>
      <c r="J6286" t="s">
        <v>392</v>
      </c>
      <c r="K6286" t="s">
        <v>6625</v>
      </c>
      <c r="L6286">
        <v>490868</v>
      </c>
      <c r="M6286">
        <v>1745692</v>
      </c>
      <c r="X6286">
        <v>95700</v>
      </c>
      <c r="Y6286">
        <v>95700</v>
      </c>
      <c r="Z6286">
        <v>95700</v>
      </c>
      <c r="AA6286">
        <v>95700</v>
      </c>
      <c r="AB6286">
        <v>95700</v>
      </c>
      <c r="AC6286">
        <v>95700</v>
      </c>
      <c r="AD6286">
        <v>2022</v>
      </c>
      <c r="AE6286">
        <v>2021</v>
      </c>
      <c r="AF6286">
        <v>203089</v>
      </c>
      <c r="AG6286" t="s">
        <v>175</v>
      </c>
      <c r="AI6286" t="s">
        <v>175</v>
      </c>
      <c r="AJ6286" t="s">
        <v>11256</v>
      </c>
      <c r="AK6286" t="s">
        <v>11260</v>
      </c>
      <c r="AL6286">
        <v>2.62</v>
      </c>
      <c r="AM6286" t="s">
        <v>11267</v>
      </c>
      <c r="AN6286">
        <v>4.8499999999999996</v>
      </c>
      <c r="AO6286" t="s">
        <v>11275</v>
      </c>
      <c r="AP6286">
        <v>8.4700000000000006</v>
      </c>
    </row>
    <row r="6287" spans="1:42" x14ac:dyDescent="0.25">
      <c r="A6287" s="1">
        <v>6285</v>
      </c>
      <c r="B6287">
        <v>2021</v>
      </c>
      <c r="C6287" t="s">
        <v>49</v>
      </c>
      <c r="D6287">
        <v>203000</v>
      </c>
      <c r="E6287" t="s">
        <v>175</v>
      </c>
      <c r="F6287">
        <v>203001</v>
      </c>
      <c r="G6287" t="s">
        <v>175</v>
      </c>
      <c r="H6287">
        <v>203089</v>
      </c>
      <c r="I6287">
        <v>931</v>
      </c>
      <c r="J6287" t="s">
        <v>392</v>
      </c>
      <c r="K6287" t="s">
        <v>6626</v>
      </c>
      <c r="L6287">
        <v>493047</v>
      </c>
      <c r="M6287">
        <v>1747256</v>
      </c>
      <c r="X6287">
        <v>86100</v>
      </c>
      <c r="Y6287">
        <v>86100</v>
      </c>
      <c r="Z6287">
        <v>86100</v>
      </c>
      <c r="AA6287">
        <v>86100</v>
      </c>
      <c r="AB6287">
        <v>86100</v>
      </c>
      <c r="AC6287">
        <v>86100</v>
      </c>
      <c r="AD6287">
        <v>2022</v>
      </c>
      <c r="AE6287">
        <v>2021</v>
      </c>
      <c r="AF6287">
        <v>203089</v>
      </c>
      <c r="AG6287" t="s">
        <v>175</v>
      </c>
      <c r="AI6287" t="s">
        <v>175</v>
      </c>
      <c r="AJ6287" t="s">
        <v>11256</v>
      </c>
      <c r="AK6287" t="s">
        <v>11260</v>
      </c>
      <c r="AL6287">
        <v>2.62</v>
      </c>
      <c r="AM6287" t="s">
        <v>11267</v>
      </c>
      <c r="AN6287">
        <v>4.8499999999999996</v>
      </c>
      <c r="AO6287" t="s">
        <v>11275</v>
      </c>
      <c r="AP6287">
        <v>8.4700000000000006</v>
      </c>
    </row>
    <row r="6288" spans="1:42" x14ac:dyDescent="0.25">
      <c r="A6288" s="1">
        <v>6286</v>
      </c>
      <c r="B6288">
        <v>2021</v>
      </c>
      <c r="C6288" t="s">
        <v>49</v>
      </c>
      <c r="D6288">
        <v>203000</v>
      </c>
      <c r="E6288" t="s">
        <v>175</v>
      </c>
      <c r="F6288">
        <v>203001</v>
      </c>
      <c r="G6288" t="s">
        <v>175</v>
      </c>
      <c r="H6288">
        <v>203089</v>
      </c>
      <c r="I6288">
        <v>931</v>
      </c>
      <c r="J6288" t="s">
        <v>392</v>
      </c>
      <c r="K6288" t="s">
        <v>6627</v>
      </c>
      <c r="L6288">
        <v>494821</v>
      </c>
      <c r="M6288">
        <v>1744983</v>
      </c>
      <c r="X6288">
        <v>74900</v>
      </c>
      <c r="Y6288">
        <v>74900</v>
      </c>
      <c r="Z6288">
        <v>74900</v>
      </c>
      <c r="AA6288">
        <v>74900</v>
      </c>
      <c r="AB6288">
        <v>74900</v>
      </c>
      <c r="AC6288">
        <v>74900</v>
      </c>
      <c r="AD6288">
        <v>2022</v>
      </c>
      <c r="AE6288">
        <v>2021</v>
      </c>
      <c r="AF6288">
        <v>203089</v>
      </c>
      <c r="AG6288" t="s">
        <v>175</v>
      </c>
      <c r="AI6288" t="s">
        <v>175</v>
      </c>
      <c r="AJ6288" t="s">
        <v>11256</v>
      </c>
      <c r="AK6288" t="s">
        <v>11260</v>
      </c>
      <c r="AL6288">
        <v>2.62</v>
      </c>
      <c r="AM6288" t="s">
        <v>11267</v>
      </c>
      <c r="AN6288">
        <v>4.8499999999999996</v>
      </c>
      <c r="AO6288" t="s">
        <v>11275</v>
      </c>
      <c r="AP6288">
        <v>8.4700000000000006</v>
      </c>
    </row>
    <row r="6289" spans="1:42" x14ac:dyDescent="0.25">
      <c r="A6289" s="1">
        <v>6287</v>
      </c>
      <c r="B6289">
        <v>2021</v>
      </c>
      <c r="C6289" t="s">
        <v>49</v>
      </c>
      <c r="D6289">
        <v>203000</v>
      </c>
      <c r="E6289" t="s">
        <v>175</v>
      </c>
      <c r="F6289">
        <v>203001</v>
      </c>
      <c r="G6289" t="s">
        <v>175</v>
      </c>
      <c r="H6289">
        <v>203089</v>
      </c>
      <c r="I6289">
        <v>931</v>
      </c>
      <c r="J6289" t="s">
        <v>392</v>
      </c>
      <c r="K6289" t="s">
        <v>6628</v>
      </c>
      <c r="L6289">
        <v>491348</v>
      </c>
      <c r="M6289">
        <v>1749470</v>
      </c>
      <c r="X6289">
        <v>100600</v>
      </c>
      <c r="Y6289">
        <v>100600</v>
      </c>
      <c r="Z6289">
        <v>100600</v>
      </c>
      <c r="AA6289">
        <v>100600</v>
      </c>
      <c r="AB6289">
        <v>100600</v>
      </c>
      <c r="AC6289">
        <v>100600</v>
      </c>
      <c r="AD6289">
        <v>2022</v>
      </c>
      <c r="AE6289">
        <v>2021</v>
      </c>
      <c r="AF6289">
        <v>203089</v>
      </c>
      <c r="AG6289" t="s">
        <v>175</v>
      </c>
      <c r="AI6289" t="s">
        <v>175</v>
      </c>
      <c r="AJ6289" t="s">
        <v>11256</v>
      </c>
      <c r="AK6289" t="s">
        <v>11260</v>
      </c>
      <c r="AL6289">
        <v>2.62</v>
      </c>
      <c r="AM6289" t="s">
        <v>11267</v>
      </c>
      <c r="AN6289">
        <v>4.8499999999999996</v>
      </c>
      <c r="AO6289" t="s">
        <v>11275</v>
      </c>
      <c r="AP6289">
        <v>8.4700000000000006</v>
      </c>
    </row>
    <row r="6290" spans="1:42" x14ac:dyDescent="0.25">
      <c r="A6290" s="1">
        <v>6288</v>
      </c>
      <c r="B6290">
        <v>2021</v>
      </c>
      <c r="C6290" t="s">
        <v>49</v>
      </c>
      <c r="D6290">
        <v>203000</v>
      </c>
      <c r="E6290" t="s">
        <v>175</v>
      </c>
      <c r="F6290">
        <v>203001</v>
      </c>
      <c r="G6290" t="s">
        <v>175</v>
      </c>
      <c r="H6290">
        <v>203089</v>
      </c>
      <c r="I6290">
        <v>931</v>
      </c>
      <c r="J6290" t="s">
        <v>392</v>
      </c>
      <c r="K6290" t="s">
        <v>6629</v>
      </c>
      <c r="L6290">
        <v>496298</v>
      </c>
      <c r="M6290">
        <v>1743555</v>
      </c>
      <c r="X6290">
        <v>22700</v>
      </c>
      <c r="Y6290">
        <v>22700</v>
      </c>
      <c r="Z6290">
        <v>22700</v>
      </c>
      <c r="AA6290">
        <v>22700</v>
      </c>
      <c r="AB6290">
        <v>22700</v>
      </c>
      <c r="AC6290">
        <v>22700</v>
      </c>
      <c r="AD6290">
        <v>2022</v>
      </c>
      <c r="AE6290">
        <v>2021</v>
      </c>
      <c r="AF6290">
        <v>203089</v>
      </c>
      <c r="AG6290" t="s">
        <v>175</v>
      </c>
      <c r="AI6290" t="s">
        <v>175</v>
      </c>
      <c r="AJ6290" t="s">
        <v>11256</v>
      </c>
      <c r="AK6290" t="s">
        <v>11260</v>
      </c>
      <c r="AL6290">
        <v>2.62</v>
      </c>
      <c r="AM6290" t="s">
        <v>11267</v>
      </c>
      <c r="AN6290">
        <v>4.8499999999999996</v>
      </c>
      <c r="AO6290" t="s">
        <v>11275</v>
      </c>
      <c r="AP6290">
        <v>8.4700000000000006</v>
      </c>
    </row>
    <row r="6291" spans="1:42" x14ac:dyDescent="0.25">
      <c r="A6291" s="1">
        <v>6289</v>
      </c>
      <c r="B6291">
        <v>2021</v>
      </c>
      <c r="C6291" t="s">
        <v>49</v>
      </c>
      <c r="D6291">
        <v>203000</v>
      </c>
      <c r="E6291" t="s">
        <v>175</v>
      </c>
      <c r="F6291">
        <v>203001</v>
      </c>
      <c r="G6291" t="s">
        <v>175</v>
      </c>
      <c r="H6291">
        <v>203089</v>
      </c>
      <c r="I6291">
        <v>931</v>
      </c>
      <c r="J6291" t="s">
        <v>392</v>
      </c>
      <c r="K6291" t="s">
        <v>6630</v>
      </c>
      <c r="L6291">
        <v>498653</v>
      </c>
      <c r="M6291">
        <v>1745195</v>
      </c>
      <c r="X6291">
        <v>125600</v>
      </c>
      <c r="Y6291">
        <v>125600</v>
      </c>
      <c r="Z6291">
        <v>125600</v>
      </c>
      <c r="AA6291">
        <v>125600</v>
      </c>
      <c r="AB6291">
        <v>125600</v>
      </c>
      <c r="AC6291">
        <v>125600</v>
      </c>
      <c r="AD6291">
        <v>2022</v>
      </c>
      <c r="AE6291">
        <v>2021</v>
      </c>
      <c r="AF6291">
        <v>203089</v>
      </c>
      <c r="AG6291" t="s">
        <v>175</v>
      </c>
      <c r="AI6291" t="s">
        <v>175</v>
      </c>
      <c r="AJ6291" t="s">
        <v>11256</v>
      </c>
      <c r="AK6291" t="s">
        <v>11260</v>
      </c>
      <c r="AL6291">
        <v>2.62</v>
      </c>
      <c r="AM6291" t="s">
        <v>11267</v>
      </c>
      <c r="AN6291">
        <v>4.8499999999999996</v>
      </c>
      <c r="AO6291" t="s">
        <v>11275</v>
      </c>
      <c r="AP6291">
        <v>8.4700000000000006</v>
      </c>
    </row>
    <row r="6292" spans="1:42" x14ac:dyDescent="0.25">
      <c r="A6292" s="1">
        <v>6290</v>
      </c>
      <c r="B6292">
        <v>2021</v>
      </c>
      <c r="C6292" t="s">
        <v>49</v>
      </c>
      <c r="D6292">
        <v>203000</v>
      </c>
      <c r="E6292" t="s">
        <v>175</v>
      </c>
      <c r="F6292">
        <v>203001</v>
      </c>
      <c r="G6292" t="s">
        <v>175</v>
      </c>
      <c r="H6292">
        <v>203089</v>
      </c>
      <c r="I6292">
        <v>931</v>
      </c>
      <c r="J6292" t="s">
        <v>392</v>
      </c>
      <c r="K6292" t="s">
        <v>6631</v>
      </c>
      <c r="L6292">
        <v>501425</v>
      </c>
      <c r="M6292">
        <v>1747211</v>
      </c>
      <c r="X6292">
        <v>122200</v>
      </c>
      <c r="Y6292">
        <v>122200</v>
      </c>
      <c r="Z6292">
        <v>122200</v>
      </c>
      <c r="AA6292">
        <v>122200</v>
      </c>
      <c r="AB6292">
        <v>122200</v>
      </c>
      <c r="AC6292">
        <v>122200</v>
      </c>
      <c r="AD6292">
        <v>2022</v>
      </c>
      <c r="AE6292">
        <v>2021</v>
      </c>
      <c r="AF6292">
        <v>203089</v>
      </c>
      <c r="AG6292" t="s">
        <v>175</v>
      </c>
      <c r="AI6292" t="s">
        <v>175</v>
      </c>
      <c r="AJ6292" t="s">
        <v>11256</v>
      </c>
      <c r="AK6292" t="s">
        <v>11260</v>
      </c>
      <c r="AL6292">
        <v>2.62</v>
      </c>
      <c r="AM6292" t="s">
        <v>11267</v>
      </c>
      <c r="AN6292">
        <v>4.8499999999999996</v>
      </c>
      <c r="AO6292" t="s">
        <v>11275</v>
      </c>
      <c r="AP6292">
        <v>8.4700000000000006</v>
      </c>
    </row>
    <row r="6293" spans="1:42" x14ac:dyDescent="0.25">
      <c r="A6293" s="1">
        <v>6291</v>
      </c>
      <c r="B6293">
        <v>2021</v>
      </c>
      <c r="C6293" t="s">
        <v>49</v>
      </c>
      <c r="D6293">
        <v>203000</v>
      </c>
      <c r="E6293" t="s">
        <v>175</v>
      </c>
      <c r="F6293">
        <v>203001</v>
      </c>
      <c r="G6293" t="s">
        <v>175</v>
      </c>
      <c r="H6293">
        <v>203089</v>
      </c>
      <c r="I6293">
        <v>931</v>
      </c>
      <c r="J6293" t="s">
        <v>392</v>
      </c>
      <c r="K6293" t="s">
        <v>6632</v>
      </c>
      <c r="L6293">
        <v>506244</v>
      </c>
      <c r="M6293">
        <v>1746561</v>
      </c>
      <c r="X6293">
        <v>149400</v>
      </c>
      <c r="Y6293">
        <v>149400</v>
      </c>
      <c r="Z6293">
        <v>149400</v>
      </c>
      <c r="AA6293">
        <v>149400</v>
      </c>
      <c r="AB6293">
        <v>149400</v>
      </c>
      <c r="AC6293">
        <v>149400</v>
      </c>
      <c r="AD6293">
        <v>2022</v>
      </c>
      <c r="AE6293">
        <v>2021</v>
      </c>
      <c r="AF6293">
        <v>203089</v>
      </c>
      <c r="AG6293" t="s">
        <v>175</v>
      </c>
      <c r="AI6293" t="s">
        <v>175</v>
      </c>
      <c r="AJ6293" t="s">
        <v>11256</v>
      </c>
      <c r="AK6293" t="s">
        <v>11260</v>
      </c>
      <c r="AL6293">
        <v>2.62</v>
      </c>
      <c r="AM6293" t="s">
        <v>11267</v>
      </c>
      <c r="AN6293">
        <v>4.8499999999999996</v>
      </c>
      <c r="AO6293" t="s">
        <v>11275</v>
      </c>
      <c r="AP6293">
        <v>8.4700000000000006</v>
      </c>
    </row>
    <row r="6294" spans="1:42" x14ac:dyDescent="0.25">
      <c r="A6294" s="1">
        <v>6292</v>
      </c>
      <c r="B6294">
        <v>2021</v>
      </c>
      <c r="C6294" t="s">
        <v>49</v>
      </c>
      <c r="D6294">
        <v>203000</v>
      </c>
      <c r="E6294" t="s">
        <v>175</v>
      </c>
      <c r="F6294">
        <v>203001</v>
      </c>
      <c r="G6294" t="s">
        <v>175</v>
      </c>
      <c r="H6294">
        <v>203089</v>
      </c>
      <c r="I6294">
        <v>931</v>
      </c>
      <c r="J6294" t="s">
        <v>392</v>
      </c>
      <c r="K6294" t="s">
        <v>6633</v>
      </c>
      <c r="L6294">
        <v>508995</v>
      </c>
      <c r="M6294">
        <v>1748561</v>
      </c>
      <c r="X6294">
        <v>134100</v>
      </c>
      <c r="Y6294">
        <v>134100</v>
      </c>
      <c r="Z6294">
        <v>134100</v>
      </c>
      <c r="AA6294">
        <v>134100</v>
      </c>
      <c r="AB6294">
        <v>134100</v>
      </c>
      <c r="AC6294">
        <v>134100</v>
      </c>
      <c r="AD6294">
        <v>2022</v>
      </c>
      <c r="AE6294">
        <v>2021</v>
      </c>
      <c r="AF6294">
        <v>203089</v>
      </c>
      <c r="AG6294" t="s">
        <v>175</v>
      </c>
      <c r="AI6294" t="s">
        <v>175</v>
      </c>
      <c r="AJ6294" t="s">
        <v>11256</v>
      </c>
      <c r="AK6294" t="s">
        <v>11260</v>
      </c>
      <c r="AL6294">
        <v>2.62</v>
      </c>
      <c r="AM6294" t="s">
        <v>11267</v>
      </c>
      <c r="AN6294">
        <v>4.8499999999999996</v>
      </c>
      <c r="AO6294" t="s">
        <v>11275</v>
      </c>
      <c r="AP6294">
        <v>8.4700000000000006</v>
      </c>
    </row>
    <row r="6295" spans="1:42" x14ac:dyDescent="0.25">
      <c r="A6295" s="1">
        <v>6293</v>
      </c>
      <c r="B6295">
        <v>2021</v>
      </c>
      <c r="C6295" t="s">
        <v>49</v>
      </c>
      <c r="D6295">
        <v>203000</v>
      </c>
      <c r="E6295" t="s">
        <v>175</v>
      </c>
      <c r="F6295">
        <v>203001</v>
      </c>
      <c r="G6295" t="s">
        <v>175</v>
      </c>
      <c r="H6295">
        <v>203089</v>
      </c>
      <c r="I6295">
        <v>931</v>
      </c>
      <c r="J6295" t="s">
        <v>392</v>
      </c>
      <c r="K6295" t="s">
        <v>6634</v>
      </c>
      <c r="L6295">
        <v>511051</v>
      </c>
      <c r="M6295">
        <v>1745911</v>
      </c>
      <c r="X6295">
        <v>139400</v>
      </c>
      <c r="Y6295">
        <v>139400</v>
      </c>
      <c r="Z6295">
        <v>139400</v>
      </c>
      <c r="AA6295">
        <v>139400</v>
      </c>
      <c r="AB6295">
        <v>139400</v>
      </c>
      <c r="AC6295">
        <v>139400</v>
      </c>
      <c r="AD6295">
        <v>2022</v>
      </c>
      <c r="AE6295">
        <v>2021</v>
      </c>
      <c r="AF6295">
        <v>203089</v>
      </c>
      <c r="AG6295" t="s">
        <v>175</v>
      </c>
      <c r="AI6295" t="s">
        <v>175</v>
      </c>
      <c r="AJ6295" t="s">
        <v>11256</v>
      </c>
      <c r="AK6295" t="s">
        <v>11260</v>
      </c>
      <c r="AL6295">
        <v>2.62</v>
      </c>
      <c r="AM6295" t="s">
        <v>11267</v>
      </c>
      <c r="AN6295">
        <v>4.8499999999999996</v>
      </c>
      <c r="AO6295" t="s">
        <v>11275</v>
      </c>
      <c r="AP6295">
        <v>8.4700000000000006</v>
      </c>
    </row>
    <row r="6296" spans="1:42" x14ac:dyDescent="0.25">
      <c r="A6296" s="1">
        <v>6294</v>
      </c>
      <c r="B6296">
        <v>2021</v>
      </c>
      <c r="C6296" t="s">
        <v>49</v>
      </c>
      <c r="D6296">
        <v>203000</v>
      </c>
      <c r="E6296" t="s">
        <v>175</v>
      </c>
      <c r="F6296">
        <v>203001</v>
      </c>
      <c r="G6296" t="s">
        <v>175</v>
      </c>
      <c r="H6296">
        <v>203089</v>
      </c>
      <c r="I6296">
        <v>931</v>
      </c>
      <c r="J6296" t="s">
        <v>392</v>
      </c>
      <c r="K6296" t="s">
        <v>6635</v>
      </c>
      <c r="L6296">
        <v>508300</v>
      </c>
      <c r="M6296">
        <v>1743909</v>
      </c>
      <c r="X6296">
        <v>143900</v>
      </c>
      <c r="Y6296">
        <v>143900</v>
      </c>
      <c r="Z6296">
        <v>143900</v>
      </c>
      <c r="AA6296">
        <v>143900</v>
      </c>
      <c r="AB6296">
        <v>143900</v>
      </c>
      <c r="AC6296">
        <v>143900</v>
      </c>
      <c r="AD6296">
        <v>2022</v>
      </c>
      <c r="AE6296">
        <v>2021</v>
      </c>
      <c r="AF6296">
        <v>203089</v>
      </c>
      <c r="AG6296" t="s">
        <v>175</v>
      </c>
      <c r="AI6296" t="s">
        <v>175</v>
      </c>
      <c r="AJ6296" t="s">
        <v>11256</v>
      </c>
      <c r="AK6296" t="s">
        <v>11260</v>
      </c>
      <c r="AL6296">
        <v>2.62</v>
      </c>
      <c r="AM6296" t="s">
        <v>11267</v>
      </c>
      <c r="AN6296">
        <v>4.8499999999999996</v>
      </c>
      <c r="AO6296" t="s">
        <v>11275</v>
      </c>
      <c r="AP6296">
        <v>8.4700000000000006</v>
      </c>
    </row>
    <row r="6297" spans="1:42" x14ac:dyDescent="0.25">
      <c r="A6297" s="1">
        <v>6295</v>
      </c>
      <c r="B6297">
        <v>2021</v>
      </c>
      <c r="C6297" t="s">
        <v>49</v>
      </c>
      <c r="D6297">
        <v>203000</v>
      </c>
      <c r="E6297" t="s">
        <v>175</v>
      </c>
      <c r="F6297">
        <v>203001</v>
      </c>
      <c r="G6297" t="s">
        <v>175</v>
      </c>
      <c r="H6297">
        <v>203089</v>
      </c>
      <c r="I6297">
        <v>931</v>
      </c>
      <c r="J6297" t="s">
        <v>392</v>
      </c>
      <c r="K6297" t="s">
        <v>6636</v>
      </c>
      <c r="L6297">
        <v>505549</v>
      </c>
      <c r="M6297">
        <v>1741909</v>
      </c>
      <c r="X6297">
        <v>162000</v>
      </c>
      <c r="Y6297">
        <v>162000</v>
      </c>
      <c r="Z6297">
        <v>162000</v>
      </c>
      <c r="AA6297">
        <v>162000</v>
      </c>
      <c r="AB6297">
        <v>162000</v>
      </c>
      <c r="AC6297">
        <v>162000</v>
      </c>
      <c r="AD6297">
        <v>2022</v>
      </c>
      <c r="AE6297">
        <v>2021</v>
      </c>
      <c r="AF6297">
        <v>203089</v>
      </c>
      <c r="AG6297" t="s">
        <v>175</v>
      </c>
      <c r="AI6297" t="s">
        <v>175</v>
      </c>
      <c r="AJ6297" t="s">
        <v>11256</v>
      </c>
      <c r="AK6297" t="s">
        <v>11260</v>
      </c>
      <c r="AL6297">
        <v>2.62</v>
      </c>
      <c r="AM6297" t="s">
        <v>11267</v>
      </c>
      <c r="AN6297">
        <v>4.8499999999999996</v>
      </c>
      <c r="AO6297" t="s">
        <v>11275</v>
      </c>
      <c r="AP6297">
        <v>8.4700000000000006</v>
      </c>
    </row>
    <row r="6298" spans="1:42" x14ac:dyDescent="0.25">
      <c r="A6298" s="1">
        <v>6296</v>
      </c>
      <c r="B6298">
        <v>2021</v>
      </c>
      <c r="C6298" t="s">
        <v>49</v>
      </c>
      <c r="D6298">
        <v>203000</v>
      </c>
      <c r="E6298" t="s">
        <v>175</v>
      </c>
      <c r="F6298">
        <v>203001</v>
      </c>
      <c r="G6298" t="s">
        <v>175</v>
      </c>
      <c r="H6298">
        <v>203089</v>
      </c>
      <c r="I6298">
        <v>931</v>
      </c>
      <c r="J6298" t="s">
        <v>392</v>
      </c>
      <c r="K6298" t="s">
        <v>6637</v>
      </c>
      <c r="L6298">
        <v>503488</v>
      </c>
      <c r="M6298">
        <v>1744559</v>
      </c>
      <c r="X6298">
        <v>157800</v>
      </c>
      <c r="Y6298">
        <v>157800</v>
      </c>
      <c r="Z6298">
        <v>157800</v>
      </c>
      <c r="AA6298">
        <v>157800</v>
      </c>
      <c r="AB6298">
        <v>157800</v>
      </c>
      <c r="AC6298">
        <v>157800</v>
      </c>
      <c r="AD6298">
        <v>2022</v>
      </c>
      <c r="AE6298">
        <v>2021</v>
      </c>
      <c r="AF6298">
        <v>203089</v>
      </c>
      <c r="AG6298" t="s">
        <v>175</v>
      </c>
      <c r="AI6298" t="s">
        <v>175</v>
      </c>
      <c r="AJ6298" t="s">
        <v>11256</v>
      </c>
      <c r="AK6298" t="s">
        <v>11260</v>
      </c>
      <c r="AL6298">
        <v>2.62</v>
      </c>
      <c r="AM6298" t="s">
        <v>11267</v>
      </c>
      <c r="AN6298">
        <v>4.8499999999999996</v>
      </c>
      <c r="AO6298" t="s">
        <v>11275</v>
      </c>
      <c r="AP6298">
        <v>8.4700000000000006</v>
      </c>
    </row>
    <row r="6299" spans="1:42" x14ac:dyDescent="0.25">
      <c r="A6299" s="1">
        <v>6297</v>
      </c>
      <c r="B6299">
        <v>2021</v>
      </c>
      <c r="C6299" t="s">
        <v>49</v>
      </c>
      <c r="D6299">
        <v>203000</v>
      </c>
      <c r="E6299" t="s">
        <v>175</v>
      </c>
      <c r="F6299">
        <v>203001</v>
      </c>
      <c r="G6299" t="s">
        <v>175</v>
      </c>
      <c r="H6299">
        <v>203089</v>
      </c>
      <c r="I6299">
        <v>931</v>
      </c>
      <c r="J6299" t="s">
        <v>392</v>
      </c>
      <c r="K6299" t="s">
        <v>6638</v>
      </c>
      <c r="L6299">
        <v>494506</v>
      </c>
      <c r="M6299">
        <v>1750502</v>
      </c>
      <c r="X6299">
        <v>133900</v>
      </c>
      <c r="Y6299">
        <v>133900</v>
      </c>
      <c r="Z6299">
        <v>133900</v>
      </c>
      <c r="AA6299">
        <v>133900</v>
      </c>
      <c r="AB6299">
        <v>133900</v>
      </c>
      <c r="AC6299">
        <v>133900</v>
      </c>
      <c r="AD6299">
        <v>2022</v>
      </c>
      <c r="AE6299">
        <v>2021</v>
      </c>
      <c r="AF6299">
        <v>203089</v>
      </c>
      <c r="AG6299" t="s">
        <v>175</v>
      </c>
      <c r="AI6299" t="s">
        <v>175</v>
      </c>
      <c r="AJ6299" t="s">
        <v>11256</v>
      </c>
      <c r="AK6299" t="s">
        <v>11260</v>
      </c>
      <c r="AL6299">
        <v>2.62</v>
      </c>
      <c r="AM6299" t="s">
        <v>11267</v>
      </c>
      <c r="AN6299">
        <v>4.8499999999999996</v>
      </c>
      <c r="AO6299" t="s">
        <v>11275</v>
      </c>
      <c r="AP6299">
        <v>8.4700000000000006</v>
      </c>
    </row>
    <row r="6300" spans="1:42" x14ac:dyDescent="0.25">
      <c r="A6300" s="1">
        <v>6298</v>
      </c>
      <c r="B6300">
        <v>2021</v>
      </c>
      <c r="C6300" t="s">
        <v>49</v>
      </c>
      <c r="D6300">
        <v>203000</v>
      </c>
      <c r="E6300" t="s">
        <v>175</v>
      </c>
      <c r="F6300">
        <v>203001</v>
      </c>
      <c r="G6300" t="s">
        <v>175</v>
      </c>
      <c r="H6300">
        <v>203089</v>
      </c>
      <c r="I6300">
        <v>931</v>
      </c>
      <c r="J6300" t="s">
        <v>392</v>
      </c>
      <c r="K6300" t="s">
        <v>6639</v>
      </c>
      <c r="L6300">
        <v>502790</v>
      </c>
      <c r="M6300">
        <v>1739900</v>
      </c>
      <c r="X6300">
        <v>165100</v>
      </c>
      <c r="Y6300">
        <v>165100</v>
      </c>
      <c r="Z6300">
        <v>165100</v>
      </c>
      <c r="AA6300">
        <v>165100</v>
      </c>
      <c r="AB6300">
        <v>165100</v>
      </c>
      <c r="AC6300">
        <v>165100</v>
      </c>
      <c r="AD6300">
        <v>2022</v>
      </c>
      <c r="AE6300">
        <v>2021</v>
      </c>
      <c r="AF6300">
        <v>203089</v>
      </c>
      <c r="AG6300" t="s">
        <v>175</v>
      </c>
      <c r="AI6300" t="s">
        <v>175</v>
      </c>
      <c r="AJ6300" t="s">
        <v>11256</v>
      </c>
      <c r="AK6300" t="s">
        <v>11260</v>
      </c>
      <c r="AL6300">
        <v>2.62</v>
      </c>
      <c r="AM6300" t="s">
        <v>11267</v>
      </c>
      <c r="AN6300">
        <v>4.8499999999999996</v>
      </c>
      <c r="AO6300" t="s">
        <v>11275</v>
      </c>
      <c r="AP6300">
        <v>8.4700000000000006</v>
      </c>
    </row>
    <row r="6301" spans="1:42" x14ac:dyDescent="0.25">
      <c r="A6301" s="1">
        <v>6299</v>
      </c>
      <c r="B6301">
        <v>2021</v>
      </c>
      <c r="C6301" t="s">
        <v>49</v>
      </c>
      <c r="D6301">
        <v>203000</v>
      </c>
      <c r="E6301" t="s">
        <v>175</v>
      </c>
      <c r="F6301">
        <v>203001</v>
      </c>
      <c r="G6301" t="s">
        <v>175</v>
      </c>
      <c r="H6301">
        <v>203089</v>
      </c>
      <c r="I6301">
        <v>931</v>
      </c>
      <c r="J6301" t="s">
        <v>392</v>
      </c>
      <c r="K6301" t="s">
        <v>6640</v>
      </c>
      <c r="L6301">
        <v>500721</v>
      </c>
      <c r="M6301">
        <v>1742548</v>
      </c>
      <c r="X6301">
        <v>192100</v>
      </c>
      <c r="Y6301">
        <v>192100</v>
      </c>
      <c r="Z6301">
        <v>192100</v>
      </c>
      <c r="AA6301">
        <v>192100</v>
      </c>
      <c r="AB6301">
        <v>192100</v>
      </c>
      <c r="AC6301">
        <v>192100</v>
      </c>
      <c r="AD6301">
        <v>2022</v>
      </c>
      <c r="AE6301">
        <v>2021</v>
      </c>
      <c r="AF6301">
        <v>203089</v>
      </c>
      <c r="AG6301" t="s">
        <v>175</v>
      </c>
      <c r="AI6301" t="s">
        <v>175</v>
      </c>
      <c r="AJ6301" t="s">
        <v>11256</v>
      </c>
      <c r="AK6301" t="s">
        <v>11260</v>
      </c>
      <c r="AL6301">
        <v>2.62</v>
      </c>
      <c r="AM6301" t="s">
        <v>11267</v>
      </c>
      <c r="AN6301">
        <v>4.8499999999999996</v>
      </c>
      <c r="AO6301" t="s">
        <v>11275</v>
      </c>
      <c r="AP6301">
        <v>8.4700000000000006</v>
      </c>
    </row>
    <row r="6302" spans="1:42" x14ac:dyDescent="0.25">
      <c r="A6302" s="1">
        <v>6300</v>
      </c>
      <c r="B6302">
        <v>2021</v>
      </c>
      <c r="C6302" t="s">
        <v>49</v>
      </c>
      <c r="D6302">
        <v>203000</v>
      </c>
      <c r="E6302" t="s">
        <v>175</v>
      </c>
      <c r="F6302">
        <v>203001</v>
      </c>
      <c r="G6302" t="s">
        <v>175</v>
      </c>
      <c r="H6302">
        <v>203089</v>
      </c>
      <c r="I6302">
        <v>931</v>
      </c>
      <c r="J6302" t="s">
        <v>392</v>
      </c>
      <c r="K6302" t="s">
        <v>6641</v>
      </c>
      <c r="L6302">
        <v>498136</v>
      </c>
      <c r="M6302">
        <v>1740604</v>
      </c>
      <c r="X6302">
        <v>58000</v>
      </c>
      <c r="Y6302">
        <v>58000</v>
      </c>
      <c r="Z6302">
        <v>58000</v>
      </c>
      <c r="AA6302">
        <v>58000</v>
      </c>
      <c r="AB6302">
        <v>58000</v>
      </c>
      <c r="AC6302">
        <v>58000</v>
      </c>
      <c r="AD6302">
        <v>2022</v>
      </c>
      <c r="AE6302">
        <v>2021</v>
      </c>
      <c r="AF6302">
        <v>203089</v>
      </c>
      <c r="AG6302" t="s">
        <v>175</v>
      </c>
      <c r="AI6302" t="s">
        <v>175</v>
      </c>
      <c r="AJ6302" t="s">
        <v>11256</v>
      </c>
      <c r="AK6302" t="s">
        <v>11260</v>
      </c>
      <c r="AL6302">
        <v>2.62</v>
      </c>
      <c r="AM6302" t="s">
        <v>11267</v>
      </c>
      <c r="AN6302">
        <v>4.8499999999999996</v>
      </c>
      <c r="AO6302" t="s">
        <v>11275</v>
      </c>
      <c r="AP6302">
        <v>8.4700000000000006</v>
      </c>
    </row>
    <row r="6303" spans="1:42" x14ac:dyDescent="0.25">
      <c r="A6303" s="1">
        <v>6301</v>
      </c>
      <c r="B6303">
        <v>2021</v>
      </c>
      <c r="C6303" t="s">
        <v>49</v>
      </c>
      <c r="D6303">
        <v>203000</v>
      </c>
      <c r="E6303" t="s">
        <v>175</v>
      </c>
      <c r="F6303">
        <v>203001</v>
      </c>
      <c r="G6303" t="s">
        <v>175</v>
      </c>
      <c r="H6303">
        <v>203089</v>
      </c>
      <c r="I6303">
        <v>931</v>
      </c>
      <c r="J6303" t="s">
        <v>392</v>
      </c>
      <c r="K6303" t="s">
        <v>6642</v>
      </c>
      <c r="L6303">
        <v>496034</v>
      </c>
      <c r="M6303">
        <v>1740047</v>
      </c>
      <c r="X6303">
        <v>7000</v>
      </c>
      <c r="Y6303">
        <v>7000</v>
      </c>
      <c r="Z6303">
        <v>7000</v>
      </c>
      <c r="AA6303">
        <v>7000</v>
      </c>
      <c r="AB6303">
        <v>7000</v>
      </c>
      <c r="AC6303">
        <v>7000</v>
      </c>
      <c r="AD6303">
        <v>2022</v>
      </c>
      <c r="AE6303">
        <v>2021</v>
      </c>
      <c r="AF6303">
        <v>203089</v>
      </c>
      <c r="AG6303" t="s">
        <v>175</v>
      </c>
      <c r="AI6303" t="s">
        <v>175</v>
      </c>
      <c r="AJ6303" t="s">
        <v>11256</v>
      </c>
      <c r="AK6303" t="s">
        <v>11260</v>
      </c>
      <c r="AL6303">
        <v>2.62</v>
      </c>
      <c r="AM6303" t="s">
        <v>11267</v>
      </c>
      <c r="AN6303">
        <v>4.8499999999999996</v>
      </c>
      <c r="AO6303" t="s">
        <v>11275</v>
      </c>
      <c r="AP6303">
        <v>8.4700000000000006</v>
      </c>
    </row>
    <row r="6304" spans="1:42" x14ac:dyDescent="0.25">
      <c r="A6304" s="1">
        <v>6302</v>
      </c>
      <c r="B6304">
        <v>2021</v>
      </c>
      <c r="C6304" t="s">
        <v>49</v>
      </c>
      <c r="D6304">
        <v>203000</v>
      </c>
      <c r="E6304" t="s">
        <v>175</v>
      </c>
      <c r="F6304">
        <v>203001</v>
      </c>
      <c r="G6304" t="s">
        <v>175</v>
      </c>
      <c r="H6304">
        <v>203089</v>
      </c>
      <c r="I6304">
        <v>931</v>
      </c>
      <c r="J6304" t="s">
        <v>392</v>
      </c>
      <c r="K6304" t="s">
        <v>6643</v>
      </c>
      <c r="L6304">
        <v>495417</v>
      </c>
      <c r="M6304">
        <v>1738612</v>
      </c>
      <c r="X6304">
        <v>42000</v>
      </c>
      <c r="Y6304">
        <v>42000</v>
      </c>
      <c r="Z6304">
        <v>42000</v>
      </c>
      <c r="AA6304">
        <v>42000</v>
      </c>
      <c r="AB6304">
        <v>42000</v>
      </c>
      <c r="AC6304">
        <v>42000</v>
      </c>
      <c r="AD6304">
        <v>2022</v>
      </c>
      <c r="AE6304">
        <v>2021</v>
      </c>
      <c r="AF6304">
        <v>203089</v>
      </c>
      <c r="AG6304" t="s">
        <v>175</v>
      </c>
      <c r="AI6304" t="s">
        <v>175</v>
      </c>
      <c r="AJ6304" t="s">
        <v>11256</v>
      </c>
      <c r="AK6304" t="s">
        <v>11260</v>
      </c>
      <c r="AL6304">
        <v>2.62</v>
      </c>
      <c r="AM6304" t="s">
        <v>11267</v>
      </c>
      <c r="AN6304">
        <v>4.8499999999999996</v>
      </c>
      <c r="AO6304" t="s">
        <v>11275</v>
      </c>
      <c r="AP6304">
        <v>8.4700000000000006</v>
      </c>
    </row>
    <row r="6305" spans="1:42" x14ac:dyDescent="0.25">
      <c r="A6305" s="1">
        <v>6303</v>
      </c>
      <c r="B6305">
        <v>2021</v>
      </c>
      <c r="C6305" t="s">
        <v>49</v>
      </c>
      <c r="D6305">
        <v>203000</v>
      </c>
      <c r="E6305" t="s">
        <v>175</v>
      </c>
      <c r="F6305">
        <v>203001</v>
      </c>
      <c r="G6305" t="s">
        <v>175</v>
      </c>
      <c r="H6305">
        <v>203089</v>
      </c>
      <c r="I6305">
        <v>931</v>
      </c>
      <c r="J6305" t="s">
        <v>392</v>
      </c>
      <c r="K6305" t="s">
        <v>6644</v>
      </c>
      <c r="L6305">
        <v>494433</v>
      </c>
      <c r="M6305">
        <v>1737885</v>
      </c>
      <c r="X6305">
        <v>31800</v>
      </c>
      <c r="Y6305">
        <v>31800</v>
      </c>
      <c r="Z6305">
        <v>31800</v>
      </c>
      <c r="AA6305">
        <v>31800</v>
      </c>
      <c r="AB6305">
        <v>31800</v>
      </c>
      <c r="AC6305">
        <v>31800</v>
      </c>
      <c r="AD6305">
        <v>2022</v>
      </c>
      <c r="AE6305">
        <v>2021</v>
      </c>
      <c r="AF6305">
        <v>203089</v>
      </c>
      <c r="AG6305" t="s">
        <v>175</v>
      </c>
      <c r="AI6305" t="s">
        <v>175</v>
      </c>
      <c r="AJ6305" t="s">
        <v>11256</v>
      </c>
      <c r="AK6305" t="s">
        <v>11260</v>
      </c>
      <c r="AL6305">
        <v>2.62</v>
      </c>
      <c r="AM6305" t="s">
        <v>11267</v>
      </c>
      <c r="AN6305">
        <v>4.8499999999999996</v>
      </c>
      <c r="AO6305" t="s">
        <v>11275</v>
      </c>
      <c r="AP6305">
        <v>8.4700000000000006</v>
      </c>
    </row>
    <row r="6306" spans="1:42" x14ac:dyDescent="0.25">
      <c r="A6306" s="1">
        <v>6304</v>
      </c>
      <c r="B6306">
        <v>2021</v>
      </c>
      <c r="C6306" t="s">
        <v>49</v>
      </c>
      <c r="D6306">
        <v>203000</v>
      </c>
      <c r="E6306" t="s">
        <v>175</v>
      </c>
      <c r="F6306">
        <v>203001</v>
      </c>
      <c r="G6306" t="s">
        <v>175</v>
      </c>
      <c r="H6306">
        <v>203089</v>
      </c>
      <c r="I6306">
        <v>931</v>
      </c>
      <c r="J6306" t="s">
        <v>392</v>
      </c>
      <c r="K6306" t="s">
        <v>6645</v>
      </c>
      <c r="L6306">
        <v>492038</v>
      </c>
      <c r="M6306">
        <v>1739699</v>
      </c>
      <c r="X6306">
        <v>61400</v>
      </c>
      <c r="Y6306">
        <v>61400</v>
      </c>
      <c r="Z6306">
        <v>61400</v>
      </c>
      <c r="AA6306">
        <v>61400</v>
      </c>
      <c r="AB6306">
        <v>61400</v>
      </c>
      <c r="AC6306">
        <v>61400</v>
      </c>
      <c r="AD6306">
        <v>2022</v>
      </c>
      <c r="AE6306">
        <v>2021</v>
      </c>
      <c r="AF6306">
        <v>203089</v>
      </c>
      <c r="AG6306" t="s">
        <v>175</v>
      </c>
      <c r="AI6306" t="s">
        <v>175</v>
      </c>
      <c r="AJ6306" t="s">
        <v>11256</v>
      </c>
      <c r="AK6306" t="s">
        <v>11260</v>
      </c>
      <c r="AL6306">
        <v>2.62</v>
      </c>
      <c r="AM6306" t="s">
        <v>11267</v>
      </c>
      <c r="AN6306">
        <v>4.8499999999999996</v>
      </c>
      <c r="AO6306" t="s">
        <v>11275</v>
      </c>
      <c r="AP6306">
        <v>8.4700000000000006</v>
      </c>
    </row>
    <row r="6307" spans="1:42" x14ac:dyDescent="0.25">
      <c r="A6307" s="1">
        <v>6305</v>
      </c>
      <c r="B6307">
        <v>2021</v>
      </c>
      <c r="C6307" t="s">
        <v>49</v>
      </c>
      <c r="D6307">
        <v>203000</v>
      </c>
      <c r="E6307" t="s">
        <v>175</v>
      </c>
      <c r="F6307">
        <v>203001</v>
      </c>
      <c r="G6307" t="s">
        <v>175</v>
      </c>
      <c r="H6307">
        <v>203089</v>
      </c>
      <c r="I6307">
        <v>931</v>
      </c>
      <c r="J6307" t="s">
        <v>392</v>
      </c>
      <c r="K6307" t="s">
        <v>6646</v>
      </c>
      <c r="L6307">
        <v>496580</v>
      </c>
      <c r="M6307">
        <v>1747849</v>
      </c>
      <c r="X6307">
        <v>83800</v>
      </c>
      <c r="Y6307">
        <v>83800</v>
      </c>
      <c r="Z6307">
        <v>83800</v>
      </c>
      <c r="AA6307">
        <v>83800</v>
      </c>
      <c r="AB6307">
        <v>83800</v>
      </c>
      <c r="AC6307">
        <v>83800</v>
      </c>
      <c r="AD6307">
        <v>2022</v>
      </c>
      <c r="AE6307">
        <v>2021</v>
      </c>
      <c r="AF6307">
        <v>203089</v>
      </c>
      <c r="AG6307" t="s">
        <v>175</v>
      </c>
      <c r="AI6307" t="s">
        <v>175</v>
      </c>
      <c r="AJ6307" t="s">
        <v>11256</v>
      </c>
      <c r="AK6307" t="s">
        <v>11260</v>
      </c>
      <c r="AL6307">
        <v>2.62</v>
      </c>
      <c r="AM6307" t="s">
        <v>11267</v>
      </c>
      <c r="AN6307">
        <v>4.8499999999999996</v>
      </c>
      <c r="AO6307" t="s">
        <v>11275</v>
      </c>
      <c r="AP6307">
        <v>8.4700000000000006</v>
      </c>
    </row>
    <row r="6308" spans="1:42" x14ac:dyDescent="0.25">
      <c r="A6308" s="1">
        <v>6306</v>
      </c>
      <c r="B6308">
        <v>2021</v>
      </c>
      <c r="C6308" t="s">
        <v>49</v>
      </c>
      <c r="D6308">
        <v>203000</v>
      </c>
      <c r="E6308" t="s">
        <v>175</v>
      </c>
      <c r="F6308">
        <v>203001</v>
      </c>
      <c r="G6308" t="s">
        <v>175</v>
      </c>
      <c r="H6308">
        <v>203089</v>
      </c>
      <c r="I6308">
        <v>931</v>
      </c>
      <c r="J6308" t="s">
        <v>392</v>
      </c>
      <c r="K6308" t="s">
        <v>6647</v>
      </c>
      <c r="L6308">
        <v>490492</v>
      </c>
      <c r="M6308">
        <v>1740690</v>
      </c>
      <c r="X6308">
        <v>9000</v>
      </c>
      <c r="Y6308">
        <v>9000</v>
      </c>
      <c r="Z6308">
        <v>9000</v>
      </c>
      <c r="AA6308">
        <v>9000</v>
      </c>
      <c r="AB6308">
        <v>9000</v>
      </c>
      <c r="AC6308">
        <v>9000</v>
      </c>
      <c r="AD6308">
        <v>2022</v>
      </c>
      <c r="AE6308">
        <v>2021</v>
      </c>
      <c r="AF6308">
        <v>203089</v>
      </c>
      <c r="AG6308" t="s">
        <v>175</v>
      </c>
      <c r="AI6308" t="s">
        <v>175</v>
      </c>
      <c r="AJ6308" t="s">
        <v>11256</v>
      </c>
      <c r="AK6308" t="s">
        <v>11260</v>
      </c>
      <c r="AL6308">
        <v>2.62</v>
      </c>
      <c r="AM6308" t="s">
        <v>11267</v>
      </c>
      <c r="AN6308">
        <v>4.8499999999999996</v>
      </c>
      <c r="AO6308" t="s">
        <v>11275</v>
      </c>
      <c r="AP6308">
        <v>8.4700000000000006</v>
      </c>
    </row>
    <row r="6309" spans="1:42" x14ac:dyDescent="0.25">
      <c r="A6309" s="1">
        <v>6307</v>
      </c>
      <c r="B6309">
        <v>2021</v>
      </c>
      <c r="C6309" t="s">
        <v>49</v>
      </c>
      <c r="D6309">
        <v>203000</v>
      </c>
      <c r="E6309" t="s">
        <v>175</v>
      </c>
      <c r="F6309">
        <v>203001</v>
      </c>
      <c r="G6309" t="s">
        <v>175</v>
      </c>
      <c r="H6309">
        <v>203089</v>
      </c>
      <c r="I6309">
        <v>931</v>
      </c>
      <c r="J6309" t="s">
        <v>392</v>
      </c>
      <c r="K6309" t="s">
        <v>6648</v>
      </c>
      <c r="L6309">
        <v>491483</v>
      </c>
      <c r="M6309">
        <v>1741784</v>
      </c>
      <c r="X6309">
        <v>18800</v>
      </c>
      <c r="Y6309">
        <v>18800</v>
      </c>
      <c r="Z6309">
        <v>18800</v>
      </c>
      <c r="AA6309">
        <v>18800</v>
      </c>
      <c r="AB6309">
        <v>18800</v>
      </c>
      <c r="AC6309">
        <v>18800</v>
      </c>
      <c r="AD6309">
        <v>2022</v>
      </c>
      <c r="AE6309">
        <v>2021</v>
      </c>
      <c r="AF6309">
        <v>203089</v>
      </c>
      <c r="AG6309" t="s">
        <v>175</v>
      </c>
      <c r="AI6309" t="s">
        <v>175</v>
      </c>
      <c r="AJ6309" t="s">
        <v>11256</v>
      </c>
      <c r="AK6309" t="s">
        <v>11260</v>
      </c>
      <c r="AL6309">
        <v>2.62</v>
      </c>
      <c r="AM6309" t="s">
        <v>11267</v>
      </c>
      <c r="AN6309">
        <v>4.8499999999999996</v>
      </c>
      <c r="AO6309" t="s">
        <v>11275</v>
      </c>
      <c r="AP6309">
        <v>8.4700000000000006</v>
      </c>
    </row>
    <row r="6310" spans="1:42" x14ac:dyDescent="0.25">
      <c r="A6310" s="1">
        <v>6308</v>
      </c>
      <c r="B6310">
        <v>2021</v>
      </c>
      <c r="C6310" t="s">
        <v>49</v>
      </c>
      <c r="D6310">
        <v>203000</v>
      </c>
      <c r="E6310" t="s">
        <v>175</v>
      </c>
      <c r="F6310">
        <v>203001</v>
      </c>
      <c r="G6310" t="s">
        <v>175</v>
      </c>
      <c r="H6310">
        <v>203089</v>
      </c>
      <c r="I6310">
        <v>931</v>
      </c>
      <c r="J6310" t="s">
        <v>392</v>
      </c>
      <c r="K6310" t="s">
        <v>6649</v>
      </c>
      <c r="L6310">
        <v>492297</v>
      </c>
      <c r="M6310">
        <v>1743481</v>
      </c>
      <c r="X6310">
        <v>60400</v>
      </c>
      <c r="Y6310">
        <v>60400</v>
      </c>
      <c r="Z6310">
        <v>60400</v>
      </c>
      <c r="AA6310">
        <v>60400</v>
      </c>
      <c r="AB6310">
        <v>60400</v>
      </c>
      <c r="AC6310">
        <v>60400</v>
      </c>
      <c r="AD6310">
        <v>2022</v>
      </c>
      <c r="AE6310">
        <v>2021</v>
      </c>
      <c r="AF6310">
        <v>203089</v>
      </c>
      <c r="AG6310" t="s">
        <v>175</v>
      </c>
      <c r="AI6310" t="s">
        <v>175</v>
      </c>
      <c r="AJ6310" t="s">
        <v>11256</v>
      </c>
      <c r="AK6310" t="s">
        <v>11260</v>
      </c>
      <c r="AL6310">
        <v>2.62</v>
      </c>
      <c r="AM6310" t="s">
        <v>11267</v>
      </c>
      <c r="AN6310">
        <v>4.8499999999999996</v>
      </c>
      <c r="AO6310" t="s">
        <v>11275</v>
      </c>
      <c r="AP6310">
        <v>8.4700000000000006</v>
      </c>
    </row>
    <row r="6311" spans="1:42" x14ac:dyDescent="0.25">
      <c r="A6311" s="1">
        <v>6309</v>
      </c>
      <c r="B6311">
        <v>2021</v>
      </c>
      <c r="C6311" t="s">
        <v>49</v>
      </c>
      <c r="D6311">
        <v>203000</v>
      </c>
      <c r="E6311" t="s">
        <v>175</v>
      </c>
      <c r="F6311">
        <v>203001</v>
      </c>
      <c r="G6311" t="s">
        <v>175</v>
      </c>
      <c r="H6311">
        <v>203089</v>
      </c>
      <c r="I6311">
        <v>931</v>
      </c>
      <c r="J6311" t="s">
        <v>392</v>
      </c>
      <c r="K6311" t="s">
        <v>6650</v>
      </c>
      <c r="L6311">
        <v>493572</v>
      </c>
      <c r="M6311">
        <v>1743209</v>
      </c>
      <c r="X6311">
        <v>20000</v>
      </c>
      <c r="Y6311">
        <v>20000</v>
      </c>
      <c r="Z6311">
        <v>20000</v>
      </c>
      <c r="AA6311">
        <v>20000</v>
      </c>
      <c r="AB6311">
        <v>20000</v>
      </c>
      <c r="AC6311">
        <v>20000</v>
      </c>
      <c r="AD6311">
        <v>2022</v>
      </c>
      <c r="AE6311">
        <v>2021</v>
      </c>
      <c r="AF6311">
        <v>203089</v>
      </c>
      <c r="AG6311" t="s">
        <v>175</v>
      </c>
      <c r="AI6311" t="s">
        <v>175</v>
      </c>
      <c r="AJ6311" t="s">
        <v>11256</v>
      </c>
      <c r="AK6311" t="s">
        <v>11260</v>
      </c>
      <c r="AL6311">
        <v>2.62</v>
      </c>
      <c r="AM6311" t="s">
        <v>11267</v>
      </c>
      <c r="AN6311">
        <v>4.8499999999999996</v>
      </c>
      <c r="AO6311" t="s">
        <v>11275</v>
      </c>
      <c r="AP6311">
        <v>8.4700000000000006</v>
      </c>
    </row>
    <row r="6312" spans="1:42" x14ac:dyDescent="0.25">
      <c r="A6312" s="1">
        <v>6310</v>
      </c>
      <c r="B6312">
        <v>2021</v>
      </c>
      <c r="C6312" t="s">
        <v>49</v>
      </c>
      <c r="D6312">
        <v>203000</v>
      </c>
      <c r="E6312" t="s">
        <v>175</v>
      </c>
      <c r="F6312">
        <v>203001</v>
      </c>
      <c r="G6312" t="s">
        <v>175</v>
      </c>
      <c r="H6312">
        <v>203089</v>
      </c>
      <c r="I6312">
        <v>931</v>
      </c>
      <c r="J6312" t="s">
        <v>392</v>
      </c>
      <c r="K6312" t="s">
        <v>6651</v>
      </c>
      <c r="L6312">
        <v>493893</v>
      </c>
      <c r="M6312">
        <v>1741719</v>
      </c>
      <c r="X6312">
        <v>33500</v>
      </c>
      <c r="Y6312">
        <v>33500</v>
      </c>
      <c r="Z6312">
        <v>33500</v>
      </c>
      <c r="AA6312">
        <v>33500</v>
      </c>
      <c r="AB6312">
        <v>33500</v>
      </c>
      <c r="AC6312">
        <v>33500</v>
      </c>
      <c r="AD6312">
        <v>2022</v>
      </c>
      <c r="AE6312">
        <v>2021</v>
      </c>
      <c r="AF6312">
        <v>203089</v>
      </c>
      <c r="AG6312" t="s">
        <v>175</v>
      </c>
      <c r="AI6312" t="s">
        <v>175</v>
      </c>
      <c r="AJ6312" t="s">
        <v>11256</v>
      </c>
      <c r="AK6312" t="s">
        <v>11260</v>
      </c>
      <c r="AL6312">
        <v>2.62</v>
      </c>
      <c r="AM6312" t="s">
        <v>11267</v>
      </c>
      <c r="AN6312">
        <v>4.8499999999999996</v>
      </c>
      <c r="AO6312" t="s">
        <v>11275</v>
      </c>
      <c r="AP6312">
        <v>8.4700000000000006</v>
      </c>
    </row>
    <row r="6313" spans="1:42" x14ac:dyDescent="0.25">
      <c r="A6313" s="1">
        <v>6311</v>
      </c>
      <c r="B6313">
        <v>2021</v>
      </c>
      <c r="C6313" t="s">
        <v>49</v>
      </c>
      <c r="D6313">
        <v>203000</v>
      </c>
      <c r="E6313" t="s">
        <v>175</v>
      </c>
      <c r="F6313">
        <v>203001</v>
      </c>
      <c r="G6313" t="s">
        <v>175</v>
      </c>
      <c r="H6313">
        <v>203089</v>
      </c>
      <c r="I6313">
        <v>931</v>
      </c>
      <c r="J6313" t="s">
        <v>392</v>
      </c>
      <c r="K6313" t="s">
        <v>6652</v>
      </c>
      <c r="L6313">
        <v>494855</v>
      </c>
      <c r="M6313">
        <v>1736910</v>
      </c>
      <c r="X6313">
        <v>810900</v>
      </c>
      <c r="Y6313">
        <v>810900</v>
      </c>
      <c r="Z6313">
        <v>810900</v>
      </c>
      <c r="AA6313">
        <v>810900</v>
      </c>
      <c r="AB6313">
        <v>810900</v>
      </c>
      <c r="AC6313">
        <v>810900</v>
      </c>
      <c r="AD6313">
        <v>2022</v>
      </c>
      <c r="AE6313">
        <v>2021</v>
      </c>
      <c r="AF6313">
        <v>203089</v>
      </c>
      <c r="AG6313" t="s">
        <v>175</v>
      </c>
      <c r="AI6313" t="s">
        <v>175</v>
      </c>
      <c r="AJ6313" t="s">
        <v>11256</v>
      </c>
      <c r="AK6313" t="s">
        <v>11260</v>
      </c>
      <c r="AL6313">
        <v>2.62</v>
      </c>
      <c r="AM6313" t="s">
        <v>11267</v>
      </c>
      <c r="AN6313">
        <v>4.8499999999999996</v>
      </c>
      <c r="AO6313" t="s">
        <v>11275</v>
      </c>
      <c r="AP6313">
        <v>8.4700000000000006</v>
      </c>
    </row>
    <row r="6314" spans="1:42" x14ac:dyDescent="0.25">
      <c r="A6314" s="1">
        <v>6312</v>
      </c>
      <c r="B6314">
        <v>2021</v>
      </c>
      <c r="C6314" t="s">
        <v>49</v>
      </c>
      <c r="D6314">
        <v>203000</v>
      </c>
      <c r="E6314" t="s">
        <v>175</v>
      </c>
      <c r="F6314">
        <v>203001</v>
      </c>
      <c r="G6314" t="s">
        <v>175</v>
      </c>
      <c r="H6314">
        <v>203089</v>
      </c>
      <c r="I6314">
        <v>931</v>
      </c>
      <c r="J6314" t="s">
        <v>392</v>
      </c>
      <c r="K6314" t="s">
        <v>6653</v>
      </c>
      <c r="L6314">
        <v>499358</v>
      </c>
      <c r="M6314">
        <v>1749869</v>
      </c>
      <c r="X6314">
        <v>83700</v>
      </c>
      <c r="Y6314">
        <v>83700</v>
      </c>
      <c r="Z6314">
        <v>83700</v>
      </c>
      <c r="AA6314">
        <v>83700</v>
      </c>
      <c r="AB6314">
        <v>83700</v>
      </c>
      <c r="AC6314">
        <v>83700</v>
      </c>
      <c r="AD6314">
        <v>2022</v>
      </c>
      <c r="AE6314">
        <v>2021</v>
      </c>
      <c r="AF6314">
        <v>203089</v>
      </c>
      <c r="AG6314" t="s">
        <v>175</v>
      </c>
      <c r="AI6314" t="s">
        <v>175</v>
      </c>
      <c r="AJ6314" t="s">
        <v>11256</v>
      </c>
      <c r="AK6314" t="s">
        <v>11260</v>
      </c>
      <c r="AL6314">
        <v>2.62</v>
      </c>
      <c r="AM6314" t="s">
        <v>11267</v>
      </c>
      <c r="AN6314">
        <v>4.8499999999999996</v>
      </c>
      <c r="AO6314" t="s">
        <v>11275</v>
      </c>
      <c r="AP6314">
        <v>8.4700000000000006</v>
      </c>
    </row>
    <row r="6315" spans="1:42" x14ac:dyDescent="0.25">
      <c r="A6315" s="1">
        <v>6313</v>
      </c>
      <c r="B6315">
        <v>2021</v>
      </c>
      <c r="C6315" t="s">
        <v>49</v>
      </c>
      <c r="D6315">
        <v>203000</v>
      </c>
      <c r="E6315" t="s">
        <v>175</v>
      </c>
      <c r="F6315">
        <v>203001</v>
      </c>
      <c r="G6315" t="s">
        <v>175</v>
      </c>
      <c r="H6315">
        <v>203089</v>
      </c>
      <c r="I6315">
        <v>931</v>
      </c>
      <c r="J6315" t="s">
        <v>392</v>
      </c>
      <c r="K6315" t="s">
        <v>6654</v>
      </c>
      <c r="L6315">
        <v>502121</v>
      </c>
      <c r="M6315">
        <v>1751876</v>
      </c>
      <c r="X6315">
        <v>106400</v>
      </c>
      <c r="Y6315">
        <v>106400</v>
      </c>
      <c r="Z6315">
        <v>106400</v>
      </c>
      <c r="AA6315">
        <v>106400</v>
      </c>
      <c r="AB6315">
        <v>106400</v>
      </c>
      <c r="AC6315">
        <v>106400</v>
      </c>
      <c r="AD6315">
        <v>2022</v>
      </c>
      <c r="AE6315">
        <v>2021</v>
      </c>
      <c r="AF6315">
        <v>203089</v>
      </c>
      <c r="AG6315" t="s">
        <v>175</v>
      </c>
      <c r="AI6315" t="s">
        <v>175</v>
      </c>
      <c r="AJ6315" t="s">
        <v>11256</v>
      </c>
      <c r="AK6315" t="s">
        <v>11260</v>
      </c>
      <c r="AL6315">
        <v>2.62</v>
      </c>
      <c r="AM6315" t="s">
        <v>11267</v>
      </c>
      <c r="AN6315">
        <v>4.8499999999999996</v>
      </c>
      <c r="AO6315" t="s">
        <v>11275</v>
      </c>
      <c r="AP6315">
        <v>8.4700000000000006</v>
      </c>
    </row>
    <row r="6316" spans="1:42" x14ac:dyDescent="0.25">
      <c r="A6316" s="1">
        <v>6314</v>
      </c>
      <c r="B6316">
        <v>2021</v>
      </c>
      <c r="C6316" t="s">
        <v>49</v>
      </c>
      <c r="D6316">
        <v>203000</v>
      </c>
      <c r="E6316" t="s">
        <v>175</v>
      </c>
      <c r="F6316">
        <v>203001</v>
      </c>
      <c r="G6316" t="s">
        <v>175</v>
      </c>
      <c r="H6316">
        <v>203089</v>
      </c>
      <c r="I6316">
        <v>931</v>
      </c>
      <c r="J6316" t="s">
        <v>392</v>
      </c>
      <c r="K6316" t="s">
        <v>6655</v>
      </c>
      <c r="L6316">
        <v>504184</v>
      </c>
      <c r="M6316">
        <v>1749216</v>
      </c>
      <c r="X6316">
        <v>102700</v>
      </c>
      <c r="Y6316">
        <v>102700</v>
      </c>
      <c r="Z6316">
        <v>102700</v>
      </c>
      <c r="AA6316">
        <v>102700</v>
      </c>
      <c r="AB6316">
        <v>102700</v>
      </c>
      <c r="AC6316">
        <v>102700</v>
      </c>
      <c r="AD6316">
        <v>2022</v>
      </c>
      <c r="AE6316">
        <v>2021</v>
      </c>
      <c r="AF6316">
        <v>203089</v>
      </c>
      <c r="AG6316" t="s">
        <v>175</v>
      </c>
      <c r="AI6316" t="s">
        <v>175</v>
      </c>
      <c r="AJ6316" t="s">
        <v>11256</v>
      </c>
      <c r="AK6316" t="s">
        <v>11260</v>
      </c>
      <c r="AL6316">
        <v>2.62</v>
      </c>
      <c r="AM6316" t="s">
        <v>11267</v>
      </c>
      <c r="AN6316">
        <v>4.8499999999999996</v>
      </c>
      <c r="AO6316" t="s">
        <v>11275</v>
      </c>
      <c r="AP6316">
        <v>8.4700000000000006</v>
      </c>
    </row>
    <row r="6317" spans="1:42" x14ac:dyDescent="0.25">
      <c r="A6317" s="1">
        <v>6315</v>
      </c>
      <c r="B6317">
        <v>2021</v>
      </c>
      <c r="C6317" t="s">
        <v>49</v>
      </c>
      <c r="D6317">
        <v>203000</v>
      </c>
      <c r="E6317" t="s">
        <v>175</v>
      </c>
      <c r="F6317">
        <v>203001</v>
      </c>
      <c r="G6317" t="s">
        <v>175</v>
      </c>
      <c r="H6317">
        <v>203089</v>
      </c>
      <c r="I6317">
        <v>931</v>
      </c>
      <c r="J6317" t="s">
        <v>392</v>
      </c>
      <c r="K6317" t="s">
        <v>6656</v>
      </c>
      <c r="L6317">
        <v>499530</v>
      </c>
      <c r="M6317">
        <v>1734905</v>
      </c>
      <c r="X6317">
        <v>80500</v>
      </c>
      <c r="Y6317">
        <v>80500</v>
      </c>
      <c r="Z6317">
        <v>80500</v>
      </c>
      <c r="AA6317">
        <v>80500</v>
      </c>
      <c r="AB6317">
        <v>80500</v>
      </c>
      <c r="AC6317">
        <v>80500</v>
      </c>
      <c r="AD6317">
        <v>2022</v>
      </c>
      <c r="AE6317">
        <v>2021</v>
      </c>
      <c r="AF6317">
        <v>203089</v>
      </c>
      <c r="AG6317" t="s">
        <v>175</v>
      </c>
      <c r="AI6317" t="s">
        <v>175</v>
      </c>
      <c r="AJ6317" t="s">
        <v>11256</v>
      </c>
      <c r="AK6317" t="s">
        <v>11260</v>
      </c>
      <c r="AL6317">
        <v>2.62</v>
      </c>
      <c r="AM6317" t="s">
        <v>11267</v>
      </c>
      <c r="AN6317">
        <v>4.8499999999999996</v>
      </c>
      <c r="AO6317" t="s">
        <v>11275</v>
      </c>
      <c r="AP6317">
        <v>8.4700000000000006</v>
      </c>
    </row>
    <row r="6318" spans="1:42" x14ac:dyDescent="0.25">
      <c r="A6318" s="1">
        <v>6316</v>
      </c>
      <c r="B6318">
        <v>2021</v>
      </c>
      <c r="C6318" t="s">
        <v>49</v>
      </c>
      <c r="D6318">
        <v>203000</v>
      </c>
      <c r="E6318" t="s">
        <v>175</v>
      </c>
      <c r="F6318">
        <v>203001</v>
      </c>
      <c r="G6318" t="s">
        <v>175</v>
      </c>
      <c r="H6318">
        <v>203089</v>
      </c>
      <c r="I6318">
        <v>931</v>
      </c>
      <c r="J6318" t="s">
        <v>392</v>
      </c>
      <c r="K6318" t="s">
        <v>6657</v>
      </c>
      <c r="L6318">
        <v>502188</v>
      </c>
      <c r="M6318">
        <v>1732560</v>
      </c>
      <c r="X6318">
        <v>14700</v>
      </c>
      <c r="Y6318">
        <v>14700</v>
      </c>
      <c r="Z6318">
        <v>14700</v>
      </c>
      <c r="AA6318">
        <v>14700</v>
      </c>
      <c r="AB6318">
        <v>14700</v>
      </c>
      <c r="AC6318">
        <v>14700</v>
      </c>
      <c r="AD6318">
        <v>2022</v>
      </c>
      <c r="AE6318">
        <v>2021</v>
      </c>
      <c r="AF6318">
        <v>203089</v>
      </c>
      <c r="AG6318" t="s">
        <v>175</v>
      </c>
      <c r="AI6318" t="s">
        <v>175</v>
      </c>
      <c r="AJ6318" t="s">
        <v>11256</v>
      </c>
      <c r="AK6318" t="s">
        <v>11260</v>
      </c>
      <c r="AL6318">
        <v>2.62</v>
      </c>
      <c r="AM6318" t="s">
        <v>11267</v>
      </c>
      <c r="AN6318">
        <v>4.8499999999999996</v>
      </c>
      <c r="AO6318" t="s">
        <v>11275</v>
      </c>
      <c r="AP6318">
        <v>8.4700000000000006</v>
      </c>
    </row>
    <row r="6319" spans="1:42" x14ac:dyDescent="0.25">
      <c r="A6319" s="1">
        <v>6317</v>
      </c>
      <c r="B6319">
        <v>2021</v>
      </c>
      <c r="C6319" t="s">
        <v>49</v>
      </c>
      <c r="D6319">
        <v>203000</v>
      </c>
      <c r="E6319" t="s">
        <v>175</v>
      </c>
      <c r="F6319">
        <v>203001</v>
      </c>
      <c r="G6319" t="s">
        <v>175</v>
      </c>
      <c r="H6319">
        <v>203089</v>
      </c>
      <c r="I6319">
        <v>931</v>
      </c>
      <c r="J6319" t="s">
        <v>392</v>
      </c>
      <c r="K6319" t="s">
        <v>6658</v>
      </c>
      <c r="L6319">
        <v>503259</v>
      </c>
      <c r="M6319">
        <v>1733965</v>
      </c>
      <c r="X6319">
        <v>61000</v>
      </c>
      <c r="Y6319">
        <v>61000</v>
      </c>
      <c r="Z6319">
        <v>61000</v>
      </c>
      <c r="AA6319">
        <v>61000</v>
      </c>
      <c r="AB6319">
        <v>61000</v>
      </c>
      <c r="AC6319">
        <v>61000</v>
      </c>
      <c r="AD6319">
        <v>2022</v>
      </c>
      <c r="AE6319">
        <v>2021</v>
      </c>
      <c r="AF6319">
        <v>203089</v>
      </c>
      <c r="AG6319" t="s">
        <v>175</v>
      </c>
      <c r="AI6319" t="s">
        <v>175</v>
      </c>
      <c r="AJ6319" t="s">
        <v>11256</v>
      </c>
      <c r="AK6319" t="s">
        <v>11260</v>
      </c>
      <c r="AL6319">
        <v>2.62</v>
      </c>
      <c r="AM6319" t="s">
        <v>11267</v>
      </c>
      <c r="AN6319">
        <v>4.8499999999999996</v>
      </c>
      <c r="AO6319" t="s">
        <v>11275</v>
      </c>
      <c r="AP6319">
        <v>8.4700000000000006</v>
      </c>
    </row>
    <row r="6320" spans="1:42" x14ac:dyDescent="0.25">
      <c r="A6320" s="1">
        <v>6318</v>
      </c>
      <c r="B6320">
        <v>2021</v>
      </c>
      <c r="C6320" t="s">
        <v>49</v>
      </c>
      <c r="D6320">
        <v>203000</v>
      </c>
      <c r="E6320" t="s">
        <v>175</v>
      </c>
      <c r="F6320">
        <v>203001</v>
      </c>
      <c r="G6320" t="s">
        <v>175</v>
      </c>
      <c r="H6320">
        <v>203089</v>
      </c>
      <c r="I6320">
        <v>931</v>
      </c>
      <c r="J6320" t="s">
        <v>392</v>
      </c>
      <c r="K6320" t="s">
        <v>6659</v>
      </c>
      <c r="L6320">
        <v>514763</v>
      </c>
      <c r="M6320">
        <v>1730204</v>
      </c>
      <c r="X6320">
        <v>3080000</v>
      </c>
      <c r="Y6320">
        <v>3080000</v>
      </c>
      <c r="Z6320">
        <v>3080000</v>
      </c>
      <c r="AA6320">
        <v>3080000</v>
      </c>
      <c r="AB6320">
        <v>3080000</v>
      </c>
      <c r="AC6320">
        <v>3080000</v>
      </c>
      <c r="AD6320">
        <v>2022</v>
      </c>
      <c r="AE6320">
        <v>2021</v>
      </c>
      <c r="AF6320">
        <v>203089</v>
      </c>
      <c r="AG6320" t="s">
        <v>175</v>
      </c>
      <c r="AI6320" t="s">
        <v>175</v>
      </c>
      <c r="AJ6320" t="s">
        <v>11256</v>
      </c>
      <c r="AK6320" t="s">
        <v>11260</v>
      </c>
      <c r="AL6320">
        <v>2.62</v>
      </c>
      <c r="AM6320" t="s">
        <v>11267</v>
      </c>
      <c r="AN6320">
        <v>4.8499999999999996</v>
      </c>
      <c r="AO6320" t="s">
        <v>11275</v>
      </c>
      <c r="AP6320">
        <v>8.4700000000000006</v>
      </c>
    </row>
    <row r="6321" spans="1:42" x14ac:dyDescent="0.25">
      <c r="A6321" s="1">
        <v>6319</v>
      </c>
      <c r="B6321">
        <v>2021</v>
      </c>
      <c r="C6321" t="s">
        <v>49</v>
      </c>
      <c r="D6321">
        <v>203000</v>
      </c>
      <c r="E6321" t="s">
        <v>175</v>
      </c>
      <c r="F6321">
        <v>203001</v>
      </c>
      <c r="G6321" t="s">
        <v>175</v>
      </c>
      <c r="H6321">
        <v>203089</v>
      </c>
      <c r="I6321">
        <v>931</v>
      </c>
      <c r="J6321" t="s">
        <v>392</v>
      </c>
      <c r="K6321" t="s">
        <v>6660</v>
      </c>
      <c r="L6321">
        <v>491878</v>
      </c>
      <c r="M6321">
        <v>1732660</v>
      </c>
      <c r="X6321">
        <v>66800</v>
      </c>
      <c r="Y6321">
        <v>66800</v>
      </c>
      <c r="Z6321">
        <v>66800</v>
      </c>
      <c r="AA6321">
        <v>66800</v>
      </c>
      <c r="AB6321">
        <v>66800</v>
      </c>
      <c r="AC6321">
        <v>66800</v>
      </c>
      <c r="AD6321">
        <v>2022</v>
      </c>
      <c r="AE6321">
        <v>2021</v>
      </c>
      <c r="AF6321">
        <v>203089</v>
      </c>
      <c r="AG6321" t="s">
        <v>175</v>
      </c>
      <c r="AI6321" t="s">
        <v>175</v>
      </c>
      <c r="AJ6321" t="s">
        <v>11256</v>
      </c>
      <c r="AK6321" t="s">
        <v>11260</v>
      </c>
      <c r="AL6321">
        <v>2.62</v>
      </c>
      <c r="AM6321" t="s">
        <v>11267</v>
      </c>
      <c r="AN6321">
        <v>4.8499999999999996</v>
      </c>
      <c r="AO6321" t="s">
        <v>11275</v>
      </c>
      <c r="AP6321">
        <v>8.4700000000000006</v>
      </c>
    </row>
    <row r="6322" spans="1:42" x14ac:dyDescent="0.25">
      <c r="A6322" s="1">
        <v>6320</v>
      </c>
      <c r="B6322">
        <v>2021</v>
      </c>
      <c r="C6322" t="s">
        <v>49</v>
      </c>
      <c r="D6322">
        <v>203000</v>
      </c>
      <c r="E6322" t="s">
        <v>175</v>
      </c>
      <c r="F6322">
        <v>203001</v>
      </c>
      <c r="G6322" t="s">
        <v>175</v>
      </c>
      <c r="H6322">
        <v>203089</v>
      </c>
      <c r="I6322">
        <v>931</v>
      </c>
      <c r="J6322" t="s">
        <v>392</v>
      </c>
      <c r="K6322" t="s">
        <v>6661</v>
      </c>
      <c r="L6322">
        <v>491431</v>
      </c>
      <c r="M6322">
        <v>1725240</v>
      </c>
      <c r="X6322">
        <v>42100</v>
      </c>
      <c r="Y6322">
        <v>42100</v>
      </c>
      <c r="Z6322">
        <v>42100</v>
      </c>
      <c r="AA6322">
        <v>42100</v>
      </c>
      <c r="AB6322">
        <v>42100</v>
      </c>
      <c r="AC6322">
        <v>42100</v>
      </c>
      <c r="AD6322">
        <v>2022</v>
      </c>
      <c r="AE6322">
        <v>2021</v>
      </c>
      <c r="AF6322">
        <v>203089</v>
      </c>
      <c r="AG6322" t="s">
        <v>175</v>
      </c>
      <c r="AI6322" t="s">
        <v>175</v>
      </c>
      <c r="AJ6322" t="s">
        <v>11256</v>
      </c>
      <c r="AK6322" t="s">
        <v>11260</v>
      </c>
      <c r="AL6322">
        <v>2.62</v>
      </c>
      <c r="AM6322" t="s">
        <v>11267</v>
      </c>
      <c r="AN6322">
        <v>4.8499999999999996</v>
      </c>
      <c r="AO6322" t="s">
        <v>11275</v>
      </c>
      <c r="AP6322">
        <v>8.4700000000000006</v>
      </c>
    </row>
    <row r="6323" spans="1:42" x14ac:dyDescent="0.25">
      <c r="A6323" s="1">
        <v>6321</v>
      </c>
      <c r="B6323">
        <v>2021</v>
      </c>
      <c r="C6323" t="s">
        <v>49</v>
      </c>
      <c r="D6323">
        <v>203000</v>
      </c>
      <c r="E6323" t="s">
        <v>175</v>
      </c>
      <c r="F6323">
        <v>203001</v>
      </c>
      <c r="G6323" t="s">
        <v>175</v>
      </c>
      <c r="H6323">
        <v>203089</v>
      </c>
      <c r="I6323">
        <v>931</v>
      </c>
      <c r="J6323" t="s">
        <v>392</v>
      </c>
      <c r="K6323" t="s">
        <v>6662</v>
      </c>
      <c r="L6323">
        <v>490753</v>
      </c>
      <c r="M6323">
        <v>1727107</v>
      </c>
      <c r="X6323">
        <v>2700</v>
      </c>
      <c r="Y6323">
        <v>2700</v>
      </c>
      <c r="Z6323">
        <v>2700</v>
      </c>
      <c r="AA6323">
        <v>2700</v>
      </c>
      <c r="AB6323">
        <v>2700</v>
      </c>
      <c r="AC6323">
        <v>2700</v>
      </c>
      <c r="AD6323">
        <v>2022</v>
      </c>
      <c r="AE6323">
        <v>2021</v>
      </c>
      <c r="AF6323">
        <v>203089</v>
      </c>
      <c r="AG6323" t="s">
        <v>175</v>
      </c>
      <c r="AI6323" t="s">
        <v>175</v>
      </c>
      <c r="AJ6323" t="s">
        <v>11256</v>
      </c>
      <c r="AK6323" t="s">
        <v>11260</v>
      </c>
      <c r="AL6323">
        <v>2.62</v>
      </c>
      <c r="AM6323" t="s">
        <v>11267</v>
      </c>
      <c r="AN6323">
        <v>4.8499999999999996</v>
      </c>
      <c r="AO6323" t="s">
        <v>11275</v>
      </c>
      <c r="AP6323">
        <v>8.4700000000000006</v>
      </c>
    </row>
    <row r="6324" spans="1:42" x14ac:dyDescent="0.25">
      <c r="A6324" s="1">
        <v>6322</v>
      </c>
      <c r="B6324">
        <v>2021</v>
      </c>
      <c r="C6324" t="s">
        <v>49</v>
      </c>
      <c r="D6324">
        <v>203000</v>
      </c>
      <c r="E6324" t="s">
        <v>175</v>
      </c>
      <c r="F6324">
        <v>203001</v>
      </c>
      <c r="G6324" t="s">
        <v>175</v>
      </c>
      <c r="H6324">
        <v>203089</v>
      </c>
      <c r="I6324">
        <v>931</v>
      </c>
      <c r="J6324" t="s">
        <v>392</v>
      </c>
      <c r="K6324" t="s">
        <v>6663</v>
      </c>
      <c r="L6324">
        <v>493619</v>
      </c>
      <c r="M6324">
        <v>1730356</v>
      </c>
      <c r="X6324">
        <v>101600</v>
      </c>
      <c r="Y6324">
        <v>101600</v>
      </c>
      <c r="Z6324">
        <v>101600</v>
      </c>
      <c r="AA6324">
        <v>101600</v>
      </c>
      <c r="AB6324">
        <v>101600</v>
      </c>
      <c r="AC6324">
        <v>101600</v>
      </c>
      <c r="AD6324">
        <v>2022</v>
      </c>
      <c r="AE6324">
        <v>2021</v>
      </c>
      <c r="AF6324">
        <v>203089</v>
      </c>
      <c r="AG6324" t="s">
        <v>175</v>
      </c>
      <c r="AI6324" t="s">
        <v>175</v>
      </c>
      <c r="AJ6324" t="s">
        <v>11256</v>
      </c>
      <c r="AK6324" t="s">
        <v>11260</v>
      </c>
      <c r="AL6324">
        <v>2.62</v>
      </c>
      <c r="AM6324" t="s">
        <v>11267</v>
      </c>
      <c r="AN6324">
        <v>4.8499999999999996</v>
      </c>
      <c r="AO6324" t="s">
        <v>11275</v>
      </c>
      <c r="AP6324">
        <v>8.4700000000000006</v>
      </c>
    </row>
    <row r="6325" spans="1:42" x14ac:dyDescent="0.25">
      <c r="A6325" s="1">
        <v>6323</v>
      </c>
      <c r="B6325">
        <v>2021</v>
      </c>
      <c r="C6325" t="s">
        <v>49</v>
      </c>
      <c r="D6325">
        <v>203000</v>
      </c>
      <c r="E6325" t="s">
        <v>175</v>
      </c>
      <c r="F6325">
        <v>203001</v>
      </c>
      <c r="G6325" t="s">
        <v>175</v>
      </c>
      <c r="H6325">
        <v>203089</v>
      </c>
      <c r="I6325">
        <v>931</v>
      </c>
      <c r="J6325" t="s">
        <v>392</v>
      </c>
      <c r="K6325" t="s">
        <v>6664</v>
      </c>
      <c r="L6325">
        <v>495269</v>
      </c>
      <c r="M6325">
        <v>1728216</v>
      </c>
      <c r="X6325">
        <v>93300</v>
      </c>
      <c r="Y6325">
        <v>93300</v>
      </c>
      <c r="Z6325">
        <v>93300</v>
      </c>
      <c r="AA6325">
        <v>93300</v>
      </c>
      <c r="AB6325">
        <v>93300</v>
      </c>
      <c r="AC6325">
        <v>93300</v>
      </c>
      <c r="AD6325">
        <v>2022</v>
      </c>
      <c r="AE6325">
        <v>2021</v>
      </c>
      <c r="AF6325">
        <v>203089</v>
      </c>
      <c r="AG6325" t="s">
        <v>175</v>
      </c>
      <c r="AI6325" t="s">
        <v>175</v>
      </c>
      <c r="AJ6325" t="s">
        <v>11256</v>
      </c>
      <c r="AK6325" t="s">
        <v>11260</v>
      </c>
      <c r="AL6325">
        <v>2.62</v>
      </c>
      <c r="AM6325" t="s">
        <v>11267</v>
      </c>
      <c r="AN6325">
        <v>4.8499999999999996</v>
      </c>
      <c r="AO6325" t="s">
        <v>11275</v>
      </c>
      <c r="AP6325">
        <v>8.4700000000000006</v>
      </c>
    </row>
    <row r="6326" spans="1:42" x14ac:dyDescent="0.25">
      <c r="A6326" s="1">
        <v>6324</v>
      </c>
      <c r="B6326">
        <v>2021</v>
      </c>
      <c r="C6326" t="s">
        <v>49</v>
      </c>
      <c r="D6326">
        <v>203000</v>
      </c>
      <c r="E6326" t="s">
        <v>175</v>
      </c>
      <c r="F6326">
        <v>203001</v>
      </c>
      <c r="G6326" t="s">
        <v>175</v>
      </c>
      <c r="H6326">
        <v>203089</v>
      </c>
      <c r="I6326">
        <v>931</v>
      </c>
      <c r="J6326" t="s">
        <v>392</v>
      </c>
      <c r="K6326" t="s">
        <v>6665</v>
      </c>
      <c r="L6326">
        <v>493843</v>
      </c>
      <c r="M6326">
        <v>1733824</v>
      </c>
      <c r="X6326">
        <v>103100</v>
      </c>
      <c r="Y6326">
        <v>103100</v>
      </c>
      <c r="Z6326">
        <v>103100</v>
      </c>
      <c r="AA6326">
        <v>103100</v>
      </c>
      <c r="AB6326">
        <v>103100</v>
      </c>
      <c r="AC6326">
        <v>103100</v>
      </c>
      <c r="AD6326">
        <v>2022</v>
      </c>
      <c r="AE6326">
        <v>2021</v>
      </c>
      <c r="AF6326">
        <v>203089</v>
      </c>
      <c r="AG6326" t="s">
        <v>175</v>
      </c>
      <c r="AI6326" t="s">
        <v>175</v>
      </c>
      <c r="AJ6326" t="s">
        <v>11256</v>
      </c>
      <c r="AK6326" t="s">
        <v>11260</v>
      </c>
      <c r="AL6326">
        <v>2.62</v>
      </c>
      <c r="AM6326" t="s">
        <v>11267</v>
      </c>
      <c r="AN6326">
        <v>4.8499999999999996</v>
      </c>
      <c r="AO6326" t="s">
        <v>11275</v>
      </c>
      <c r="AP6326">
        <v>8.4700000000000006</v>
      </c>
    </row>
    <row r="6327" spans="1:42" x14ac:dyDescent="0.25">
      <c r="A6327" s="1">
        <v>6325</v>
      </c>
      <c r="B6327">
        <v>2021</v>
      </c>
      <c r="C6327" t="s">
        <v>49</v>
      </c>
      <c r="D6327">
        <v>203000</v>
      </c>
      <c r="E6327" t="s">
        <v>175</v>
      </c>
      <c r="F6327">
        <v>203001</v>
      </c>
      <c r="G6327" t="s">
        <v>175</v>
      </c>
      <c r="H6327">
        <v>203089</v>
      </c>
      <c r="I6327">
        <v>931</v>
      </c>
      <c r="J6327" t="s">
        <v>392</v>
      </c>
      <c r="K6327" t="s">
        <v>6666</v>
      </c>
      <c r="L6327">
        <v>497233</v>
      </c>
      <c r="M6327">
        <v>1729738</v>
      </c>
      <c r="X6327">
        <v>143500</v>
      </c>
      <c r="Y6327">
        <v>143500</v>
      </c>
      <c r="Z6327">
        <v>143500</v>
      </c>
      <c r="AA6327">
        <v>143500</v>
      </c>
      <c r="AB6327">
        <v>143500</v>
      </c>
      <c r="AC6327">
        <v>143500</v>
      </c>
      <c r="AD6327">
        <v>2022</v>
      </c>
      <c r="AE6327">
        <v>2021</v>
      </c>
      <c r="AF6327">
        <v>203089</v>
      </c>
      <c r="AG6327" t="s">
        <v>175</v>
      </c>
      <c r="AI6327" t="s">
        <v>175</v>
      </c>
      <c r="AJ6327" t="s">
        <v>11256</v>
      </c>
      <c r="AK6327" t="s">
        <v>11260</v>
      </c>
      <c r="AL6327">
        <v>2.62</v>
      </c>
      <c r="AM6327" t="s">
        <v>11267</v>
      </c>
      <c r="AN6327">
        <v>4.8499999999999996</v>
      </c>
      <c r="AO6327" t="s">
        <v>11275</v>
      </c>
      <c r="AP6327">
        <v>8.4700000000000006</v>
      </c>
    </row>
    <row r="6328" spans="1:42" x14ac:dyDescent="0.25">
      <c r="A6328" s="1">
        <v>6326</v>
      </c>
      <c r="B6328">
        <v>2021</v>
      </c>
      <c r="C6328" t="s">
        <v>49</v>
      </c>
      <c r="D6328">
        <v>203000</v>
      </c>
      <c r="E6328" t="s">
        <v>175</v>
      </c>
      <c r="F6328">
        <v>203001</v>
      </c>
      <c r="G6328" t="s">
        <v>175</v>
      </c>
      <c r="H6328">
        <v>203089</v>
      </c>
      <c r="I6328">
        <v>931</v>
      </c>
      <c r="J6328" t="s">
        <v>392</v>
      </c>
      <c r="K6328" t="s">
        <v>6667</v>
      </c>
      <c r="L6328">
        <v>499156</v>
      </c>
      <c r="M6328">
        <v>1731304</v>
      </c>
      <c r="X6328">
        <v>82000</v>
      </c>
      <c r="Y6328">
        <v>82000</v>
      </c>
      <c r="Z6328">
        <v>82000</v>
      </c>
      <c r="AA6328">
        <v>82000</v>
      </c>
      <c r="AB6328">
        <v>82000</v>
      </c>
      <c r="AC6328">
        <v>82000</v>
      </c>
      <c r="AD6328">
        <v>2022</v>
      </c>
      <c r="AE6328">
        <v>2021</v>
      </c>
      <c r="AF6328">
        <v>203089</v>
      </c>
      <c r="AG6328" t="s">
        <v>175</v>
      </c>
      <c r="AI6328" t="s">
        <v>175</v>
      </c>
      <c r="AJ6328" t="s">
        <v>11256</v>
      </c>
      <c r="AK6328" t="s">
        <v>11260</v>
      </c>
      <c r="AL6328">
        <v>2.62</v>
      </c>
      <c r="AM6328" t="s">
        <v>11267</v>
      </c>
      <c r="AN6328">
        <v>4.8499999999999996</v>
      </c>
      <c r="AO6328" t="s">
        <v>11275</v>
      </c>
      <c r="AP6328">
        <v>8.4700000000000006</v>
      </c>
    </row>
    <row r="6329" spans="1:42" x14ac:dyDescent="0.25">
      <c r="A6329" s="1">
        <v>6327</v>
      </c>
      <c r="B6329">
        <v>2021</v>
      </c>
      <c r="C6329" t="s">
        <v>49</v>
      </c>
      <c r="D6329">
        <v>203000</v>
      </c>
      <c r="E6329" t="s">
        <v>175</v>
      </c>
      <c r="F6329">
        <v>203001</v>
      </c>
      <c r="G6329" t="s">
        <v>175</v>
      </c>
      <c r="H6329">
        <v>203089</v>
      </c>
      <c r="I6329">
        <v>931</v>
      </c>
      <c r="J6329" t="s">
        <v>392</v>
      </c>
      <c r="K6329" t="s">
        <v>6668</v>
      </c>
      <c r="L6329">
        <v>495149</v>
      </c>
      <c r="M6329">
        <v>1732483</v>
      </c>
      <c r="X6329">
        <v>77800</v>
      </c>
      <c r="Y6329">
        <v>77800</v>
      </c>
      <c r="Z6329">
        <v>77800</v>
      </c>
      <c r="AA6329">
        <v>77800</v>
      </c>
      <c r="AB6329">
        <v>77800</v>
      </c>
      <c r="AC6329">
        <v>77800</v>
      </c>
      <c r="AD6329">
        <v>2022</v>
      </c>
      <c r="AE6329">
        <v>2021</v>
      </c>
      <c r="AF6329">
        <v>203089</v>
      </c>
      <c r="AG6329" t="s">
        <v>175</v>
      </c>
      <c r="AI6329" t="s">
        <v>175</v>
      </c>
      <c r="AJ6329" t="s">
        <v>11256</v>
      </c>
      <c r="AK6329" t="s">
        <v>11260</v>
      </c>
      <c r="AL6329">
        <v>2.62</v>
      </c>
      <c r="AM6329" t="s">
        <v>11267</v>
      </c>
      <c r="AN6329">
        <v>4.8499999999999996</v>
      </c>
      <c r="AO6329" t="s">
        <v>11275</v>
      </c>
      <c r="AP6329">
        <v>8.4700000000000006</v>
      </c>
    </row>
    <row r="6330" spans="1:42" x14ac:dyDescent="0.25">
      <c r="A6330" s="1">
        <v>6328</v>
      </c>
      <c r="B6330">
        <v>2021</v>
      </c>
      <c r="C6330" t="s">
        <v>49</v>
      </c>
      <c r="D6330">
        <v>203000</v>
      </c>
      <c r="E6330" t="s">
        <v>175</v>
      </c>
      <c r="F6330">
        <v>203001</v>
      </c>
      <c r="G6330" t="s">
        <v>175</v>
      </c>
      <c r="H6330">
        <v>203089</v>
      </c>
      <c r="I6330">
        <v>931</v>
      </c>
      <c r="J6330" t="s">
        <v>392</v>
      </c>
      <c r="K6330" t="s">
        <v>6669</v>
      </c>
      <c r="L6330">
        <v>493206</v>
      </c>
      <c r="M6330">
        <v>1726687</v>
      </c>
      <c r="X6330">
        <v>77700</v>
      </c>
      <c r="Y6330">
        <v>77700</v>
      </c>
      <c r="Z6330">
        <v>77700</v>
      </c>
      <c r="AA6330">
        <v>77700</v>
      </c>
      <c r="AB6330">
        <v>77700</v>
      </c>
      <c r="AC6330">
        <v>77700</v>
      </c>
      <c r="AD6330">
        <v>2022</v>
      </c>
      <c r="AE6330">
        <v>2021</v>
      </c>
      <c r="AF6330">
        <v>203089</v>
      </c>
      <c r="AG6330" t="s">
        <v>175</v>
      </c>
      <c r="AI6330" t="s">
        <v>175</v>
      </c>
      <c r="AJ6330" t="s">
        <v>11256</v>
      </c>
      <c r="AK6330" t="s">
        <v>11260</v>
      </c>
      <c r="AL6330">
        <v>2.62</v>
      </c>
      <c r="AM6330" t="s">
        <v>11267</v>
      </c>
      <c r="AN6330">
        <v>4.8499999999999996</v>
      </c>
      <c r="AO6330" t="s">
        <v>11275</v>
      </c>
      <c r="AP6330">
        <v>8.4700000000000006</v>
      </c>
    </row>
    <row r="6331" spans="1:42" x14ac:dyDescent="0.25">
      <c r="A6331" s="1">
        <v>6329</v>
      </c>
      <c r="B6331">
        <v>2021</v>
      </c>
      <c r="C6331" t="s">
        <v>49</v>
      </c>
      <c r="D6331">
        <v>203000</v>
      </c>
      <c r="E6331" t="s">
        <v>175</v>
      </c>
      <c r="F6331">
        <v>203001</v>
      </c>
      <c r="G6331" t="s">
        <v>175</v>
      </c>
      <c r="H6331">
        <v>203089</v>
      </c>
      <c r="I6331">
        <v>931</v>
      </c>
      <c r="J6331" t="s">
        <v>392</v>
      </c>
      <c r="K6331" t="s">
        <v>6670</v>
      </c>
      <c r="L6331">
        <v>496052</v>
      </c>
      <c r="M6331">
        <v>1731286</v>
      </c>
      <c r="X6331">
        <v>76400</v>
      </c>
      <c r="Y6331">
        <v>76400</v>
      </c>
      <c r="Z6331">
        <v>76400</v>
      </c>
      <c r="AA6331">
        <v>76400</v>
      </c>
      <c r="AB6331">
        <v>76400</v>
      </c>
      <c r="AC6331">
        <v>76400</v>
      </c>
      <c r="AD6331">
        <v>2022</v>
      </c>
      <c r="AE6331">
        <v>2021</v>
      </c>
      <c r="AF6331">
        <v>203089</v>
      </c>
      <c r="AG6331" t="s">
        <v>175</v>
      </c>
      <c r="AI6331" t="s">
        <v>175</v>
      </c>
      <c r="AJ6331" t="s">
        <v>11256</v>
      </c>
      <c r="AK6331" t="s">
        <v>11260</v>
      </c>
      <c r="AL6331">
        <v>2.62</v>
      </c>
      <c r="AM6331" t="s">
        <v>11267</v>
      </c>
      <c r="AN6331">
        <v>4.8499999999999996</v>
      </c>
      <c r="AO6331" t="s">
        <v>11275</v>
      </c>
      <c r="AP6331">
        <v>8.4700000000000006</v>
      </c>
    </row>
    <row r="6332" spans="1:42" x14ac:dyDescent="0.25">
      <c r="A6332" s="1">
        <v>6330</v>
      </c>
      <c r="B6332">
        <v>2021</v>
      </c>
      <c r="C6332" t="s">
        <v>49</v>
      </c>
      <c r="D6332">
        <v>203000</v>
      </c>
      <c r="E6332" t="s">
        <v>175</v>
      </c>
      <c r="F6332">
        <v>203001</v>
      </c>
      <c r="G6332" t="s">
        <v>175</v>
      </c>
      <c r="H6332">
        <v>203089</v>
      </c>
      <c r="I6332">
        <v>931</v>
      </c>
      <c r="J6332" t="s">
        <v>392</v>
      </c>
      <c r="K6332" t="s">
        <v>6671</v>
      </c>
      <c r="L6332">
        <v>497230</v>
      </c>
      <c r="M6332">
        <v>1733510</v>
      </c>
      <c r="X6332">
        <v>75900</v>
      </c>
      <c r="Y6332">
        <v>75900</v>
      </c>
      <c r="Z6332">
        <v>75900</v>
      </c>
      <c r="AA6332">
        <v>75900</v>
      </c>
      <c r="AB6332">
        <v>75900</v>
      </c>
      <c r="AC6332">
        <v>75900</v>
      </c>
      <c r="AD6332">
        <v>2022</v>
      </c>
      <c r="AE6332">
        <v>2021</v>
      </c>
      <c r="AF6332">
        <v>203089</v>
      </c>
      <c r="AG6332" t="s">
        <v>175</v>
      </c>
      <c r="AI6332" t="s">
        <v>175</v>
      </c>
      <c r="AJ6332" t="s">
        <v>11256</v>
      </c>
      <c r="AK6332" t="s">
        <v>11260</v>
      </c>
      <c r="AL6332">
        <v>2.62</v>
      </c>
      <c r="AM6332" t="s">
        <v>11267</v>
      </c>
      <c r="AN6332">
        <v>4.8499999999999996</v>
      </c>
      <c r="AO6332" t="s">
        <v>11275</v>
      </c>
      <c r="AP6332">
        <v>8.4700000000000006</v>
      </c>
    </row>
    <row r="6333" spans="1:42" x14ac:dyDescent="0.25">
      <c r="A6333" s="1">
        <v>6331</v>
      </c>
      <c r="B6333">
        <v>2021</v>
      </c>
      <c r="C6333" t="s">
        <v>49</v>
      </c>
      <c r="D6333">
        <v>203000</v>
      </c>
      <c r="E6333" t="s">
        <v>175</v>
      </c>
      <c r="F6333">
        <v>203001</v>
      </c>
      <c r="G6333" t="s">
        <v>175</v>
      </c>
      <c r="H6333">
        <v>203089</v>
      </c>
      <c r="I6333">
        <v>931</v>
      </c>
      <c r="J6333" t="s">
        <v>392</v>
      </c>
      <c r="K6333" t="s">
        <v>6672</v>
      </c>
      <c r="L6333">
        <v>500299</v>
      </c>
      <c r="M6333">
        <v>1732895</v>
      </c>
      <c r="X6333">
        <v>85800</v>
      </c>
      <c r="Y6333">
        <v>85800</v>
      </c>
      <c r="Z6333">
        <v>85800</v>
      </c>
      <c r="AA6333">
        <v>85800</v>
      </c>
      <c r="AB6333">
        <v>85800</v>
      </c>
      <c r="AC6333">
        <v>85800</v>
      </c>
      <c r="AD6333">
        <v>2022</v>
      </c>
      <c r="AE6333">
        <v>2021</v>
      </c>
      <c r="AF6333">
        <v>203089</v>
      </c>
      <c r="AG6333" t="s">
        <v>175</v>
      </c>
      <c r="AI6333" t="s">
        <v>175</v>
      </c>
      <c r="AJ6333" t="s">
        <v>11256</v>
      </c>
      <c r="AK6333" t="s">
        <v>11260</v>
      </c>
      <c r="AL6333">
        <v>2.62</v>
      </c>
      <c r="AM6333" t="s">
        <v>11267</v>
      </c>
      <c r="AN6333">
        <v>4.8499999999999996</v>
      </c>
      <c r="AO6333" t="s">
        <v>11275</v>
      </c>
      <c r="AP6333">
        <v>8.4700000000000006</v>
      </c>
    </row>
    <row r="6334" spans="1:42" x14ac:dyDescent="0.25">
      <c r="A6334" s="1">
        <v>6332</v>
      </c>
      <c r="B6334">
        <v>2021</v>
      </c>
      <c r="C6334" t="s">
        <v>49</v>
      </c>
      <c r="D6334">
        <v>203000</v>
      </c>
      <c r="E6334" t="s">
        <v>175</v>
      </c>
      <c r="F6334">
        <v>203001</v>
      </c>
      <c r="G6334" t="s">
        <v>175</v>
      </c>
      <c r="H6334">
        <v>203089</v>
      </c>
      <c r="I6334">
        <v>931</v>
      </c>
      <c r="J6334" t="s">
        <v>392</v>
      </c>
      <c r="K6334" t="s">
        <v>6673</v>
      </c>
      <c r="L6334">
        <v>490184</v>
      </c>
      <c r="M6334">
        <v>1735533</v>
      </c>
      <c r="X6334">
        <v>25200</v>
      </c>
      <c r="Y6334">
        <v>25200</v>
      </c>
      <c r="Z6334">
        <v>25200</v>
      </c>
      <c r="AA6334">
        <v>25200</v>
      </c>
      <c r="AB6334">
        <v>25200</v>
      </c>
      <c r="AC6334">
        <v>25200</v>
      </c>
      <c r="AD6334">
        <v>2022</v>
      </c>
      <c r="AE6334">
        <v>2021</v>
      </c>
      <c r="AF6334">
        <v>203089</v>
      </c>
      <c r="AG6334" t="s">
        <v>175</v>
      </c>
      <c r="AI6334" t="s">
        <v>175</v>
      </c>
      <c r="AJ6334" t="s">
        <v>11256</v>
      </c>
      <c r="AK6334" t="s">
        <v>11260</v>
      </c>
      <c r="AL6334">
        <v>2.62</v>
      </c>
      <c r="AM6334" t="s">
        <v>11267</v>
      </c>
      <c r="AN6334">
        <v>4.8499999999999996</v>
      </c>
      <c r="AO6334" t="s">
        <v>11275</v>
      </c>
      <c r="AP6334">
        <v>8.4700000000000006</v>
      </c>
    </row>
    <row r="6335" spans="1:42" x14ac:dyDescent="0.25">
      <c r="A6335" s="1">
        <v>6333</v>
      </c>
      <c r="B6335">
        <v>2021</v>
      </c>
      <c r="C6335" t="s">
        <v>54</v>
      </c>
      <c r="D6335">
        <v>523200</v>
      </c>
      <c r="E6335" t="s">
        <v>176</v>
      </c>
      <c r="F6335">
        <v>523201</v>
      </c>
      <c r="G6335" t="s">
        <v>277</v>
      </c>
      <c r="H6335">
        <v>523200</v>
      </c>
      <c r="I6335">
        <v>931</v>
      </c>
      <c r="J6335" t="s">
        <v>392</v>
      </c>
      <c r="K6335" t="s">
        <v>6674</v>
      </c>
      <c r="L6335">
        <v>659259</v>
      </c>
      <c r="M6335">
        <v>1656383</v>
      </c>
      <c r="X6335">
        <v>421100</v>
      </c>
      <c r="Y6335">
        <v>400000</v>
      </c>
      <c r="Z6335">
        <v>400000</v>
      </c>
      <c r="AA6335">
        <v>400000</v>
      </c>
      <c r="AB6335">
        <v>400000</v>
      </c>
      <c r="AC6335">
        <v>400000</v>
      </c>
    </row>
    <row r="6336" spans="1:42" x14ac:dyDescent="0.25">
      <c r="A6336" s="1">
        <v>6334</v>
      </c>
      <c r="B6336">
        <v>2021</v>
      </c>
      <c r="C6336" t="s">
        <v>54</v>
      </c>
      <c r="D6336">
        <v>523200</v>
      </c>
      <c r="E6336" t="s">
        <v>176</v>
      </c>
      <c r="F6336">
        <v>523201</v>
      </c>
      <c r="G6336" t="s">
        <v>277</v>
      </c>
      <c r="H6336">
        <v>523200</v>
      </c>
      <c r="I6336">
        <v>931</v>
      </c>
      <c r="J6336" t="s">
        <v>392</v>
      </c>
      <c r="K6336" t="s">
        <v>6675</v>
      </c>
      <c r="L6336">
        <v>657963</v>
      </c>
      <c r="M6336">
        <v>1662145</v>
      </c>
      <c r="X6336">
        <v>131600</v>
      </c>
      <c r="Y6336">
        <v>125000</v>
      </c>
      <c r="Z6336">
        <v>125000</v>
      </c>
      <c r="AA6336">
        <v>125000</v>
      </c>
      <c r="AB6336">
        <v>125000</v>
      </c>
      <c r="AC6336">
        <v>125000</v>
      </c>
    </row>
    <row r="6337" spans="1:29" x14ac:dyDescent="0.25">
      <c r="A6337" s="1">
        <v>6335</v>
      </c>
      <c r="B6337">
        <v>2021</v>
      </c>
      <c r="C6337" t="s">
        <v>54</v>
      </c>
      <c r="D6337">
        <v>523200</v>
      </c>
      <c r="E6337" t="s">
        <v>176</v>
      </c>
      <c r="F6337">
        <v>523201</v>
      </c>
      <c r="G6337" t="s">
        <v>277</v>
      </c>
      <c r="H6337">
        <v>523200</v>
      </c>
      <c r="I6337">
        <v>931</v>
      </c>
      <c r="J6337" t="s">
        <v>392</v>
      </c>
      <c r="K6337" t="s">
        <v>6676</v>
      </c>
      <c r="L6337">
        <v>658733</v>
      </c>
      <c r="M6337">
        <v>1663654</v>
      </c>
      <c r="X6337">
        <v>80000</v>
      </c>
      <c r="Y6337">
        <v>76000</v>
      </c>
      <c r="Z6337">
        <v>76000</v>
      </c>
      <c r="AA6337">
        <v>76000</v>
      </c>
      <c r="AB6337">
        <v>76000</v>
      </c>
      <c r="AC6337">
        <v>76000</v>
      </c>
    </row>
    <row r="6338" spans="1:29" x14ac:dyDescent="0.25">
      <c r="A6338" s="1">
        <v>6336</v>
      </c>
      <c r="B6338">
        <v>2021</v>
      </c>
      <c r="C6338" t="s">
        <v>54</v>
      </c>
      <c r="D6338">
        <v>523200</v>
      </c>
      <c r="E6338" t="s">
        <v>176</v>
      </c>
      <c r="F6338">
        <v>523201</v>
      </c>
      <c r="G6338" t="s">
        <v>277</v>
      </c>
      <c r="H6338">
        <v>523200</v>
      </c>
      <c r="I6338">
        <v>931</v>
      </c>
      <c r="J6338" t="s">
        <v>392</v>
      </c>
      <c r="K6338" t="s">
        <v>6677</v>
      </c>
      <c r="L6338">
        <v>665369</v>
      </c>
      <c r="M6338">
        <v>1662118</v>
      </c>
      <c r="X6338">
        <v>58900</v>
      </c>
      <c r="Y6338">
        <v>56000</v>
      </c>
      <c r="Z6338">
        <v>56000</v>
      </c>
      <c r="AA6338">
        <v>56000</v>
      </c>
      <c r="AB6338">
        <v>56000</v>
      </c>
      <c r="AC6338">
        <v>56000</v>
      </c>
    </row>
    <row r="6339" spans="1:29" x14ac:dyDescent="0.25">
      <c r="A6339" s="1">
        <v>6337</v>
      </c>
      <c r="B6339">
        <v>2021</v>
      </c>
      <c r="C6339" t="s">
        <v>54</v>
      </c>
      <c r="D6339">
        <v>523200</v>
      </c>
      <c r="E6339" t="s">
        <v>176</v>
      </c>
      <c r="F6339">
        <v>523201</v>
      </c>
      <c r="G6339" t="s">
        <v>277</v>
      </c>
      <c r="H6339">
        <v>523200</v>
      </c>
      <c r="I6339">
        <v>931</v>
      </c>
      <c r="J6339" t="s">
        <v>392</v>
      </c>
      <c r="K6339" t="s">
        <v>6678</v>
      </c>
      <c r="L6339">
        <v>663065</v>
      </c>
      <c r="M6339">
        <v>1662240</v>
      </c>
      <c r="X6339">
        <v>265800</v>
      </c>
      <c r="Y6339">
        <v>252500</v>
      </c>
      <c r="Z6339">
        <v>252500</v>
      </c>
      <c r="AA6339">
        <v>252500</v>
      </c>
      <c r="AB6339">
        <v>252500</v>
      </c>
      <c r="AC6339">
        <v>252500</v>
      </c>
    </row>
    <row r="6340" spans="1:29" x14ac:dyDescent="0.25">
      <c r="A6340" s="1">
        <v>6338</v>
      </c>
      <c r="B6340">
        <v>2021</v>
      </c>
      <c r="C6340" t="s">
        <v>54</v>
      </c>
      <c r="D6340">
        <v>523200</v>
      </c>
      <c r="E6340" t="s">
        <v>176</v>
      </c>
      <c r="F6340">
        <v>523201</v>
      </c>
      <c r="G6340" t="s">
        <v>277</v>
      </c>
      <c r="H6340">
        <v>523200</v>
      </c>
      <c r="I6340">
        <v>931</v>
      </c>
      <c r="J6340" t="s">
        <v>392</v>
      </c>
      <c r="K6340" t="s">
        <v>6679</v>
      </c>
      <c r="L6340">
        <v>660619</v>
      </c>
      <c r="M6340">
        <v>1663689</v>
      </c>
      <c r="X6340">
        <v>129500</v>
      </c>
      <c r="Y6340">
        <v>123000</v>
      </c>
      <c r="Z6340">
        <v>123000</v>
      </c>
      <c r="AA6340">
        <v>123000</v>
      </c>
      <c r="AB6340">
        <v>123000</v>
      </c>
      <c r="AC6340">
        <v>123000</v>
      </c>
    </row>
    <row r="6341" spans="1:29" x14ac:dyDescent="0.25">
      <c r="A6341" s="1">
        <v>6339</v>
      </c>
      <c r="B6341">
        <v>2021</v>
      </c>
      <c r="C6341" t="s">
        <v>54</v>
      </c>
      <c r="D6341">
        <v>523200</v>
      </c>
      <c r="E6341" t="s">
        <v>176</v>
      </c>
      <c r="F6341">
        <v>523201</v>
      </c>
      <c r="G6341" t="s">
        <v>277</v>
      </c>
      <c r="H6341">
        <v>523200</v>
      </c>
      <c r="I6341">
        <v>931</v>
      </c>
      <c r="J6341" t="s">
        <v>392</v>
      </c>
      <c r="K6341" t="s">
        <v>6680</v>
      </c>
      <c r="L6341">
        <v>672278</v>
      </c>
      <c r="M6341">
        <v>1663036</v>
      </c>
      <c r="X6341">
        <v>171600</v>
      </c>
      <c r="Y6341">
        <v>163000</v>
      </c>
      <c r="Z6341">
        <v>163000</v>
      </c>
      <c r="AA6341">
        <v>163000</v>
      </c>
      <c r="AB6341">
        <v>163000</v>
      </c>
      <c r="AC6341">
        <v>163000</v>
      </c>
    </row>
    <row r="6342" spans="1:29" x14ac:dyDescent="0.25">
      <c r="A6342" s="1">
        <v>6340</v>
      </c>
      <c r="B6342">
        <v>2021</v>
      </c>
      <c r="C6342" t="s">
        <v>54</v>
      </c>
      <c r="D6342">
        <v>523200</v>
      </c>
      <c r="E6342" t="s">
        <v>176</v>
      </c>
      <c r="F6342">
        <v>523201</v>
      </c>
      <c r="G6342" t="s">
        <v>277</v>
      </c>
      <c r="H6342">
        <v>523200</v>
      </c>
      <c r="I6342">
        <v>931</v>
      </c>
      <c r="J6342" t="s">
        <v>392</v>
      </c>
      <c r="K6342" t="s">
        <v>6681</v>
      </c>
      <c r="L6342">
        <v>683278</v>
      </c>
      <c r="M6342">
        <v>1662090</v>
      </c>
      <c r="X6342">
        <v>268400</v>
      </c>
      <c r="Y6342">
        <v>255000</v>
      </c>
      <c r="Z6342">
        <v>255000</v>
      </c>
      <c r="AA6342">
        <v>255000</v>
      </c>
      <c r="AB6342">
        <v>255000</v>
      </c>
      <c r="AC6342">
        <v>255000</v>
      </c>
    </row>
    <row r="6343" spans="1:29" x14ac:dyDescent="0.25">
      <c r="A6343" s="1">
        <v>6341</v>
      </c>
      <c r="B6343">
        <v>2021</v>
      </c>
      <c r="C6343" t="s">
        <v>54</v>
      </c>
      <c r="D6343">
        <v>523200</v>
      </c>
      <c r="E6343" t="s">
        <v>176</v>
      </c>
      <c r="F6343">
        <v>523201</v>
      </c>
      <c r="G6343" t="s">
        <v>277</v>
      </c>
      <c r="H6343">
        <v>523200</v>
      </c>
      <c r="I6343">
        <v>931</v>
      </c>
      <c r="J6343" t="s">
        <v>392</v>
      </c>
      <c r="K6343" t="s">
        <v>6682</v>
      </c>
      <c r="L6343">
        <v>660319</v>
      </c>
      <c r="M6343">
        <v>1649215</v>
      </c>
      <c r="X6343">
        <v>320000</v>
      </c>
      <c r="Y6343">
        <v>304000</v>
      </c>
      <c r="Z6343">
        <v>304000</v>
      </c>
      <c r="AA6343">
        <v>304000</v>
      </c>
      <c r="AB6343">
        <v>304000</v>
      </c>
      <c r="AC6343">
        <v>304000</v>
      </c>
    </row>
    <row r="6344" spans="1:29" x14ac:dyDescent="0.25">
      <c r="A6344" s="1">
        <v>6342</v>
      </c>
      <c r="B6344">
        <v>2021</v>
      </c>
      <c r="C6344" t="s">
        <v>54</v>
      </c>
      <c r="D6344">
        <v>523200</v>
      </c>
      <c r="E6344" t="s">
        <v>176</v>
      </c>
      <c r="F6344">
        <v>523201</v>
      </c>
      <c r="G6344" t="s">
        <v>277</v>
      </c>
      <c r="H6344">
        <v>523200</v>
      </c>
      <c r="I6344">
        <v>931</v>
      </c>
      <c r="J6344" t="s">
        <v>392</v>
      </c>
      <c r="K6344" t="s">
        <v>6683</v>
      </c>
      <c r="L6344">
        <v>671370</v>
      </c>
      <c r="M6344">
        <v>1655869</v>
      </c>
      <c r="X6344">
        <v>16800</v>
      </c>
      <c r="Y6344">
        <v>16000</v>
      </c>
      <c r="Z6344">
        <v>16000</v>
      </c>
      <c r="AA6344">
        <v>16000</v>
      </c>
      <c r="AB6344">
        <v>16000</v>
      </c>
      <c r="AC6344">
        <v>16000</v>
      </c>
    </row>
    <row r="6345" spans="1:29" x14ac:dyDescent="0.25">
      <c r="A6345" s="1">
        <v>6343</v>
      </c>
      <c r="B6345">
        <v>2021</v>
      </c>
      <c r="C6345" t="s">
        <v>54</v>
      </c>
      <c r="D6345">
        <v>523200</v>
      </c>
      <c r="E6345" t="s">
        <v>176</v>
      </c>
      <c r="F6345">
        <v>523201</v>
      </c>
      <c r="G6345" t="s">
        <v>277</v>
      </c>
      <c r="H6345">
        <v>523200</v>
      </c>
      <c r="I6345">
        <v>931</v>
      </c>
      <c r="J6345" t="s">
        <v>392</v>
      </c>
      <c r="K6345" t="s">
        <v>6684</v>
      </c>
      <c r="L6345">
        <v>671329</v>
      </c>
      <c r="M6345">
        <v>1649997</v>
      </c>
      <c r="X6345">
        <v>761100</v>
      </c>
      <c r="Y6345">
        <v>723000</v>
      </c>
      <c r="Z6345">
        <v>723000</v>
      </c>
      <c r="AA6345">
        <v>723000</v>
      </c>
      <c r="AB6345">
        <v>723000</v>
      </c>
      <c r="AC6345">
        <v>723000</v>
      </c>
    </row>
    <row r="6346" spans="1:29" x14ac:dyDescent="0.25">
      <c r="A6346" s="1">
        <v>6344</v>
      </c>
      <c r="B6346">
        <v>2021</v>
      </c>
      <c r="C6346" t="s">
        <v>54</v>
      </c>
      <c r="D6346">
        <v>523200</v>
      </c>
      <c r="E6346" t="s">
        <v>176</v>
      </c>
      <c r="F6346">
        <v>523201</v>
      </c>
      <c r="G6346" t="s">
        <v>277</v>
      </c>
      <c r="H6346">
        <v>523200</v>
      </c>
      <c r="I6346">
        <v>931</v>
      </c>
      <c r="J6346" t="s">
        <v>392</v>
      </c>
      <c r="K6346" t="s">
        <v>6685</v>
      </c>
      <c r="L6346">
        <v>673522</v>
      </c>
      <c r="M6346">
        <v>1649865</v>
      </c>
      <c r="X6346">
        <v>1522100</v>
      </c>
      <c r="Y6346">
        <v>1446000</v>
      </c>
      <c r="Z6346">
        <v>1446000</v>
      </c>
      <c r="AA6346">
        <v>1446000</v>
      </c>
      <c r="AB6346">
        <v>1446000</v>
      </c>
      <c r="AC6346">
        <v>1446000</v>
      </c>
    </row>
    <row r="6347" spans="1:29" x14ac:dyDescent="0.25">
      <c r="A6347" s="1">
        <v>6345</v>
      </c>
      <c r="B6347">
        <v>2021</v>
      </c>
      <c r="C6347" t="s">
        <v>54</v>
      </c>
      <c r="D6347">
        <v>523200</v>
      </c>
      <c r="E6347" t="s">
        <v>176</v>
      </c>
      <c r="F6347">
        <v>523201</v>
      </c>
      <c r="G6347" t="s">
        <v>277</v>
      </c>
      <c r="H6347">
        <v>523200</v>
      </c>
      <c r="I6347">
        <v>931</v>
      </c>
      <c r="J6347" t="s">
        <v>392</v>
      </c>
      <c r="K6347" t="s">
        <v>6686</v>
      </c>
      <c r="L6347">
        <v>662012</v>
      </c>
      <c r="M6347">
        <v>1644698</v>
      </c>
      <c r="X6347">
        <v>363200</v>
      </c>
      <c r="Y6347">
        <v>345000</v>
      </c>
      <c r="Z6347">
        <v>345000</v>
      </c>
      <c r="AA6347">
        <v>345000</v>
      </c>
      <c r="AB6347">
        <v>345000</v>
      </c>
      <c r="AC6347">
        <v>345000</v>
      </c>
    </row>
    <row r="6348" spans="1:29" x14ac:dyDescent="0.25">
      <c r="A6348" s="1">
        <v>6346</v>
      </c>
      <c r="B6348">
        <v>2021</v>
      </c>
      <c r="C6348" t="s">
        <v>54</v>
      </c>
      <c r="D6348">
        <v>523200</v>
      </c>
      <c r="E6348" t="s">
        <v>176</v>
      </c>
      <c r="F6348">
        <v>523201</v>
      </c>
      <c r="G6348" t="s">
        <v>277</v>
      </c>
      <c r="H6348">
        <v>523200</v>
      </c>
      <c r="I6348">
        <v>931</v>
      </c>
      <c r="J6348" t="s">
        <v>392</v>
      </c>
      <c r="K6348" t="s">
        <v>6687</v>
      </c>
      <c r="L6348">
        <v>664377</v>
      </c>
      <c r="M6348">
        <v>1641044</v>
      </c>
      <c r="X6348">
        <v>28400</v>
      </c>
      <c r="Y6348">
        <v>27000</v>
      </c>
      <c r="Z6348">
        <v>27000</v>
      </c>
      <c r="AA6348">
        <v>27000</v>
      </c>
      <c r="AB6348">
        <v>27000</v>
      </c>
      <c r="AC6348">
        <v>27000</v>
      </c>
    </row>
    <row r="6349" spans="1:29" x14ac:dyDescent="0.25">
      <c r="A6349" s="1">
        <v>6347</v>
      </c>
      <c r="B6349">
        <v>2021</v>
      </c>
      <c r="C6349" t="s">
        <v>54</v>
      </c>
      <c r="D6349">
        <v>523200</v>
      </c>
      <c r="E6349" t="s">
        <v>176</v>
      </c>
      <c r="F6349">
        <v>523201</v>
      </c>
      <c r="G6349" t="s">
        <v>277</v>
      </c>
      <c r="H6349">
        <v>523200</v>
      </c>
      <c r="I6349">
        <v>931</v>
      </c>
      <c r="J6349" t="s">
        <v>392</v>
      </c>
      <c r="K6349" t="s">
        <v>6688</v>
      </c>
      <c r="L6349">
        <v>672455</v>
      </c>
      <c r="M6349">
        <v>1646183</v>
      </c>
      <c r="X6349">
        <v>177900</v>
      </c>
      <c r="Y6349">
        <v>169000</v>
      </c>
      <c r="Z6349">
        <v>169000</v>
      </c>
      <c r="AA6349">
        <v>169000</v>
      </c>
      <c r="AB6349">
        <v>169000</v>
      </c>
      <c r="AC6349">
        <v>169000</v>
      </c>
    </row>
    <row r="6350" spans="1:29" x14ac:dyDescent="0.25">
      <c r="A6350" s="1">
        <v>6348</v>
      </c>
      <c r="B6350">
        <v>2021</v>
      </c>
      <c r="C6350" t="s">
        <v>54</v>
      </c>
      <c r="D6350">
        <v>523200</v>
      </c>
      <c r="E6350" t="s">
        <v>176</v>
      </c>
      <c r="F6350">
        <v>523201</v>
      </c>
      <c r="G6350" t="s">
        <v>277</v>
      </c>
      <c r="H6350">
        <v>523200</v>
      </c>
      <c r="I6350">
        <v>931</v>
      </c>
      <c r="J6350" t="s">
        <v>392</v>
      </c>
      <c r="K6350" t="s">
        <v>6689</v>
      </c>
      <c r="L6350">
        <v>664630</v>
      </c>
      <c r="M6350">
        <v>1637322</v>
      </c>
      <c r="X6350">
        <v>78900</v>
      </c>
      <c r="Y6350">
        <v>75000</v>
      </c>
      <c r="Z6350">
        <v>75000</v>
      </c>
      <c r="AA6350">
        <v>75000</v>
      </c>
      <c r="AB6350">
        <v>75000</v>
      </c>
      <c r="AC6350">
        <v>75000</v>
      </c>
    </row>
    <row r="6351" spans="1:29" x14ac:dyDescent="0.25">
      <c r="A6351" s="1">
        <v>6349</v>
      </c>
      <c r="B6351">
        <v>2021</v>
      </c>
      <c r="C6351" t="s">
        <v>54</v>
      </c>
      <c r="D6351">
        <v>523200</v>
      </c>
      <c r="E6351" t="s">
        <v>176</v>
      </c>
      <c r="F6351">
        <v>523201</v>
      </c>
      <c r="G6351" t="s">
        <v>277</v>
      </c>
      <c r="H6351">
        <v>523200</v>
      </c>
      <c r="I6351">
        <v>931</v>
      </c>
      <c r="J6351" t="s">
        <v>392</v>
      </c>
      <c r="K6351" t="s">
        <v>6690</v>
      </c>
      <c r="L6351">
        <v>663259</v>
      </c>
      <c r="M6351">
        <v>1639312</v>
      </c>
      <c r="X6351">
        <v>174700</v>
      </c>
      <c r="Y6351">
        <v>166000</v>
      </c>
      <c r="Z6351">
        <v>166000</v>
      </c>
      <c r="AA6351">
        <v>166000</v>
      </c>
      <c r="AB6351">
        <v>166000</v>
      </c>
      <c r="AC6351">
        <v>166000</v>
      </c>
    </row>
    <row r="6352" spans="1:29" x14ac:dyDescent="0.25">
      <c r="A6352" s="1">
        <v>6350</v>
      </c>
      <c r="B6352">
        <v>2021</v>
      </c>
      <c r="C6352" t="s">
        <v>54</v>
      </c>
      <c r="D6352">
        <v>523200</v>
      </c>
      <c r="E6352" t="s">
        <v>176</v>
      </c>
      <c r="F6352">
        <v>523201</v>
      </c>
      <c r="G6352" t="s">
        <v>277</v>
      </c>
      <c r="H6352">
        <v>523200</v>
      </c>
      <c r="I6352">
        <v>931</v>
      </c>
      <c r="J6352" t="s">
        <v>392</v>
      </c>
      <c r="K6352" t="s">
        <v>6691</v>
      </c>
      <c r="L6352">
        <v>664110</v>
      </c>
      <c r="M6352">
        <v>1637695</v>
      </c>
      <c r="X6352">
        <v>101100</v>
      </c>
      <c r="Y6352">
        <v>96000</v>
      </c>
      <c r="Z6352">
        <v>96000</v>
      </c>
      <c r="AA6352">
        <v>96000</v>
      </c>
      <c r="AB6352">
        <v>96000</v>
      </c>
      <c r="AC6352">
        <v>96000</v>
      </c>
    </row>
    <row r="6353" spans="1:42" x14ac:dyDescent="0.25">
      <c r="A6353" s="1">
        <v>6351</v>
      </c>
      <c r="B6353">
        <v>2021</v>
      </c>
      <c r="C6353" t="s">
        <v>54</v>
      </c>
      <c r="D6353">
        <v>523200</v>
      </c>
      <c r="E6353" t="s">
        <v>176</v>
      </c>
      <c r="F6353">
        <v>523201</v>
      </c>
      <c r="G6353" t="s">
        <v>277</v>
      </c>
      <c r="H6353">
        <v>523200</v>
      </c>
      <c r="I6353">
        <v>931</v>
      </c>
      <c r="J6353" t="s">
        <v>392</v>
      </c>
      <c r="K6353" t="s">
        <v>6692</v>
      </c>
      <c r="L6353">
        <v>677632</v>
      </c>
      <c r="M6353">
        <v>1635053</v>
      </c>
      <c r="X6353">
        <v>220000</v>
      </c>
      <c r="Y6353">
        <v>209000</v>
      </c>
      <c r="Z6353">
        <v>209000</v>
      </c>
      <c r="AA6353">
        <v>209000</v>
      </c>
      <c r="AB6353">
        <v>209000</v>
      </c>
      <c r="AC6353">
        <v>209000</v>
      </c>
    </row>
    <row r="6354" spans="1:42" x14ac:dyDescent="0.25">
      <c r="A6354" s="1">
        <v>6352</v>
      </c>
      <c r="B6354">
        <v>2021</v>
      </c>
      <c r="C6354" t="s">
        <v>54</v>
      </c>
      <c r="D6354">
        <v>523200</v>
      </c>
      <c r="E6354" t="s">
        <v>176</v>
      </c>
      <c r="F6354">
        <v>523201</v>
      </c>
      <c r="G6354" t="s">
        <v>277</v>
      </c>
      <c r="H6354">
        <v>523200</v>
      </c>
      <c r="I6354">
        <v>931</v>
      </c>
      <c r="J6354" t="s">
        <v>392</v>
      </c>
      <c r="K6354" t="s">
        <v>6693</v>
      </c>
      <c r="L6354">
        <v>685867</v>
      </c>
      <c r="M6354">
        <v>1639965</v>
      </c>
      <c r="X6354">
        <v>104200</v>
      </c>
      <c r="Y6354">
        <v>99000</v>
      </c>
      <c r="Z6354">
        <v>99000</v>
      </c>
      <c r="AA6354">
        <v>99000</v>
      </c>
      <c r="AB6354">
        <v>99000</v>
      </c>
      <c r="AC6354">
        <v>99000</v>
      </c>
    </row>
    <row r="6355" spans="1:42" x14ac:dyDescent="0.25">
      <c r="A6355" s="1">
        <v>6353</v>
      </c>
      <c r="B6355">
        <v>2021</v>
      </c>
      <c r="C6355" t="s">
        <v>54</v>
      </c>
      <c r="D6355">
        <v>523200</v>
      </c>
      <c r="E6355" t="s">
        <v>176</v>
      </c>
      <c r="F6355">
        <v>523201</v>
      </c>
      <c r="G6355" t="s">
        <v>277</v>
      </c>
      <c r="H6355">
        <v>523200</v>
      </c>
      <c r="I6355">
        <v>931</v>
      </c>
      <c r="J6355" t="s">
        <v>392</v>
      </c>
      <c r="K6355" t="s">
        <v>6694</v>
      </c>
      <c r="L6355">
        <v>676034</v>
      </c>
      <c r="M6355">
        <v>1629131</v>
      </c>
      <c r="X6355">
        <v>90500</v>
      </c>
      <c r="Y6355">
        <v>86000</v>
      </c>
      <c r="Z6355">
        <v>86000</v>
      </c>
      <c r="AA6355">
        <v>86000</v>
      </c>
      <c r="AB6355">
        <v>86000</v>
      </c>
      <c r="AC6355">
        <v>86000</v>
      </c>
    </row>
    <row r="6356" spans="1:42" x14ac:dyDescent="0.25">
      <c r="A6356" s="1">
        <v>6354</v>
      </c>
      <c r="B6356">
        <v>2021</v>
      </c>
      <c r="C6356" t="s">
        <v>54</v>
      </c>
      <c r="D6356">
        <v>523200</v>
      </c>
      <c r="E6356" t="s">
        <v>176</v>
      </c>
      <c r="F6356">
        <v>523201</v>
      </c>
      <c r="G6356" t="s">
        <v>277</v>
      </c>
      <c r="H6356">
        <v>523200</v>
      </c>
      <c r="I6356">
        <v>931</v>
      </c>
      <c r="J6356" t="s">
        <v>392</v>
      </c>
      <c r="K6356" t="s">
        <v>6695</v>
      </c>
      <c r="L6356">
        <v>685129</v>
      </c>
      <c r="M6356">
        <v>1627378</v>
      </c>
      <c r="X6356">
        <v>271100</v>
      </c>
      <c r="Y6356">
        <v>257500</v>
      </c>
      <c r="Z6356">
        <v>257500</v>
      </c>
      <c r="AA6356">
        <v>257500</v>
      </c>
      <c r="AB6356">
        <v>257500</v>
      </c>
      <c r="AC6356">
        <v>257500</v>
      </c>
    </row>
    <row r="6357" spans="1:42" x14ac:dyDescent="0.25">
      <c r="A6357" s="1">
        <v>6355</v>
      </c>
      <c r="B6357">
        <v>2021</v>
      </c>
      <c r="C6357" t="s">
        <v>54</v>
      </c>
      <c r="D6357">
        <v>523200</v>
      </c>
      <c r="E6357" t="s">
        <v>176</v>
      </c>
      <c r="F6357">
        <v>523201</v>
      </c>
      <c r="G6357" t="s">
        <v>277</v>
      </c>
      <c r="H6357">
        <v>523200</v>
      </c>
      <c r="I6357">
        <v>931</v>
      </c>
      <c r="J6357" t="s">
        <v>392</v>
      </c>
      <c r="K6357" t="s">
        <v>6696</v>
      </c>
      <c r="L6357">
        <v>688073</v>
      </c>
      <c r="M6357">
        <v>1626990</v>
      </c>
      <c r="X6357">
        <v>145300</v>
      </c>
      <c r="Y6357">
        <v>138000</v>
      </c>
      <c r="Z6357">
        <v>138000</v>
      </c>
      <c r="AA6357">
        <v>138000</v>
      </c>
      <c r="AB6357">
        <v>138000</v>
      </c>
      <c r="AC6357">
        <v>138000</v>
      </c>
    </row>
    <row r="6358" spans="1:42" x14ac:dyDescent="0.25">
      <c r="A6358" s="1">
        <v>6356</v>
      </c>
      <c r="B6358">
        <v>2021</v>
      </c>
      <c r="C6358" t="s">
        <v>54</v>
      </c>
      <c r="D6358">
        <v>523200</v>
      </c>
      <c r="E6358" t="s">
        <v>176</v>
      </c>
      <c r="F6358">
        <v>412601</v>
      </c>
      <c r="G6358" t="s">
        <v>226</v>
      </c>
      <c r="H6358">
        <v>523200</v>
      </c>
      <c r="I6358">
        <v>931</v>
      </c>
      <c r="J6358" t="s">
        <v>392</v>
      </c>
      <c r="K6358" t="s">
        <v>6697</v>
      </c>
      <c r="L6358">
        <v>687035</v>
      </c>
      <c r="M6358">
        <v>1605580</v>
      </c>
      <c r="X6358">
        <v>69500</v>
      </c>
      <c r="Y6358">
        <v>66000</v>
      </c>
      <c r="Z6358">
        <v>66000</v>
      </c>
      <c r="AA6358">
        <v>66000</v>
      </c>
      <c r="AB6358">
        <v>66000</v>
      </c>
      <c r="AC6358">
        <v>66000</v>
      </c>
    </row>
    <row r="6359" spans="1:42" x14ac:dyDescent="0.25">
      <c r="A6359" s="1">
        <v>6357</v>
      </c>
      <c r="B6359">
        <v>2021</v>
      </c>
      <c r="C6359" t="s">
        <v>54</v>
      </c>
      <c r="D6359">
        <v>522200</v>
      </c>
      <c r="E6359" t="s">
        <v>177</v>
      </c>
      <c r="F6359">
        <v>522201</v>
      </c>
      <c r="G6359" t="s">
        <v>177</v>
      </c>
      <c r="H6359">
        <v>522289</v>
      </c>
      <c r="I6359">
        <v>931</v>
      </c>
      <c r="J6359" t="s">
        <v>392</v>
      </c>
      <c r="K6359" t="s">
        <v>6698</v>
      </c>
      <c r="L6359">
        <v>705514</v>
      </c>
      <c r="M6359">
        <v>1685251</v>
      </c>
      <c r="X6359">
        <v>5775000</v>
      </c>
      <c r="Y6359">
        <v>5775000</v>
      </c>
      <c r="Z6359">
        <v>5775000</v>
      </c>
      <c r="AA6359">
        <v>5775000</v>
      </c>
      <c r="AB6359">
        <v>5775000</v>
      </c>
      <c r="AC6359">
        <v>5775000</v>
      </c>
      <c r="AD6359">
        <v>2022</v>
      </c>
      <c r="AE6359">
        <v>2021</v>
      </c>
      <c r="AF6359">
        <v>522289</v>
      </c>
      <c r="AG6359" t="s">
        <v>177</v>
      </c>
      <c r="AI6359" t="s">
        <v>177</v>
      </c>
      <c r="AJ6359" t="s">
        <v>11256</v>
      </c>
      <c r="AK6359" t="s">
        <v>11261</v>
      </c>
      <c r="AL6359">
        <v>3.82</v>
      </c>
      <c r="AM6359" t="s">
        <v>11268</v>
      </c>
      <c r="AN6359">
        <v>2.2000000000000002</v>
      </c>
      <c r="AO6359" t="s">
        <v>11277</v>
      </c>
      <c r="AP6359">
        <v>6.24</v>
      </c>
    </row>
    <row r="6360" spans="1:42" x14ac:dyDescent="0.25">
      <c r="A6360" s="1">
        <v>6358</v>
      </c>
      <c r="B6360">
        <v>2021</v>
      </c>
      <c r="C6360" t="s">
        <v>54</v>
      </c>
      <c r="D6360">
        <v>522200</v>
      </c>
      <c r="E6360" t="s">
        <v>177</v>
      </c>
      <c r="F6360">
        <v>522201</v>
      </c>
      <c r="G6360" t="s">
        <v>177</v>
      </c>
      <c r="H6360">
        <v>522289</v>
      </c>
      <c r="I6360">
        <v>931</v>
      </c>
      <c r="J6360" t="s">
        <v>392</v>
      </c>
      <c r="K6360" t="s">
        <v>6699</v>
      </c>
      <c r="L6360">
        <v>706011</v>
      </c>
      <c r="M6360">
        <v>1684372</v>
      </c>
      <c r="X6360">
        <v>6007000</v>
      </c>
      <c r="Y6360">
        <v>6007000</v>
      </c>
      <c r="Z6360">
        <v>6007000</v>
      </c>
      <c r="AA6360">
        <v>6007000</v>
      </c>
      <c r="AB6360">
        <v>6007000</v>
      </c>
      <c r="AC6360">
        <v>6007000</v>
      </c>
      <c r="AD6360">
        <v>2022</v>
      </c>
      <c r="AE6360">
        <v>2021</v>
      </c>
      <c r="AF6360">
        <v>522289</v>
      </c>
      <c r="AG6360" t="s">
        <v>177</v>
      </c>
      <c r="AI6360" t="s">
        <v>177</v>
      </c>
      <c r="AJ6360" t="s">
        <v>11256</v>
      </c>
      <c r="AK6360" t="s">
        <v>11261</v>
      </c>
      <c r="AL6360">
        <v>3.82</v>
      </c>
      <c r="AM6360" t="s">
        <v>11268</v>
      </c>
      <c r="AN6360">
        <v>2.2000000000000002</v>
      </c>
      <c r="AO6360" t="s">
        <v>11277</v>
      </c>
      <c r="AP6360">
        <v>6.24</v>
      </c>
    </row>
    <row r="6361" spans="1:42" x14ac:dyDescent="0.25">
      <c r="A6361" s="1">
        <v>6359</v>
      </c>
      <c r="B6361">
        <v>2021</v>
      </c>
      <c r="C6361" t="s">
        <v>54</v>
      </c>
      <c r="D6361">
        <v>522200</v>
      </c>
      <c r="E6361" t="s">
        <v>177</v>
      </c>
      <c r="F6361">
        <v>522201</v>
      </c>
      <c r="G6361" t="s">
        <v>177</v>
      </c>
      <c r="H6361">
        <v>522289</v>
      </c>
      <c r="I6361">
        <v>931</v>
      </c>
      <c r="J6361" t="s">
        <v>392</v>
      </c>
      <c r="K6361" t="s">
        <v>6700</v>
      </c>
      <c r="L6361">
        <v>704383</v>
      </c>
      <c r="M6361">
        <v>1683820</v>
      </c>
      <c r="X6361">
        <v>394700</v>
      </c>
      <c r="Y6361">
        <v>394700</v>
      </c>
      <c r="Z6361">
        <v>394700</v>
      </c>
      <c r="AA6361">
        <v>394700</v>
      </c>
      <c r="AB6361">
        <v>394700</v>
      </c>
      <c r="AC6361">
        <v>394700</v>
      </c>
      <c r="AD6361">
        <v>2022</v>
      </c>
      <c r="AE6361">
        <v>2021</v>
      </c>
      <c r="AF6361">
        <v>522289</v>
      </c>
      <c r="AG6361" t="s">
        <v>177</v>
      </c>
      <c r="AI6361" t="s">
        <v>177</v>
      </c>
      <c r="AJ6361" t="s">
        <v>11256</v>
      </c>
      <c r="AK6361" t="s">
        <v>11261</v>
      </c>
      <c r="AL6361">
        <v>3.82</v>
      </c>
      <c r="AM6361" t="s">
        <v>11268</v>
      </c>
      <c r="AN6361">
        <v>2.2000000000000002</v>
      </c>
      <c r="AO6361" t="s">
        <v>11277</v>
      </c>
      <c r="AP6361">
        <v>6.24</v>
      </c>
    </row>
    <row r="6362" spans="1:42" x14ac:dyDescent="0.25">
      <c r="A6362" s="1">
        <v>6360</v>
      </c>
      <c r="B6362">
        <v>2021</v>
      </c>
      <c r="C6362" t="s">
        <v>54</v>
      </c>
      <c r="D6362">
        <v>522200</v>
      </c>
      <c r="E6362" t="s">
        <v>177</v>
      </c>
      <c r="F6362">
        <v>522201</v>
      </c>
      <c r="G6362" t="s">
        <v>177</v>
      </c>
      <c r="H6362">
        <v>522289</v>
      </c>
      <c r="I6362">
        <v>931</v>
      </c>
      <c r="J6362" t="s">
        <v>392</v>
      </c>
      <c r="K6362" t="s">
        <v>6701</v>
      </c>
      <c r="L6362">
        <v>690261</v>
      </c>
      <c r="M6362">
        <v>1679192</v>
      </c>
      <c r="X6362">
        <v>38500</v>
      </c>
      <c r="Y6362">
        <v>38500</v>
      </c>
      <c r="Z6362">
        <v>38500</v>
      </c>
      <c r="AA6362">
        <v>38500</v>
      </c>
      <c r="AB6362">
        <v>38500</v>
      </c>
      <c r="AC6362">
        <v>38500</v>
      </c>
      <c r="AD6362">
        <v>2022</v>
      </c>
      <c r="AE6362">
        <v>2021</v>
      </c>
      <c r="AF6362">
        <v>522289</v>
      </c>
      <c r="AG6362" t="s">
        <v>177</v>
      </c>
      <c r="AI6362" t="s">
        <v>177</v>
      </c>
      <c r="AJ6362" t="s">
        <v>11256</v>
      </c>
      <c r="AK6362" t="s">
        <v>11261</v>
      </c>
      <c r="AL6362">
        <v>3.82</v>
      </c>
      <c r="AM6362" t="s">
        <v>11268</v>
      </c>
      <c r="AN6362">
        <v>2.2000000000000002</v>
      </c>
      <c r="AO6362" t="s">
        <v>11277</v>
      </c>
      <c r="AP6362">
        <v>6.24</v>
      </c>
    </row>
    <row r="6363" spans="1:42" x14ac:dyDescent="0.25">
      <c r="A6363" s="1">
        <v>6361</v>
      </c>
      <c r="B6363">
        <v>2021</v>
      </c>
      <c r="C6363" t="s">
        <v>54</v>
      </c>
      <c r="D6363">
        <v>522200</v>
      </c>
      <c r="E6363" t="s">
        <v>177</v>
      </c>
      <c r="F6363">
        <v>522201</v>
      </c>
      <c r="G6363" t="s">
        <v>177</v>
      </c>
      <c r="H6363">
        <v>522289</v>
      </c>
      <c r="I6363">
        <v>931</v>
      </c>
      <c r="J6363" t="s">
        <v>392</v>
      </c>
      <c r="K6363" t="s">
        <v>6702</v>
      </c>
      <c r="L6363">
        <v>692925</v>
      </c>
      <c r="M6363">
        <v>1668087</v>
      </c>
      <c r="X6363">
        <v>18400</v>
      </c>
      <c r="Y6363">
        <v>18400</v>
      </c>
      <c r="Z6363">
        <v>18400</v>
      </c>
      <c r="AA6363">
        <v>18400</v>
      </c>
      <c r="AB6363">
        <v>18400</v>
      </c>
      <c r="AC6363">
        <v>18400</v>
      </c>
      <c r="AD6363">
        <v>2022</v>
      </c>
      <c r="AE6363">
        <v>2021</v>
      </c>
      <c r="AF6363">
        <v>522289</v>
      </c>
      <c r="AG6363" t="s">
        <v>177</v>
      </c>
      <c r="AI6363" t="s">
        <v>177</v>
      </c>
      <c r="AJ6363" t="s">
        <v>11256</v>
      </c>
      <c r="AK6363" t="s">
        <v>11261</v>
      </c>
      <c r="AL6363">
        <v>3.82</v>
      </c>
      <c r="AM6363" t="s">
        <v>11268</v>
      </c>
      <c r="AN6363">
        <v>2.2000000000000002</v>
      </c>
      <c r="AO6363" t="s">
        <v>11277</v>
      </c>
      <c r="AP6363">
        <v>6.24</v>
      </c>
    </row>
    <row r="6364" spans="1:42" x14ac:dyDescent="0.25">
      <c r="A6364" s="1">
        <v>6362</v>
      </c>
      <c r="B6364">
        <v>2021</v>
      </c>
      <c r="C6364" t="s">
        <v>46</v>
      </c>
      <c r="D6364">
        <v>153000</v>
      </c>
      <c r="E6364" t="s">
        <v>178</v>
      </c>
      <c r="F6364">
        <v>92201</v>
      </c>
      <c r="G6364" t="s">
        <v>268</v>
      </c>
      <c r="H6364">
        <v>153000</v>
      </c>
      <c r="I6364">
        <v>931</v>
      </c>
      <c r="J6364" t="s">
        <v>392</v>
      </c>
      <c r="K6364" t="s">
        <v>6703</v>
      </c>
      <c r="L6364">
        <v>638996</v>
      </c>
      <c r="M6364">
        <v>1568550</v>
      </c>
      <c r="X6364">
        <v>437200</v>
      </c>
      <c r="Y6364">
        <v>419700</v>
      </c>
      <c r="Z6364">
        <v>419700</v>
      </c>
      <c r="AA6364">
        <v>419700</v>
      </c>
      <c r="AB6364">
        <v>419700</v>
      </c>
      <c r="AC6364">
        <v>419700</v>
      </c>
    </row>
    <row r="6365" spans="1:42" x14ac:dyDescent="0.25">
      <c r="A6365" s="1">
        <v>6363</v>
      </c>
      <c r="B6365">
        <v>2021</v>
      </c>
      <c r="C6365" t="s">
        <v>46</v>
      </c>
      <c r="D6365">
        <v>153000</v>
      </c>
      <c r="E6365" t="s">
        <v>178</v>
      </c>
      <c r="F6365">
        <v>153001</v>
      </c>
      <c r="G6365" t="s">
        <v>178</v>
      </c>
      <c r="H6365">
        <v>153000</v>
      </c>
      <c r="I6365">
        <v>931</v>
      </c>
      <c r="J6365" t="s">
        <v>392</v>
      </c>
      <c r="K6365" t="s">
        <v>6704</v>
      </c>
      <c r="L6365">
        <v>647660</v>
      </c>
      <c r="M6365">
        <v>1570188</v>
      </c>
      <c r="X6365">
        <v>75800</v>
      </c>
      <c r="Y6365">
        <v>72800</v>
      </c>
      <c r="Z6365">
        <v>72800</v>
      </c>
      <c r="AA6365">
        <v>72800</v>
      </c>
      <c r="AB6365">
        <v>72800</v>
      </c>
      <c r="AC6365">
        <v>72800</v>
      </c>
    </row>
    <row r="6366" spans="1:42" x14ac:dyDescent="0.25">
      <c r="A6366" s="1">
        <v>6364</v>
      </c>
      <c r="B6366">
        <v>2021</v>
      </c>
      <c r="C6366" t="s">
        <v>46</v>
      </c>
      <c r="D6366">
        <v>153000</v>
      </c>
      <c r="E6366" t="s">
        <v>178</v>
      </c>
      <c r="F6366">
        <v>153001</v>
      </c>
      <c r="G6366" t="s">
        <v>178</v>
      </c>
      <c r="H6366">
        <v>153000</v>
      </c>
      <c r="I6366">
        <v>931</v>
      </c>
      <c r="J6366" t="s">
        <v>392</v>
      </c>
      <c r="K6366" t="s">
        <v>6705</v>
      </c>
      <c r="L6366">
        <v>648635</v>
      </c>
      <c r="M6366">
        <v>1568607</v>
      </c>
      <c r="X6366">
        <v>165900</v>
      </c>
      <c r="Y6366">
        <v>159300</v>
      </c>
      <c r="Z6366">
        <v>159300</v>
      </c>
      <c r="AA6366">
        <v>159300</v>
      </c>
      <c r="AB6366">
        <v>159300</v>
      </c>
      <c r="AC6366">
        <v>159300</v>
      </c>
    </row>
    <row r="6367" spans="1:42" x14ac:dyDescent="0.25">
      <c r="A6367" s="1">
        <v>6365</v>
      </c>
      <c r="B6367">
        <v>2021</v>
      </c>
      <c r="C6367" t="s">
        <v>46</v>
      </c>
      <c r="D6367">
        <v>153000</v>
      </c>
      <c r="E6367" t="s">
        <v>178</v>
      </c>
      <c r="F6367">
        <v>153001</v>
      </c>
      <c r="G6367" t="s">
        <v>178</v>
      </c>
      <c r="H6367">
        <v>153000</v>
      </c>
      <c r="I6367">
        <v>931</v>
      </c>
      <c r="J6367" t="s">
        <v>392</v>
      </c>
      <c r="K6367" t="s">
        <v>6706</v>
      </c>
      <c r="L6367">
        <v>650842</v>
      </c>
      <c r="M6367">
        <v>1570580</v>
      </c>
      <c r="X6367">
        <v>123100</v>
      </c>
      <c r="Y6367">
        <v>118200</v>
      </c>
      <c r="Z6367">
        <v>118200</v>
      </c>
      <c r="AA6367">
        <v>118200</v>
      </c>
      <c r="AB6367">
        <v>118200</v>
      </c>
      <c r="AC6367">
        <v>118200</v>
      </c>
    </row>
    <row r="6368" spans="1:42" x14ac:dyDescent="0.25">
      <c r="A6368" s="1">
        <v>6366</v>
      </c>
      <c r="B6368">
        <v>2021</v>
      </c>
      <c r="C6368" t="s">
        <v>46</v>
      </c>
      <c r="D6368">
        <v>153000</v>
      </c>
      <c r="E6368" t="s">
        <v>178</v>
      </c>
      <c r="F6368">
        <v>153001</v>
      </c>
      <c r="G6368" t="s">
        <v>178</v>
      </c>
      <c r="H6368">
        <v>153000</v>
      </c>
      <c r="I6368">
        <v>931</v>
      </c>
      <c r="J6368" t="s">
        <v>392</v>
      </c>
      <c r="K6368" t="s">
        <v>6707</v>
      </c>
      <c r="L6368">
        <v>652464</v>
      </c>
      <c r="M6368">
        <v>1570849</v>
      </c>
      <c r="X6368">
        <v>15300</v>
      </c>
      <c r="Y6368">
        <v>14700</v>
      </c>
      <c r="Z6368">
        <v>14700</v>
      </c>
      <c r="AA6368">
        <v>14700</v>
      </c>
      <c r="AB6368">
        <v>14700</v>
      </c>
      <c r="AC6368">
        <v>14700</v>
      </c>
    </row>
    <row r="6369" spans="1:29" x14ac:dyDescent="0.25">
      <c r="A6369" s="1">
        <v>6367</v>
      </c>
      <c r="B6369">
        <v>2021</v>
      </c>
      <c r="C6369" t="s">
        <v>46</v>
      </c>
      <c r="D6369">
        <v>153000</v>
      </c>
      <c r="E6369" t="s">
        <v>178</v>
      </c>
      <c r="F6369">
        <v>153001</v>
      </c>
      <c r="G6369" t="s">
        <v>178</v>
      </c>
      <c r="H6369">
        <v>153000</v>
      </c>
      <c r="I6369">
        <v>931</v>
      </c>
      <c r="J6369" t="s">
        <v>392</v>
      </c>
      <c r="K6369" t="s">
        <v>6708</v>
      </c>
      <c r="L6369">
        <v>618113</v>
      </c>
      <c r="M6369">
        <v>1564997</v>
      </c>
      <c r="X6369">
        <v>296000</v>
      </c>
      <c r="Y6369">
        <v>284200</v>
      </c>
      <c r="Z6369">
        <v>284200</v>
      </c>
      <c r="AA6369">
        <v>284200</v>
      </c>
      <c r="AB6369">
        <v>284200</v>
      </c>
      <c r="AC6369">
        <v>284200</v>
      </c>
    </row>
    <row r="6370" spans="1:29" x14ac:dyDescent="0.25">
      <c r="A6370" s="1">
        <v>6368</v>
      </c>
      <c r="B6370">
        <v>2021</v>
      </c>
      <c r="C6370" t="s">
        <v>46</v>
      </c>
      <c r="D6370">
        <v>153000</v>
      </c>
      <c r="E6370" t="s">
        <v>178</v>
      </c>
      <c r="F6370">
        <v>153001</v>
      </c>
      <c r="G6370" t="s">
        <v>178</v>
      </c>
      <c r="H6370">
        <v>153000</v>
      </c>
      <c r="I6370">
        <v>931</v>
      </c>
      <c r="J6370" t="s">
        <v>392</v>
      </c>
      <c r="K6370" t="s">
        <v>6709</v>
      </c>
      <c r="L6370">
        <v>623053</v>
      </c>
      <c r="M6370">
        <v>1565576</v>
      </c>
      <c r="X6370">
        <v>366800</v>
      </c>
      <c r="Y6370">
        <v>352100</v>
      </c>
      <c r="Z6370">
        <v>352100</v>
      </c>
      <c r="AA6370">
        <v>352100</v>
      </c>
      <c r="AB6370">
        <v>352100</v>
      </c>
      <c r="AC6370">
        <v>352100</v>
      </c>
    </row>
    <row r="6371" spans="1:29" x14ac:dyDescent="0.25">
      <c r="A6371" s="1">
        <v>6369</v>
      </c>
      <c r="B6371">
        <v>2021</v>
      </c>
      <c r="C6371" t="s">
        <v>46</v>
      </c>
      <c r="D6371">
        <v>153000</v>
      </c>
      <c r="E6371" t="s">
        <v>178</v>
      </c>
      <c r="F6371">
        <v>153001</v>
      </c>
      <c r="G6371" t="s">
        <v>178</v>
      </c>
      <c r="H6371">
        <v>153000</v>
      </c>
      <c r="I6371">
        <v>931</v>
      </c>
      <c r="J6371" t="s">
        <v>392</v>
      </c>
      <c r="K6371" t="s">
        <v>6710</v>
      </c>
      <c r="L6371">
        <v>623270</v>
      </c>
      <c r="M6371">
        <v>1562453</v>
      </c>
      <c r="X6371">
        <v>515900</v>
      </c>
      <c r="Y6371">
        <v>495300</v>
      </c>
      <c r="Z6371">
        <v>495300</v>
      </c>
      <c r="AA6371">
        <v>495300</v>
      </c>
      <c r="AB6371">
        <v>495300</v>
      </c>
      <c r="AC6371">
        <v>495300</v>
      </c>
    </row>
    <row r="6372" spans="1:29" x14ac:dyDescent="0.25">
      <c r="A6372" s="1">
        <v>6370</v>
      </c>
      <c r="B6372">
        <v>2021</v>
      </c>
      <c r="C6372" t="s">
        <v>46</v>
      </c>
      <c r="D6372">
        <v>153000</v>
      </c>
      <c r="E6372" t="s">
        <v>178</v>
      </c>
      <c r="F6372">
        <v>153001</v>
      </c>
      <c r="G6372" t="s">
        <v>178</v>
      </c>
      <c r="H6372">
        <v>153000</v>
      </c>
      <c r="I6372">
        <v>931</v>
      </c>
      <c r="J6372" t="s">
        <v>392</v>
      </c>
      <c r="K6372" t="s">
        <v>6711</v>
      </c>
      <c r="L6372">
        <v>623682</v>
      </c>
      <c r="M6372">
        <v>1558877</v>
      </c>
      <c r="X6372">
        <v>755400</v>
      </c>
      <c r="Y6372">
        <v>725200</v>
      </c>
      <c r="Z6372">
        <v>725200</v>
      </c>
      <c r="AA6372">
        <v>725200</v>
      </c>
      <c r="AB6372">
        <v>725200</v>
      </c>
      <c r="AC6372">
        <v>725200</v>
      </c>
    </row>
    <row r="6373" spans="1:29" x14ac:dyDescent="0.25">
      <c r="A6373" s="1">
        <v>6371</v>
      </c>
      <c r="B6373">
        <v>2021</v>
      </c>
      <c r="C6373" t="s">
        <v>46</v>
      </c>
      <c r="D6373">
        <v>153000</v>
      </c>
      <c r="E6373" t="s">
        <v>178</v>
      </c>
      <c r="F6373">
        <v>153001</v>
      </c>
      <c r="G6373" t="s">
        <v>178</v>
      </c>
      <c r="H6373">
        <v>153000</v>
      </c>
      <c r="I6373">
        <v>931</v>
      </c>
      <c r="J6373" t="s">
        <v>392</v>
      </c>
      <c r="K6373" t="s">
        <v>6712</v>
      </c>
      <c r="L6373">
        <v>619542</v>
      </c>
      <c r="M6373">
        <v>1554098</v>
      </c>
      <c r="X6373">
        <v>571300</v>
      </c>
      <c r="Y6373">
        <v>548400</v>
      </c>
      <c r="Z6373">
        <v>548400</v>
      </c>
      <c r="AA6373">
        <v>548400</v>
      </c>
      <c r="AB6373">
        <v>548400</v>
      </c>
      <c r="AC6373">
        <v>548400</v>
      </c>
    </row>
    <row r="6374" spans="1:29" x14ac:dyDescent="0.25">
      <c r="A6374" s="1">
        <v>6372</v>
      </c>
      <c r="B6374">
        <v>2021</v>
      </c>
      <c r="C6374" t="s">
        <v>46</v>
      </c>
      <c r="D6374">
        <v>153000</v>
      </c>
      <c r="E6374" t="s">
        <v>178</v>
      </c>
      <c r="F6374">
        <v>153001</v>
      </c>
      <c r="G6374" t="s">
        <v>178</v>
      </c>
      <c r="H6374">
        <v>153000</v>
      </c>
      <c r="I6374">
        <v>931</v>
      </c>
      <c r="J6374" t="s">
        <v>392</v>
      </c>
      <c r="K6374" t="s">
        <v>6713</v>
      </c>
      <c r="L6374">
        <v>618713</v>
      </c>
      <c r="M6374">
        <v>1558336</v>
      </c>
      <c r="X6374">
        <v>463200</v>
      </c>
      <c r="Y6374">
        <v>444700</v>
      </c>
      <c r="Z6374">
        <v>444700</v>
      </c>
      <c r="AA6374">
        <v>444700</v>
      </c>
      <c r="AB6374">
        <v>444700</v>
      </c>
      <c r="AC6374">
        <v>444700</v>
      </c>
    </row>
    <row r="6375" spans="1:29" x14ac:dyDescent="0.25">
      <c r="A6375" s="1">
        <v>6373</v>
      </c>
      <c r="B6375">
        <v>2021</v>
      </c>
      <c r="C6375" t="s">
        <v>46</v>
      </c>
      <c r="D6375">
        <v>153000</v>
      </c>
      <c r="E6375" t="s">
        <v>178</v>
      </c>
      <c r="F6375">
        <v>153001</v>
      </c>
      <c r="G6375" t="s">
        <v>178</v>
      </c>
      <c r="H6375">
        <v>153000</v>
      </c>
      <c r="I6375">
        <v>931</v>
      </c>
      <c r="J6375" t="s">
        <v>392</v>
      </c>
      <c r="K6375" t="s">
        <v>6714</v>
      </c>
      <c r="L6375">
        <v>618466</v>
      </c>
      <c r="M6375">
        <v>1561887</v>
      </c>
      <c r="X6375">
        <v>248200</v>
      </c>
      <c r="Y6375">
        <v>238300</v>
      </c>
      <c r="Z6375">
        <v>238300</v>
      </c>
      <c r="AA6375">
        <v>238300</v>
      </c>
      <c r="AB6375">
        <v>238300</v>
      </c>
      <c r="AC6375">
        <v>238300</v>
      </c>
    </row>
    <row r="6376" spans="1:29" x14ac:dyDescent="0.25">
      <c r="A6376" s="1">
        <v>6374</v>
      </c>
      <c r="B6376">
        <v>2021</v>
      </c>
      <c r="C6376" t="s">
        <v>46</v>
      </c>
      <c r="D6376">
        <v>153000</v>
      </c>
      <c r="E6376" t="s">
        <v>178</v>
      </c>
      <c r="F6376">
        <v>153001</v>
      </c>
      <c r="G6376" t="s">
        <v>178</v>
      </c>
      <c r="H6376">
        <v>153000</v>
      </c>
      <c r="I6376">
        <v>931</v>
      </c>
      <c r="J6376" t="s">
        <v>392</v>
      </c>
      <c r="K6376" t="s">
        <v>6715</v>
      </c>
      <c r="L6376">
        <v>629031</v>
      </c>
      <c r="M6376">
        <v>1566407</v>
      </c>
      <c r="X6376">
        <v>472600</v>
      </c>
      <c r="Y6376">
        <v>453700</v>
      </c>
      <c r="Z6376">
        <v>453700</v>
      </c>
      <c r="AA6376">
        <v>453700</v>
      </c>
      <c r="AB6376">
        <v>453700</v>
      </c>
      <c r="AC6376">
        <v>453700</v>
      </c>
    </row>
    <row r="6377" spans="1:29" x14ac:dyDescent="0.25">
      <c r="A6377" s="1">
        <v>6375</v>
      </c>
      <c r="B6377">
        <v>2021</v>
      </c>
      <c r="C6377" t="s">
        <v>46</v>
      </c>
      <c r="D6377">
        <v>153000</v>
      </c>
      <c r="E6377" t="s">
        <v>178</v>
      </c>
      <c r="F6377">
        <v>153001</v>
      </c>
      <c r="G6377" t="s">
        <v>178</v>
      </c>
      <c r="H6377">
        <v>153000</v>
      </c>
      <c r="I6377">
        <v>931</v>
      </c>
      <c r="J6377" t="s">
        <v>392</v>
      </c>
      <c r="K6377" t="s">
        <v>6716</v>
      </c>
      <c r="L6377">
        <v>628488</v>
      </c>
      <c r="M6377">
        <v>1560036</v>
      </c>
      <c r="X6377">
        <v>397300</v>
      </c>
      <c r="Y6377">
        <v>381400</v>
      </c>
      <c r="Z6377">
        <v>381400</v>
      </c>
      <c r="AA6377">
        <v>381400</v>
      </c>
      <c r="AB6377">
        <v>381400</v>
      </c>
      <c r="AC6377">
        <v>381400</v>
      </c>
    </row>
    <row r="6378" spans="1:29" x14ac:dyDescent="0.25">
      <c r="A6378" s="1">
        <v>6376</v>
      </c>
      <c r="B6378">
        <v>2021</v>
      </c>
      <c r="C6378" t="s">
        <v>46</v>
      </c>
      <c r="D6378">
        <v>153000</v>
      </c>
      <c r="E6378" t="s">
        <v>178</v>
      </c>
      <c r="F6378">
        <v>153001</v>
      </c>
      <c r="G6378" t="s">
        <v>178</v>
      </c>
      <c r="H6378">
        <v>153000</v>
      </c>
      <c r="I6378">
        <v>931</v>
      </c>
      <c r="J6378" t="s">
        <v>392</v>
      </c>
      <c r="K6378" t="s">
        <v>6717</v>
      </c>
      <c r="L6378">
        <v>628172</v>
      </c>
      <c r="M6378">
        <v>1563036</v>
      </c>
      <c r="X6378">
        <v>356900</v>
      </c>
      <c r="Y6378">
        <v>342600</v>
      </c>
      <c r="Z6378">
        <v>342600</v>
      </c>
      <c r="AA6378">
        <v>342600</v>
      </c>
      <c r="AB6378">
        <v>342600</v>
      </c>
      <c r="AC6378">
        <v>342600</v>
      </c>
    </row>
    <row r="6379" spans="1:29" x14ac:dyDescent="0.25">
      <c r="A6379" s="1">
        <v>6377</v>
      </c>
      <c r="B6379">
        <v>2021</v>
      </c>
      <c r="C6379" t="s">
        <v>46</v>
      </c>
      <c r="D6379">
        <v>153000</v>
      </c>
      <c r="E6379" t="s">
        <v>178</v>
      </c>
      <c r="F6379">
        <v>153001</v>
      </c>
      <c r="G6379" t="s">
        <v>178</v>
      </c>
      <c r="H6379">
        <v>153000</v>
      </c>
      <c r="I6379">
        <v>931</v>
      </c>
      <c r="J6379" t="s">
        <v>392</v>
      </c>
      <c r="K6379" t="s">
        <v>6718</v>
      </c>
      <c r="L6379">
        <v>634091</v>
      </c>
      <c r="M6379">
        <v>1568509</v>
      </c>
      <c r="X6379">
        <v>162700</v>
      </c>
      <c r="Y6379">
        <v>156200</v>
      </c>
      <c r="Z6379">
        <v>156200</v>
      </c>
      <c r="AA6379">
        <v>156200</v>
      </c>
      <c r="AB6379">
        <v>156200</v>
      </c>
      <c r="AC6379">
        <v>156200</v>
      </c>
    </row>
    <row r="6380" spans="1:29" x14ac:dyDescent="0.25">
      <c r="A6380" s="1">
        <v>6378</v>
      </c>
      <c r="B6380">
        <v>2021</v>
      </c>
      <c r="C6380" t="s">
        <v>46</v>
      </c>
      <c r="D6380">
        <v>153000</v>
      </c>
      <c r="E6380" t="s">
        <v>178</v>
      </c>
      <c r="F6380">
        <v>153001</v>
      </c>
      <c r="G6380" t="s">
        <v>178</v>
      </c>
      <c r="H6380">
        <v>153000</v>
      </c>
      <c r="I6380">
        <v>931</v>
      </c>
      <c r="J6380" t="s">
        <v>392</v>
      </c>
      <c r="K6380" t="s">
        <v>6719</v>
      </c>
      <c r="L6380">
        <v>624282</v>
      </c>
      <c r="M6380">
        <v>1554291</v>
      </c>
      <c r="X6380">
        <v>595200</v>
      </c>
      <c r="Y6380">
        <v>571400</v>
      </c>
      <c r="Z6380">
        <v>571400</v>
      </c>
      <c r="AA6380">
        <v>571400</v>
      </c>
      <c r="AB6380">
        <v>571400</v>
      </c>
      <c r="AC6380">
        <v>571400</v>
      </c>
    </row>
    <row r="6381" spans="1:29" x14ac:dyDescent="0.25">
      <c r="A6381" s="1">
        <v>6379</v>
      </c>
      <c r="B6381">
        <v>2021</v>
      </c>
      <c r="C6381" t="s">
        <v>46</v>
      </c>
      <c r="D6381">
        <v>153000</v>
      </c>
      <c r="E6381" t="s">
        <v>178</v>
      </c>
      <c r="F6381">
        <v>153001</v>
      </c>
      <c r="G6381" t="s">
        <v>178</v>
      </c>
      <c r="H6381">
        <v>153000</v>
      </c>
      <c r="I6381">
        <v>931</v>
      </c>
      <c r="J6381" t="s">
        <v>392</v>
      </c>
      <c r="K6381" t="s">
        <v>6720</v>
      </c>
      <c r="L6381">
        <v>646191</v>
      </c>
      <c r="M6381">
        <v>1560767</v>
      </c>
      <c r="X6381">
        <v>34900</v>
      </c>
      <c r="Y6381">
        <v>33500</v>
      </c>
      <c r="Z6381">
        <v>33500</v>
      </c>
      <c r="AA6381">
        <v>33500</v>
      </c>
      <c r="AB6381">
        <v>33500</v>
      </c>
      <c r="AC6381">
        <v>33500</v>
      </c>
    </row>
    <row r="6382" spans="1:29" x14ac:dyDescent="0.25">
      <c r="A6382" s="1">
        <v>6380</v>
      </c>
      <c r="B6382">
        <v>2021</v>
      </c>
      <c r="C6382" t="s">
        <v>46</v>
      </c>
      <c r="D6382">
        <v>153000</v>
      </c>
      <c r="E6382" t="s">
        <v>178</v>
      </c>
      <c r="F6382">
        <v>153001</v>
      </c>
      <c r="G6382" t="s">
        <v>178</v>
      </c>
      <c r="H6382">
        <v>153000</v>
      </c>
      <c r="I6382">
        <v>931</v>
      </c>
      <c r="J6382" t="s">
        <v>392</v>
      </c>
      <c r="K6382" t="s">
        <v>6721</v>
      </c>
      <c r="L6382">
        <v>644200</v>
      </c>
      <c r="M6382">
        <v>1560513</v>
      </c>
      <c r="X6382">
        <v>399500</v>
      </c>
      <c r="Y6382">
        <v>383500</v>
      </c>
      <c r="Z6382">
        <v>383500</v>
      </c>
      <c r="AA6382">
        <v>383500</v>
      </c>
      <c r="AB6382">
        <v>383500</v>
      </c>
      <c r="AC6382">
        <v>383500</v>
      </c>
    </row>
    <row r="6383" spans="1:29" x14ac:dyDescent="0.25">
      <c r="A6383" s="1">
        <v>6381</v>
      </c>
      <c r="B6383">
        <v>2021</v>
      </c>
      <c r="C6383" t="s">
        <v>46</v>
      </c>
      <c r="D6383">
        <v>153000</v>
      </c>
      <c r="E6383" t="s">
        <v>178</v>
      </c>
      <c r="F6383">
        <v>153001</v>
      </c>
      <c r="G6383" t="s">
        <v>178</v>
      </c>
      <c r="H6383">
        <v>153000</v>
      </c>
      <c r="I6383">
        <v>931</v>
      </c>
      <c r="J6383" t="s">
        <v>392</v>
      </c>
      <c r="K6383" t="s">
        <v>6722</v>
      </c>
      <c r="L6383">
        <v>627486</v>
      </c>
      <c r="M6383">
        <v>1557333</v>
      </c>
      <c r="X6383">
        <v>62200</v>
      </c>
      <c r="Y6383">
        <v>59700</v>
      </c>
      <c r="Z6383">
        <v>59700</v>
      </c>
      <c r="AA6383">
        <v>59700</v>
      </c>
      <c r="AB6383">
        <v>59700</v>
      </c>
      <c r="AC6383">
        <v>59700</v>
      </c>
    </row>
    <row r="6384" spans="1:29" x14ac:dyDescent="0.25">
      <c r="A6384" s="1">
        <v>6382</v>
      </c>
      <c r="B6384">
        <v>2021</v>
      </c>
      <c r="C6384" t="s">
        <v>46</v>
      </c>
      <c r="D6384">
        <v>153000</v>
      </c>
      <c r="E6384" t="s">
        <v>178</v>
      </c>
      <c r="F6384">
        <v>153001</v>
      </c>
      <c r="G6384" t="s">
        <v>178</v>
      </c>
      <c r="H6384">
        <v>153000</v>
      </c>
      <c r="I6384">
        <v>931</v>
      </c>
      <c r="J6384" t="s">
        <v>392</v>
      </c>
      <c r="K6384" t="s">
        <v>6723</v>
      </c>
      <c r="L6384">
        <v>627857</v>
      </c>
      <c r="M6384">
        <v>1554545</v>
      </c>
      <c r="X6384">
        <v>31300</v>
      </c>
      <c r="Y6384">
        <v>30000</v>
      </c>
      <c r="Z6384">
        <v>30000</v>
      </c>
      <c r="AA6384">
        <v>30000</v>
      </c>
      <c r="AB6384">
        <v>30000</v>
      </c>
      <c r="AC6384">
        <v>30000</v>
      </c>
    </row>
    <row r="6385" spans="1:29" x14ac:dyDescent="0.25">
      <c r="A6385" s="1">
        <v>6383</v>
      </c>
      <c r="B6385">
        <v>2021</v>
      </c>
      <c r="C6385" t="s">
        <v>46</v>
      </c>
      <c r="D6385">
        <v>153000</v>
      </c>
      <c r="E6385" t="s">
        <v>178</v>
      </c>
      <c r="F6385">
        <v>153001</v>
      </c>
      <c r="G6385" t="s">
        <v>178</v>
      </c>
      <c r="H6385">
        <v>153000</v>
      </c>
      <c r="I6385">
        <v>931</v>
      </c>
      <c r="J6385" t="s">
        <v>392</v>
      </c>
      <c r="K6385" t="s">
        <v>6724</v>
      </c>
      <c r="L6385">
        <v>629060</v>
      </c>
      <c r="M6385">
        <v>1554733</v>
      </c>
      <c r="X6385">
        <v>68200</v>
      </c>
      <c r="Y6385">
        <v>65500</v>
      </c>
      <c r="Z6385">
        <v>65500</v>
      </c>
      <c r="AA6385">
        <v>65500</v>
      </c>
      <c r="AB6385">
        <v>65500</v>
      </c>
      <c r="AC6385">
        <v>65500</v>
      </c>
    </row>
    <row r="6386" spans="1:29" x14ac:dyDescent="0.25">
      <c r="A6386" s="1">
        <v>6384</v>
      </c>
      <c r="B6386">
        <v>2021</v>
      </c>
      <c r="C6386" t="s">
        <v>46</v>
      </c>
      <c r="D6386">
        <v>153000</v>
      </c>
      <c r="E6386" t="s">
        <v>178</v>
      </c>
      <c r="F6386">
        <v>153001</v>
      </c>
      <c r="G6386" t="s">
        <v>178</v>
      </c>
      <c r="H6386">
        <v>153000</v>
      </c>
      <c r="I6386">
        <v>931</v>
      </c>
      <c r="J6386" t="s">
        <v>392</v>
      </c>
      <c r="K6386" t="s">
        <v>6725</v>
      </c>
      <c r="L6386">
        <v>628722</v>
      </c>
      <c r="M6386">
        <v>1557559</v>
      </c>
      <c r="X6386">
        <v>83500</v>
      </c>
      <c r="Y6386">
        <v>80200</v>
      </c>
      <c r="Z6386">
        <v>80200</v>
      </c>
      <c r="AA6386">
        <v>80200</v>
      </c>
      <c r="AB6386">
        <v>80200</v>
      </c>
      <c r="AC6386">
        <v>80200</v>
      </c>
    </row>
    <row r="6387" spans="1:29" x14ac:dyDescent="0.25">
      <c r="A6387" s="1">
        <v>6385</v>
      </c>
      <c r="B6387">
        <v>2021</v>
      </c>
      <c r="C6387" t="s">
        <v>46</v>
      </c>
      <c r="D6387">
        <v>153000</v>
      </c>
      <c r="E6387" t="s">
        <v>178</v>
      </c>
      <c r="F6387">
        <v>153001</v>
      </c>
      <c r="G6387" t="s">
        <v>178</v>
      </c>
      <c r="H6387">
        <v>153000</v>
      </c>
      <c r="I6387">
        <v>931</v>
      </c>
      <c r="J6387" t="s">
        <v>392</v>
      </c>
      <c r="K6387" t="s">
        <v>6726</v>
      </c>
      <c r="L6387">
        <v>644210</v>
      </c>
      <c r="M6387">
        <v>1556765</v>
      </c>
      <c r="X6387">
        <v>215900</v>
      </c>
      <c r="Y6387">
        <v>207300</v>
      </c>
      <c r="Z6387">
        <v>207300</v>
      </c>
      <c r="AA6387">
        <v>207300</v>
      </c>
      <c r="AB6387">
        <v>207300</v>
      </c>
      <c r="AC6387">
        <v>207300</v>
      </c>
    </row>
    <row r="6388" spans="1:29" x14ac:dyDescent="0.25">
      <c r="A6388" s="1">
        <v>6386</v>
      </c>
      <c r="B6388">
        <v>2021</v>
      </c>
      <c r="C6388" t="s">
        <v>46</v>
      </c>
      <c r="D6388">
        <v>153000</v>
      </c>
      <c r="E6388" t="s">
        <v>178</v>
      </c>
      <c r="F6388">
        <v>153001</v>
      </c>
      <c r="G6388" t="s">
        <v>178</v>
      </c>
      <c r="H6388">
        <v>153000</v>
      </c>
      <c r="I6388">
        <v>931</v>
      </c>
      <c r="J6388" t="s">
        <v>392</v>
      </c>
      <c r="K6388" t="s">
        <v>6727</v>
      </c>
      <c r="L6388">
        <v>646844</v>
      </c>
      <c r="M6388">
        <v>1556984</v>
      </c>
      <c r="X6388">
        <v>223300</v>
      </c>
      <c r="Y6388">
        <v>214400</v>
      </c>
      <c r="Z6388">
        <v>214400</v>
      </c>
      <c r="AA6388">
        <v>214400</v>
      </c>
      <c r="AB6388">
        <v>214400</v>
      </c>
      <c r="AC6388">
        <v>214400</v>
      </c>
    </row>
    <row r="6389" spans="1:29" x14ac:dyDescent="0.25">
      <c r="A6389" s="1">
        <v>6387</v>
      </c>
      <c r="B6389">
        <v>2021</v>
      </c>
      <c r="C6389" t="s">
        <v>46</v>
      </c>
      <c r="D6389">
        <v>153000</v>
      </c>
      <c r="E6389" t="s">
        <v>178</v>
      </c>
      <c r="F6389">
        <v>153001</v>
      </c>
      <c r="G6389" t="s">
        <v>178</v>
      </c>
      <c r="H6389">
        <v>153000</v>
      </c>
      <c r="I6389">
        <v>931</v>
      </c>
      <c r="J6389" t="s">
        <v>392</v>
      </c>
      <c r="K6389" t="s">
        <v>6728</v>
      </c>
      <c r="L6389">
        <v>660284</v>
      </c>
      <c r="M6389">
        <v>1567393</v>
      </c>
      <c r="X6389">
        <v>1300</v>
      </c>
      <c r="Y6389">
        <v>1200</v>
      </c>
      <c r="Z6389">
        <v>1200</v>
      </c>
      <c r="AA6389">
        <v>1200</v>
      </c>
      <c r="AB6389">
        <v>1200</v>
      </c>
      <c r="AC6389">
        <v>1200</v>
      </c>
    </row>
    <row r="6390" spans="1:29" x14ac:dyDescent="0.25">
      <c r="A6390" s="1">
        <v>6388</v>
      </c>
      <c r="B6390">
        <v>2021</v>
      </c>
      <c r="C6390" t="s">
        <v>46</v>
      </c>
      <c r="D6390">
        <v>153000</v>
      </c>
      <c r="E6390" t="s">
        <v>178</v>
      </c>
      <c r="F6390">
        <v>153001</v>
      </c>
      <c r="G6390" t="s">
        <v>178</v>
      </c>
      <c r="H6390">
        <v>153000</v>
      </c>
      <c r="I6390">
        <v>931</v>
      </c>
      <c r="J6390" t="s">
        <v>392</v>
      </c>
      <c r="K6390" t="s">
        <v>6729</v>
      </c>
      <c r="L6390">
        <v>654170</v>
      </c>
      <c r="M6390">
        <v>1563601</v>
      </c>
      <c r="X6390">
        <v>135300</v>
      </c>
      <c r="Y6390">
        <v>129900</v>
      </c>
      <c r="Z6390">
        <v>129900</v>
      </c>
      <c r="AA6390">
        <v>129900</v>
      </c>
      <c r="AB6390">
        <v>129900</v>
      </c>
      <c r="AC6390">
        <v>129900</v>
      </c>
    </row>
    <row r="6391" spans="1:29" x14ac:dyDescent="0.25">
      <c r="A6391" s="1">
        <v>6389</v>
      </c>
      <c r="B6391">
        <v>2021</v>
      </c>
      <c r="C6391" t="s">
        <v>46</v>
      </c>
      <c r="D6391">
        <v>153000</v>
      </c>
      <c r="E6391" t="s">
        <v>178</v>
      </c>
      <c r="F6391">
        <v>153001</v>
      </c>
      <c r="G6391" t="s">
        <v>178</v>
      </c>
      <c r="H6391">
        <v>153000</v>
      </c>
      <c r="I6391">
        <v>931</v>
      </c>
      <c r="J6391" t="s">
        <v>392</v>
      </c>
      <c r="K6391" t="s">
        <v>6730</v>
      </c>
      <c r="L6391">
        <v>648615</v>
      </c>
      <c r="M6391">
        <v>1560381</v>
      </c>
      <c r="X6391">
        <v>224300</v>
      </c>
      <c r="Y6391">
        <v>215300</v>
      </c>
      <c r="Z6391">
        <v>215300</v>
      </c>
      <c r="AA6391">
        <v>215300</v>
      </c>
      <c r="AB6391">
        <v>215300</v>
      </c>
      <c r="AC6391">
        <v>215300</v>
      </c>
    </row>
    <row r="6392" spans="1:29" x14ac:dyDescent="0.25">
      <c r="A6392" s="1">
        <v>6390</v>
      </c>
      <c r="B6392">
        <v>2021</v>
      </c>
      <c r="C6392" t="s">
        <v>46</v>
      </c>
      <c r="D6392">
        <v>153000</v>
      </c>
      <c r="E6392" t="s">
        <v>178</v>
      </c>
      <c r="F6392">
        <v>153001</v>
      </c>
      <c r="G6392" t="s">
        <v>178</v>
      </c>
      <c r="H6392">
        <v>153000</v>
      </c>
      <c r="I6392">
        <v>931</v>
      </c>
      <c r="J6392" t="s">
        <v>392</v>
      </c>
      <c r="K6392" t="s">
        <v>6731</v>
      </c>
      <c r="L6392">
        <v>651817</v>
      </c>
      <c r="M6392">
        <v>1560696</v>
      </c>
      <c r="X6392">
        <v>130800</v>
      </c>
      <c r="Y6392">
        <v>125600</v>
      </c>
      <c r="Z6392">
        <v>125600</v>
      </c>
      <c r="AA6392">
        <v>125600</v>
      </c>
      <c r="AB6392">
        <v>125600</v>
      </c>
      <c r="AC6392">
        <v>125600</v>
      </c>
    </row>
    <row r="6393" spans="1:29" x14ac:dyDescent="0.25">
      <c r="A6393" s="1">
        <v>6391</v>
      </c>
      <c r="B6393">
        <v>2021</v>
      </c>
      <c r="C6393" t="s">
        <v>46</v>
      </c>
      <c r="D6393">
        <v>153000</v>
      </c>
      <c r="E6393" t="s">
        <v>178</v>
      </c>
      <c r="F6393">
        <v>153001</v>
      </c>
      <c r="G6393" t="s">
        <v>178</v>
      </c>
      <c r="H6393">
        <v>153000</v>
      </c>
      <c r="I6393">
        <v>931</v>
      </c>
      <c r="J6393" t="s">
        <v>392</v>
      </c>
      <c r="K6393" t="s">
        <v>6732</v>
      </c>
      <c r="L6393">
        <v>654548</v>
      </c>
      <c r="M6393">
        <v>1560991</v>
      </c>
      <c r="X6393">
        <v>126800</v>
      </c>
      <c r="Y6393">
        <v>121700</v>
      </c>
      <c r="Z6393">
        <v>121700</v>
      </c>
      <c r="AA6393">
        <v>121700</v>
      </c>
      <c r="AB6393">
        <v>121700</v>
      </c>
      <c r="AC6393">
        <v>121700</v>
      </c>
    </row>
    <row r="6394" spans="1:29" x14ac:dyDescent="0.25">
      <c r="A6394" s="1">
        <v>6392</v>
      </c>
      <c r="B6394">
        <v>2021</v>
      </c>
      <c r="C6394" t="s">
        <v>46</v>
      </c>
      <c r="D6394">
        <v>153000</v>
      </c>
      <c r="E6394" t="s">
        <v>178</v>
      </c>
      <c r="F6394">
        <v>153001</v>
      </c>
      <c r="G6394" t="s">
        <v>178</v>
      </c>
      <c r="H6394">
        <v>153000</v>
      </c>
      <c r="I6394">
        <v>931</v>
      </c>
      <c r="J6394" t="s">
        <v>392</v>
      </c>
      <c r="K6394" t="s">
        <v>6733</v>
      </c>
      <c r="L6394">
        <v>657123</v>
      </c>
      <c r="M6394">
        <v>1561656</v>
      </c>
      <c r="X6394">
        <v>167600</v>
      </c>
      <c r="Y6394">
        <v>160900</v>
      </c>
      <c r="Z6394">
        <v>160900</v>
      </c>
      <c r="AA6394">
        <v>160900</v>
      </c>
      <c r="AB6394">
        <v>160900</v>
      </c>
      <c r="AC6394">
        <v>160900</v>
      </c>
    </row>
    <row r="6395" spans="1:29" x14ac:dyDescent="0.25">
      <c r="A6395" s="1">
        <v>6393</v>
      </c>
      <c r="B6395">
        <v>2021</v>
      </c>
      <c r="C6395" t="s">
        <v>46</v>
      </c>
      <c r="D6395">
        <v>153000</v>
      </c>
      <c r="E6395" t="s">
        <v>178</v>
      </c>
      <c r="F6395">
        <v>153001</v>
      </c>
      <c r="G6395" t="s">
        <v>178</v>
      </c>
      <c r="H6395">
        <v>153000</v>
      </c>
      <c r="I6395">
        <v>931</v>
      </c>
      <c r="J6395" t="s">
        <v>392</v>
      </c>
      <c r="K6395" t="s">
        <v>6734</v>
      </c>
      <c r="L6395">
        <v>660312</v>
      </c>
      <c r="M6395">
        <v>1558908</v>
      </c>
      <c r="X6395">
        <v>119900</v>
      </c>
      <c r="Y6395">
        <v>115100</v>
      </c>
      <c r="Z6395">
        <v>115100</v>
      </c>
      <c r="AA6395">
        <v>115100</v>
      </c>
      <c r="AB6395">
        <v>115100</v>
      </c>
      <c r="AC6395">
        <v>115100</v>
      </c>
    </row>
    <row r="6396" spans="1:29" x14ac:dyDescent="0.25">
      <c r="A6396" s="1">
        <v>6394</v>
      </c>
      <c r="B6396">
        <v>2021</v>
      </c>
      <c r="C6396" t="s">
        <v>46</v>
      </c>
      <c r="D6396">
        <v>153000</v>
      </c>
      <c r="E6396" t="s">
        <v>178</v>
      </c>
      <c r="F6396">
        <v>153001</v>
      </c>
      <c r="G6396" t="s">
        <v>178</v>
      </c>
      <c r="H6396">
        <v>153000</v>
      </c>
      <c r="I6396">
        <v>931</v>
      </c>
      <c r="J6396" t="s">
        <v>392</v>
      </c>
      <c r="K6396" t="s">
        <v>6735</v>
      </c>
      <c r="L6396">
        <v>660471</v>
      </c>
      <c r="M6396">
        <v>1556265</v>
      </c>
      <c r="X6396">
        <v>134500</v>
      </c>
      <c r="Y6396">
        <v>129100</v>
      </c>
      <c r="Z6396">
        <v>129100</v>
      </c>
      <c r="AA6396">
        <v>129100</v>
      </c>
      <c r="AB6396">
        <v>129100</v>
      </c>
      <c r="AC6396">
        <v>129100</v>
      </c>
    </row>
    <row r="6397" spans="1:29" x14ac:dyDescent="0.25">
      <c r="A6397" s="1">
        <v>6395</v>
      </c>
      <c r="B6397">
        <v>2021</v>
      </c>
      <c r="C6397" t="s">
        <v>46</v>
      </c>
      <c r="D6397">
        <v>153000</v>
      </c>
      <c r="E6397" t="s">
        <v>178</v>
      </c>
      <c r="F6397">
        <v>153001</v>
      </c>
      <c r="G6397" t="s">
        <v>178</v>
      </c>
      <c r="H6397">
        <v>153000</v>
      </c>
      <c r="I6397">
        <v>931</v>
      </c>
      <c r="J6397" t="s">
        <v>392</v>
      </c>
      <c r="K6397" t="s">
        <v>6736</v>
      </c>
      <c r="L6397">
        <v>660791</v>
      </c>
      <c r="M6397">
        <v>1553657</v>
      </c>
      <c r="X6397">
        <v>133200</v>
      </c>
      <c r="Y6397">
        <v>127900</v>
      </c>
      <c r="Z6397">
        <v>127900</v>
      </c>
      <c r="AA6397">
        <v>127900</v>
      </c>
      <c r="AB6397">
        <v>127900</v>
      </c>
      <c r="AC6397">
        <v>127900</v>
      </c>
    </row>
    <row r="6398" spans="1:29" x14ac:dyDescent="0.25">
      <c r="A6398" s="1">
        <v>6396</v>
      </c>
      <c r="B6398">
        <v>2021</v>
      </c>
      <c r="C6398" t="s">
        <v>46</v>
      </c>
      <c r="D6398">
        <v>153000</v>
      </c>
      <c r="E6398" t="s">
        <v>178</v>
      </c>
      <c r="F6398">
        <v>153001</v>
      </c>
      <c r="G6398" t="s">
        <v>178</v>
      </c>
      <c r="H6398">
        <v>153000</v>
      </c>
      <c r="I6398">
        <v>931</v>
      </c>
      <c r="J6398" t="s">
        <v>392</v>
      </c>
      <c r="K6398" t="s">
        <v>6737</v>
      </c>
      <c r="L6398">
        <v>649495</v>
      </c>
      <c r="M6398">
        <v>1557646</v>
      </c>
      <c r="X6398">
        <v>142300</v>
      </c>
      <c r="Y6398">
        <v>136600</v>
      </c>
      <c r="Z6398">
        <v>136600</v>
      </c>
      <c r="AA6398">
        <v>136600</v>
      </c>
      <c r="AB6398">
        <v>136600</v>
      </c>
      <c r="AC6398">
        <v>136600</v>
      </c>
    </row>
    <row r="6399" spans="1:29" x14ac:dyDescent="0.25">
      <c r="A6399" s="1">
        <v>6397</v>
      </c>
      <c r="B6399">
        <v>2021</v>
      </c>
      <c r="C6399" t="s">
        <v>46</v>
      </c>
      <c r="D6399">
        <v>153000</v>
      </c>
      <c r="E6399" t="s">
        <v>178</v>
      </c>
      <c r="F6399">
        <v>153001</v>
      </c>
      <c r="G6399" t="s">
        <v>178</v>
      </c>
      <c r="H6399">
        <v>153000</v>
      </c>
      <c r="I6399">
        <v>931</v>
      </c>
      <c r="J6399" t="s">
        <v>392</v>
      </c>
      <c r="K6399" t="s">
        <v>6738</v>
      </c>
      <c r="L6399">
        <v>655224</v>
      </c>
      <c r="M6399">
        <v>1555915</v>
      </c>
      <c r="X6399">
        <v>122500</v>
      </c>
      <c r="Y6399">
        <v>117600</v>
      </c>
      <c r="Z6399">
        <v>117600</v>
      </c>
      <c r="AA6399">
        <v>117600</v>
      </c>
      <c r="AB6399">
        <v>117600</v>
      </c>
      <c r="AC6399">
        <v>117600</v>
      </c>
    </row>
    <row r="6400" spans="1:29" x14ac:dyDescent="0.25">
      <c r="A6400" s="1">
        <v>6398</v>
      </c>
      <c r="B6400">
        <v>2021</v>
      </c>
      <c r="C6400" t="s">
        <v>46</v>
      </c>
      <c r="D6400">
        <v>153000</v>
      </c>
      <c r="E6400" t="s">
        <v>178</v>
      </c>
      <c r="F6400">
        <v>153001</v>
      </c>
      <c r="G6400" t="s">
        <v>178</v>
      </c>
      <c r="H6400">
        <v>153000</v>
      </c>
      <c r="I6400">
        <v>931</v>
      </c>
      <c r="J6400" t="s">
        <v>392</v>
      </c>
      <c r="K6400" t="s">
        <v>6739</v>
      </c>
      <c r="L6400">
        <v>652126</v>
      </c>
      <c r="M6400">
        <v>1558081</v>
      </c>
      <c r="X6400">
        <v>110400</v>
      </c>
      <c r="Y6400">
        <v>106000</v>
      </c>
      <c r="Z6400">
        <v>106000</v>
      </c>
      <c r="AA6400">
        <v>106000</v>
      </c>
      <c r="AB6400">
        <v>106000</v>
      </c>
      <c r="AC6400">
        <v>106000</v>
      </c>
    </row>
    <row r="6401" spans="1:29" x14ac:dyDescent="0.25">
      <c r="A6401" s="1">
        <v>6399</v>
      </c>
      <c r="B6401">
        <v>2021</v>
      </c>
      <c r="C6401" t="s">
        <v>46</v>
      </c>
      <c r="D6401">
        <v>153000</v>
      </c>
      <c r="E6401" t="s">
        <v>178</v>
      </c>
      <c r="F6401">
        <v>153001</v>
      </c>
      <c r="G6401" t="s">
        <v>178</v>
      </c>
      <c r="H6401">
        <v>153000</v>
      </c>
      <c r="I6401">
        <v>931</v>
      </c>
      <c r="J6401" t="s">
        <v>392</v>
      </c>
      <c r="K6401" t="s">
        <v>6740</v>
      </c>
      <c r="L6401">
        <v>653336</v>
      </c>
      <c r="M6401">
        <v>1554816</v>
      </c>
      <c r="X6401">
        <v>28500</v>
      </c>
      <c r="Y6401">
        <v>27400</v>
      </c>
      <c r="Z6401">
        <v>27400</v>
      </c>
      <c r="AA6401">
        <v>27400</v>
      </c>
      <c r="AB6401">
        <v>27400</v>
      </c>
      <c r="AC6401">
        <v>27400</v>
      </c>
    </row>
    <row r="6402" spans="1:29" x14ac:dyDescent="0.25">
      <c r="A6402" s="1">
        <v>6400</v>
      </c>
      <c r="B6402">
        <v>2021</v>
      </c>
      <c r="C6402" t="s">
        <v>46</v>
      </c>
      <c r="D6402">
        <v>153000</v>
      </c>
      <c r="E6402" t="s">
        <v>178</v>
      </c>
      <c r="F6402">
        <v>153001</v>
      </c>
      <c r="G6402" t="s">
        <v>178</v>
      </c>
      <c r="H6402">
        <v>153000</v>
      </c>
      <c r="I6402">
        <v>931</v>
      </c>
      <c r="J6402" t="s">
        <v>392</v>
      </c>
      <c r="K6402" t="s">
        <v>6741</v>
      </c>
      <c r="L6402">
        <v>653380</v>
      </c>
      <c r="M6402">
        <v>1553954</v>
      </c>
      <c r="X6402">
        <v>13100</v>
      </c>
      <c r="Y6402">
        <v>12600</v>
      </c>
      <c r="Z6402">
        <v>12600</v>
      </c>
      <c r="AA6402">
        <v>12600</v>
      </c>
      <c r="AB6402">
        <v>12600</v>
      </c>
      <c r="AC6402">
        <v>12600</v>
      </c>
    </row>
    <row r="6403" spans="1:29" x14ac:dyDescent="0.25">
      <c r="A6403" s="1">
        <v>6401</v>
      </c>
      <c r="B6403">
        <v>2021</v>
      </c>
      <c r="C6403" t="s">
        <v>46</v>
      </c>
      <c r="D6403">
        <v>153000</v>
      </c>
      <c r="E6403" t="s">
        <v>178</v>
      </c>
      <c r="F6403">
        <v>153001</v>
      </c>
      <c r="G6403" t="s">
        <v>178</v>
      </c>
      <c r="H6403">
        <v>153000</v>
      </c>
      <c r="I6403">
        <v>931</v>
      </c>
      <c r="J6403" t="s">
        <v>392</v>
      </c>
      <c r="K6403" t="s">
        <v>6742</v>
      </c>
      <c r="L6403">
        <v>654791</v>
      </c>
      <c r="M6403">
        <v>1558327</v>
      </c>
      <c r="X6403">
        <v>120500</v>
      </c>
      <c r="Y6403">
        <v>115700</v>
      </c>
      <c r="Z6403">
        <v>115700</v>
      </c>
      <c r="AA6403">
        <v>115700</v>
      </c>
      <c r="AB6403">
        <v>115700</v>
      </c>
      <c r="AC6403">
        <v>115700</v>
      </c>
    </row>
    <row r="6404" spans="1:29" x14ac:dyDescent="0.25">
      <c r="A6404" s="1">
        <v>6402</v>
      </c>
      <c r="B6404">
        <v>2021</v>
      </c>
      <c r="C6404" t="s">
        <v>46</v>
      </c>
      <c r="D6404">
        <v>153000</v>
      </c>
      <c r="E6404" t="s">
        <v>178</v>
      </c>
      <c r="F6404">
        <v>153001</v>
      </c>
      <c r="G6404" t="s">
        <v>178</v>
      </c>
      <c r="H6404">
        <v>153000</v>
      </c>
      <c r="I6404">
        <v>931</v>
      </c>
      <c r="J6404" t="s">
        <v>392</v>
      </c>
      <c r="K6404" t="s">
        <v>6743</v>
      </c>
      <c r="L6404">
        <v>657490</v>
      </c>
      <c r="M6404">
        <v>1558516</v>
      </c>
      <c r="X6404">
        <v>124400</v>
      </c>
      <c r="Y6404">
        <v>119400</v>
      </c>
      <c r="Z6404">
        <v>119400</v>
      </c>
      <c r="AA6404">
        <v>119400</v>
      </c>
      <c r="AB6404">
        <v>119400</v>
      </c>
      <c r="AC6404">
        <v>119400</v>
      </c>
    </row>
    <row r="6405" spans="1:29" x14ac:dyDescent="0.25">
      <c r="A6405" s="1">
        <v>6403</v>
      </c>
      <c r="B6405">
        <v>2021</v>
      </c>
      <c r="C6405" t="s">
        <v>46</v>
      </c>
      <c r="D6405">
        <v>153000</v>
      </c>
      <c r="E6405" t="s">
        <v>178</v>
      </c>
      <c r="F6405">
        <v>153001</v>
      </c>
      <c r="G6405" t="s">
        <v>178</v>
      </c>
      <c r="H6405">
        <v>153000</v>
      </c>
      <c r="I6405">
        <v>931</v>
      </c>
      <c r="J6405" t="s">
        <v>392</v>
      </c>
      <c r="K6405" t="s">
        <v>6744</v>
      </c>
      <c r="L6405">
        <v>657736</v>
      </c>
      <c r="M6405">
        <v>1556069</v>
      </c>
      <c r="X6405">
        <v>144000</v>
      </c>
      <c r="Y6405">
        <v>138200</v>
      </c>
      <c r="Z6405">
        <v>138200</v>
      </c>
      <c r="AA6405">
        <v>138200</v>
      </c>
      <c r="AB6405">
        <v>138200</v>
      </c>
      <c r="AC6405">
        <v>138200</v>
      </c>
    </row>
    <row r="6406" spans="1:29" x14ac:dyDescent="0.25">
      <c r="A6406" s="1">
        <v>6404</v>
      </c>
      <c r="B6406">
        <v>2021</v>
      </c>
      <c r="C6406" t="s">
        <v>46</v>
      </c>
      <c r="D6406">
        <v>153000</v>
      </c>
      <c r="E6406" t="s">
        <v>178</v>
      </c>
      <c r="F6406">
        <v>153001</v>
      </c>
      <c r="G6406" t="s">
        <v>178</v>
      </c>
      <c r="H6406">
        <v>153000</v>
      </c>
      <c r="I6406">
        <v>931</v>
      </c>
      <c r="J6406" t="s">
        <v>392</v>
      </c>
      <c r="K6406" t="s">
        <v>6745</v>
      </c>
      <c r="L6406">
        <v>658256</v>
      </c>
      <c r="M6406">
        <v>1553313</v>
      </c>
      <c r="X6406">
        <v>227500</v>
      </c>
      <c r="Y6406">
        <v>218400</v>
      </c>
      <c r="Z6406">
        <v>218400</v>
      </c>
      <c r="AA6406">
        <v>218400</v>
      </c>
      <c r="AB6406">
        <v>218400</v>
      </c>
      <c r="AC6406">
        <v>218400</v>
      </c>
    </row>
    <row r="6407" spans="1:29" x14ac:dyDescent="0.25">
      <c r="A6407" s="1">
        <v>6405</v>
      </c>
      <c r="B6407">
        <v>2021</v>
      </c>
      <c r="C6407" t="s">
        <v>46</v>
      </c>
      <c r="D6407">
        <v>153000</v>
      </c>
      <c r="E6407" t="s">
        <v>178</v>
      </c>
      <c r="F6407">
        <v>153001</v>
      </c>
      <c r="G6407" t="s">
        <v>178</v>
      </c>
      <c r="H6407">
        <v>153000</v>
      </c>
      <c r="I6407">
        <v>931</v>
      </c>
      <c r="J6407" t="s">
        <v>392</v>
      </c>
      <c r="K6407" t="s">
        <v>6746</v>
      </c>
      <c r="L6407">
        <v>620314</v>
      </c>
      <c r="M6407">
        <v>1549530</v>
      </c>
      <c r="X6407">
        <v>390900</v>
      </c>
      <c r="Y6407">
        <v>375300</v>
      </c>
      <c r="Z6407">
        <v>375300</v>
      </c>
      <c r="AA6407">
        <v>375300</v>
      </c>
      <c r="AB6407">
        <v>375300</v>
      </c>
      <c r="AC6407">
        <v>375300</v>
      </c>
    </row>
    <row r="6408" spans="1:29" x14ac:dyDescent="0.25">
      <c r="A6408" s="1">
        <v>6406</v>
      </c>
      <c r="B6408">
        <v>2021</v>
      </c>
      <c r="C6408" t="s">
        <v>46</v>
      </c>
      <c r="D6408">
        <v>153000</v>
      </c>
      <c r="E6408" t="s">
        <v>178</v>
      </c>
      <c r="F6408">
        <v>153001</v>
      </c>
      <c r="G6408" t="s">
        <v>178</v>
      </c>
      <c r="H6408">
        <v>153000</v>
      </c>
      <c r="I6408">
        <v>931</v>
      </c>
      <c r="J6408" t="s">
        <v>392</v>
      </c>
      <c r="K6408" t="s">
        <v>6747</v>
      </c>
      <c r="L6408">
        <v>620683</v>
      </c>
      <c r="M6408">
        <v>1544481</v>
      </c>
      <c r="X6408">
        <v>1310600</v>
      </c>
      <c r="Y6408">
        <v>1258200</v>
      </c>
      <c r="Z6408">
        <v>1258200</v>
      </c>
      <c r="AA6408">
        <v>1258200</v>
      </c>
      <c r="AB6408">
        <v>1258200</v>
      </c>
      <c r="AC6408">
        <v>1258200</v>
      </c>
    </row>
    <row r="6409" spans="1:29" x14ac:dyDescent="0.25">
      <c r="A6409" s="1">
        <v>6407</v>
      </c>
      <c r="B6409">
        <v>2021</v>
      </c>
      <c r="C6409" t="s">
        <v>46</v>
      </c>
      <c r="D6409">
        <v>153000</v>
      </c>
      <c r="E6409" t="s">
        <v>178</v>
      </c>
      <c r="F6409">
        <v>153001</v>
      </c>
      <c r="G6409" t="s">
        <v>178</v>
      </c>
      <c r="H6409">
        <v>153000</v>
      </c>
      <c r="I6409">
        <v>931</v>
      </c>
      <c r="J6409" t="s">
        <v>392</v>
      </c>
      <c r="K6409" t="s">
        <v>6748</v>
      </c>
      <c r="L6409">
        <v>620823</v>
      </c>
      <c r="M6409">
        <v>1539826</v>
      </c>
      <c r="X6409">
        <v>604900</v>
      </c>
      <c r="Y6409">
        <v>580700</v>
      </c>
      <c r="Z6409">
        <v>580700</v>
      </c>
      <c r="AA6409">
        <v>580700</v>
      </c>
      <c r="AB6409">
        <v>580700</v>
      </c>
      <c r="AC6409">
        <v>580700</v>
      </c>
    </row>
    <row r="6410" spans="1:29" x14ac:dyDescent="0.25">
      <c r="A6410" s="1">
        <v>6408</v>
      </c>
      <c r="B6410">
        <v>2021</v>
      </c>
      <c r="C6410" t="s">
        <v>46</v>
      </c>
      <c r="D6410">
        <v>153000</v>
      </c>
      <c r="E6410" t="s">
        <v>178</v>
      </c>
      <c r="F6410">
        <v>153001</v>
      </c>
      <c r="G6410" t="s">
        <v>178</v>
      </c>
      <c r="H6410">
        <v>153000</v>
      </c>
      <c r="I6410">
        <v>931</v>
      </c>
      <c r="J6410" t="s">
        <v>392</v>
      </c>
      <c r="K6410" t="s">
        <v>6749</v>
      </c>
      <c r="L6410">
        <v>621536</v>
      </c>
      <c r="M6410">
        <v>1538152</v>
      </c>
      <c r="X6410">
        <v>639700</v>
      </c>
      <c r="Y6410">
        <v>614100</v>
      </c>
      <c r="Z6410">
        <v>614100</v>
      </c>
      <c r="AA6410">
        <v>614100</v>
      </c>
      <c r="AB6410">
        <v>614100</v>
      </c>
      <c r="AC6410">
        <v>614100</v>
      </c>
    </row>
    <row r="6411" spans="1:29" x14ac:dyDescent="0.25">
      <c r="A6411" s="1">
        <v>6409</v>
      </c>
      <c r="B6411">
        <v>2021</v>
      </c>
      <c r="C6411" t="s">
        <v>46</v>
      </c>
      <c r="D6411">
        <v>153000</v>
      </c>
      <c r="E6411" t="s">
        <v>178</v>
      </c>
      <c r="F6411">
        <v>153001</v>
      </c>
      <c r="G6411" t="s">
        <v>178</v>
      </c>
      <c r="H6411">
        <v>153000</v>
      </c>
      <c r="I6411">
        <v>931</v>
      </c>
      <c r="J6411" t="s">
        <v>392</v>
      </c>
      <c r="K6411" t="s">
        <v>6750</v>
      </c>
      <c r="L6411">
        <v>625148</v>
      </c>
      <c r="M6411">
        <v>1550793</v>
      </c>
      <c r="X6411">
        <v>365000</v>
      </c>
      <c r="Y6411">
        <v>350400</v>
      </c>
      <c r="Z6411">
        <v>350400</v>
      </c>
      <c r="AA6411">
        <v>350400</v>
      </c>
      <c r="AB6411">
        <v>350400</v>
      </c>
      <c r="AC6411">
        <v>350400</v>
      </c>
    </row>
    <row r="6412" spans="1:29" x14ac:dyDescent="0.25">
      <c r="A6412" s="1">
        <v>6410</v>
      </c>
      <c r="B6412">
        <v>2021</v>
      </c>
      <c r="C6412" t="s">
        <v>46</v>
      </c>
      <c r="D6412">
        <v>153000</v>
      </c>
      <c r="E6412" t="s">
        <v>178</v>
      </c>
      <c r="F6412">
        <v>153001</v>
      </c>
      <c r="G6412" t="s">
        <v>178</v>
      </c>
      <c r="H6412">
        <v>153000</v>
      </c>
      <c r="I6412">
        <v>931</v>
      </c>
      <c r="J6412" t="s">
        <v>392</v>
      </c>
      <c r="K6412" t="s">
        <v>6751</v>
      </c>
      <c r="L6412">
        <v>635593</v>
      </c>
      <c r="M6412">
        <v>1548080</v>
      </c>
      <c r="X6412">
        <v>423300</v>
      </c>
      <c r="Y6412">
        <v>406400</v>
      </c>
      <c r="Z6412">
        <v>406400</v>
      </c>
      <c r="AA6412">
        <v>406400</v>
      </c>
      <c r="AB6412">
        <v>406400</v>
      </c>
      <c r="AC6412">
        <v>406400</v>
      </c>
    </row>
    <row r="6413" spans="1:29" x14ac:dyDescent="0.25">
      <c r="A6413" s="1">
        <v>6411</v>
      </c>
      <c r="B6413">
        <v>2021</v>
      </c>
      <c r="C6413" t="s">
        <v>46</v>
      </c>
      <c r="D6413">
        <v>153000</v>
      </c>
      <c r="E6413" t="s">
        <v>178</v>
      </c>
      <c r="F6413">
        <v>153001</v>
      </c>
      <c r="G6413" t="s">
        <v>178</v>
      </c>
      <c r="H6413">
        <v>153000</v>
      </c>
      <c r="I6413">
        <v>931</v>
      </c>
      <c r="J6413" t="s">
        <v>392</v>
      </c>
      <c r="K6413" t="s">
        <v>6752</v>
      </c>
      <c r="L6413">
        <v>632029</v>
      </c>
      <c r="M6413">
        <v>1544333</v>
      </c>
      <c r="X6413">
        <v>164100</v>
      </c>
      <c r="Y6413">
        <v>157500</v>
      </c>
      <c r="Z6413">
        <v>157500</v>
      </c>
      <c r="AA6413">
        <v>157500</v>
      </c>
      <c r="AB6413">
        <v>157500</v>
      </c>
      <c r="AC6413">
        <v>157500</v>
      </c>
    </row>
    <row r="6414" spans="1:29" x14ac:dyDescent="0.25">
      <c r="A6414" s="1">
        <v>6412</v>
      </c>
      <c r="B6414">
        <v>2021</v>
      </c>
      <c r="C6414" t="s">
        <v>46</v>
      </c>
      <c r="D6414">
        <v>153000</v>
      </c>
      <c r="E6414" t="s">
        <v>178</v>
      </c>
      <c r="F6414">
        <v>153001</v>
      </c>
      <c r="G6414" t="s">
        <v>178</v>
      </c>
      <c r="H6414">
        <v>153000</v>
      </c>
      <c r="I6414">
        <v>931</v>
      </c>
      <c r="J6414" t="s">
        <v>392</v>
      </c>
      <c r="K6414" t="s">
        <v>6753</v>
      </c>
      <c r="L6414">
        <v>634259</v>
      </c>
      <c r="M6414">
        <v>1545501</v>
      </c>
      <c r="X6414">
        <v>58200</v>
      </c>
      <c r="Y6414">
        <v>55900</v>
      </c>
      <c r="Z6414">
        <v>55900</v>
      </c>
      <c r="AA6414">
        <v>55900</v>
      </c>
      <c r="AB6414">
        <v>55900</v>
      </c>
      <c r="AC6414">
        <v>55900</v>
      </c>
    </row>
    <row r="6415" spans="1:29" x14ac:dyDescent="0.25">
      <c r="A6415" s="1">
        <v>6413</v>
      </c>
      <c r="B6415">
        <v>2021</v>
      </c>
      <c r="C6415" t="s">
        <v>46</v>
      </c>
      <c r="D6415">
        <v>153000</v>
      </c>
      <c r="E6415" t="s">
        <v>178</v>
      </c>
      <c r="F6415">
        <v>153001</v>
      </c>
      <c r="G6415" t="s">
        <v>178</v>
      </c>
      <c r="H6415">
        <v>153000</v>
      </c>
      <c r="I6415">
        <v>931</v>
      </c>
      <c r="J6415" t="s">
        <v>392</v>
      </c>
      <c r="K6415" t="s">
        <v>6754</v>
      </c>
      <c r="L6415">
        <v>627780</v>
      </c>
      <c r="M6415">
        <v>1549453</v>
      </c>
      <c r="X6415">
        <v>138600</v>
      </c>
      <c r="Y6415">
        <v>133100</v>
      </c>
      <c r="Z6415">
        <v>133100</v>
      </c>
      <c r="AA6415">
        <v>133100</v>
      </c>
      <c r="AB6415">
        <v>133100</v>
      </c>
      <c r="AC6415">
        <v>133100</v>
      </c>
    </row>
    <row r="6416" spans="1:29" x14ac:dyDescent="0.25">
      <c r="A6416" s="1">
        <v>6414</v>
      </c>
      <c r="B6416">
        <v>2021</v>
      </c>
      <c r="C6416" t="s">
        <v>46</v>
      </c>
      <c r="D6416">
        <v>153000</v>
      </c>
      <c r="E6416" t="s">
        <v>178</v>
      </c>
      <c r="F6416">
        <v>153001</v>
      </c>
      <c r="G6416" t="s">
        <v>178</v>
      </c>
      <c r="H6416">
        <v>153000</v>
      </c>
      <c r="I6416">
        <v>931</v>
      </c>
      <c r="J6416" t="s">
        <v>392</v>
      </c>
      <c r="K6416" t="s">
        <v>6755</v>
      </c>
      <c r="L6416">
        <v>632981</v>
      </c>
      <c r="M6416">
        <v>1540345</v>
      </c>
      <c r="X6416">
        <v>856400</v>
      </c>
      <c r="Y6416">
        <v>822100</v>
      </c>
      <c r="Z6416">
        <v>822100</v>
      </c>
      <c r="AA6416">
        <v>822100</v>
      </c>
      <c r="AB6416">
        <v>822100</v>
      </c>
      <c r="AC6416">
        <v>822100</v>
      </c>
    </row>
    <row r="6417" spans="1:29" x14ac:dyDescent="0.25">
      <c r="A6417" s="1">
        <v>6415</v>
      </c>
      <c r="B6417">
        <v>2021</v>
      </c>
      <c r="C6417" t="s">
        <v>46</v>
      </c>
      <c r="D6417">
        <v>153000</v>
      </c>
      <c r="E6417" t="s">
        <v>178</v>
      </c>
      <c r="F6417">
        <v>153001</v>
      </c>
      <c r="G6417" t="s">
        <v>178</v>
      </c>
      <c r="H6417">
        <v>153000</v>
      </c>
      <c r="I6417">
        <v>931</v>
      </c>
      <c r="J6417" t="s">
        <v>392</v>
      </c>
      <c r="K6417" t="s">
        <v>6756</v>
      </c>
      <c r="L6417">
        <v>626629</v>
      </c>
      <c r="M6417">
        <v>1539428</v>
      </c>
      <c r="X6417">
        <v>439700</v>
      </c>
      <c r="Y6417">
        <v>422100</v>
      </c>
      <c r="Z6417">
        <v>422100</v>
      </c>
      <c r="AA6417">
        <v>422100</v>
      </c>
      <c r="AB6417">
        <v>422100</v>
      </c>
      <c r="AC6417">
        <v>422100</v>
      </c>
    </row>
    <row r="6418" spans="1:29" x14ac:dyDescent="0.25">
      <c r="A6418" s="1">
        <v>6416</v>
      </c>
      <c r="B6418">
        <v>2021</v>
      </c>
      <c r="C6418" t="s">
        <v>46</v>
      </c>
      <c r="D6418">
        <v>153000</v>
      </c>
      <c r="E6418" t="s">
        <v>178</v>
      </c>
      <c r="F6418">
        <v>153001</v>
      </c>
      <c r="G6418" t="s">
        <v>178</v>
      </c>
      <c r="H6418">
        <v>153000</v>
      </c>
      <c r="I6418">
        <v>931</v>
      </c>
      <c r="J6418" t="s">
        <v>392</v>
      </c>
      <c r="K6418" t="s">
        <v>6757</v>
      </c>
      <c r="L6418">
        <v>626655</v>
      </c>
      <c r="M6418">
        <v>1545027</v>
      </c>
      <c r="X6418">
        <v>1362000</v>
      </c>
      <c r="Y6418">
        <v>1307500</v>
      </c>
      <c r="Z6418">
        <v>1307500</v>
      </c>
      <c r="AA6418">
        <v>1307500</v>
      </c>
      <c r="AB6418">
        <v>1307500</v>
      </c>
      <c r="AC6418">
        <v>1307500</v>
      </c>
    </row>
    <row r="6419" spans="1:29" x14ac:dyDescent="0.25">
      <c r="A6419" s="1">
        <v>6417</v>
      </c>
      <c r="B6419">
        <v>2021</v>
      </c>
      <c r="C6419" t="s">
        <v>46</v>
      </c>
      <c r="D6419">
        <v>153000</v>
      </c>
      <c r="E6419" t="s">
        <v>178</v>
      </c>
      <c r="F6419">
        <v>153001</v>
      </c>
      <c r="G6419" t="s">
        <v>178</v>
      </c>
      <c r="H6419">
        <v>153000</v>
      </c>
      <c r="I6419">
        <v>931</v>
      </c>
      <c r="J6419" t="s">
        <v>392</v>
      </c>
      <c r="K6419" t="s">
        <v>6758</v>
      </c>
      <c r="L6419">
        <v>640296</v>
      </c>
      <c r="M6419">
        <v>1544873</v>
      </c>
      <c r="X6419">
        <v>5100</v>
      </c>
      <c r="Y6419">
        <v>4900</v>
      </c>
      <c r="Z6419">
        <v>4900</v>
      </c>
      <c r="AA6419">
        <v>4900</v>
      </c>
      <c r="AB6419">
        <v>4900</v>
      </c>
      <c r="AC6419">
        <v>4900</v>
      </c>
    </row>
    <row r="6420" spans="1:29" x14ac:dyDescent="0.25">
      <c r="A6420" s="1">
        <v>6418</v>
      </c>
      <c r="B6420">
        <v>2021</v>
      </c>
      <c r="C6420" t="s">
        <v>46</v>
      </c>
      <c r="D6420">
        <v>153000</v>
      </c>
      <c r="E6420" t="s">
        <v>178</v>
      </c>
      <c r="F6420">
        <v>153001</v>
      </c>
      <c r="G6420" t="s">
        <v>178</v>
      </c>
      <c r="H6420">
        <v>153000</v>
      </c>
      <c r="I6420">
        <v>931</v>
      </c>
      <c r="J6420" t="s">
        <v>392</v>
      </c>
      <c r="K6420" t="s">
        <v>6759</v>
      </c>
      <c r="L6420">
        <v>639847</v>
      </c>
      <c r="M6420">
        <v>1545360</v>
      </c>
      <c r="X6420">
        <v>22300</v>
      </c>
      <c r="Y6420">
        <v>21400</v>
      </c>
      <c r="Z6420">
        <v>21400</v>
      </c>
      <c r="AA6420">
        <v>21400</v>
      </c>
      <c r="AB6420">
        <v>21400</v>
      </c>
      <c r="AC6420">
        <v>21400</v>
      </c>
    </row>
    <row r="6421" spans="1:29" x14ac:dyDescent="0.25">
      <c r="A6421" s="1">
        <v>6419</v>
      </c>
      <c r="B6421">
        <v>2021</v>
      </c>
      <c r="C6421" t="s">
        <v>46</v>
      </c>
      <c r="D6421">
        <v>153000</v>
      </c>
      <c r="E6421" t="s">
        <v>178</v>
      </c>
      <c r="F6421">
        <v>153001</v>
      </c>
      <c r="G6421" t="s">
        <v>178</v>
      </c>
      <c r="H6421">
        <v>153000</v>
      </c>
      <c r="I6421">
        <v>931</v>
      </c>
      <c r="J6421" t="s">
        <v>392</v>
      </c>
      <c r="K6421" t="s">
        <v>6760</v>
      </c>
      <c r="L6421">
        <v>638843</v>
      </c>
      <c r="M6421">
        <v>1545800</v>
      </c>
      <c r="X6421">
        <v>152200</v>
      </c>
      <c r="Y6421">
        <v>146100</v>
      </c>
      <c r="Z6421">
        <v>146100</v>
      </c>
      <c r="AA6421">
        <v>146100</v>
      </c>
      <c r="AB6421">
        <v>146100</v>
      </c>
      <c r="AC6421">
        <v>146100</v>
      </c>
    </row>
    <row r="6422" spans="1:29" x14ac:dyDescent="0.25">
      <c r="A6422" s="1">
        <v>6420</v>
      </c>
      <c r="B6422">
        <v>2021</v>
      </c>
      <c r="C6422" t="s">
        <v>46</v>
      </c>
      <c r="D6422">
        <v>153000</v>
      </c>
      <c r="E6422" t="s">
        <v>178</v>
      </c>
      <c r="F6422">
        <v>153001</v>
      </c>
      <c r="G6422" t="s">
        <v>178</v>
      </c>
      <c r="H6422">
        <v>153000</v>
      </c>
      <c r="I6422">
        <v>931</v>
      </c>
      <c r="J6422" t="s">
        <v>392</v>
      </c>
      <c r="K6422" t="s">
        <v>6761</v>
      </c>
      <c r="L6422">
        <v>638656</v>
      </c>
      <c r="M6422">
        <v>1541959</v>
      </c>
      <c r="X6422">
        <v>91900</v>
      </c>
      <c r="Y6422">
        <v>88200</v>
      </c>
      <c r="Z6422">
        <v>88200</v>
      </c>
      <c r="AA6422">
        <v>88200</v>
      </c>
      <c r="AB6422">
        <v>88200</v>
      </c>
      <c r="AC6422">
        <v>88200</v>
      </c>
    </row>
    <row r="6423" spans="1:29" x14ac:dyDescent="0.25">
      <c r="A6423" s="1">
        <v>6421</v>
      </c>
      <c r="B6423">
        <v>2021</v>
      </c>
      <c r="C6423" t="s">
        <v>46</v>
      </c>
      <c r="D6423">
        <v>153000</v>
      </c>
      <c r="E6423" t="s">
        <v>178</v>
      </c>
      <c r="F6423">
        <v>153001</v>
      </c>
      <c r="G6423" t="s">
        <v>178</v>
      </c>
      <c r="H6423">
        <v>153000</v>
      </c>
      <c r="I6423">
        <v>931</v>
      </c>
      <c r="J6423" t="s">
        <v>392</v>
      </c>
      <c r="K6423" t="s">
        <v>6762</v>
      </c>
      <c r="L6423">
        <v>647272</v>
      </c>
      <c r="M6423">
        <v>1539651</v>
      </c>
      <c r="X6423">
        <v>55000</v>
      </c>
      <c r="Y6423">
        <v>52800</v>
      </c>
      <c r="Z6423">
        <v>52800</v>
      </c>
      <c r="AA6423">
        <v>52800</v>
      </c>
      <c r="AB6423">
        <v>52800</v>
      </c>
      <c r="AC6423">
        <v>52800</v>
      </c>
    </row>
    <row r="6424" spans="1:29" x14ac:dyDescent="0.25">
      <c r="A6424" s="1">
        <v>6422</v>
      </c>
      <c r="B6424">
        <v>2021</v>
      </c>
      <c r="C6424" t="s">
        <v>46</v>
      </c>
      <c r="D6424">
        <v>153000</v>
      </c>
      <c r="E6424" t="s">
        <v>178</v>
      </c>
      <c r="F6424">
        <v>153001</v>
      </c>
      <c r="G6424" t="s">
        <v>178</v>
      </c>
      <c r="H6424">
        <v>153000</v>
      </c>
      <c r="I6424">
        <v>931</v>
      </c>
      <c r="J6424" t="s">
        <v>392</v>
      </c>
      <c r="K6424" t="s">
        <v>6763</v>
      </c>
      <c r="L6424">
        <v>647354</v>
      </c>
      <c r="M6424">
        <v>1538276</v>
      </c>
      <c r="X6424">
        <v>87500</v>
      </c>
      <c r="Y6424">
        <v>84000</v>
      </c>
      <c r="Z6424">
        <v>84000</v>
      </c>
      <c r="AA6424">
        <v>84000</v>
      </c>
      <c r="AB6424">
        <v>84000</v>
      </c>
      <c r="AC6424">
        <v>84000</v>
      </c>
    </row>
    <row r="6425" spans="1:29" x14ac:dyDescent="0.25">
      <c r="A6425" s="1">
        <v>6423</v>
      </c>
      <c r="B6425">
        <v>2021</v>
      </c>
      <c r="C6425" t="s">
        <v>46</v>
      </c>
      <c r="D6425">
        <v>153000</v>
      </c>
      <c r="E6425" t="s">
        <v>178</v>
      </c>
      <c r="F6425">
        <v>153001</v>
      </c>
      <c r="G6425" t="s">
        <v>178</v>
      </c>
      <c r="H6425">
        <v>153000</v>
      </c>
      <c r="I6425">
        <v>931</v>
      </c>
      <c r="J6425" t="s">
        <v>392</v>
      </c>
      <c r="K6425" t="s">
        <v>6764</v>
      </c>
      <c r="L6425">
        <v>644710</v>
      </c>
      <c r="M6425">
        <v>1539268</v>
      </c>
      <c r="X6425">
        <v>248100</v>
      </c>
      <c r="Y6425">
        <v>238200</v>
      </c>
      <c r="Z6425">
        <v>238200</v>
      </c>
      <c r="AA6425">
        <v>238200</v>
      </c>
      <c r="AB6425">
        <v>238200</v>
      </c>
      <c r="AC6425">
        <v>238200</v>
      </c>
    </row>
    <row r="6426" spans="1:29" x14ac:dyDescent="0.25">
      <c r="A6426" s="1">
        <v>6424</v>
      </c>
      <c r="B6426">
        <v>2021</v>
      </c>
      <c r="C6426" t="s">
        <v>46</v>
      </c>
      <c r="D6426">
        <v>153000</v>
      </c>
      <c r="E6426" t="s">
        <v>178</v>
      </c>
      <c r="F6426">
        <v>153001</v>
      </c>
      <c r="G6426" t="s">
        <v>178</v>
      </c>
      <c r="H6426">
        <v>153000</v>
      </c>
      <c r="I6426">
        <v>931</v>
      </c>
      <c r="J6426" t="s">
        <v>392</v>
      </c>
      <c r="K6426" t="s">
        <v>6765</v>
      </c>
      <c r="L6426">
        <v>658478</v>
      </c>
      <c r="M6426">
        <v>1550693</v>
      </c>
      <c r="X6426">
        <v>200900</v>
      </c>
      <c r="Y6426">
        <v>192900</v>
      </c>
      <c r="Z6426">
        <v>192900</v>
      </c>
      <c r="AA6426">
        <v>192900</v>
      </c>
      <c r="AB6426">
        <v>192900</v>
      </c>
      <c r="AC6426">
        <v>192900</v>
      </c>
    </row>
    <row r="6427" spans="1:29" x14ac:dyDescent="0.25">
      <c r="A6427" s="1">
        <v>6425</v>
      </c>
      <c r="B6427">
        <v>2021</v>
      </c>
      <c r="C6427" t="s">
        <v>46</v>
      </c>
      <c r="D6427">
        <v>153000</v>
      </c>
      <c r="E6427" t="s">
        <v>178</v>
      </c>
      <c r="F6427">
        <v>153001</v>
      </c>
      <c r="G6427" t="s">
        <v>178</v>
      </c>
      <c r="H6427">
        <v>153000</v>
      </c>
      <c r="I6427">
        <v>931</v>
      </c>
      <c r="J6427" t="s">
        <v>392</v>
      </c>
      <c r="K6427" t="s">
        <v>6766</v>
      </c>
      <c r="L6427">
        <v>658774</v>
      </c>
      <c r="M6427">
        <v>1547972</v>
      </c>
      <c r="X6427">
        <v>141500</v>
      </c>
      <c r="Y6427">
        <v>135800</v>
      </c>
      <c r="Z6427">
        <v>135800</v>
      </c>
      <c r="AA6427">
        <v>135800</v>
      </c>
      <c r="AB6427">
        <v>135800</v>
      </c>
      <c r="AC6427">
        <v>135800</v>
      </c>
    </row>
    <row r="6428" spans="1:29" x14ac:dyDescent="0.25">
      <c r="A6428" s="1">
        <v>6426</v>
      </c>
      <c r="B6428">
        <v>2021</v>
      </c>
      <c r="C6428" t="s">
        <v>46</v>
      </c>
      <c r="D6428">
        <v>153000</v>
      </c>
      <c r="E6428" t="s">
        <v>178</v>
      </c>
      <c r="F6428">
        <v>153001</v>
      </c>
      <c r="G6428" t="s">
        <v>178</v>
      </c>
      <c r="H6428">
        <v>153000</v>
      </c>
      <c r="I6428">
        <v>931</v>
      </c>
      <c r="J6428" t="s">
        <v>392</v>
      </c>
      <c r="K6428" t="s">
        <v>6767</v>
      </c>
      <c r="L6428">
        <v>658795</v>
      </c>
      <c r="M6428">
        <v>1545335</v>
      </c>
      <c r="X6428">
        <v>157800</v>
      </c>
      <c r="Y6428">
        <v>151500</v>
      </c>
      <c r="Z6428">
        <v>151500</v>
      </c>
      <c r="AA6428">
        <v>151500</v>
      </c>
      <c r="AB6428">
        <v>151500</v>
      </c>
      <c r="AC6428">
        <v>151500</v>
      </c>
    </row>
    <row r="6429" spans="1:29" x14ac:dyDescent="0.25">
      <c r="A6429" s="1">
        <v>6427</v>
      </c>
      <c r="B6429">
        <v>2021</v>
      </c>
      <c r="C6429" t="s">
        <v>46</v>
      </c>
      <c r="D6429">
        <v>153000</v>
      </c>
      <c r="E6429" t="s">
        <v>178</v>
      </c>
      <c r="F6429">
        <v>153001</v>
      </c>
      <c r="G6429" t="s">
        <v>178</v>
      </c>
      <c r="H6429">
        <v>153000</v>
      </c>
      <c r="I6429">
        <v>931</v>
      </c>
      <c r="J6429" t="s">
        <v>392</v>
      </c>
      <c r="K6429" t="s">
        <v>6768</v>
      </c>
      <c r="L6429">
        <v>656504</v>
      </c>
      <c r="M6429">
        <v>1547803</v>
      </c>
      <c r="X6429">
        <v>102800</v>
      </c>
      <c r="Y6429">
        <v>98700</v>
      </c>
      <c r="Z6429">
        <v>98700</v>
      </c>
      <c r="AA6429">
        <v>98700</v>
      </c>
      <c r="AB6429">
        <v>98700</v>
      </c>
      <c r="AC6429">
        <v>98700</v>
      </c>
    </row>
    <row r="6430" spans="1:29" x14ac:dyDescent="0.25">
      <c r="A6430" s="1">
        <v>6428</v>
      </c>
      <c r="B6430">
        <v>2021</v>
      </c>
      <c r="C6430" t="s">
        <v>46</v>
      </c>
      <c r="D6430">
        <v>153000</v>
      </c>
      <c r="E6430" t="s">
        <v>178</v>
      </c>
      <c r="F6430">
        <v>153001</v>
      </c>
      <c r="G6430" t="s">
        <v>178</v>
      </c>
      <c r="H6430">
        <v>153000</v>
      </c>
      <c r="I6430">
        <v>931</v>
      </c>
      <c r="J6430" t="s">
        <v>392</v>
      </c>
      <c r="K6430" t="s">
        <v>6769</v>
      </c>
      <c r="L6430">
        <v>661066</v>
      </c>
      <c r="M6430">
        <v>1550937</v>
      </c>
      <c r="X6430">
        <v>134100</v>
      </c>
      <c r="Y6430">
        <v>128700</v>
      </c>
      <c r="Z6430">
        <v>128700</v>
      </c>
      <c r="AA6430">
        <v>128700</v>
      </c>
      <c r="AB6430">
        <v>128700</v>
      </c>
      <c r="AC6430">
        <v>128700</v>
      </c>
    </row>
    <row r="6431" spans="1:29" x14ac:dyDescent="0.25">
      <c r="A6431" s="1">
        <v>6429</v>
      </c>
      <c r="B6431">
        <v>2021</v>
      </c>
      <c r="C6431" t="s">
        <v>46</v>
      </c>
      <c r="D6431">
        <v>153000</v>
      </c>
      <c r="E6431" t="s">
        <v>178</v>
      </c>
      <c r="F6431">
        <v>153001</v>
      </c>
      <c r="G6431" t="s">
        <v>178</v>
      </c>
      <c r="H6431">
        <v>153000</v>
      </c>
      <c r="I6431">
        <v>931</v>
      </c>
      <c r="J6431" t="s">
        <v>392</v>
      </c>
      <c r="K6431" t="s">
        <v>6770</v>
      </c>
      <c r="L6431">
        <v>661336</v>
      </c>
      <c r="M6431">
        <v>1548293</v>
      </c>
      <c r="X6431">
        <v>132900</v>
      </c>
      <c r="Y6431">
        <v>127600</v>
      </c>
      <c r="Z6431">
        <v>127600</v>
      </c>
      <c r="AA6431">
        <v>127600</v>
      </c>
      <c r="AB6431">
        <v>127600</v>
      </c>
      <c r="AC6431">
        <v>127600</v>
      </c>
    </row>
    <row r="6432" spans="1:29" x14ac:dyDescent="0.25">
      <c r="A6432" s="1">
        <v>6430</v>
      </c>
      <c r="B6432">
        <v>2021</v>
      </c>
      <c r="C6432" t="s">
        <v>46</v>
      </c>
      <c r="D6432">
        <v>153000</v>
      </c>
      <c r="E6432" t="s">
        <v>178</v>
      </c>
      <c r="F6432">
        <v>153001</v>
      </c>
      <c r="G6432" t="s">
        <v>178</v>
      </c>
      <c r="H6432">
        <v>153000</v>
      </c>
      <c r="I6432">
        <v>931</v>
      </c>
      <c r="J6432" t="s">
        <v>392</v>
      </c>
      <c r="K6432" t="s">
        <v>6771</v>
      </c>
      <c r="L6432">
        <v>661631</v>
      </c>
      <c r="M6432">
        <v>1545587</v>
      </c>
      <c r="X6432">
        <v>113100</v>
      </c>
      <c r="Y6432">
        <v>108600</v>
      </c>
      <c r="Z6432">
        <v>108600</v>
      </c>
      <c r="AA6432">
        <v>108600</v>
      </c>
      <c r="AB6432">
        <v>108600</v>
      </c>
      <c r="AC6432">
        <v>108600</v>
      </c>
    </row>
    <row r="6433" spans="1:29" x14ac:dyDescent="0.25">
      <c r="A6433" s="1">
        <v>6431</v>
      </c>
      <c r="B6433">
        <v>2021</v>
      </c>
      <c r="C6433" t="s">
        <v>46</v>
      </c>
      <c r="D6433">
        <v>153000</v>
      </c>
      <c r="E6433" t="s">
        <v>178</v>
      </c>
      <c r="F6433">
        <v>153001</v>
      </c>
      <c r="G6433" t="s">
        <v>178</v>
      </c>
      <c r="H6433">
        <v>153000</v>
      </c>
      <c r="I6433">
        <v>931</v>
      </c>
      <c r="J6433" t="s">
        <v>392</v>
      </c>
      <c r="K6433" t="s">
        <v>6772</v>
      </c>
      <c r="L6433">
        <v>662049</v>
      </c>
      <c r="M6433">
        <v>1542981</v>
      </c>
      <c r="X6433">
        <v>133400</v>
      </c>
      <c r="Y6433">
        <v>128100</v>
      </c>
      <c r="Z6433">
        <v>128100</v>
      </c>
      <c r="AA6433">
        <v>128100</v>
      </c>
      <c r="AB6433">
        <v>128100</v>
      </c>
      <c r="AC6433">
        <v>128100</v>
      </c>
    </row>
    <row r="6434" spans="1:29" x14ac:dyDescent="0.25">
      <c r="A6434" s="1">
        <v>6432</v>
      </c>
      <c r="B6434">
        <v>2021</v>
      </c>
      <c r="C6434" t="s">
        <v>46</v>
      </c>
      <c r="D6434">
        <v>153000</v>
      </c>
      <c r="E6434" t="s">
        <v>178</v>
      </c>
      <c r="F6434">
        <v>153001</v>
      </c>
      <c r="G6434" t="s">
        <v>178</v>
      </c>
      <c r="H6434">
        <v>153000</v>
      </c>
      <c r="I6434">
        <v>931</v>
      </c>
      <c r="J6434" t="s">
        <v>392</v>
      </c>
      <c r="K6434" t="s">
        <v>6773</v>
      </c>
      <c r="L6434">
        <v>662045</v>
      </c>
      <c r="M6434">
        <v>1540196</v>
      </c>
      <c r="X6434">
        <v>162000</v>
      </c>
      <c r="Y6434">
        <v>155500</v>
      </c>
      <c r="Z6434">
        <v>155500</v>
      </c>
      <c r="AA6434">
        <v>155500</v>
      </c>
      <c r="AB6434">
        <v>155500</v>
      </c>
      <c r="AC6434">
        <v>155500</v>
      </c>
    </row>
    <row r="6435" spans="1:29" x14ac:dyDescent="0.25">
      <c r="A6435" s="1">
        <v>6433</v>
      </c>
      <c r="B6435">
        <v>2021</v>
      </c>
      <c r="C6435" t="s">
        <v>46</v>
      </c>
      <c r="D6435">
        <v>153000</v>
      </c>
      <c r="E6435" t="s">
        <v>178</v>
      </c>
      <c r="F6435">
        <v>153001</v>
      </c>
      <c r="G6435" t="s">
        <v>178</v>
      </c>
      <c r="H6435">
        <v>153000</v>
      </c>
      <c r="I6435">
        <v>931</v>
      </c>
      <c r="J6435" t="s">
        <v>392</v>
      </c>
      <c r="K6435" t="s">
        <v>6774</v>
      </c>
      <c r="L6435">
        <v>662320</v>
      </c>
      <c r="M6435">
        <v>1537656</v>
      </c>
      <c r="X6435">
        <v>126900</v>
      </c>
      <c r="Y6435">
        <v>121800</v>
      </c>
      <c r="Z6435">
        <v>121800</v>
      </c>
      <c r="AA6435">
        <v>121800</v>
      </c>
      <c r="AB6435">
        <v>121800</v>
      </c>
      <c r="AC6435">
        <v>121800</v>
      </c>
    </row>
    <row r="6436" spans="1:29" x14ac:dyDescent="0.25">
      <c r="A6436" s="1">
        <v>6434</v>
      </c>
      <c r="B6436">
        <v>2021</v>
      </c>
      <c r="C6436" t="s">
        <v>46</v>
      </c>
      <c r="D6436">
        <v>153000</v>
      </c>
      <c r="E6436" t="s">
        <v>178</v>
      </c>
      <c r="F6436">
        <v>153001</v>
      </c>
      <c r="G6436" t="s">
        <v>178</v>
      </c>
      <c r="H6436">
        <v>153000</v>
      </c>
      <c r="I6436">
        <v>931</v>
      </c>
      <c r="J6436" t="s">
        <v>392</v>
      </c>
      <c r="K6436" t="s">
        <v>6775</v>
      </c>
      <c r="L6436">
        <v>659543</v>
      </c>
      <c r="M6436">
        <v>1537043</v>
      </c>
      <c r="X6436">
        <v>231600</v>
      </c>
      <c r="Y6436">
        <v>222300</v>
      </c>
      <c r="Z6436">
        <v>222300</v>
      </c>
      <c r="AA6436">
        <v>222300</v>
      </c>
      <c r="AB6436">
        <v>222300</v>
      </c>
      <c r="AC6436">
        <v>222300</v>
      </c>
    </row>
    <row r="6437" spans="1:29" x14ac:dyDescent="0.25">
      <c r="A6437" s="1">
        <v>6435</v>
      </c>
      <c r="B6437">
        <v>2021</v>
      </c>
      <c r="C6437" t="s">
        <v>46</v>
      </c>
      <c r="D6437">
        <v>153000</v>
      </c>
      <c r="E6437" t="s">
        <v>178</v>
      </c>
      <c r="F6437">
        <v>153001</v>
      </c>
      <c r="G6437" t="s">
        <v>178</v>
      </c>
      <c r="H6437">
        <v>153000</v>
      </c>
      <c r="I6437">
        <v>931</v>
      </c>
      <c r="J6437" t="s">
        <v>392</v>
      </c>
      <c r="K6437" t="s">
        <v>6776</v>
      </c>
      <c r="L6437">
        <v>659310</v>
      </c>
      <c r="M6437">
        <v>1539896</v>
      </c>
      <c r="X6437">
        <v>170300</v>
      </c>
      <c r="Y6437">
        <v>163500</v>
      </c>
      <c r="Z6437">
        <v>163500</v>
      </c>
      <c r="AA6437">
        <v>163500</v>
      </c>
      <c r="AB6437">
        <v>163500</v>
      </c>
      <c r="AC6437">
        <v>163500</v>
      </c>
    </row>
    <row r="6438" spans="1:29" x14ac:dyDescent="0.25">
      <c r="A6438" s="1">
        <v>6436</v>
      </c>
      <c r="B6438">
        <v>2021</v>
      </c>
      <c r="C6438" t="s">
        <v>46</v>
      </c>
      <c r="D6438">
        <v>153000</v>
      </c>
      <c r="E6438" t="s">
        <v>178</v>
      </c>
      <c r="F6438">
        <v>153001</v>
      </c>
      <c r="G6438" t="s">
        <v>178</v>
      </c>
      <c r="H6438">
        <v>153000</v>
      </c>
      <c r="I6438">
        <v>931</v>
      </c>
      <c r="J6438" t="s">
        <v>392</v>
      </c>
      <c r="K6438" t="s">
        <v>6777</v>
      </c>
      <c r="L6438">
        <v>659055</v>
      </c>
      <c r="M6438">
        <v>1542693</v>
      </c>
      <c r="X6438">
        <v>165500</v>
      </c>
      <c r="Y6438">
        <v>158900</v>
      </c>
      <c r="Z6438">
        <v>158900</v>
      </c>
      <c r="AA6438">
        <v>158900</v>
      </c>
      <c r="AB6438">
        <v>158900</v>
      </c>
      <c r="AC6438">
        <v>158900</v>
      </c>
    </row>
    <row r="6439" spans="1:29" x14ac:dyDescent="0.25">
      <c r="A6439" s="1">
        <v>6437</v>
      </c>
      <c r="B6439">
        <v>2021</v>
      </c>
      <c r="C6439" t="s">
        <v>46</v>
      </c>
      <c r="D6439">
        <v>153000</v>
      </c>
      <c r="E6439" t="s">
        <v>178</v>
      </c>
      <c r="F6439">
        <v>153001</v>
      </c>
      <c r="G6439" t="s">
        <v>178</v>
      </c>
      <c r="H6439">
        <v>153000</v>
      </c>
      <c r="I6439">
        <v>931</v>
      </c>
      <c r="J6439" t="s">
        <v>392</v>
      </c>
      <c r="K6439" t="s">
        <v>6778</v>
      </c>
      <c r="L6439">
        <v>649384</v>
      </c>
      <c r="M6439">
        <v>1538309</v>
      </c>
      <c r="X6439">
        <v>122900</v>
      </c>
      <c r="Y6439">
        <v>118000</v>
      </c>
      <c r="Z6439">
        <v>118000</v>
      </c>
      <c r="AA6439">
        <v>118000</v>
      </c>
      <c r="AB6439">
        <v>118000</v>
      </c>
      <c r="AC6439">
        <v>118000</v>
      </c>
    </row>
    <row r="6440" spans="1:29" x14ac:dyDescent="0.25">
      <c r="A6440" s="1">
        <v>6438</v>
      </c>
      <c r="B6440">
        <v>2021</v>
      </c>
      <c r="C6440" t="s">
        <v>46</v>
      </c>
      <c r="D6440">
        <v>153000</v>
      </c>
      <c r="E6440" t="s">
        <v>178</v>
      </c>
      <c r="F6440">
        <v>153001</v>
      </c>
      <c r="G6440" t="s">
        <v>178</v>
      </c>
      <c r="H6440">
        <v>153000</v>
      </c>
      <c r="I6440">
        <v>931</v>
      </c>
      <c r="J6440" t="s">
        <v>392</v>
      </c>
      <c r="K6440" t="s">
        <v>6779</v>
      </c>
      <c r="L6440">
        <v>651875</v>
      </c>
      <c r="M6440">
        <v>1535589</v>
      </c>
      <c r="X6440">
        <v>91300</v>
      </c>
      <c r="Y6440">
        <v>87600</v>
      </c>
      <c r="Z6440">
        <v>87600</v>
      </c>
      <c r="AA6440">
        <v>87600</v>
      </c>
      <c r="AB6440">
        <v>87600</v>
      </c>
      <c r="AC6440">
        <v>87600</v>
      </c>
    </row>
    <row r="6441" spans="1:29" x14ac:dyDescent="0.25">
      <c r="A6441" s="1">
        <v>6439</v>
      </c>
      <c r="B6441">
        <v>2021</v>
      </c>
      <c r="C6441" t="s">
        <v>46</v>
      </c>
      <c r="D6441">
        <v>153000</v>
      </c>
      <c r="E6441" t="s">
        <v>178</v>
      </c>
      <c r="F6441">
        <v>153001</v>
      </c>
      <c r="G6441" t="s">
        <v>178</v>
      </c>
      <c r="H6441">
        <v>153000</v>
      </c>
      <c r="I6441">
        <v>931</v>
      </c>
      <c r="J6441" t="s">
        <v>392</v>
      </c>
      <c r="K6441" t="s">
        <v>6780</v>
      </c>
      <c r="L6441">
        <v>621909</v>
      </c>
      <c r="M6441">
        <v>1532374</v>
      </c>
      <c r="X6441">
        <v>685300</v>
      </c>
      <c r="Y6441">
        <v>657900</v>
      </c>
      <c r="Z6441">
        <v>657900</v>
      </c>
      <c r="AA6441">
        <v>657900</v>
      </c>
      <c r="AB6441">
        <v>657900</v>
      </c>
      <c r="AC6441">
        <v>657900</v>
      </c>
    </row>
    <row r="6442" spans="1:29" x14ac:dyDescent="0.25">
      <c r="A6442" s="1">
        <v>6440</v>
      </c>
      <c r="B6442">
        <v>2021</v>
      </c>
      <c r="C6442" t="s">
        <v>46</v>
      </c>
      <c r="D6442">
        <v>153000</v>
      </c>
      <c r="E6442" t="s">
        <v>178</v>
      </c>
      <c r="F6442">
        <v>153001</v>
      </c>
      <c r="G6442" t="s">
        <v>178</v>
      </c>
      <c r="H6442">
        <v>153000</v>
      </c>
      <c r="I6442">
        <v>931</v>
      </c>
      <c r="J6442" t="s">
        <v>392</v>
      </c>
      <c r="K6442" t="s">
        <v>6781</v>
      </c>
      <c r="L6442">
        <v>622722</v>
      </c>
      <c r="M6442">
        <v>1524861</v>
      </c>
      <c r="X6442">
        <v>497700</v>
      </c>
      <c r="Y6442">
        <v>477800</v>
      </c>
      <c r="Z6442">
        <v>477800</v>
      </c>
      <c r="AA6442">
        <v>477800</v>
      </c>
      <c r="AB6442">
        <v>477800</v>
      </c>
      <c r="AC6442">
        <v>477800</v>
      </c>
    </row>
    <row r="6443" spans="1:29" x14ac:dyDescent="0.25">
      <c r="A6443" s="1">
        <v>6441</v>
      </c>
      <c r="B6443">
        <v>2021</v>
      </c>
      <c r="C6443" t="s">
        <v>46</v>
      </c>
      <c r="D6443">
        <v>153000</v>
      </c>
      <c r="E6443" t="s">
        <v>178</v>
      </c>
      <c r="F6443">
        <v>153001</v>
      </c>
      <c r="G6443" t="s">
        <v>178</v>
      </c>
      <c r="H6443">
        <v>153000</v>
      </c>
      <c r="I6443">
        <v>931</v>
      </c>
      <c r="J6443" t="s">
        <v>392</v>
      </c>
      <c r="K6443" t="s">
        <v>6782</v>
      </c>
      <c r="L6443">
        <v>627469</v>
      </c>
      <c r="M6443">
        <v>1533021</v>
      </c>
      <c r="X6443">
        <v>754000</v>
      </c>
      <c r="Y6443">
        <v>723800</v>
      </c>
      <c r="Z6443">
        <v>723800</v>
      </c>
      <c r="AA6443">
        <v>723800</v>
      </c>
      <c r="AB6443">
        <v>723800</v>
      </c>
      <c r="AC6443">
        <v>723800</v>
      </c>
    </row>
    <row r="6444" spans="1:29" x14ac:dyDescent="0.25">
      <c r="A6444" s="1">
        <v>6442</v>
      </c>
      <c r="B6444">
        <v>2021</v>
      </c>
      <c r="C6444" t="s">
        <v>46</v>
      </c>
      <c r="D6444">
        <v>153000</v>
      </c>
      <c r="E6444" t="s">
        <v>178</v>
      </c>
      <c r="F6444">
        <v>153001</v>
      </c>
      <c r="G6444" t="s">
        <v>178</v>
      </c>
      <c r="H6444">
        <v>153000</v>
      </c>
      <c r="I6444">
        <v>931</v>
      </c>
      <c r="J6444" t="s">
        <v>392</v>
      </c>
      <c r="K6444" t="s">
        <v>6783</v>
      </c>
      <c r="L6444">
        <v>628418</v>
      </c>
      <c r="M6444">
        <v>1525818</v>
      </c>
      <c r="X6444">
        <v>759000</v>
      </c>
      <c r="Y6444">
        <v>728600</v>
      </c>
      <c r="Z6444">
        <v>728600</v>
      </c>
      <c r="AA6444">
        <v>728600</v>
      </c>
      <c r="AB6444">
        <v>728600</v>
      </c>
      <c r="AC6444">
        <v>728600</v>
      </c>
    </row>
    <row r="6445" spans="1:29" x14ac:dyDescent="0.25">
      <c r="A6445" s="1">
        <v>6443</v>
      </c>
      <c r="B6445">
        <v>2021</v>
      </c>
      <c r="C6445" t="s">
        <v>46</v>
      </c>
      <c r="D6445">
        <v>153000</v>
      </c>
      <c r="E6445" t="s">
        <v>178</v>
      </c>
      <c r="F6445">
        <v>153001</v>
      </c>
      <c r="G6445" t="s">
        <v>178</v>
      </c>
      <c r="H6445">
        <v>153000</v>
      </c>
      <c r="I6445">
        <v>931</v>
      </c>
      <c r="J6445" t="s">
        <v>392</v>
      </c>
      <c r="K6445" t="s">
        <v>6784</v>
      </c>
      <c r="L6445">
        <v>632872</v>
      </c>
      <c r="M6445">
        <v>1526585</v>
      </c>
      <c r="X6445">
        <v>767600</v>
      </c>
      <c r="Y6445">
        <v>736900</v>
      </c>
      <c r="Z6445">
        <v>736900</v>
      </c>
      <c r="AA6445">
        <v>736900</v>
      </c>
      <c r="AB6445">
        <v>736900</v>
      </c>
      <c r="AC6445">
        <v>736900</v>
      </c>
    </row>
    <row r="6446" spans="1:29" x14ac:dyDescent="0.25">
      <c r="A6446" s="1">
        <v>6444</v>
      </c>
      <c r="B6446">
        <v>2021</v>
      </c>
      <c r="C6446" t="s">
        <v>46</v>
      </c>
      <c r="D6446">
        <v>153000</v>
      </c>
      <c r="E6446" t="s">
        <v>178</v>
      </c>
      <c r="F6446">
        <v>153001</v>
      </c>
      <c r="G6446" t="s">
        <v>178</v>
      </c>
      <c r="H6446">
        <v>153000</v>
      </c>
      <c r="I6446">
        <v>931</v>
      </c>
      <c r="J6446" t="s">
        <v>392</v>
      </c>
      <c r="K6446" t="s">
        <v>6785</v>
      </c>
      <c r="L6446">
        <v>633040</v>
      </c>
      <c r="M6446">
        <v>1534419</v>
      </c>
      <c r="X6446">
        <v>681800</v>
      </c>
      <c r="Y6446">
        <v>654500</v>
      </c>
      <c r="Z6446">
        <v>654500</v>
      </c>
      <c r="AA6446">
        <v>654500</v>
      </c>
      <c r="AB6446">
        <v>654500</v>
      </c>
      <c r="AC6446">
        <v>654500</v>
      </c>
    </row>
    <row r="6447" spans="1:29" x14ac:dyDescent="0.25">
      <c r="A6447" s="1">
        <v>6445</v>
      </c>
      <c r="B6447">
        <v>2021</v>
      </c>
      <c r="C6447" t="s">
        <v>46</v>
      </c>
      <c r="D6447">
        <v>153000</v>
      </c>
      <c r="E6447" t="s">
        <v>178</v>
      </c>
      <c r="F6447">
        <v>153001</v>
      </c>
      <c r="G6447" t="s">
        <v>178</v>
      </c>
      <c r="H6447">
        <v>153000</v>
      </c>
      <c r="I6447">
        <v>931</v>
      </c>
      <c r="J6447" t="s">
        <v>392</v>
      </c>
      <c r="K6447" t="s">
        <v>6786</v>
      </c>
      <c r="L6447">
        <v>644621</v>
      </c>
      <c r="M6447">
        <v>1524055</v>
      </c>
      <c r="X6447">
        <v>3800</v>
      </c>
      <c r="Y6447">
        <v>3600</v>
      </c>
      <c r="Z6447">
        <v>3600</v>
      </c>
      <c r="AA6447">
        <v>3600</v>
      </c>
      <c r="AB6447">
        <v>3600</v>
      </c>
      <c r="AC6447">
        <v>3600</v>
      </c>
    </row>
    <row r="6448" spans="1:29" x14ac:dyDescent="0.25">
      <c r="A6448" s="1">
        <v>6446</v>
      </c>
      <c r="B6448">
        <v>2021</v>
      </c>
      <c r="C6448" t="s">
        <v>46</v>
      </c>
      <c r="D6448">
        <v>153000</v>
      </c>
      <c r="E6448" t="s">
        <v>178</v>
      </c>
      <c r="F6448">
        <v>153001</v>
      </c>
      <c r="G6448" t="s">
        <v>178</v>
      </c>
      <c r="H6448">
        <v>153000</v>
      </c>
      <c r="I6448">
        <v>931</v>
      </c>
      <c r="J6448" t="s">
        <v>392</v>
      </c>
      <c r="K6448" t="s">
        <v>6787</v>
      </c>
      <c r="L6448">
        <v>636383</v>
      </c>
      <c r="M6448">
        <v>1528600</v>
      </c>
      <c r="X6448">
        <v>36300</v>
      </c>
      <c r="Y6448">
        <v>34800</v>
      </c>
      <c r="Z6448">
        <v>34800</v>
      </c>
      <c r="AA6448">
        <v>34800</v>
      </c>
      <c r="AB6448">
        <v>34800</v>
      </c>
      <c r="AC6448">
        <v>34800</v>
      </c>
    </row>
    <row r="6449" spans="1:29" x14ac:dyDescent="0.25">
      <c r="A6449" s="1">
        <v>6447</v>
      </c>
      <c r="B6449">
        <v>2021</v>
      </c>
      <c r="C6449" t="s">
        <v>46</v>
      </c>
      <c r="D6449">
        <v>153000</v>
      </c>
      <c r="E6449" t="s">
        <v>178</v>
      </c>
      <c r="F6449">
        <v>153001</v>
      </c>
      <c r="G6449" t="s">
        <v>178</v>
      </c>
      <c r="H6449">
        <v>153000</v>
      </c>
      <c r="I6449">
        <v>931</v>
      </c>
      <c r="J6449" t="s">
        <v>392</v>
      </c>
      <c r="K6449" t="s">
        <v>6788</v>
      </c>
      <c r="L6449">
        <v>639561</v>
      </c>
      <c r="M6449">
        <v>1521641</v>
      </c>
      <c r="X6449">
        <v>345900</v>
      </c>
      <c r="Y6449">
        <v>332100</v>
      </c>
      <c r="Z6449">
        <v>332100</v>
      </c>
      <c r="AA6449">
        <v>332100</v>
      </c>
      <c r="AB6449">
        <v>332100</v>
      </c>
      <c r="AC6449">
        <v>332100</v>
      </c>
    </row>
    <row r="6450" spans="1:29" x14ac:dyDescent="0.25">
      <c r="A6450" s="1">
        <v>6448</v>
      </c>
      <c r="B6450">
        <v>2021</v>
      </c>
      <c r="C6450" t="s">
        <v>46</v>
      </c>
      <c r="D6450">
        <v>153000</v>
      </c>
      <c r="E6450" t="s">
        <v>178</v>
      </c>
      <c r="F6450">
        <v>153001</v>
      </c>
      <c r="G6450" t="s">
        <v>178</v>
      </c>
      <c r="H6450">
        <v>153000</v>
      </c>
      <c r="I6450">
        <v>931</v>
      </c>
      <c r="J6450" t="s">
        <v>392</v>
      </c>
      <c r="K6450" t="s">
        <v>6789</v>
      </c>
      <c r="L6450">
        <v>646903</v>
      </c>
      <c r="M6450">
        <v>1523343</v>
      </c>
      <c r="X6450">
        <v>62900</v>
      </c>
      <c r="Y6450">
        <v>60400</v>
      </c>
      <c r="Z6450">
        <v>60400</v>
      </c>
      <c r="AA6450">
        <v>60400</v>
      </c>
      <c r="AB6450">
        <v>60400</v>
      </c>
      <c r="AC6450">
        <v>60400</v>
      </c>
    </row>
    <row r="6451" spans="1:29" x14ac:dyDescent="0.25">
      <c r="A6451" s="1">
        <v>6449</v>
      </c>
      <c r="B6451">
        <v>2021</v>
      </c>
      <c r="C6451" t="s">
        <v>46</v>
      </c>
      <c r="D6451">
        <v>153000</v>
      </c>
      <c r="E6451" t="s">
        <v>178</v>
      </c>
      <c r="F6451">
        <v>153001</v>
      </c>
      <c r="G6451" t="s">
        <v>178</v>
      </c>
      <c r="H6451">
        <v>153000</v>
      </c>
      <c r="I6451">
        <v>931</v>
      </c>
      <c r="J6451" t="s">
        <v>392</v>
      </c>
      <c r="K6451" t="s">
        <v>6790</v>
      </c>
      <c r="L6451">
        <v>641604</v>
      </c>
      <c r="M6451">
        <v>1524361</v>
      </c>
      <c r="X6451">
        <v>62700</v>
      </c>
      <c r="Y6451">
        <v>60200</v>
      </c>
      <c r="Z6451">
        <v>60200</v>
      </c>
      <c r="AA6451">
        <v>60200</v>
      </c>
      <c r="AB6451">
        <v>60200</v>
      </c>
      <c r="AC6451">
        <v>60200</v>
      </c>
    </row>
    <row r="6452" spans="1:29" x14ac:dyDescent="0.25">
      <c r="A6452" s="1">
        <v>6450</v>
      </c>
      <c r="B6452">
        <v>2021</v>
      </c>
      <c r="C6452" t="s">
        <v>46</v>
      </c>
      <c r="D6452">
        <v>153000</v>
      </c>
      <c r="E6452" t="s">
        <v>178</v>
      </c>
      <c r="F6452">
        <v>153001</v>
      </c>
      <c r="G6452" t="s">
        <v>178</v>
      </c>
      <c r="H6452">
        <v>153000</v>
      </c>
      <c r="I6452">
        <v>931</v>
      </c>
      <c r="J6452" t="s">
        <v>392</v>
      </c>
      <c r="K6452" t="s">
        <v>6791</v>
      </c>
      <c r="L6452">
        <v>648337</v>
      </c>
      <c r="M6452">
        <v>1535081</v>
      </c>
      <c r="X6452">
        <v>311100</v>
      </c>
      <c r="Y6452">
        <v>298700</v>
      </c>
      <c r="Z6452">
        <v>298700</v>
      </c>
      <c r="AA6452">
        <v>298700</v>
      </c>
      <c r="AB6452">
        <v>298700</v>
      </c>
      <c r="AC6452">
        <v>298700</v>
      </c>
    </row>
    <row r="6453" spans="1:29" x14ac:dyDescent="0.25">
      <c r="A6453" s="1">
        <v>6451</v>
      </c>
      <c r="B6453">
        <v>2021</v>
      </c>
      <c r="C6453" t="s">
        <v>46</v>
      </c>
      <c r="D6453">
        <v>153000</v>
      </c>
      <c r="E6453" t="s">
        <v>178</v>
      </c>
      <c r="F6453">
        <v>153001</v>
      </c>
      <c r="G6453" t="s">
        <v>178</v>
      </c>
      <c r="H6453">
        <v>153000</v>
      </c>
      <c r="I6453">
        <v>931</v>
      </c>
      <c r="J6453" t="s">
        <v>392</v>
      </c>
      <c r="K6453" t="s">
        <v>6792</v>
      </c>
      <c r="L6453">
        <v>652323</v>
      </c>
      <c r="M6453">
        <v>1531040</v>
      </c>
      <c r="X6453">
        <v>141300</v>
      </c>
      <c r="Y6453">
        <v>135600</v>
      </c>
      <c r="Z6453">
        <v>135600</v>
      </c>
      <c r="AA6453">
        <v>135600</v>
      </c>
      <c r="AB6453">
        <v>135600</v>
      </c>
      <c r="AC6453">
        <v>135600</v>
      </c>
    </row>
    <row r="6454" spans="1:29" x14ac:dyDescent="0.25">
      <c r="A6454" s="1">
        <v>6452</v>
      </c>
      <c r="B6454">
        <v>2021</v>
      </c>
      <c r="C6454" t="s">
        <v>46</v>
      </c>
      <c r="D6454">
        <v>153000</v>
      </c>
      <c r="E6454" t="s">
        <v>178</v>
      </c>
      <c r="F6454">
        <v>153001</v>
      </c>
      <c r="G6454" t="s">
        <v>178</v>
      </c>
      <c r="H6454">
        <v>153000</v>
      </c>
      <c r="I6454">
        <v>931</v>
      </c>
      <c r="J6454" t="s">
        <v>392</v>
      </c>
      <c r="K6454" t="s">
        <v>6793</v>
      </c>
      <c r="L6454">
        <v>655320</v>
      </c>
      <c r="M6454">
        <v>1530227</v>
      </c>
      <c r="X6454">
        <v>293100</v>
      </c>
      <c r="Y6454">
        <v>281400</v>
      </c>
      <c r="Z6454">
        <v>281400</v>
      </c>
      <c r="AA6454">
        <v>281400</v>
      </c>
      <c r="AB6454">
        <v>281400</v>
      </c>
      <c r="AC6454">
        <v>281400</v>
      </c>
    </row>
    <row r="6455" spans="1:29" x14ac:dyDescent="0.25">
      <c r="A6455" s="1">
        <v>6453</v>
      </c>
      <c r="B6455">
        <v>2021</v>
      </c>
      <c r="C6455" t="s">
        <v>46</v>
      </c>
      <c r="D6455">
        <v>153000</v>
      </c>
      <c r="E6455" t="s">
        <v>178</v>
      </c>
      <c r="F6455">
        <v>153001</v>
      </c>
      <c r="G6455" t="s">
        <v>178</v>
      </c>
      <c r="H6455">
        <v>153000</v>
      </c>
      <c r="I6455">
        <v>931</v>
      </c>
      <c r="J6455" t="s">
        <v>392</v>
      </c>
      <c r="K6455" t="s">
        <v>6794</v>
      </c>
      <c r="L6455">
        <v>654633</v>
      </c>
      <c r="M6455">
        <v>1533863</v>
      </c>
      <c r="X6455">
        <v>197600</v>
      </c>
      <c r="Y6455">
        <v>189700</v>
      </c>
      <c r="Z6455">
        <v>189700</v>
      </c>
      <c r="AA6455">
        <v>189700</v>
      </c>
      <c r="AB6455">
        <v>189700</v>
      </c>
      <c r="AC6455">
        <v>189700</v>
      </c>
    </row>
    <row r="6456" spans="1:29" x14ac:dyDescent="0.25">
      <c r="A6456" s="1">
        <v>6454</v>
      </c>
      <c r="B6456">
        <v>2021</v>
      </c>
      <c r="C6456" t="s">
        <v>46</v>
      </c>
      <c r="D6456">
        <v>153000</v>
      </c>
      <c r="E6456" t="s">
        <v>178</v>
      </c>
      <c r="F6456">
        <v>153001</v>
      </c>
      <c r="G6456" t="s">
        <v>178</v>
      </c>
      <c r="H6456">
        <v>153000</v>
      </c>
      <c r="I6456">
        <v>931</v>
      </c>
      <c r="J6456" t="s">
        <v>392</v>
      </c>
      <c r="K6456" t="s">
        <v>6795</v>
      </c>
      <c r="L6456">
        <v>657204</v>
      </c>
      <c r="M6456">
        <v>1534135</v>
      </c>
      <c r="X6456">
        <v>155700</v>
      </c>
      <c r="Y6456">
        <v>149500</v>
      </c>
      <c r="Z6456">
        <v>149500</v>
      </c>
      <c r="AA6456">
        <v>149500</v>
      </c>
      <c r="AB6456">
        <v>149500</v>
      </c>
      <c r="AC6456">
        <v>149500</v>
      </c>
    </row>
    <row r="6457" spans="1:29" x14ac:dyDescent="0.25">
      <c r="A6457" s="1">
        <v>6455</v>
      </c>
      <c r="B6457">
        <v>2021</v>
      </c>
      <c r="C6457" t="s">
        <v>46</v>
      </c>
      <c r="D6457">
        <v>153000</v>
      </c>
      <c r="E6457" t="s">
        <v>178</v>
      </c>
      <c r="F6457">
        <v>153001</v>
      </c>
      <c r="G6457" t="s">
        <v>178</v>
      </c>
      <c r="H6457">
        <v>153000</v>
      </c>
      <c r="I6457">
        <v>931</v>
      </c>
      <c r="J6457" t="s">
        <v>392</v>
      </c>
      <c r="K6457" t="s">
        <v>6796</v>
      </c>
      <c r="L6457">
        <v>659097</v>
      </c>
      <c r="M6457">
        <v>1530791</v>
      </c>
      <c r="X6457">
        <v>191000</v>
      </c>
      <c r="Y6457">
        <v>183400</v>
      </c>
      <c r="Z6457">
        <v>183400</v>
      </c>
      <c r="AA6457">
        <v>183400</v>
      </c>
      <c r="AB6457">
        <v>183400</v>
      </c>
      <c r="AC6457">
        <v>183400</v>
      </c>
    </row>
    <row r="6458" spans="1:29" x14ac:dyDescent="0.25">
      <c r="A6458" s="1">
        <v>6456</v>
      </c>
      <c r="B6458">
        <v>2021</v>
      </c>
      <c r="C6458" t="s">
        <v>46</v>
      </c>
      <c r="D6458">
        <v>153000</v>
      </c>
      <c r="E6458" t="s">
        <v>178</v>
      </c>
      <c r="F6458">
        <v>153001</v>
      </c>
      <c r="G6458" t="s">
        <v>178</v>
      </c>
      <c r="H6458">
        <v>153000</v>
      </c>
      <c r="I6458">
        <v>931</v>
      </c>
      <c r="J6458" t="s">
        <v>392</v>
      </c>
      <c r="K6458" t="s">
        <v>6797</v>
      </c>
      <c r="L6458">
        <v>659890</v>
      </c>
      <c r="M6458">
        <v>1534344</v>
      </c>
      <c r="X6458">
        <v>239700</v>
      </c>
      <c r="Y6458">
        <v>230100</v>
      </c>
      <c r="Z6458">
        <v>230100</v>
      </c>
      <c r="AA6458">
        <v>230100</v>
      </c>
      <c r="AB6458">
        <v>230100</v>
      </c>
      <c r="AC6458">
        <v>230100</v>
      </c>
    </row>
    <row r="6459" spans="1:29" x14ac:dyDescent="0.25">
      <c r="A6459" s="1">
        <v>6457</v>
      </c>
      <c r="B6459">
        <v>2021</v>
      </c>
      <c r="C6459" t="s">
        <v>46</v>
      </c>
      <c r="D6459">
        <v>153000</v>
      </c>
      <c r="E6459" t="s">
        <v>178</v>
      </c>
      <c r="F6459">
        <v>153001</v>
      </c>
      <c r="G6459" t="s">
        <v>178</v>
      </c>
      <c r="H6459">
        <v>153000</v>
      </c>
      <c r="I6459">
        <v>931</v>
      </c>
      <c r="J6459" t="s">
        <v>392</v>
      </c>
      <c r="K6459" t="s">
        <v>6798</v>
      </c>
      <c r="L6459">
        <v>662474</v>
      </c>
      <c r="M6459">
        <v>1534989</v>
      </c>
      <c r="X6459">
        <v>244000</v>
      </c>
      <c r="Y6459">
        <v>234200</v>
      </c>
      <c r="Z6459">
        <v>234200</v>
      </c>
      <c r="AA6459">
        <v>234200</v>
      </c>
      <c r="AB6459">
        <v>234200</v>
      </c>
      <c r="AC6459">
        <v>234200</v>
      </c>
    </row>
    <row r="6460" spans="1:29" x14ac:dyDescent="0.25">
      <c r="A6460" s="1">
        <v>6458</v>
      </c>
      <c r="B6460">
        <v>2021</v>
      </c>
      <c r="C6460" t="s">
        <v>46</v>
      </c>
      <c r="D6460">
        <v>153000</v>
      </c>
      <c r="E6460" t="s">
        <v>178</v>
      </c>
      <c r="F6460">
        <v>153001</v>
      </c>
      <c r="G6460" t="s">
        <v>178</v>
      </c>
      <c r="H6460">
        <v>153000</v>
      </c>
      <c r="I6460">
        <v>931</v>
      </c>
      <c r="J6460" t="s">
        <v>392</v>
      </c>
      <c r="K6460" t="s">
        <v>6799</v>
      </c>
      <c r="L6460">
        <v>663796</v>
      </c>
      <c r="M6460">
        <v>1535040</v>
      </c>
      <c r="X6460">
        <v>43800</v>
      </c>
      <c r="Y6460">
        <v>42000</v>
      </c>
      <c r="Z6460">
        <v>42000</v>
      </c>
      <c r="AA6460">
        <v>42000</v>
      </c>
      <c r="AB6460">
        <v>42000</v>
      </c>
      <c r="AC6460">
        <v>42000</v>
      </c>
    </row>
    <row r="6461" spans="1:29" x14ac:dyDescent="0.25">
      <c r="A6461" s="1">
        <v>6459</v>
      </c>
      <c r="B6461">
        <v>2021</v>
      </c>
      <c r="C6461" t="s">
        <v>46</v>
      </c>
      <c r="D6461">
        <v>153000</v>
      </c>
      <c r="E6461" t="s">
        <v>178</v>
      </c>
      <c r="F6461">
        <v>153001</v>
      </c>
      <c r="G6461" t="s">
        <v>178</v>
      </c>
      <c r="H6461">
        <v>153000</v>
      </c>
      <c r="I6461">
        <v>931</v>
      </c>
      <c r="J6461" t="s">
        <v>392</v>
      </c>
      <c r="K6461" t="s">
        <v>6800</v>
      </c>
      <c r="L6461">
        <v>663814</v>
      </c>
      <c r="M6461">
        <v>1531134</v>
      </c>
      <c r="X6461">
        <v>85800</v>
      </c>
      <c r="Y6461">
        <v>82400</v>
      </c>
      <c r="Z6461">
        <v>82400</v>
      </c>
      <c r="AA6461">
        <v>82400</v>
      </c>
      <c r="AB6461">
        <v>82400</v>
      </c>
      <c r="AC6461">
        <v>82400</v>
      </c>
    </row>
    <row r="6462" spans="1:29" x14ac:dyDescent="0.25">
      <c r="A6462" s="1">
        <v>6460</v>
      </c>
      <c r="B6462">
        <v>2021</v>
      </c>
      <c r="C6462" t="s">
        <v>46</v>
      </c>
      <c r="D6462">
        <v>153000</v>
      </c>
      <c r="E6462" t="s">
        <v>178</v>
      </c>
      <c r="F6462">
        <v>153001</v>
      </c>
      <c r="G6462" t="s">
        <v>178</v>
      </c>
      <c r="H6462">
        <v>153000</v>
      </c>
      <c r="I6462">
        <v>931</v>
      </c>
      <c r="J6462" t="s">
        <v>392</v>
      </c>
      <c r="K6462" t="s">
        <v>6801</v>
      </c>
      <c r="L6462">
        <v>661820</v>
      </c>
      <c r="M6462">
        <v>1531112</v>
      </c>
      <c r="X6462">
        <v>219100</v>
      </c>
      <c r="Y6462">
        <v>210300</v>
      </c>
      <c r="Z6462">
        <v>210300</v>
      </c>
      <c r="AA6462">
        <v>210300</v>
      </c>
      <c r="AB6462">
        <v>210300</v>
      </c>
      <c r="AC6462">
        <v>210300</v>
      </c>
    </row>
    <row r="6463" spans="1:29" x14ac:dyDescent="0.25">
      <c r="A6463" s="1">
        <v>6461</v>
      </c>
      <c r="B6463">
        <v>2021</v>
      </c>
      <c r="C6463" t="s">
        <v>46</v>
      </c>
      <c r="D6463">
        <v>153000</v>
      </c>
      <c r="E6463" t="s">
        <v>178</v>
      </c>
      <c r="F6463">
        <v>153001</v>
      </c>
      <c r="G6463" t="s">
        <v>178</v>
      </c>
      <c r="H6463">
        <v>153000</v>
      </c>
      <c r="I6463">
        <v>931</v>
      </c>
      <c r="J6463" t="s">
        <v>392</v>
      </c>
      <c r="K6463" t="s">
        <v>6802</v>
      </c>
      <c r="L6463">
        <v>662441</v>
      </c>
      <c r="M6463">
        <v>1526649</v>
      </c>
      <c r="X6463">
        <v>213800</v>
      </c>
      <c r="Y6463">
        <v>205200</v>
      </c>
      <c r="Z6463">
        <v>205200</v>
      </c>
      <c r="AA6463">
        <v>205200</v>
      </c>
      <c r="AB6463">
        <v>205200</v>
      </c>
      <c r="AC6463">
        <v>205200</v>
      </c>
    </row>
    <row r="6464" spans="1:29" x14ac:dyDescent="0.25">
      <c r="A6464" s="1">
        <v>6462</v>
      </c>
      <c r="B6464">
        <v>2021</v>
      </c>
      <c r="C6464" t="s">
        <v>46</v>
      </c>
      <c r="D6464">
        <v>153000</v>
      </c>
      <c r="E6464" t="s">
        <v>178</v>
      </c>
      <c r="F6464">
        <v>153001</v>
      </c>
      <c r="G6464" t="s">
        <v>178</v>
      </c>
      <c r="H6464">
        <v>153000</v>
      </c>
      <c r="I6464">
        <v>931</v>
      </c>
      <c r="J6464" t="s">
        <v>392</v>
      </c>
      <c r="K6464" t="s">
        <v>6803</v>
      </c>
      <c r="L6464">
        <v>664450</v>
      </c>
      <c r="M6464">
        <v>1526793</v>
      </c>
      <c r="X6464">
        <v>105200</v>
      </c>
      <c r="Y6464">
        <v>101000</v>
      </c>
      <c r="Z6464">
        <v>101000</v>
      </c>
      <c r="AA6464">
        <v>101000</v>
      </c>
      <c r="AB6464">
        <v>101000</v>
      </c>
      <c r="AC6464">
        <v>101000</v>
      </c>
    </row>
    <row r="6465" spans="1:29" x14ac:dyDescent="0.25">
      <c r="A6465" s="1">
        <v>6463</v>
      </c>
      <c r="B6465">
        <v>2021</v>
      </c>
      <c r="C6465" t="s">
        <v>46</v>
      </c>
      <c r="D6465">
        <v>153000</v>
      </c>
      <c r="E6465" t="s">
        <v>178</v>
      </c>
      <c r="F6465">
        <v>153001</v>
      </c>
      <c r="G6465" t="s">
        <v>178</v>
      </c>
      <c r="H6465">
        <v>153000</v>
      </c>
      <c r="I6465">
        <v>931</v>
      </c>
      <c r="J6465" t="s">
        <v>392</v>
      </c>
      <c r="K6465" t="s">
        <v>6804</v>
      </c>
      <c r="L6465">
        <v>664999</v>
      </c>
      <c r="M6465">
        <v>1522594</v>
      </c>
      <c r="X6465">
        <v>75300</v>
      </c>
      <c r="Y6465">
        <v>72300</v>
      </c>
      <c r="Z6465">
        <v>72300</v>
      </c>
      <c r="AA6465">
        <v>72300</v>
      </c>
      <c r="AB6465">
        <v>72300</v>
      </c>
      <c r="AC6465">
        <v>72300</v>
      </c>
    </row>
    <row r="6466" spans="1:29" x14ac:dyDescent="0.25">
      <c r="A6466" s="1">
        <v>6464</v>
      </c>
      <c r="B6466">
        <v>2021</v>
      </c>
      <c r="C6466" t="s">
        <v>46</v>
      </c>
      <c r="D6466">
        <v>153000</v>
      </c>
      <c r="E6466" t="s">
        <v>178</v>
      </c>
      <c r="F6466">
        <v>153001</v>
      </c>
      <c r="G6466" t="s">
        <v>178</v>
      </c>
      <c r="H6466">
        <v>153000</v>
      </c>
      <c r="I6466">
        <v>931</v>
      </c>
      <c r="J6466" t="s">
        <v>392</v>
      </c>
      <c r="K6466" t="s">
        <v>6805</v>
      </c>
      <c r="L6466">
        <v>663040</v>
      </c>
      <c r="M6466">
        <v>1522293</v>
      </c>
      <c r="X6466">
        <v>140100</v>
      </c>
      <c r="Y6466">
        <v>134500</v>
      </c>
      <c r="Z6466">
        <v>134500</v>
      </c>
      <c r="AA6466">
        <v>134500</v>
      </c>
      <c r="AB6466">
        <v>134500</v>
      </c>
      <c r="AC6466">
        <v>134500</v>
      </c>
    </row>
    <row r="6467" spans="1:29" x14ac:dyDescent="0.25">
      <c r="A6467" s="1">
        <v>6465</v>
      </c>
      <c r="B6467">
        <v>2021</v>
      </c>
      <c r="C6467" t="s">
        <v>46</v>
      </c>
      <c r="D6467">
        <v>153000</v>
      </c>
      <c r="E6467" t="s">
        <v>178</v>
      </c>
      <c r="F6467">
        <v>153001</v>
      </c>
      <c r="G6467" t="s">
        <v>178</v>
      </c>
      <c r="H6467">
        <v>153000</v>
      </c>
      <c r="I6467">
        <v>931</v>
      </c>
      <c r="J6467" t="s">
        <v>392</v>
      </c>
      <c r="K6467" t="s">
        <v>6806</v>
      </c>
      <c r="L6467">
        <v>660304</v>
      </c>
      <c r="M6467">
        <v>1521984</v>
      </c>
      <c r="X6467">
        <v>158300</v>
      </c>
      <c r="Y6467">
        <v>152000</v>
      </c>
      <c r="Z6467">
        <v>152000</v>
      </c>
      <c r="AA6467">
        <v>152000</v>
      </c>
      <c r="AB6467">
        <v>152000</v>
      </c>
      <c r="AC6467">
        <v>152000</v>
      </c>
    </row>
    <row r="6468" spans="1:29" x14ac:dyDescent="0.25">
      <c r="A6468" s="1">
        <v>6466</v>
      </c>
      <c r="B6468">
        <v>2021</v>
      </c>
      <c r="C6468" t="s">
        <v>46</v>
      </c>
      <c r="D6468">
        <v>153000</v>
      </c>
      <c r="E6468" t="s">
        <v>178</v>
      </c>
      <c r="F6468">
        <v>153001</v>
      </c>
      <c r="G6468" t="s">
        <v>178</v>
      </c>
      <c r="H6468">
        <v>153000</v>
      </c>
      <c r="I6468">
        <v>931</v>
      </c>
      <c r="J6468" t="s">
        <v>392</v>
      </c>
      <c r="K6468" t="s">
        <v>6807</v>
      </c>
      <c r="L6468">
        <v>659699</v>
      </c>
      <c r="M6468">
        <v>1526439</v>
      </c>
      <c r="X6468">
        <v>202700</v>
      </c>
      <c r="Y6468">
        <v>194600</v>
      </c>
      <c r="Z6468">
        <v>194600</v>
      </c>
      <c r="AA6468">
        <v>194600</v>
      </c>
      <c r="AB6468">
        <v>194600</v>
      </c>
      <c r="AC6468">
        <v>194600</v>
      </c>
    </row>
    <row r="6469" spans="1:29" x14ac:dyDescent="0.25">
      <c r="A6469" s="1">
        <v>6467</v>
      </c>
      <c r="B6469">
        <v>2021</v>
      </c>
      <c r="C6469" t="s">
        <v>46</v>
      </c>
      <c r="D6469">
        <v>153000</v>
      </c>
      <c r="E6469" t="s">
        <v>178</v>
      </c>
      <c r="F6469">
        <v>153001</v>
      </c>
      <c r="G6469" t="s">
        <v>178</v>
      </c>
      <c r="H6469">
        <v>153000</v>
      </c>
      <c r="I6469">
        <v>931</v>
      </c>
      <c r="J6469" t="s">
        <v>392</v>
      </c>
      <c r="K6469" t="s">
        <v>6808</v>
      </c>
      <c r="L6469">
        <v>657014</v>
      </c>
      <c r="M6469">
        <v>1525937</v>
      </c>
      <c r="X6469">
        <v>210200</v>
      </c>
      <c r="Y6469">
        <v>201800</v>
      </c>
      <c r="Z6469">
        <v>201800</v>
      </c>
      <c r="AA6469">
        <v>201800</v>
      </c>
      <c r="AB6469">
        <v>201800</v>
      </c>
      <c r="AC6469">
        <v>201800</v>
      </c>
    </row>
    <row r="6470" spans="1:29" x14ac:dyDescent="0.25">
      <c r="A6470" s="1">
        <v>6468</v>
      </c>
      <c r="B6470">
        <v>2021</v>
      </c>
      <c r="C6470" t="s">
        <v>46</v>
      </c>
      <c r="D6470">
        <v>153000</v>
      </c>
      <c r="E6470" t="s">
        <v>178</v>
      </c>
      <c r="F6470">
        <v>153001</v>
      </c>
      <c r="G6470" t="s">
        <v>178</v>
      </c>
      <c r="H6470">
        <v>153000</v>
      </c>
      <c r="I6470">
        <v>931</v>
      </c>
      <c r="J6470" t="s">
        <v>392</v>
      </c>
      <c r="K6470" t="s">
        <v>6809</v>
      </c>
      <c r="L6470">
        <v>657593</v>
      </c>
      <c r="M6470">
        <v>1521594</v>
      </c>
      <c r="X6470">
        <v>149100</v>
      </c>
      <c r="Y6470">
        <v>143100</v>
      </c>
      <c r="Z6470">
        <v>143100</v>
      </c>
      <c r="AA6470">
        <v>143100</v>
      </c>
      <c r="AB6470">
        <v>143100</v>
      </c>
      <c r="AC6470">
        <v>143100</v>
      </c>
    </row>
    <row r="6471" spans="1:29" x14ac:dyDescent="0.25">
      <c r="A6471" s="1">
        <v>6469</v>
      </c>
      <c r="B6471">
        <v>2021</v>
      </c>
      <c r="C6471" t="s">
        <v>46</v>
      </c>
      <c r="D6471">
        <v>153000</v>
      </c>
      <c r="E6471" t="s">
        <v>178</v>
      </c>
      <c r="F6471">
        <v>153001</v>
      </c>
      <c r="G6471" t="s">
        <v>178</v>
      </c>
      <c r="H6471">
        <v>153000</v>
      </c>
      <c r="I6471">
        <v>931</v>
      </c>
      <c r="J6471" t="s">
        <v>392</v>
      </c>
      <c r="K6471" t="s">
        <v>6810</v>
      </c>
      <c r="L6471">
        <v>654827</v>
      </c>
      <c r="M6471">
        <v>1521651</v>
      </c>
      <c r="X6471">
        <v>162100</v>
      </c>
      <c r="Y6471">
        <v>155600</v>
      </c>
      <c r="Z6471">
        <v>155600</v>
      </c>
      <c r="AA6471">
        <v>155600</v>
      </c>
      <c r="AB6471">
        <v>155600</v>
      </c>
      <c r="AC6471">
        <v>155600</v>
      </c>
    </row>
    <row r="6472" spans="1:29" x14ac:dyDescent="0.25">
      <c r="A6472" s="1">
        <v>6470</v>
      </c>
      <c r="B6472">
        <v>2021</v>
      </c>
      <c r="C6472" t="s">
        <v>46</v>
      </c>
      <c r="D6472">
        <v>153000</v>
      </c>
      <c r="E6472" t="s">
        <v>178</v>
      </c>
      <c r="F6472">
        <v>153001</v>
      </c>
      <c r="G6472" t="s">
        <v>178</v>
      </c>
      <c r="H6472">
        <v>153000</v>
      </c>
      <c r="I6472">
        <v>931</v>
      </c>
      <c r="J6472" t="s">
        <v>392</v>
      </c>
      <c r="K6472" t="s">
        <v>6811</v>
      </c>
      <c r="L6472">
        <v>654330</v>
      </c>
      <c r="M6472">
        <v>1525619</v>
      </c>
      <c r="X6472">
        <v>197800</v>
      </c>
      <c r="Y6472">
        <v>189900</v>
      </c>
      <c r="Z6472">
        <v>189900</v>
      </c>
      <c r="AA6472">
        <v>189900</v>
      </c>
      <c r="AB6472">
        <v>189900</v>
      </c>
      <c r="AC6472">
        <v>189900</v>
      </c>
    </row>
    <row r="6473" spans="1:29" x14ac:dyDescent="0.25">
      <c r="A6473" s="1">
        <v>6471</v>
      </c>
      <c r="B6473">
        <v>2021</v>
      </c>
      <c r="C6473" t="s">
        <v>46</v>
      </c>
      <c r="D6473">
        <v>153000</v>
      </c>
      <c r="E6473" t="s">
        <v>178</v>
      </c>
      <c r="F6473">
        <v>153001</v>
      </c>
      <c r="G6473" t="s">
        <v>178</v>
      </c>
      <c r="H6473">
        <v>153000</v>
      </c>
      <c r="I6473">
        <v>931</v>
      </c>
      <c r="J6473" t="s">
        <v>392</v>
      </c>
      <c r="K6473" t="s">
        <v>6812</v>
      </c>
      <c r="L6473">
        <v>651586</v>
      </c>
      <c r="M6473">
        <v>1525380</v>
      </c>
      <c r="X6473">
        <v>242400</v>
      </c>
      <c r="Y6473">
        <v>232700</v>
      </c>
      <c r="Z6473">
        <v>232700</v>
      </c>
      <c r="AA6473">
        <v>232700</v>
      </c>
      <c r="AB6473">
        <v>232700</v>
      </c>
      <c r="AC6473">
        <v>232700</v>
      </c>
    </row>
    <row r="6474" spans="1:29" x14ac:dyDescent="0.25">
      <c r="A6474" s="1">
        <v>6472</v>
      </c>
      <c r="B6474">
        <v>2021</v>
      </c>
      <c r="C6474" t="s">
        <v>46</v>
      </c>
      <c r="D6474">
        <v>153000</v>
      </c>
      <c r="E6474" t="s">
        <v>178</v>
      </c>
      <c r="F6474">
        <v>153001</v>
      </c>
      <c r="G6474" t="s">
        <v>178</v>
      </c>
      <c r="H6474">
        <v>153000</v>
      </c>
      <c r="I6474">
        <v>931</v>
      </c>
      <c r="J6474" t="s">
        <v>392</v>
      </c>
      <c r="K6474" t="s">
        <v>6813</v>
      </c>
      <c r="L6474">
        <v>652048</v>
      </c>
      <c r="M6474">
        <v>1521254</v>
      </c>
      <c r="X6474">
        <v>231600</v>
      </c>
      <c r="Y6474">
        <v>222300</v>
      </c>
      <c r="Z6474">
        <v>222300</v>
      </c>
      <c r="AA6474">
        <v>222300</v>
      </c>
      <c r="AB6474">
        <v>222300</v>
      </c>
      <c r="AC6474">
        <v>222300</v>
      </c>
    </row>
    <row r="6475" spans="1:29" x14ac:dyDescent="0.25">
      <c r="A6475" s="1">
        <v>6473</v>
      </c>
      <c r="B6475">
        <v>2021</v>
      </c>
      <c r="C6475" t="s">
        <v>46</v>
      </c>
      <c r="D6475">
        <v>153000</v>
      </c>
      <c r="E6475" t="s">
        <v>178</v>
      </c>
      <c r="F6475">
        <v>153001</v>
      </c>
      <c r="G6475" t="s">
        <v>178</v>
      </c>
      <c r="H6475">
        <v>153000</v>
      </c>
      <c r="I6475">
        <v>931</v>
      </c>
      <c r="J6475" t="s">
        <v>392</v>
      </c>
      <c r="K6475" t="s">
        <v>6814</v>
      </c>
      <c r="L6475">
        <v>649337</v>
      </c>
      <c r="M6475">
        <v>1520863</v>
      </c>
      <c r="X6475">
        <v>257300</v>
      </c>
      <c r="Y6475">
        <v>247000</v>
      </c>
      <c r="Z6475">
        <v>247000</v>
      </c>
      <c r="AA6475">
        <v>247000</v>
      </c>
      <c r="AB6475">
        <v>247000</v>
      </c>
      <c r="AC6475">
        <v>247000</v>
      </c>
    </row>
    <row r="6476" spans="1:29" x14ac:dyDescent="0.25">
      <c r="A6476" s="1">
        <v>6474</v>
      </c>
      <c r="B6476">
        <v>2021</v>
      </c>
      <c r="C6476" t="s">
        <v>46</v>
      </c>
      <c r="D6476">
        <v>153000</v>
      </c>
      <c r="E6476" t="s">
        <v>178</v>
      </c>
      <c r="F6476">
        <v>153001</v>
      </c>
      <c r="G6476" t="s">
        <v>178</v>
      </c>
      <c r="H6476">
        <v>153000</v>
      </c>
      <c r="I6476">
        <v>931</v>
      </c>
      <c r="J6476" t="s">
        <v>392</v>
      </c>
      <c r="K6476" t="s">
        <v>6815</v>
      </c>
      <c r="L6476">
        <v>648929</v>
      </c>
      <c r="M6476">
        <v>1524987</v>
      </c>
      <c r="X6476">
        <v>257700</v>
      </c>
      <c r="Y6476">
        <v>247400</v>
      </c>
      <c r="Z6476">
        <v>247400</v>
      </c>
      <c r="AA6476">
        <v>247400</v>
      </c>
      <c r="AB6476">
        <v>247400</v>
      </c>
      <c r="AC6476">
        <v>247400</v>
      </c>
    </row>
    <row r="6477" spans="1:29" x14ac:dyDescent="0.25">
      <c r="A6477" s="1">
        <v>6475</v>
      </c>
      <c r="B6477">
        <v>2021</v>
      </c>
      <c r="C6477" t="s">
        <v>46</v>
      </c>
      <c r="D6477">
        <v>153000</v>
      </c>
      <c r="E6477" t="s">
        <v>178</v>
      </c>
      <c r="F6477">
        <v>153001</v>
      </c>
      <c r="G6477" t="s">
        <v>178</v>
      </c>
      <c r="H6477">
        <v>153000</v>
      </c>
      <c r="I6477">
        <v>931</v>
      </c>
      <c r="J6477" t="s">
        <v>392</v>
      </c>
      <c r="K6477" t="s">
        <v>6816</v>
      </c>
      <c r="L6477">
        <v>612250</v>
      </c>
      <c r="M6477">
        <v>1507697</v>
      </c>
      <c r="X6477">
        <v>4680400</v>
      </c>
      <c r="Y6477">
        <v>4493200</v>
      </c>
      <c r="Z6477">
        <v>4493200</v>
      </c>
      <c r="AA6477">
        <v>4493200</v>
      </c>
      <c r="AB6477">
        <v>4493200</v>
      </c>
      <c r="AC6477">
        <v>4493200</v>
      </c>
    </row>
    <row r="6478" spans="1:29" x14ac:dyDescent="0.25">
      <c r="A6478" s="1">
        <v>6476</v>
      </c>
      <c r="B6478">
        <v>2021</v>
      </c>
      <c r="C6478" t="s">
        <v>46</v>
      </c>
      <c r="D6478">
        <v>153000</v>
      </c>
      <c r="E6478" t="s">
        <v>178</v>
      </c>
      <c r="F6478">
        <v>153001</v>
      </c>
      <c r="G6478" t="s">
        <v>178</v>
      </c>
      <c r="H6478">
        <v>153000</v>
      </c>
      <c r="I6478">
        <v>931</v>
      </c>
      <c r="J6478" t="s">
        <v>392</v>
      </c>
      <c r="K6478" t="s">
        <v>6817</v>
      </c>
      <c r="L6478">
        <v>623849</v>
      </c>
      <c r="M6478">
        <v>1517962</v>
      </c>
      <c r="X6478">
        <v>613100</v>
      </c>
      <c r="Y6478">
        <v>588600</v>
      </c>
      <c r="Z6478">
        <v>588600</v>
      </c>
      <c r="AA6478">
        <v>588600</v>
      </c>
      <c r="AB6478">
        <v>588600</v>
      </c>
      <c r="AC6478">
        <v>588600</v>
      </c>
    </row>
    <row r="6479" spans="1:29" x14ac:dyDescent="0.25">
      <c r="A6479" s="1">
        <v>6477</v>
      </c>
      <c r="B6479">
        <v>2021</v>
      </c>
      <c r="C6479" t="s">
        <v>46</v>
      </c>
      <c r="D6479">
        <v>153000</v>
      </c>
      <c r="E6479" t="s">
        <v>178</v>
      </c>
      <c r="F6479">
        <v>153001</v>
      </c>
      <c r="G6479" t="s">
        <v>178</v>
      </c>
      <c r="H6479">
        <v>153000</v>
      </c>
      <c r="I6479">
        <v>931</v>
      </c>
      <c r="J6479" t="s">
        <v>392</v>
      </c>
      <c r="K6479" t="s">
        <v>6818</v>
      </c>
      <c r="L6479">
        <v>628860</v>
      </c>
      <c r="M6479">
        <v>1519811</v>
      </c>
      <c r="X6479">
        <v>550400</v>
      </c>
      <c r="Y6479">
        <v>528400</v>
      </c>
      <c r="Z6479">
        <v>528400</v>
      </c>
      <c r="AA6479">
        <v>528400</v>
      </c>
      <c r="AB6479">
        <v>528400</v>
      </c>
      <c r="AC6479">
        <v>528400</v>
      </c>
    </row>
    <row r="6480" spans="1:29" x14ac:dyDescent="0.25">
      <c r="A6480" s="1">
        <v>6478</v>
      </c>
      <c r="B6480">
        <v>2021</v>
      </c>
      <c r="C6480" t="s">
        <v>46</v>
      </c>
      <c r="D6480">
        <v>153000</v>
      </c>
      <c r="E6480" t="s">
        <v>178</v>
      </c>
      <c r="F6480">
        <v>153001</v>
      </c>
      <c r="G6480" t="s">
        <v>178</v>
      </c>
      <c r="H6480">
        <v>153000</v>
      </c>
      <c r="I6480">
        <v>931</v>
      </c>
      <c r="J6480" t="s">
        <v>392</v>
      </c>
      <c r="K6480" t="s">
        <v>6819</v>
      </c>
      <c r="L6480">
        <v>632928</v>
      </c>
      <c r="M6480">
        <v>1520572</v>
      </c>
      <c r="X6480">
        <v>148200</v>
      </c>
      <c r="Y6480">
        <v>142300</v>
      </c>
      <c r="Z6480">
        <v>142300</v>
      </c>
      <c r="AA6480">
        <v>142300</v>
      </c>
      <c r="AB6480">
        <v>142300</v>
      </c>
      <c r="AC6480">
        <v>142300</v>
      </c>
    </row>
    <row r="6481" spans="1:29" x14ac:dyDescent="0.25">
      <c r="A6481" s="1">
        <v>6479</v>
      </c>
      <c r="B6481">
        <v>2021</v>
      </c>
      <c r="C6481" t="s">
        <v>46</v>
      </c>
      <c r="D6481">
        <v>153000</v>
      </c>
      <c r="E6481" t="s">
        <v>178</v>
      </c>
      <c r="F6481">
        <v>153001</v>
      </c>
      <c r="G6481" t="s">
        <v>178</v>
      </c>
      <c r="H6481">
        <v>153000</v>
      </c>
      <c r="I6481">
        <v>931</v>
      </c>
      <c r="J6481" t="s">
        <v>392</v>
      </c>
      <c r="K6481" t="s">
        <v>6820</v>
      </c>
      <c r="L6481">
        <v>635439</v>
      </c>
      <c r="M6481">
        <v>1521015</v>
      </c>
      <c r="X6481">
        <v>268100</v>
      </c>
      <c r="Y6481">
        <v>257400</v>
      </c>
      <c r="Z6481">
        <v>257400</v>
      </c>
      <c r="AA6481">
        <v>257400</v>
      </c>
      <c r="AB6481">
        <v>257400</v>
      </c>
      <c r="AC6481">
        <v>257400</v>
      </c>
    </row>
    <row r="6482" spans="1:29" x14ac:dyDescent="0.25">
      <c r="A6482" s="1">
        <v>6480</v>
      </c>
      <c r="B6482">
        <v>2021</v>
      </c>
      <c r="C6482" t="s">
        <v>46</v>
      </c>
      <c r="D6482">
        <v>153000</v>
      </c>
      <c r="E6482" t="s">
        <v>178</v>
      </c>
      <c r="F6482">
        <v>153001</v>
      </c>
      <c r="G6482" t="s">
        <v>178</v>
      </c>
      <c r="H6482">
        <v>153000</v>
      </c>
      <c r="I6482">
        <v>931</v>
      </c>
      <c r="J6482" t="s">
        <v>392</v>
      </c>
      <c r="K6482" t="s">
        <v>6821</v>
      </c>
      <c r="L6482">
        <v>636941</v>
      </c>
      <c r="M6482">
        <v>1521625</v>
      </c>
      <c r="X6482">
        <v>6300</v>
      </c>
      <c r="Y6482">
        <v>6000</v>
      </c>
      <c r="Z6482">
        <v>6000</v>
      </c>
      <c r="AA6482">
        <v>6000</v>
      </c>
      <c r="AB6482">
        <v>6000</v>
      </c>
      <c r="AC6482">
        <v>6000</v>
      </c>
    </row>
    <row r="6483" spans="1:29" x14ac:dyDescent="0.25">
      <c r="A6483" s="1">
        <v>6481</v>
      </c>
      <c r="B6483">
        <v>2021</v>
      </c>
      <c r="C6483" t="s">
        <v>46</v>
      </c>
      <c r="D6483">
        <v>153000</v>
      </c>
      <c r="E6483" t="s">
        <v>178</v>
      </c>
      <c r="F6483">
        <v>153001</v>
      </c>
      <c r="G6483" t="s">
        <v>178</v>
      </c>
      <c r="H6483">
        <v>153000</v>
      </c>
      <c r="I6483">
        <v>931</v>
      </c>
      <c r="J6483" t="s">
        <v>392</v>
      </c>
      <c r="K6483" t="s">
        <v>6822</v>
      </c>
      <c r="L6483">
        <v>640049</v>
      </c>
      <c r="M6483">
        <v>1517564</v>
      </c>
      <c r="X6483">
        <v>511100</v>
      </c>
      <c r="Y6483">
        <v>490700</v>
      </c>
      <c r="Z6483">
        <v>490700</v>
      </c>
      <c r="AA6483">
        <v>490700</v>
      </c>
      <c r="AB6483">
        <v>490700</v>
      </c>
      <c r="AC6483">
        <v>490700</v>
      </c>
    </row>
    <row r="6484" spans="1:29" x14ac:dyDescent="0.25">
      <c r="A6484" s="1">
        <v>6482</v>
      </c>
      <c r="B6484">
        <v>2021</v>
      </c>
      <c r="C6484" t="s">
        <v>46</v>
      </c>
      <c r="D6484">
        <v>153000</v>
      </c>
      <c r="E6484" t="s">
        <v>178</v>
      </c>
      <c r="F6484">
        <v>153001</v>
      </c>
      <c r="G6484" t="s">
        <v>178</v>
      </c>
      <c r="H6484">
        <v>153000</v>
      </c>
      <c r="I6484">
        <v>931</v>
      </c>
      <c r="J6484" t="s">
        <v>392</v>
      </c>
      <c r="K6484" t="s">
        <v>6823</v>
      </c>
      <c r="L6484">
        <v>635155</v>
      </c>
      <c r="M6484">
        <v>1516842</v>
      </c>
      <c r="X6484">
        <v>531700</v>
      </c>
      <c r="Y6484">
        <v>510400</v>
      </c>
      <c r="Z6484">
        <v>510400</v>
      </c>
      <c r="AA6484">
        <v>510400</v>
      </c>
      <c r="AB6484">
        <v>510400</v>
      </c>
      <c r="AC6484">
        <v>510400</v>
      </c>
    </row>
    <row r="6485" spans="1:29" x14ac:dyDescent="0.25">
      <c r="A6485" s="1">
        <v>6483</v>
      </c>
      <c r="B6485">
        <v>2021</v>
      </c>
      <c r="C6485" t="s">
        <v>46</v>
      </c>
      <c r="D6485">
        <v>153000</v>
      </c>
      <c r="E6485" t="s">
        <v>178</v>
      </c>
      <c r="F6485">
        <v>153001</v>
      </c>
      <c r="G6485" t="s">
        <v>178</v>
      </c>
      <c r="H6485">
        <v>153000</v>
      </c>
      <c r="I6485">
        <v>931</v>
      </c>
      <c r="J6485" t="s">
        <v>392</v>
      </c>
      <c r="K6485" t="s">
        <v>6824</v>
      </c>
      <c r="L6485">
        <v>629620</v>
      </c>
      <c r="M6485">
        <v>1515888</v>
      </c>
      <c r="X6485">
        <v>507000</v>
      </c>
      <c r="Y6485">
        <v>486700</v>
      </c>
      <c r="Z6485">
        <v>486700</v>
      </c>
      <c r="AA6485">
        <v>486700</v>
      </c>
      <c r="AB6485">
        <v>486700</v>
      </c>
      <c r="AC6485">
        <v>486700</v>
      </c>
    </row>
    <row r="6486" spans="1:29" x14ac:dyDescent="0.25">
      <c r="A6486" s="1">
        <v>6484</v>
      </c>
      <c r="B6486">
        <v>2021</v>
      </c>
      <c r="C6486" t="s">
        <v>46</v>
      </c>
      <c r="D6486">
        <v>153000</v>
      </c>
      <c r="E6486" t="s">
        <v>178</v>
      </c>
      <c r="F6486">
        <v>153001</v>
      </c>
      <c r="G6486" t="s">
        <v>178</v>
      </c>
      <c r="H6486">
        <v>153000</v>
      </c>
      <c r="I6486">
        <v>931</v>
      </c>
      <c r="J6486" t="s">
        <v>392</v>
      </c>
      <c r="K6486" t="s">
        <v>6825</v>
      </c>
      <c r="L6486">
        <v>625245</v>
      </c>
      <c r="M6486">
        <v>1514367</v>
      </c>
      <c r="X6486">
        <v>202900</v>
      </c>
      <c r="Y6486">
        <v>194800</v>
      </c>
      <c r="Z6486">
        <v>194800</v>
      </c>
      <c r="AA6486">
        <v>194800</v>
      </c>
      <c r="AB6486">
        <v>194800</v>
      </c>
      <c r="AC6486">
        <v>194800</v>
      </c>
    </row>
    <row r="6487" spans="1:29" x14ac:dyDescent="0.25">
      <c r="A6487" s="1">
        <v>6485</v>
      </c>
      <c r="B6487">
        <v>2021</v>
      </c>
      <c r="C6487" t="s">
        <v>46</v>
      </c>
      <c r="D6487">
        <v>153000</v>
      </c>
      <c r="E6487" t="s">
        <v>178</v>
      </c>
      <c r="F6487">
        <v>153001</v>
      </c>
      <c r="G6487" t="s">
        <v>178</v>
      </c>
      <c r="H6487">
        <v>153000</v>
      </c>
      <c r="I6487">
        <v>931</v>
      </c>
      <c r="J6487" t="s">
        <v>392</v>
      </c>
      <c r="K6487" t="s">
        <v>6826</v>
      </c>
      <c r="L6487">
        <v>649812</v>
      </c>
      <c r="M6487">
        <v>1517510</v>
      </c>
      <c r="X6487">
        <v>125100</v>
      </c>
      <c r="Y6487">
        <v>120100</v>
      </c>
      <c r="Z6487">
        <v>120100</v>
      </c>
      <c r="AA6487">
        <v>120100</v>
      </c>
      <c r="AB6487">
        <v>120100</v>
      </c>
      <c r="AC6487">
        <v>120100</v>
      </c>
    </row>
    <row r="6488" spans="1:29" x14ac:dyDescent="0.25">
      <c r="A6488" s="1">
        <v>6486</v>
      </c>
      <c r="B6488">
        <v>2021</v>
      </c>
      <c r="C6488" t="s">
        <v>46</v>
      </c>
      <c r="D6488">
        <v>153000</v>
      </c>
      <c r="E6488" t="s">
        <v>178</v>
      </c>
      <c r="F6488">
        <v>153001</v>
      </c>
      <c r="G6488" t="s">
        <v>178</v>
      </c>
      <c r="H6488">
        <v>153000</v>
      </c>
      <c r="I6488">
        <v>931</v>
      </c>
      <c r="J6488" t="s">
        <v>392</v>
      </c>
      <c r="K6488" t="s">
        <v>6827</v>
      </c>
      <c r="L6488">
        <v>661500</v>
      </c>
      <c r="M6488">
        <v>1513089</v>
      </c>
      <c r="X6488">
        <v>114200</v>
      </c>
      <c r="Y6488">
        <v>109600</v>
      </c>
      <c r="Z6488">
        <v>109600</v>
      </c>
      <c r="AA6488">
        <v>109600</v>
      </c>
      <c r="AB6488">
        <v>109600</v>
      </c>
      <c r="AC6488">
        <v>109600</v>
      </c>
    </row>
    <row r="6489" spans="1:29" x14ac:dyDescent="0.25">
      <c r="A6489" s="1">
        <v>6487</v>
      </c>
      <c r="B6489">
        <v>2021</v>
      </c>
      <c r="C6489" t="s">
        <v>46</v>
      </c>
      <c r="D6489">
        <v>153000</v>
      </c>
      <c r="E6489" t="s">
        <v>178</v>
      </c>
      <c r="F6489">
        <v>153001</v>
      </c>
      <c r="G6489" t="s">
        <v>178</v>
      </c>
      <c r="H6489">
        <v>153000</v>
      </c>
      <c r="I6489">
        <v>931</v>
      </c>
      <c r="J6489" t="s">
        <v>392</v>
      </c>
      <c r="K6489" t="s">
        <v>6828</v>
      </c>
      <c r="L6489">
        <v>664179</v>
      </c>
      <c r="M6489">
        <v>1513182</v>
      </c>
      <c r="X6489">
        <v>125300</v>
      </c>
      <c r="Y6489">
        <v>120300</v>
      </c>
      <c r="Z6489">
        <v>120300</v>
      </c>
      <c r="AA6489">
        <v>120300</v>
      </c>
      <c r="AB6489">
        <v>120300</v>
      </c>
      <c r="AC6489">
        <v>120300</v>
      </c>
    </row>
    <row r="6490" spans="1:29" x14ac:dyDescent="0.25">
      <c r="A6490" s="1">
        <v>6488</v>
      </c>
      <c r="B6490">
        <v>2021</v>
      </c>
      <c r="C6490" t="s">
        <v>46</v>
      </c>
      <c r="D6490">
        <v>153000</v>
      </c>
      <c r="E6490" t="s">
        <v>178</v>
      </c>
      <c r="F6490">
        <v>153001</v>
      </c>
      <c r="G6490" t="s">
        <v>178</v>
      </c>
      <c r="H6490">
        <v>153000</v>
      </c>
      <c r="I6490">
        <v>931</v>
      </c>
      <c r="J6490" t="s">
        <v>392</v>
      </c>
      <c r="K6490" t="s">
        <v>6829</v>
      </c>
      <c r="L6490">
        <v>663533</v>
      </c>
      <c r="M6490">
        <v>1517946</v>
      </c>
      <c r="X6490">
        <v>128200</v>
      </c>
      <c r="Y6490">
        <v>123100</v>
      </c>
      <c r="Z6490">
        <v>123100</v>
      </c>
      <c r="AA6490">
        <v>123100</v>
      </c>
      <c r="AB6490">
        <v>123100</v>
      </c>
      <c r="AC6490">
        <v>123100</v>
      </c>
    </row>
    <row r="6491" spans="1:29" x14ac:dyDescent="0.25">
      <c r="A6491" s="1">
        <v>6489</v>
      </c>
      <c r="B6491">
        <v>2021</v>
      </c>
      <c r="C6491" t="s">
        <v>46</v>
      </c>
      <c r="D6491">
        <v>153000</v>
      </c>
      <c r="E6491" t="s">
        <v>178</v>
      </c>
      <c r="F6491">
        <v>153001</v>
      </c>
      <c r="G6491" t="s">
        <v>178</v>
      </c>
      <c r="H6491">
        <v>153000</v>
      </c>
      <c r="I6491">
        <v>931</v>
      </c>
      <c r="J6491" t="s">
        <v>392</v>
      </c>
      <c r="K6491" t="s">
        <v>6830</v>
      </c>
      <c r="L6491">
        <v>665565</v>
      </c>
      <c r="M6491">
        <v>1517911</v>
      </c>
      <c r="X6491">
        <v>72000</v>
      </c>
      <c r="Y6491">
        <v>69100</v>
      </c>
      <c r="Z6491">
        <v>69100</v>
      </c>
      <c r="AA6491">
        <v>69100</v>
      </c>
      <c r="AB6491">
        <v>69100</v>
      </c>
      <c r="AC6491">
        <v>69100</v>
      </c>
    </row>
    <row r="6492" spans="1:29" x14ac:dyDescent="0.25">
      <c r="A6492" s="1">
        <v>6490</v>
      </c>
      <c r="B6492">
        <v>2021</v>
      </c>
      <c r="C6492" t="s">
        <v>46</v>
      </c>
      <c r="D6492">
        <v>153000</v>
      </c>
      <c r="E6492" t="s">
        <v>178</v>
      </c>
      <c r="F6492">
        <v>153001</v>
      </c>
      <c r="G6492" t="s">
        <v>178</v>
      </c>
      <c r="H6492">
        <v>153000</v>
      </c>
      <c r="I6492">
        <v>931</v>
      </c>
      <c r="J6492" t="s">
        <v>392</v>
      </c>
      <c r="K6492" t="s">
        <v>6831</v>
      </c>
      <c r="L6492">
        <v>666168</v>
      </c>
      <c r="M6492">
        <v>1513483</v>
      </c>
      <c r="X6492">
        <v>80300</v>
      </c>
      <c r="Y6492">
        <v>77100</v>
      </c>
      <c r="Z6492">
        <v>77100</v>
      </c>
      <c r="AA6492">
        <v>77100</v>
      </c>
      <c r="AB6492">
        <v>77100</v>
      </c>
      <c r="AC6492">
        <v>77100</v>
      </c>
    </row>
    <row r="6493" spans="1:29" x14ac:dyDescent="0.25">
      <c r="A6493" s="1">
        <v>6491</v>
      </c>
      <c r="B6493">
        <v>2021</v>
      </c>
      <c r="C6493" t="s">
        <v>46</v>
      </c>
      <c r="D6493">
        <v>153000</v>
      </c>
      <c r="E6493" t="s">
        <v>178</v>
      </c>
      <c r="F6493">
        <v>153001</v>
      </c>
      <c r="G6493" t="s">
        <v>178</v>
      </c>
      <c r="H6493">
        <v>153000</v>
      </c>
      <c r="I6493">
        <v>931</v>
      </c>
      <c r="J6493" t="s">
        <v>392</v>
      </c>
      <c r="K6493" t="s">
        <v>6832</v>
      </c>
      <c r="L6493">
        <v>666739</v>
      </c>
      <c r="M6493">
        <v>1509083</v>
      </c>
      <c r="X6493">
        <v>90700</v>
      </c>
      <c r="Y6493">
        <v>87100</v>
      </c>
      <c r="Z6493">
        <v>87100</v>
      </c>
      <c r="AA6493">
        <v>87100</v>
      </c>
      <c r="AB6493">
        <v>87100</v>
      </c>
      <c r="AC6493">
        <v>87100</v>
      </c>
    </row>
    <row r="6494" spans="1:29" x14ac:dyDescent="0.25">
      <c r="A6494" s="1">
        <v>6492</v>
      </c>
      <c r="B6494">
        <v>2021</v>
      </c>
      <c r="C6494" t="s">
        <v>46</v>
      </c>
      <c r="D6494">
        <v>153000</v>
      </c>
      <c r="E6494" t="s">
        <v>178</v>
      </c>
      <c r="F6494">
        <v>153001</v>
      </c>
      <c r="G6494" t="s">
        <v>178</v>
      </c>
      <c r="H6494">
        <v>153000</v>
      </c>
      <c r="I6494">
        <v>931</v>
      </c>
      <c r="J6494" t="s">
        <v>392</v>
      </c>
      <c r="K6494" t="s">
        <v>6833</v>
      </c>
      <c r="L6494">
        <v>664762</v>
      </c>
      <c r="M6494">
        <v>1508759</v>
      </c>
      <c r="X6494">
        <v>140400</v>
      </c>
      <c r="Y6494">
        <v>134800</v>
      </c>
      <c r="Z6494">
        <v>134800</v>
      </c>
      <c r="AA6494">
        <v>134800</v>
      </c>
      <c r="AB6494">
        <v>134800</v>
      </c>
      <c r="AC6494">
        <v>134800</v>
      </c>
    </row>
    <row r="6495" spans="1:29" x14ac:dyDescent="0.25">
      <c r="A6495" s="1">
        <v>6493</v>
      </c>
      <c r="B6495">
        <v>2021</v>
      </c>
      <c r="C6495" t="s">
        <v>46</v>
      </c>
      <c r="D6495">
        <v>153000</v>
      </c>
      <c r="E6495" t="s">
        <v>178</v>
      </c>
      <c r="F6495">
        <v>153001</v>
      </c>
      <c r="G6495" t="s">
        <v>178</v>
      </c>
      <c r="H6495">
        <v>153000</v>
      </c>
      <c r="I6495">
        <v>931</v>
      </c>
      <c r="J6495" t="s">
        <v>392</v>
      </c>
      <c r="K6495" t="s">
        <v>6834</v>
      </c>
      <c r="L6495">
        <v>662031</v>
      </c>
      <c r="M6495">
        <v>1508515</v>
      </c>
      <c r="X6495">
        <v>99800</v>
      </c>
      <c r="Y6495">
        <v>95800</v>
      </c>
      <c r="Z6495">
        <v>95800</v>
      </c>
      <c r="AA6495">
        <v>95800</v>
      </c>
      <c r="AB6495">
        <v>95800</v>
      </c>
      <c r="AC6495">
        <v>95800</v>
      </c>
    </row>
    <row r="6496" spans="1:29" x14ac:dyDescent="0.25">
      <c r="A6496" s="1">
        <v>6494</v>
      </c>
      <c r="B6496">
        <v>2021</v>
      </c>
      <c r="C6496" t="s">
        <v>46</v>
      </c>
      <c r="D6496">
        <v>153000</v>
      </c>
      <c r="E6496" t="s">
        <v>178</v>
      </c>
      <c r="F6496">
        <v>153001</v>
      </c>
      <c r="G6496" t="s">
        <v>178</v>
      </c>
      <c r="H6496">
        <v>153000</v>
      </c>
      <c r="I6496">
        <v>931</v>
      </c>
      <c r="J6496" t="s">
        <v>392</v>
      </c>
      <c r="K6496" t="s">
        <v>6835</v>
      </c>
      <c r="L6496">
        <v>659400</v>
      </c>
      <c r="M6496">
        <v>1508052</v>
      </c>
      <c r="X6496">
        <v>114200</v>
      </c>
      <c r="Y6496">
        <v>109600</v>
      </c>
      <c r="Z6496">
        <v>109600</v>
      </c>
      <c r="AA6496">
        <v>109600</v>
      </c>
      <c r="AB6496">
        <v>109600</v>
      </c>
      <c r="AC6496">
        <v>109600</v>
      </c>
    </row>
    <row r="6497" spans="1:29" x14ac:dyDescent="0.25">
      <c r="A6497" s="1">
        <v>6495</v>
      </c>
      <c r="B6497">
        <v>2021</v>
      </c>
      <c r="C6497" t="s">
        <v>46</v>
      </c>
      <c r="D6497">
        <v>153000</v>
      </c>
      <c r="E6497" t="s">
        <v>178</v>
      </c>
      <c r="F6497">
        <v>153001</v>
      </c>
      <c r="G6497" t="s">
        <v>178</v>
      </c>
      <c r="H6497">
        <v>153000</v>
      </c>
      <c r="I6497">
        <v>931</v>
      </c>
      <c r="J6497" t="s">
        <v>392</v>
      </c>
      <c r="K6497" t="s">
        <v>6836</v>
      </c>
      <c r="L6497">
        <v>656635</v>
      </c>
      <c r="M6497">
        <v>1507799</v>
      </c>
      <c r="X6497">
        <v>296400</v>
      </c>
      <c r="Y6497">
        <v>284500</v>
      </c>
      <c r="Z6497">
        <v>284500</v>
      </c>
      <c r="AA6497">
        <v>284500</v>
      </c>
      <c r="AB6497">
        <v>284500</v>
      </c>
      <c r="AC6497">
        <v>284500</v>
      </c>
    </row>
    <row r="6498" spans="1:29" x14ac:dyDescent="0.25">
      <c r="A6498" s="1">
        <v>6496</v>
      </c>
      <c r="B6498">
        <v>2021</v>
      </c>
      <c r="C6498" t="s">
        <v>46</v>
      </c>
      <c r="D6498">
        <v>153000</v>
      </c>
      <c r="E6498" t="s">
        <v>178</v>
      </c>
      <c r="F6498">
        <v>153001</v>
      </c>
      <c r="G6498" t="s">
        <v>178</v>
      </c>
      <c r="H6498">
        <v>153000</v>
      </c>
      <c r="I6498">
        <v>931</v>
      </c>
      <c r="J6498" t="s">
        <v>392</v>
      </c>
      <c r="K6498" t="s">
        <v>6837</v>
      </c>
      <c r="L6498">
        <v>653977</v>
      </c>
      <c r="M6498">
        <v>1507439</v>
      </c>
      <c r="X6498">
        <v>395700</v>
      </c>
      <c r="Y6498">
        <v>379900</v>
      </c>
      <c r="Z6498">
        <v>379900</v>
      </c>
      <c r="AA6498">
        <v>379900</v>
      </c>
      <c r="AB6498">
        <v>379900</v>
      </c>
      <c r="AC6498">
        <v>379900</v>
      </c>
    </row>
    <row r="6499" spans="1:29" x14ac:dyDescent="0.25">
      <c r="A6499" s="1">
        <v>6497</v>
      </c>
      <c r="B6499">
        <v>2021</v>
      </c>
      <c r="C6499" t="s">
        <v>46</v>
      </c>
      <c r="D6499">
        <v>153000</v>
      </c>
      <c r="E6499" t="s">
        <v>178</v>
      </c>
      <c r="F6499">
        <v>153001</v>
      </c>
      <c r="G6499" t="s">
        <v>178</v>
      </c>
      <c r="H6499">
        <v>153000</v>
      </c>
      <c r="I6499">
        <v>931</v>
      </c>
      <c r="J6499" t="s">
        <v>392</v>
      </c>
      <c r="K6499" t="s">
        <v>6838</v>
      </c>
      <c r="L6499">
        <v>651099</v>
      </c>
      <c r="M6499">
        <v>1507492</v>
      </c>
      <c r="X6499">
        <v>124900</v>
      </c>
      <c r="Y6499">
        <v>119900</v>
      </c>
      <c r="Z6499">
        <v>119900</v>
      </c>
      <c r="AA6499">
        <v>119900</v>
      </c>
      <c r="AB6499">
        <v>119900</v>
      </c>
      <c r="AC6499">
        <v>119900</v>
      </c>
    </row>
    <row r="6500" spans="1:29" x14ac:dyDescent="0.25">
      <c r="A6500" s="1">
        <v>6498</v>
      </c>
      <c r="B6500">
        <v>2021</v>
      </c>
      <c r="C6500" t="s">
        <v>46</v>
      </c>
      <c r="D6500">
        <v>153000</v>
      </c>
      <c r="E6500" t="s">
        <v>178</v>
      </c>
      <c r="F6500">
        <v>153001</v>
      </c>
      <c r="G6500" t="s">
        <v>178</v>
      </c>
      <c r="H6500">
        <v>153000</v>
      </c>
      <c r="I6500">
        <v>931</v>
      </c>
      <c r="J6500" t="s">
        <v>392</v>
      </c>
      <c r="K6500" t="s">
        <v>6839</v>
      </c>
      <c r="L6500">
        <v>650683</v>
      </c>
      <c r="M6500">
        <v>1511947</v>
      </c>
      <c r="X6500">
        <v>333900</v>
      </c>
      <c r="Y6500">
        <v>320500</v>
      </c>
      <c r="Z6500">
        <v>320500</v>
      </c>
      <c r="AA6500">
        <v>320500</v>
      </c>
      <c r="AB6500">
        <v>320500</v>
      </c>
      <c r="AC6500">
        <v>320500</v>
      </c>
    </row>
    <row r="6501" spans="1:29" x14ac:dyDescent="0.25">
      <c r="A6501" s="1">
        <v>6499</v>
      </c>
      <c r="B6501">
        <v>2021</v>
      </c>
      <c r="C6501" t="s">
        <v>46</v>
      </c>
      <c r="D6501">
        <v>153000</v>
      </c>
      <c r="E6501" t="s">
        <v>178</v>
      </c>
      <c r="F6501">
        <v>153001</v>
      </c>
      <c r="G6501" t="s">
        <v>178</v>
      </c>
      <c r="H6501">
        <v>153000</v>
      </c>
      <c r="I6501">
        <v>931</v>
      </c>
      <c r="J6501" t="s">
        <v>392</v>
      </c>
      <c r="K6501" t="s">
        <v>6840</v>
      </c>
      <c r="L6501">
        <v>648520</v>
      </c>
      <c r="M6501">
        <v>1510954</v>
      </c>
      <c r="X6501">
        <v>117700</v>
      </c>
      <c r="Y6501">
        <v>113000</v>
      </c>
      <c r="Z6501">
        <v>113000</v>
      </c>
      <c r="AA6501">
        <v>113000</v>
      </c>
      <c r="AB6501">
        <v>113000</v>
      </c>
      <c r="AC6501">
        <v>113000</v>
      </c>
    </row>
    <row r="6502" spans="1:29" x14ac:dyDescent="0.25">
      <c r="A6502" s="1">
        <v>6500</v>
      </c>
      <c r="B6502">
        <v>2021</v>
      </c>
      <c r="C6502" t="s">
        <v>46</v>
      </c>
      <c r="D6502">
        <v>153000</v>
      </c>
      <c r="E6502" t="s">
        <v>178</v>
      </c>
      <c r="F6502">
        <v>153001</v>
      </c>
      <c r="G6502" t="s">
        <v>178</v>
      </c>
      <c r="H6502">
        <v>153000</v>
      </c>
      <c r="I6502">
        <v>931</v>
      </c>
      <c r="J6502" t="s">
        <v>392</v>
      </c>
      <c r="K6502" t="s">
        <v>6841</v>
      </c>
      <c r="L6502">
        <v>648843</v>
      </c>
      <c r="M6502">
        <v>1512792</v>
      </c>
      <c r="X6502">
        <v>5800</v>
      </c>
      <c r="Y6502">
        <v>5600</v>
      </c>
      <c r="Z6502">
        <v>5600</v>
      </c>
      <c r="AA6502">
        <v>5600</v>
      </c>
      <c r="AB6502">
        <v>5600</v>
      </c>
      <c r="AC6502">
        <v>5600</v>
      </c>
    </row>
    <row r="6503" spans="1:29" x14ac:dyDescent="0.25">
      <c r="A6503" s="1">
        <v>6501</v>
      </c>
      <c r="B6503">
        <v>2021</v>
      </c>
      <c r="C6503" t="s">
        <v>46</v>
      </c>
      <c r="D6503">
        <v>153000</v>
      </c>
      <c r="E6503" t="s">
        <v>178</v>
      </c>
      <c r="F6503">
        <v>153001</v>
      </c>
      <c r="G6503" t="s">
        <v>178</v>
      </c>
      <c r="H6503">
        <v>153000</v>
      </c>
      <c r="I6503">
        <v>931</v>
      </c>
      <c r="J6503" t="s">
        <v>392</v>
      </c>
      <c r="K6503" t="s">
        <v>6842</v>
      </c>
      <c r="L6503">
        <v>653527</v>
      </c>
      <c r="M6503">
        <v>1511843</v>
      </c>
      <c r="X6503">
        <v>199600</v>
      </c>
      <c r="Y6503">
        <v>191600</v>
      </c>
      <c r="Z6503">
        <v>191600</v>
      </c>
      <c r="AA6503">
        <v>191600</v>
      </c>
      <c r="AB6503">
        <v>191600</v>
      </c>
      <c r="AC6503">
        <v>191600</v>
      </c>
    </row>
    <row r="6504" spans="1:29" x14ac:dyDescent="0.25">
      <c r="A6504" s="1">
        <v>6502</v>
      </c>
      <c r="B6504">
        <v>2021</v>
      </c>
      <c r="C6504" t="s">
        <v>46</v>
      </c>
      <c r="D6504">
        <v>153000</v>
      </c>
      <c r="E6504" t="s">
        <v>178</v>
      </c>
      <c r="F6504">
        <v>153001</v>
      </c>
      <c r="G6504" t="s">
        <v>178</v>
      </c>
      <c r="H6504">
        <v>153000</v>
      </c>
      <c r="I6504">
        <v>931</v>
      </c>
      <c r="J6504" t="s">
        <v>392</v>
      </c>
      <c r="K6504" t="s">
        <v>6843</v>
      </c>
      <c r="L6504">
        <v>652780</v>
      </c>
      <c r="M6504">
        <v>1516251</v>
      </c>
      <c r="X6504">
        <v>253100</v>
      </c>
      <c r="Y6504">
        <v>243000</v>
      </c>
      <c r="Z6504">
        <v>243000</v>
      </c>
      <c r="AA6504">
        <v>243000</v>
      </c>
      <c r="AB6504">
        <v>243000</v>
      </c>
      <c r="AC6504">
        <v>243000</v>
      </c>
    </row>
    <row r="6505" spans="1:29" x14ac:dyDescent="0.25">
      <c r="A6505" s="1">
        <v>6503</v>
      </c>
      <c r="B6505">
        <v>2021</v>
      </c>
      <c r="C6505" t="s">
        <v>46</v>
      </c>
      <c r="D6505">
        <v>153000</v>
      </c>
      <c r="E6505" t="s">
        <v>178</v>
      </c>
      <c r="F6505">
        <v>153001</v>
      </c>
      <c r="G6505" t="s">
        <v>178</v>
      </c>
      <c r="H6505">
        <v>153000</v>
      </c>
      <c r="I6505">
        <v>931</v>
      </c>
      <c r="J6505" t="s">
        <v>392</v>
      </c>
      <c r="K6505" t="s">
        <v>6844</v>
      </c>
      <c r="L6505">
        <v>655518</v>
      </c>
      <c r="M6505">
        <v>1516951</v>
      </c>
      <c r="X6505">
        <v>172500</v>
      </c>
      <c r="Y6505">
        <v>165600</v>
      </c>
      <c r="Z6505">
        <v>165600</v>
      </c>
      <c r="AA6505">
        <v>165600</v>
      </c>
      <c r="AB6505">
        <v>165600</v>
      </c>
      <c r="AC6505">
        <v>165600</v>
      </c>
    </row>
    <row r="6506" spans="1:29" x14ac:dyDescent="0.25">
      <c r="A6506" s="1">
        <v>6504</v>
      </c>
      <c r="B6506">
        <v>2021</v>
      </c>
      <c r="C6506" t="s">
        <v>46</v>
      </c>
      <c r="D6506">
        <v>153000</v>
      </c>
      <c r="E6506" t="s">
        <v>178</v>
      </c>
      <c r="F6506">
        <v>153001</v>
      </c>
      <c r="G6506" t="s">
        <v>178</v>
      </c>
      <c r="H6506">
        <v>153000</v>
      </c>
      <c r="I6506">
        <v>931</v>
      </c>
      <c r="J6506" t="s">
        <v>392</v>
      </c>
      <c r="K6506" t="s">
        <v>6845</v>
      </c>
      <c r="L6506">
        <v>656144</v>
      </c>
      <c r="M6506">
        <v>1512296</v>
      </c>
      <c r="X6506">
        <v>175700</v>
      </c>
      <c r="Y6506">
        <v>168700</v>
      </c>
      <c r="Z6506">
        <v>168700</v>
      </c>
      <c r="AA6506">
        <v>168700</v>
      </c>
      <c r="AB6506">
        <v>168700</v>
      </c>
      <c r="AC6506">
        <v>168700</v>
      </c>
    </row>
    <row r="6507" spans="1:29" x14ac:dyDescent="0.25">
      <c r="A6507" s="1">
        <v>6505</v>
      </c>
      <c r="B6507">
        <v>2021</v>
      </c>
      <c r="C6507" t="s">
        <v>46</v>
      </c>
      <c r="D6507">
        <v>153000</v>
      </c>
      <c r="E6507" t="s">
        <v>178</v>
      </c>
      <c r="F6507">
        <v>153001</v>
      </c>
      <c r="G6507" t="s">
        <v>178</v>
      </c>
      <c r="H6507">
        <v>153000</v>
      </c>
      <c r="I6507">
        <v>931</v>
      </c>
      <c r="J6507" t="s">
        <v>392</v>
      </c>
      <c r="K6507" t="s">
        <v>6846</v>
      </c>
      <c r="L6507">
        <v>658743</v>
      </c>
      <c r="M6507">
        <v>1512670</v>
      </c>
      <c r="X6507">
        <v>124700</v>
      </c>
      <c r="Y6507">
        <v>119700</v>
      </c>
      <c r="Z6507">
        <v>119700</v>
      </c>
      <c r="AA6507">
        <v>119700</v>
      </c>
      <c r="AB6507">
        <v>119700</v>
      </c>
      <c r="AC6507">
        <v>119700</v>
      </c>
    </row>
    <row r="6508" spans="1:29" x14ac:dyDescent="0.25">
      <c r="A6508" s="1">
        <v>6506</v>
      </c>
      <c r="B6508">
        <v>2021</v>
      </c>
      <c r="C6508" t="s">
        <v>46</v>
      </c>
      <c r="D6508">
        <v>153000</v>
      </c>
      <c r="E6508" t="s">
        <v>178</v>
      </c>
      <c r="F6508">
        <v>153001</v>
      </c>
      <c r="G6508" t="s">
        <v>178</v>
      </c>
      <c r="H6508">
        <v>153000</v>
      </c>
      <c r="I6508">
        <v>931</v>
      </c>
      <c r="J6508" t="s">
        <v>392</v>
      </c>
      <c r="K6508" t="s">
        <v>6847</v>
      </c>
      <c r="L6508">
        <v>658187</v>
      </c>
      <c r="M6508">
        <v>1517169</v>
      </c>
      <c r="X6508">
        <v>115400</v>
      </c>
      <c r="Y6508">
        <v>110800</v>
      </c>
      <c r="Z6508">
        <v>110800</v>
      </c>
      <c r="AA6508">
        <v>110800</v>
      </c>
      <c r="AB6508">
        <v>110800</v>
      </c>
      <c r="AC6508">
        <v>110800</v>
      </c>
    </row>
    <row r="6509" spans="1:29" x14ac:dyDescent="0.25">
      <c r="A6509" s="1">
        <v>6507</v>
      </c>
      <c r="B6509">
        <v>2021</v>
      </c>
      <c r="C6509" t="s">
        <v>46</v>
      </c>
      <c r="D6509">
        <v>153000</v>
      </c>
      <c r="E6509" t="s">
        <v>178</v>
      </c>
      <c r="F6509">
        <v>153001</v>
      </c>
      <c r="G6509" t="s">
        <v>178</v>
      </c>
      <c r="H6509">
        <v>153000</v>
      </c>
      <c r="I6509">
        <v>931</v>
      </c>
      <c r="J6509" t="s">
        <v>392</v>
      </c>
      <c r="K6509" t="s">
        <v>6848</v>
      </c>
      <c r="L6509">
        <v>660865</v>
      </c>
      <c r="M6509">
        <v>1517544</v>
      </c>
      <c r="X6509">
        <v>115400</v>
      </c>
      <c r="Y6509">
        <v>110800</v>
      </c>
      <c r="Z6509">
        <v>110800</v>
      </c>
      <c r="AA6509">
        <v>110800</v>
      </c>
      <c r="AB6509">
        <v>110800</v>
      </c>
      <c r="AC6509">
        <v>110800</v>
      </c>
    </row>
    <row r="6510" spans="1:29" x14ac:dyDescent="0.25">
      <c r="A6510" s="1">
        <v>6508</v>
      </c>
      <c r="B6510">
        <v>2021</v>
      </c>
      <c r="C6510" t="s">
        <v>46</v>
      </c>
      <c r="D6510">
        <v>153000</v>
      </c>
      <c r="E6510" t="s">
        <v>178</v>
      </c>
      <c r="F6510">
        <v>153001</v>
      </c>
      <c r="G6510" t="s">
        <v>178</v>
      </c>
      <c r="H6510">
        <v>153000</v>
      </c>
      <c r="I6510">
        <v>931</v>
      </c>
      <c r="J6510" t="s">
        <v>392</v>
      </c>
      <c r="K6510" t="s">
        <v>6849</v>
      </c>
      <c r="L6510">
        <v>597182</v>
      </c>
      <c r="M6510">
        <v>1500960</v>
      </c>
      <c r="X6510">
        <v>1068600</v>
      </c>
      <c r="Y6510">
        <v>1025900</v>
      </c>
      <c r="Z6510">
        <v>1025900</v>
      </c>
      <c r="AA6510">
        <v>1025900</v>
      </c>
      <c r="AB6510">
        <v>1025900</v>
      </c>
      <c r="AC6510">
        <v>1025900</v>
      </c>
    </row>
    <row r="6511" spans="1:29" x14ac:dyDescent="0.25">
      <c r="A6511" s="1">
        <v>6509</v>
      </c>
      <c r="B6511">
        <v>2021</v>
      </c>
      <c r="C6511" t="s">
        <v>46</v>
      </c>
      <c r="D6511">
        <v>153000</v>
      </c>
      <c r="E6511" t="s">
        <v>178</v>
      </c>
      <c r="F6511">
        <v>153001</v>
      </c>
      <c r="G6511" t="s">
        <v>178</v>
      </c>
      <c r="H6511">
        <v>153000</v>
      </c>
      <c r="I6511">
        <v>931</v>
      </c>
      <c r="J6511" t="s">
        <v>392</v>
      </c>
      <c r="K6511" t="s">
        <v>6850</v>
      </c>
      <c r="L6511">
        <v>597077</v>
      </c>
      <c r="M6511">
        <v>1492357</v>
      </c>
      <c r="X6511">
        <v>230900</v>
      </c>
      <c r="Y6511">
        <v>221700</v>
      </c>
      <c r="Z6511">
        <v>221700</v>
      </c>
      <c r="AA6511">
        <v>221700</v>
      </c>
      <c r="AB6511">
        <v>221700</v>
      </c>
      <c r="AC6511">
        <v>221700</v>
      </c>
    </row>
    <row r="6512" spans="1:29" x14ac:dyDescent="0.25">
      <c r="A6512" s="1">
        <v>6510</v>
      </c>
      <c r="B6512">
        <v>2021</v>
      </c>
      <c r="C6512" t="s">
        <v>46</v>
      </c>
      <c r="D6512">
        <v>153000</v>
      </c>
      <c r="E6512" t="s">
        <v>178</v>
      </c>
      <c r="F6512">
        <v>153001</v>
      </c>
      <c r="G6512" t="s">
        <v>178</v>
      </c>
      <c r="H6512">
        <v>153000</v>
      </c>
      <c r="I6512">
        <v>931</v>
      </c>
      <c r="J6512" t="s">
        <v>392</v>
      </c>
      <c r="K6512" t="s">
        <v>6851</v>
      </c>
      <c r="L6512">
        <v>599331</v>
      </c>
      <c r="M6512">
        <v>1488570</v>
      </c>
      <c r="X6512">
        <v>329400</v>
      </c>
      <c r="Y6512">
        <v>316200</v>
      </c>
      <c r="Z6512">
        <v>316200</v>
      </c>
      <c r="AA6512">
        <v>316200</v>
      </c>
      <c r="AB6512">
        <v>316200</v>
      </c>
      <c r="AC6512">
        <v>316200</v>
      </c>
    </row>
    <row r="6513" spans="1:29" x14ac:dyDescent="0.25">
      <c r="A6513" s="1">
        <v>6511</v>
      </c>
      <c r="B6513">
        <v>2021</v>
      </c>
      <c r="C6513" t="s">
        <v>46</v>
      </c>
      <c r="D6513">
        <v>153000</v>
      </c>
      <c r="E6513" t="s">
        <v>178</v>
      </c>
      <c r="F6513">
        <v>153001</v>
      </c>
      <c r="G6513" t="s">
        <v>178</v>
      </c>
      <c r="H6513">
        <v>153000</v>
      </c>
      <c r="I6513">
        <v>931</v>
      </c>
      <c r="J6513" t="s">
        <v>392</v>
      </c>
      <c r="K6513" t="s">
        <v>6852</v>
      </c>
      <c r="L6513">
        <v>600015</v>
      </c>
      <c r="M6513">
        <v>1495576</v>
      </c>
      <c r="X6513">
        <v>275000</v>
      </c>
      <c r="Y6513">
        <v>264000</v>
      </c>
      <c r="Z6513">
        <v>264000</v>
      </c>
      <c r="AA6513">
        <v>264000</v>
      </c>
      <c r="AB6513">
        <v>264000</v>
      </c>
      <c r="AC6513">
        <v>264000</v>
      </c>
    </row>
    <row r="6514" spans="1:29" x14ac:dyDescent="0.25">
      <c r="A6514" s="1">
        <v>6512</v>
      </c>
      <c r="B6514">
        <v>2021</v>
      </c>
      <c r="C6514" t="s">
        <v>46</v>
      </c>
      <c r="D6514">
        <v>153000</v>
      </c>
      <c r="E6514" t="s">
        <v>178</v>
      </c>
      <c r="F6514">
        <v>153001</v>
      </c>
      <c r="G6514" t="s">
        <v>178</v>
      </c>
      <c r="H6514">
        <v>153000</v>
      </c>
      <c r="I6514">
        <v>931</v>
      </c>
      <c r="J6514" t="s">
        <v>392</v>
      </c>
      <c r="K6514" t="s">
        <v>6853</v>
      </c>
      <c r="L6514">
        <v>603506</v>
      </c>
      <c r="M6514">
        <v>1498242</v>
      </c>
      <c r="X6514">
        <v>258600</v>
      </c>
      <c r="Y6514">
        <v>248300</v>
      </c>
      <c r="Z6514">
        <v>248300</v>
      </c>
      <c r="AA6514">
        <v>248300</v>
      </c>
      <c r="AB6514">
        <v>248300</v>
      </c>
      <c r="AC6514">
        <v>248300</v>
      </c>
    </row>
    <row r="6515" spans="1:29" x14ac:dyDescent="0.25">
      <c r="A6515" s="1">
        <v>6513</v>
      </c>
      <c r="B6515">
        <v>2021</v>
      </c>
      <c r="C6515" t="s">
        <v>46</v>
      </c>
      <c r="D6515">
        <v>153000</v>
      </c>
      <c r="E6515" t="s">
        <v>178</v>
      </c>
      <c r="F6515">
        <v>153001</v>
      </c>
      <c r="G6515" t="s">
        <v>178</v>
      </c>
      <c r="H6515">
        <v>153000</v>
      </c>
      <c r="I6515">
        <v>931</v>
      </c>
      <c r="J6515" t="s">
        <v>392</v>
      </c>
      <c r="K6515" t="s">
        <v>6854</v>
      </c>
      <c r="L6515">
        <v>606555</v>
      </c>
      <c r="M6515">
        <v>1494109</v>
      </c>
      <c r="X6515">
        <v>284000</v>
      </c>
      <c r="Y6515">
        <v>272600</v>
      </c>
      <c r="Z6515">
        <v>272600</v>
      </c>
      <c r="AA6515">
        <v>272600</v>
      </c>
      <c r="AB6515">
        <v>272600</v>
      </c>
      <c r="AC6515">
        <v>272600</v>
      </c>
    </row>
    <row r="6516" spans="1:29" x14ac:dyDescent="0.25">
      <c r="A6516" s="1">
        <v>6514</v>
      </c>
      <c r="B6516">
        <v>2021</v>
      </c>
      <c r="C6516" t="s">
        <v>46</v>
      </c>
      <c r="D6516">
        <v>153000</v>
      </c>
      <c r="E6516" t="s">
        <v>178</v>
      </c>
      <c r="F6516">
        <v>153001</v>
      </c>
      <c r="G6516" t="s">
        <v>178</v>
      </c>
      <c r="H6516">
        <v>153000</v>
      </c>
      <c r="I6516">
        <v>931</v>
      </c>
      <c r="J6516" t="s">
        <v>392</v>
      </c>
      <c r="K6516" t="s">
        <v>6855</v>
      </c>
      <c r="L6516">
        <v>609675</v>
      </c>
      <c r="M6516">
        <v>1490516</v>
      </c>
      <c r="X6516">
        <v>360400</v>
      </c>
      <c r="Y6516">
        <v>346000</v>
      </c>
      <c r="Z6516">
        <v>346000</v>
      </c>
      <c r="AA6516">
        <v>346000</v>
      </c>
      <c r="AB6516">
        <v>346000</v>
      </c>
      <c r="AC6516">
        <v>346000</v>
      </c>
    </row>
    <row r="6517" spans="1:29" x14ac:dyDescent="0.25">
      <c r="A6517" s="1">
        <v>6515</v>
      </c>
      <c r="B6517">
        <v>2021</v>
      </c>
      <c r="C6517" t="s">
        <v>46</v>
      </c>
      <c r="D6517">
        <v>153000</v>
      </c>
      <c r="E6517" t="s">
        <v>178</v>
      </c>
      <c r="F6517">
        <v>153001</v>
      </c>
      <c r="G6517" t="s">
        <v>178</v>
      </c>
      <c r="H6517">
        <v>153000</v>
      </c>
      <c r="I6517">
        <v>931</v>
      </c>
      <c r="J6517" t="s">
        <v>392</v>
      </c>
      <c r="K6517" t="s">
        <v>6856</v>
      </c>
      <c r="L6517">
        <v>603044</v>
      </c>
      <c r="M6517">
        <v>1491539</v>
      </c>
      <c r="X6517">
        <v>329100</v>
      </c>
      <c r="Y6517">
        <v>315900</v>
      </c>
      <c r="Z6517">
        <v>315900</v>
      </c>
      <c r="AA6517">
        <v>315900</v>
      </c>
      <c r="AB6517">
        <v>315900</v>
      </c>
      <c r="AC6517">
        <v>315900</v>
      </c>
    </row>
    <row r="6518" spans="1:29" x14ac:dyDescent="0.25">
      <c r="A6518" s="1">
        <v>6516</v>
      </c>
      <c r="B6518">
        <v>2021</v>
      </c>
      <c r="C6518" t="s">
        <v>46</v>
      </c>
      <c r="D6518">
        <v>153000</v>
      </c>
      <c r="E6518" t="s">
        <v>178</v>
      </c>
      <c r="F6518">
        <v>153001</v>
      </c>
      <c r="G6518" t="s">
        <v>178</v>
      </c>
      <c r="H6518">
        <v>153000</v>
      </c>
      <c r="I6518">
        <v>931</v>
      </c>
      <c r="J6518" t="s">
        <v>392</v>
      </c>
      <c r="K6518" t="s">
        <v>6857</v>
      </c>
      <c r="L6518">
        <v>614529</v>
      </c>
      <c r="M6518">
        <v>1488939</v>
      </c>
      <c r="X6518">
        <v>75900</v>
      </c>
      <c r="Y6518">
        <v>72900</v>
      </c>
      <c r="Z6518">
        <v>72900</v>
      </c>
      <c r="AA6518">
        <v>72900</v>
      </c>
      <c r="AB6518">
        <v>72900</v>
      </c>
      <c r="AC6518">
        <v>72900</v>
      </c>
    </row>
    <row r="6519" spans="1:29" x14ac:dyDescent="0.25">
      <c r="A6519" s="1">
        <v>6517</v>
      </c>
      <c r="B6519">
        <v>2021</v>
      </c>
      <c r="C6519" t="s">
        <v>46</v>
      </c>
      <c r="D6519">
        <v>153000</v>
      </c>
      <c r="E6519" t="s">
        <v>178</v>
      </c>
      <c r="F6519">
        <v>153001</v>
      </c>
      <c r="G6519" t="s">
        <v>178</v>
      </c>
      <c r="H6519">
        <v>153000</v>
      </c>
      <c r="I6519">
        <v>931</v>
      </c>
      <c r="J6519" t="s">
        <v>392</v>
      </c>
      <c r="K6519" t="s">
        <v>6858</v>
      </c>
      <c r="L6519">
        <v>636698</v>
      </c>
      <c r="M6519">
        <v>1496968</v>
      </c>
      <c r="X6519">
        <v>1659100</v>
      </c>
      <c r="Y6519">
        <v>1592700</v>
      </c>
      <c r="Z6519">
        <v>1592700</v>
      </c>
      <c r="AA6519">
        <v>1592700</v>
      </c>
      <c r="AB6519">
        <v>1592700</v>
      </c>
      <c r="AC6519">
        <v>1592700</v>
      </c>
    </row>
    <row r="6520" spans="1:29" x14ac:dyDescent="0.25">
      <c r="A6520" s="1">
        <v>6518</v>
      </c>
      <c r="B6520">
        <v>2021</v>
      </c>
      <c r="C6520" t="s">
        <v>46</v>
      </c>
      <c r="D6520">
        <v>153000</v>
      </c>
      <c r="E6520" t="s">
        <v>178</v>
      </c>
      <c r="F6520">
        <v>153001</v>
      </c>
      <c r="G6520" t="s">
        <v>178</v>
      </c>
      <c r="H6520">
        <v>153000</v>
      </c>
      <c r="I6520">
        <v>931</v>
      </c>
      <c r="J6520" t="s">
        <v>392</v>
      </c>
      <c r="K6520" t="s">
        <v>6859</v>
      </c>
      <c r="L6520">
        <v>643306</v>
      </c>
      <c r="M6520">
        <v>1496125</v>
      </c>
      <c r="X6520">
        <v>2825400</v>
      </c>
      <c r="Y6520">
        <v>2712400</v>
      </c>
      <c r="Z6520">
        <v>2712400</v>
      </c>
      <c r="AA6520">
        <v>2712400</v>
      </c>
      <c r="AB6520">
        <v>2712400</v>
      </c>
      <c r="AC6520">
        <v>2712400</v>
      </c>
    </row>
    <row r="6521" spans="1:29" x14ac:dyDescent="0.25">
      <c r="A6521" s="1">
        <v>6519</v>
      </c>
      <c r="B6521">
        <v>2021</v>
      </c>
      <c r="C6521" t="s">
        <v>46</v>
      </c>
      <c r="D6521">
        <v>153000</v>
      </c>
      <c r="E6521" t="s">
        <v>178</v>
      </c>
      <c r="F6521">
        <v>153001</v>
      </c>
      <c r="G6521" t="s">
        <v>178</v>
      </c>
      <c r="H6521">
        <v>153000</v>
      </c>
      <c r="I6521">
        <v>931</v>
      </c>
      <c r="J6521" t="s">
        <v>392</v>
      </c>
      <c r="K6521" t="s">
        <v>6860</v>
      </c>
      <c r="L6521">
        <v>644698</v>
      </c>
      <c r="M6521">
        <v>1488975</v>
      </c>
      <c r="X6521">
        <v>10500</v>
      </c>
      <c r="Y6521">
        <v>10100</v>
      </c>
      <c r="Z6521">
        <v>10100</v>
      </c>
      <c r="AA6521">
        <v>10100</v>
      </c>
      <c r="AB6521">
        <v>10100</v>
      </c>
      <c r="AC6521">
        <v>10100</v>
      </c>
    </row>
    <row r="6522" spans="1:29" x14ac:dyDescent="0.25">
      <c r="A6522" s="1">
        <v>6520</v>
      </c>
      <c r="B6522">
        <v>2021</v>
      </c>
      <c r="C6522" t="s">
        <v>46</v>
      </c>
      <c r="D6522">
        <v>153000</v>
      </c>
      <c r="E6522" t="s">
        <v>178</v>
      </c>
      <c r="F6522">
        <v>153001</v>
      </c>
      <c r="G6522" t="s">
        <v>178</v>
      </c>
      <c r="H6522">
        <v>153000</v>
      </c>
      <c r="I6522">
        <v>931</v>
      </c>
      <c r="J6522" t="s">
        <v>392</v>
      </c>
      <c r="K6522" t="s">
        <v>6861</v>
      </c>
      <c r="L6522">
        <v>633500</v>
      </c>
      <c r="M6522">
        <v>1489626</v>
      </c>
      <c r="X6522">
        <v>759400</v>
      </c>
      <c r="Y6522">
        <v>729000</v>
      </c>
      <c r="Z6522">
        <v>729000</v>
      </c>
      <c r="AA6522">
        <v>729000</v>
      </c>
      <c r="AB6522">
        <v>729000</v>
      </c>
      <c r="AC6522">
        <v>729000</v>
      </c>
    </row>
    <row r="6523" spans="1:29" x14ac:dyDescent="0.25">
      <c r="A6523" s="1">
        <v>6521</v>
      </c>
      <c r="B6523">
        <v>2021</v>
      </c>
      <c r="C6523" t="s">
        <v>46</v>
      </c>
      <c r="D6523">
        <v>153000</v>
      </c>
      <c r="E6523" t="s">
        <v>178</v>
      </c>
      <c r="F6523">
        <v>153001</v>
      </c>
      <c r="G6523" t="s">
        <v>178</v>
      </c>
      <c r="H6523">
        <v>153000</v>
      </c>
      <c r="I6523">
        <v>931</v>
      </c>
      <c r="J6523" t="s">
        <v>392</v>
      </c>
      <c r="K6523" t="s">
        <v>6862</v>
      </c>
      <c r="L6523">
        <v>654338</v>
      </c>
      <c r="M6523">
        <v>1503452</v>
      </c>
      <c r="X6523">
        <v>143500</v>
      </c>
      <c r="Y6523">
        <v>137800</v>
      </c>
      <c r="Z6523">
        <v>137800</v>
      </c>
      <c r="AA6523">
        <v>137800</v>
      </c>
      <c r="AB6523">
        <v>137800</v>
      </c>
      <c r="AC6523">
        <v>137800</v>
      </c>
    </row>
    <row r="6524" spans="1:29" x14ac:dyDescent="0.25">
      <c r="A6524" s="1">
        <v>6522</v>
      </c>
      <c r="B6524">
        <v>2021</v>
      </c>
      <c r="C6524" t="s">
        <v>46</v>
      </c>
      <c r="D6524">
        <v>153000</v>
      </c>
      <c r="E6524" t="s">
        <v>178</v>
      </c>
      <c r="F6524">
        <v>153001</v>
      </c>
      <c r="G6524" t="s">
        <v>178</v>
      </c>
      <c r="H6524">
        <v>153000</v>
      </c>
      <c r="I6524">
        <v>931</v>
      </c>
      <c r="J6524" t="s">
        <v>392</v>
      </c>
      <c r="K6524" t="s">
        <v>6863</v>
      </c>
      <c r="L6524">
        <v>666460</v>
      </c>
      <c r="M6524">
        <v>1501265</v>
      </c>
      <c r="X6524">
        <v>138300</v>
      </c>
      <c r="Y6524">
        <v>132800</v>
      </c>
      <c r="Z6524">
        <v>132800</v>
      </c>
      <c r="AA6524">
        <v>132800</v>
      </c>
      <c r="AB6524">
        <v>132800</v>
      </c>
      <c r="AC6524">
        <v>132800</v>
      </c>
    </row>
    <row r="6525" spans="1:29" x14ac:dyDescent="0.25">
      <c r="A6525" s="1">
        <v>6523</v>
      </c>
      <c r="B6525">
        <v>2021</v>
      </c>
      <c r="C6525" t="s">
        <v>46</v>
      </c>
      <c r="D6525">
        <v>153000</v>
      </c>
      <c r="E6525" t="s">
        <v>178</v>
      </c>
      <c r="F6525">
        <v>153001</v>
      </c>
      <c r="G6525" t="s">
        <v>178</v>
      </c>
      <c r="H6525">
        <v>153000</v>
      </c>
      <c r="I6525">
        <v>931</v>
      </c>
      <c r="J6525" t="s">
        <v>392</v>
      </c>
      <c r="K6525" t="s">
        <v>6864</v>
      </c>
      <c r="L6525">
        <v>667271</v>
      </c>
      <c r="M6525">
        <v>1505106</v>
      </c>
      <c r="X6525">
        <v>84800</v>
      </c>
      <c r="Y6525">
        <v>81400</v>
      </c>
      <c r="Z6525">
        <v>81400</v>
      </c>
      <c r="AA6525">
        <v>81400</v>
      </c>
      <c r="AB6525">
        <v>81400</v>
      </c>
      <c r="AC6525">
        <v>81400</v>
      </c>
    </row>
    <row r="6526" spans="1:29" x14ac:dyDescent="0.25">
      <c r="A6526" s="1">
        <v>6524</v>
      </c>
      <c r="B6526">
        <v>2021</v>
      </c>
      <c r="C6526" t="s">
        <v>46</v>
      </c>
      <c r="D6526">
        <v>153000</v>
      </c>
      <c r="E6526" t="s">
        <v>178</v>
      </c>
      <c r="F6526">
        <v>153001</v>
      </c>
      <c r="G6526" t="s">
        <v>178</v>
      </c>
      <c r="H6526">
        <v>153000</v>
      </c>
      <c r="I6526">
        <v>931</v>
      </c>
      <c r="J6526" t="s">
        <v>392</v>
      </c>
      <c r="K6526" t="s">
        <v>6865</v>
      </c>
      <c r="L6526">
        <v>668050</v>
      </c>
      <c r="M6526">
        <v>1501449</v>
      </c>
      <c r="X6526">
        <v>70800</v>
      </c>
      <c r="Y6526">
        <v>68000</v>
      </c>
      <c r="Z6526">
        <v>68000</v>
      </c>
      <c r="AA6526">
        <v>68000</v>
      </c>
      <c r="AB6526">
        <v>68000</v>
      </c>
      <c r="AC6526">
        <v>68000</v>
      </c>
    </row>
    <row r="6527" spans="1:29" x14ac:dyDescent="0.25">
      <c r="A6527" s="1">
        <v>6525</v>
      </c>
      <c r="B6527">
        <v>2021</v>
      </c>
      <c r="C6527" t="s">
        <v>46</v>
      </c>
      <c r="D6527">
        <v>153000</v>
      </c>
      <c r="E6527" t="s">
        <v>178</v>
      </c>
      <c r="F6527">
        <v>153001</v>
      </c>
      <c r="G6527" t="s">
        <v>178</v>
      </c>
      <c r="H6527">
        <v>153000</v>
      </c>
      <c r="I6527">
        <v>931</v>
      </c>
      <c r="J6527" t="s">
        <v>392</v>
      </c>
      <c r="K6527" t="s">
        <v>6866</v>
      </c>
      <c r="L6527">
        <v>668391</v>
      </c>
      <c r="M6527">
        <v>1498760</v>
      </c>
      <c r="X6527">
        <v>66300</v>
      </c>
      <c r="Y6527">
        <v>63600</v>
      </c>
      <c r="Z6527">
        <v>63600</v>
      </c>
      <c r="AA6527">
        <v>63600</v>
      </c>
      <c r="AB6527">
        <v>63600</v>
      </c>
      <c r="AC6527">
        <v>63600</v>
      </c>
    </row>
    <row r="6528" spans="1:29" x14ac:dyDescent="0.25">
      <c r="A6528" s="1">
        <v>6526</v>
      </c>
      <c r="B6528">
        <v>2021</v>
      </c>
      <c r="C6528" t="s">
        <v>46</v>
      </c>
      <c r="D6528">
        <v>153000</v>
      </c>
      <c r="E6528" t="s">
        <v>178</v>
      </c>
      <c r="F6528">
        <v>153001</v>
      </c>
      <c r="G6528" t="s">
        <v>178</v>
      </c>
      <c r="H6528">
        <v>153000</v>
      </c>
      <c r="I6528">
        <v>931</v>
      </c>
      <c r="J6528" t="s">
        <v>392</v>
      </c>
      <c r="K6528" t="s">
        <v>6867</v>
      </c>
      <c r="L6528">
        <v>666893</v>
      </c>
      <c r="M6528">
        <v>1498606</v>
      </c>
      <c r="X6528">
        <v>176100</v>
      </c>
      <c r="Y6528">
        <v>169100</v>
      </c>
      <c r="Z6528">
        <v>169100</v>
      </c>
      <c r="AA6528">
        <v>169100</v>
      </c>
      <c r="AB6528">
        <v>169100</v>
      </c>
      <c r="AC6528">
        <v>169100</v>
      </c>
    </row>
    <row r="6529" spans="1:29" x14ac:dyDescent="0.25">
      <c r="A6529" s="1">
        <v>6527</v>
      </c>
      <c r="B6529">
        <v>2021</v>
      </c>
      <c r="C6529" t="s">
        <v>46</v>
      </c>
      <c r="D6529">
        <v>153000</v>
      </c>
      <c r="E6529" t="s">
        <v>178</v>
      </c>
      <c r="F6529">
        <v>153001</v>
      </c>
      <c r="G6529" t="s">
        <v>178</v>
      </c>
      <c r="H6529">
        <v>153000</v>
      </c>
      <c r="I6529">
        <v>931</v>
      </c>
      <c r="J6529" t="s">
        <v>392</v>
      </c>
      <c r="K6529" t="s">
        <v>6868</v>
      </c>
      <c r="L6529">
        <v>664209</v>
      </c>
      <c r="M6529">
        <v>1498182</v>
      </c>
      <c r="X6529">
        <v>224000</v>
      </c>
      <c r="Y6529">
        <v>215000</v>
      </c>
      <c r="Z6529">
        <v>215000</v>
      </c>
      <c r="AA6529">
        <v>215000</v>
      </c>
      <c r="AB6529">
        <v>215000</v>
      </c>
      <c r="AC6529">
        <v>215000</v>
      </c>
    </row>
    <row r="6530" spans="1:29" x14ac:dyDescent="0.25">
      <c r="A6530" s="1">
        <v>6528</v>
      </c>
      <c r="B6530">
        <v>2021</v>
      </c>
      <c r="C6530" t="s">
        <v>46</v>
      </c>
      <c r="D6530">
        <v>153000</v>
      </c>
      <c r="E6530" t="s">
        <v>178</v>
      </c>
      <c r="F6530">
        <v>153001</v>
      </c>
      <c r="G6530" t="s">
        <v>178</v>
      </c>
      <c r="H6530">
        <v>153000</v>
      </c>
      <c r="I6530">
        <v>931</v>
      </c>
      <c r="J6530" t="s">
        <v>392</v>
      </c>
      <c r="K6530" t="s">
        <v>6869</v>
      </c>
      <c r="L6530">
        <v>661652</v>
      </c>
      <c r="M6530">
        <v>1497948</v>
      </c>
      <c r="X6530">
        <v>134700</v>
      </c>
      <c r="Y6530">
        <v>129300</v>
      </c>
      <c r="Z6530">
        <v>129300</v>
      </c>
      <c r="AA6530">
        <v>129300</v>
      </c>
      <c r="AB6530">
        <v>129300</v>
      </c>
      <c r="AC6530">
        <v>129300</v>
      </c>
    </row>
    <row r="6531" spans="1:29" x14ac:dyDescent="0.25">
      <c r="A6531" s="1">
        <v>6529</v>
      </c>
      <c r="B6531">
        <v>2021</v>
      </c>
      <c r="C6531" t="s">
        <v>46</v>
      </c>
      <c r="D6531">
        <v>153000</v>
      </c>
      <c r="E6531" t="s">
        <v>178</v>
      </c>
      <c r="F6531">
        <v>153001</v>
      </c>
      <c r="G6531" t="s">
        <v>178</v>
      </c>
      <c r="H6531">
        <v>153000</v>
      </c>
      <c r="I6531">
        <v>931</v>
      </c>
      <c r="J6531" t="s">
        <v>392</v>
      </c>
      <c r="K6531" t="s">
        <v>6870</v>
      </c>
      <c r="L6531">
        <v>658921</v>
      </c>
      <c r="M6531">
        <v>1497551</v>
      </c>
      <c r="X6531">
        <v>126800</v>
      </c>
      <c r="Y6531">
        <v>121700</v>
      </c>
      <c r="Z6531">
        <v>121700</v>
      </c>
      <c r="AA6531">
        <v>121700</v>
      </c>
      <c r="AB6531">
        <v>121700</v>
      </c>
      <c r="AC6531">
        <v>121700</v>
      </c>
    </row>
    <row r="6532" spans="1:29" x14ac:dyDescent="0.25">
      <c r="A6532" s="1">
        <v>6530</v>
      </c>
      <c r="B6532">
        <v>2021</v>
      </c>
      <c r="C6532" t="s">
        <v>46</v>
      </c>
      <c r="D6532">
        <v>153000</v>
      </c>
      <c r="E6532" t="s">
        <v>178</v>
      </c>
      <c r="F6532">
        <v>153001</v>
      </c>
      <c r="G6532" t="s">
        <v>178</v>
      </c>
      <c r="H6532">
        <v>153000</v>
      </c>
      <c r="I6532">
        <v>931</v>
      </c>
      <c r="J6532" t="s">
        <v>392</v>
      </c>
      <c r="K6532" t="s">
        <v>6871</v>
      </c>
      <c r="L6532">
        <v>656407</v>
      </c>
      <c r="M6532">
        <v>1497206</v>
      </c>
      <c r="X6532">
        <v>111900</v>
      </c>
      <c r="Y6532">
        <v>107400</v>
      </c>
      <c r="Z6532">
        <v>107400</v>
      </c>
      <c r="AA6532">
        <v>107400</v>
      </c>
      <c r="AB6532">
        <v>107400</v>
      </c>
      <c r="AC6532">
        <v>107400</v>
      </c>
    </row>
    <row r="6533" spans="1:29" x14ac:dyDescent="0.25">
      <c r="A6533" s="1">
        <v>6531</v>
      </c>
      <c r="B6533">
        <v>2021</v>
      </c>
      <c r="C6533" t="s">
        <v>46</v>
      </c>
      <c r="D6533">
        <v>153000</v>
      </c>
      <c r="E6533" t="s">
        <v>178</v>
      </c>
      <c r="F6533">
        <v>153001</v>
      </c>
      <c r="G6533" t="s">
        <v>178</v>
      </c>
      <c r="H6533">
        <v>153000</v>
      </c>
      <c r="I6533">
        <v>931</v>
      </c>
      <c r="J6533" t="s">
        <v>392</v>
      </c>
      <c r="K6533" t="s">
        <v>6872</v>
      </c>
      <c r="L6533">
        <v>656554</v>
      </c>
      <c r="M6533">
        <v>1494603</v>
      </c>
      <c r="X6533">
        <v>137000</v>
      </c>
      <c r="Y6533">
        <v>131500</v>
      </c>
      <c r="Z6533">
        <v>131500</v>
      </c>
      <c r="AA6533">
        <v>131500</v>
      </c>
      <c r="AB6533">
        <v>131500</v>
      </c>
      <c r="AC6533">
        <v>131500</v>
      </c>
    </row>
    <row r="6534" spans="1:29" x14ac:dyDescent="0.25">
      <c r="A6534" s="1">
        <v>6532</v>
      </c>
      <c r="B6534">
        <v>2021</v>
      </c>
      <c r="C6534" t="s">
        <v>46</v>
      </c>
      <c r="D6534">
        <v>153000</v>
      </c>
      <c r="E6534" t="s">
        <v>178</v>
      </c>
      <c r="F6534">
        <v>153001</v>
      </c>
      <c r="G6534" t="s">
        <v>178</v>
      </c>
      <c r="H6534">
        <v>153000</v>
      </c>
      <c r="I6534">
        <v>931</v>
      </c>
      <c r="J6534" t="s">
        <v>392</v>
      </c>
      <c r="K6534" t="s">
        <v>6873</v>
      </c>
      <c r="L6534">
        <v>656327</v>
      </c>
      <c r="M6534">
        <v>1500124</v>
      </c>
      <c r="X6534">
        <v>45700</v>
      </c>
      <c r="Y6534">
        <v>43900</v>
      </c>
      <c r="Z6534">
        <v>43900</v>
      </c>
      <c r="AA6534">
        <v>43900</v>
      </c>
      <c r="AB6534">
        <v>43900</v>
      </c>
      <c r="AC6534">
        <v>43900</v>
      </c>
    </row>
    <row r="6535" spans="1:29" x14ac:dyDescent="0.25">
      <c r="A6535" s="1">
        <v>6533</v>
      </c>
      <c r="B6535">
        <v>2021</v>
      </c>
      <c r="C6535" t="s">
        <v>46</v>
      </c>
      <c r="D6535">
        <v>153000</v>
      </c>
      <c r="E6535" t="s">
        <v>178</v>
      </c>
      <c r="F6535">
        <v>153001</v>
      </c>
      <c r="G6535" t="s">
        <v>178</v>
      </c>
      <c r="H6535">
        <v>153000</v>
      </c>
      <c r="I6535">
        <v>931</v>
      </c>
      <c r="J6535" t="s">
        <v>392</v>
      </c>
      <c r="K6535" t="s">
        <v>6874</v>
      </c>
      <c r="L6535">
        <v>659319</v>
      </c>
      <c r="M6535">
        <v>1494944</v>
      </c>
      <c r="X6535">
        <v>144200</v>
      </c>
      <c r="Y6535">
        <v>138400</v>
      </c>
      <c r="Z6535">
        <v>138400</v>
      </c>
      <c r="AA6535">
        <v>138400</v>
      </c>
      <c r="AB6535">
        <v>138400</v>
      </c>
      <c r="AC6535">
        <v>138400</v>
      </c>
    </row>
    <row r="6536" spans="1:29" x14ac:dyDescent="0.25">
      <c r="A6536" s="1">
        <v>6534</v>
      </c>
      <c r="B6536">
        <v>2021</v>
      </c>
      <c r="C6536" t="s">
        <v>46</v>
      </c>
      <c r="D6536">
        <v>153000</v>
      </c>
      <c r="E6536" t="s">
        <v>178</v>
      </c>
      <c r="F6536">
        <v>153001</v>
      </c>
      <c r="G6536" t="s">
        <v>178</v>
      </c>
      <c r="H6536">
        <v>153000</v>
      </c>
      <c r="I6536">
        <v>931</v>
      </c>
      <c r="J6536" t="s">
        <v>392</v>
      </c>
      <c r="K6536" t="s">
        <v>6875</v>
      </c>
      <c r="L6536">
        <v>661951</v>
      </c>
      <c r="M6536">
        <v>1495264</v>
      </c>
      <c r="X6536">
        <v>126900</v>
      </c>
      <c r="Y6536">
        <v>121800</v>
      </c>
      <c r="Z6536">
        <v>121800</v>
      </c>
      <c r="AA6536">
        <v>121800</v>
      </c>
      <c r="AB6536">
        <v>121800</v>
      </c>
      <c r="AC6536">
        <v>121800</v>
      </c>
    </row>
    <row r="6537" spans="1:29" x14ac:dyDescent="0.25">
      <c r="A6537" s="1">
        <v>6535</v>
      </c>
      <c r="B6537">
        <v>2021</v>
      </c>
      <c r="C6537" t="s">
        <v>46</v>
      </c>
      <c r="D6537">
        <v>153000</v>
      </c>
      <c r="E6537" t="s">
        <v>178</v>
      </c>
      <c r="F6537">
        <v>153001</v>
      </c>
      <c r="G6537" t="s">
        <v>178</v>
      </c>
      <c r="H6537">
        <v>153000</v>
      </c>
      <c r="I6537">
        <v>931</v>
      </c>
      <c r="J6537" t="s">
        <v>392</v>
      </c>
      <c r="K6537" t="s">
        <v>6876</v>
      </c>
      <c r="L6537">
        <v>664593</v>
      </c>
      <c r="M6537">
        <v>1495593</v>
      </c>
      <c r="X6537">
        <v>124800</v>
      </c>
      <c r="Y6537">
        <v>119800</v>
      </c>
      <c r="Z6537">
        <v>119800</v>
      </c>
      <c r="AA6537">
        <v>119800</v>
      </c>
      <c r="AB6537">
        <v>119800</v>
      </c>
      <c r="AC6537">
        <v>119800</v>
      </c>
    </row>
    <row r="6538" spans="1:29" x14ac:dyDescent="0.25">
      <c r="A6538" s="1">
        <v>6536</v>
      </c>
      <c r="B6538">
        <v>2021</v>
      </c>
      <c r="C6538" t="s">
        <v>46</v>
      </c>
      <c r="D6538">
        <v>153000</v>
      </c>
      <c r="E6538" t="s">
        <v>178</v>
      </c>
      <c r="F6538">
        <v>153001</v>
      </c>
      <c r="G6538" t="s">
        <v>178</v>
      </c>
      <c r="H6538">
        <v>153000</v>
      </c>
      <c r="I6538">
        <v>931</v>
      </c>
      <c r="J6538" t="s">
        <v>392</v>
      </c>
      <c r="K6538" t="s">
        <v>6877</v>
      </c>
      <c r="L6538">
        <v>667226</v>
      </c>
      <c r="M6538">
        <v>1495960</v>
      </c>
      <c r="X6538">
        <v>206400</v>
      </c>
      <c r="Y6538">
        <v>198100</v>
      </c>
      <c r="Z6538">
        <v>198100</v>
      </c>
      <c r="AA6538">
        <v>198100</v>
      </c>
      <c r="AB6538">
        <v>198100</v>
      </c>
      <c r="AC6538">
        <v>198100</v>
      </c>
    </row>
    <row r="6539" spans="1:29" x14ac:dyDescent="0.25">
      <c r="A6539" s="1">
        <v>6537</v>
      </c>
      <c r="B6539">
        <v>2021</v>
      </c>
      <c r="C6539" t="s">
        <v>46</v>
      </c>
      <c r="D6539">
        <v>153000</v>
      </c>
      <c r="E6539" t="s">
        <v>178</v>
      </c>
      <c r="F6539">
        <v>153001</v>
      </c>
      <c r="G6539" t="s">
        <v>178</v>
      </c>
      <c r="H6539">
        <v>153000</v>
      </c>
      <c r="I6539">
        <v>931</v>
      </c>
      <c r="J6539" t="s">
        <v>392</v>
      </c>
      <c r="K6539" t="s">
        <v>6878</v>
      </c>
      <c r="L6539">
        <v>668782</v>
      </c>
      <c r="M6539">
        <v>1496472</v>
      </c>
      <c r="X6539">
        <v>33600</v>
      </c>
      <c r="Y6539">
        <v>32300</v>
      </c>
      <c r="Z6539">
        <v>32300</v>
      </c>
      <c r="AA6539">
        <v>32300</v>
      </c>
      <c r="AB6539">
        <v>32300</v>
      </c>
      <c r="AC6539">
        <v>32300</v>
      </c>
    </row>
    <row r="6540" spans="1:29" x14ac:dyDescent="0.25">
      <c r="A6540" s="1">
        <v>6538</v>
      </c>
      <c r="B6540">
        <v>2021</v>
      </c>
      <c r="C6540" t="s">
        <v>46</v>
      </c>
      <c r="D6540">
        <v>153000</v>
      </c>
      <c r="E6540" t="s">
        <v>178</v>
      </c>
      <c r="F6540">
        <v>153001</v>
      </c>
      <c r="G6540" t="s">
        <v>178</v>
      </c>
      <c r="H6540">
        <v>153000</v>
      </c>
      <c r="I6540">
        <v>931</v>
      </c>
      <c r="J6540" t="s">
        <v>392</v>
      </c>
      <c r="K6540" t="s">
        <v>6879</v>
      </c>
      <c r="L6540">
        <v>669055</v>
      </c>
      <c r="M6540">
        <v>1493944</v>
      </c>
      <c r="X6540">
        <v>12600</v>
      </c>
      <c r="Y6540">
        <v>12100</v>
      </c>
      <c r="Z6540">
        <v>12100</v>
      </c>
      <c r="AA6540">
        <v>12100</v>
      </c>
      <c r="AB6540">
        <v>12100</v>
      </c>
      <c r="AC6540">
        <v>12100</v>
      </c>
    </row>
    <row r="6541" spans="1:29" x14ac:dyDescent="0.25">
      <c r="A6541" s="1">
        <v>6539</v>
      </c>
      <c r="B6541">
        <v>2021</v>
      </c>
      <c r="C6541" t="s">
        <v>46</v>
      </c>
      <c r="D6541">
        <v>153000</v>
      </c>
      <c r="E6541" t="s">
        <v>178</v>
      </c>
      <c r="F6541">
        <v>153001</v>
      </c>
      <c r="G6541" t="s">
        <v>178</v>
      </c>
      <c r="H6541">
        <v>153000</v>
      </c>
      <c r="I6541">
        <v>931</v>
      </c>
      <c r="J6541" t="s">
        <v>392</v>
      </c>
      <c r="K6541" t="s">
        <v>6880</v>
      </c>
      <c r="L6541">
        <v>667522</v>
      </c>
      <c r="M6541">
        <v>1493743</v>
      </c>
      <c r="X6541">
        <v>85000</v>
      </c>
      <c r="Y6541">
        <v>81600</v>
      </c>
      <c r="Z6541">
        <v>81600</v>
      </c>
      <c r="AA6541">
        <v>81600</v>
      </c>
      <c r="AB6541">
        <v>81600</v>
      </c>
      <c r="AC6541">
        <v>81600</v>
      </c>
    </row>
    <row r="6542" spans="1:29" x14ac:dyDescent="0.25">
      <c r="A6542" s="1">
        <v>6540</v>
      </c>
      <c r="B6542">
        <v>2021</v>
      </c>
      <c r="C6542" t="s">
        <v>46</v>
      </c>
      <c r="D6542">
        <v>153000</v>
      </c>
      <c r="E6542" t="s">
        <v>178</v>
      </c>
      <c r="F6542">
        <v>153001</v>
      </c>
      <c r="G6542" t="s">
        <v>178</v>
      </c>
      <c r="H6542">
        <v>153000</v>
      </c>
      <c r="I6542">
        <v>931</v>
      </c>
      <c r="J6542" t="s">
        <v>392</v>
      </c>
      <c r="K6542" t="s">
        <v>6881</v>
      </c>
      <c r="L6542">
        <v>664826</v>
      </c>
      <c r="M6542">
        <v>1493434</v>
      </c>
      <c r="X6542">
        <v>88300</v>
      </c>
      <c r="Y6542">
        <v>84800</v>
      </c>
      <c r="Z6542">
        <v>84800</v>
      </c>
      <c r="AA6542">
        <v>84800</v>
      </c>
      <c r="AB6542">
        <v>84800</v>
      </c>
      <c r="AC6542">
        <v>84800</v>
      </c>
    </row>
    <row r="6543" spans="1:29" x14ac:dyDescent="0.25">
      <c r="A6543" s="1">
        <v>6541</v>
      </c>
      <c r="B6543">
        <v>2021</v>
      </c>
      <c r="C6543" t="s">
        <v>46</v>
      </c>
      <c r="D6543">
        <v>153000</v>
      </c>
      <c r="E6543" t="s">
        <v>178</v>
      </c>
      <c r="F6543">
        <v>153001</v>
      </c>
      <c r="G6543" t="s">
        <v>178</v>
      </c>
      <c r="H6543">
        <v>153000</v>
      </c>
      <c r="I6543">
        <v>931</v>
      </c>
      <c r="J6543" t="s">
        <v>392</v>
      </c>
      <c r="K6543" t="s">
        <v>6882</v>
      </c>
      <c r="L6543">
        <v>662179</v>
      </c>
      <c r="M6543">
        <v>1493069</v>
      </c>
      <c r="X6543">
        <v>100300</v>
      </c>
      <c r="Y6543">
        <v>96300</v>
      </c>
      <c r="Z6543">
        <v>96300</v>
      </c>
      <c r="AA6543">
        <v>96300</v>
      </c>
      <c r="AB6543">
        <v>96300</v>
      </c>
      <c r="AC6543">
        <v>96300</v>
      </c>
    </row>
    <row r="6544" spans="1:29" x14ac:dyDescent="0.25">
      <c r="A6544" s="1">
        <v>6542</v>
      </c>
      <c r="B6544">
        <v>2021</v>
      </c>
      <c r="C6544" t="s">
        <v>46</v>
      </c>
      <c r="D6544">
        <v>153000</v>
      </c>
      <c r="E6544" t="s">
        <v>178</v>
      </c>
      <c r="F6544">
        <v>153001</v>
      </c>
      <c r="G6544" t="s">
        <v>178</v>
      </c>
      <c r="H6544">
        <v>153000</v>
      </c>
      <c r="I6544">
        <v>931</v>
      </c>
      <c r="J6544" t="s">
        <v>392</v>
      </c>
      <c r="K6544" t="s">
        <v>6883</v>
      </c>
      <c r="L6544">
        <v>659640</v>
      </c>
      <c r="M6544">
        <v>1492725</v>
      </c>
      <c r="X6544">
        <v>95900</v>
      </c>
      <c r="Y6544">
        <v>92100</v>
      </c>
      <c r="Z6544">
        <v>92100</v>
      </c>
      <c r="AA6544">
        <v>92100</v>
      </c>
      <c r="AB6544">
        <v>92100</v>
      </c>
      <c r="AC6544">
        <v>92100</v>
      </c>
    </row>
    <row r="6545" spans="1:29" x14ac:dyDescent="0.25">
      <c r="A6545" s="1">
        <v>6543</v>
      </c>
      <c r="B6545">
        <v>2021</v>
      </c>
      <c r="C6545" t="s">
        <v>46</v>
      </c>
      <c r="D6545">
        <v>153000</v>
      </c>
      <c r="E6545" t="s">
        <v>178</v>
      </c>
      <c r="F6545">
        <v>153001</v>
      </c>
      <c r="G6545" t="s">
        <v>178</v>
      </c>
      <c r="H6545">
        <v>153000</v>
      </c>
      <c r="I6545">
        <v>931</v>
      </c>
      <c r="J6545" t="s">
        <v>392</v>
      </c>
      <c r="K6545" t="s">
        <v>6884</v>
      </c>
      <c r="L6545">
        <v>658627</v>
      </c>
      <c r="M6545">
        <v>1500328</v>
      </c>
      <c r="X6545">
        <v>146400</v>
      </c>
      <c r="Y6545">
        <v>140500</v>
      </c>
      <c r="Z6545">
        <v>140500</v>
      </c>
      <c r="AA6545">
        <v>140500</v>
      </c>
      <c r="AB6545">
        <v>140500</v>
      </c>
      <c r="AC6545">
        <v>140500</v>
      </c>
    </row>
    <row r="6546" spans="1:29" x14ac:dyDescent="0.25">
      <c r="A6546" s="1">
        <v>6544</v>
      </c>
      <c r="B6546">
        <v>2021</v>
      </c>
      <c r="C6546" t="s">
        <v>46</v>
      </c>
      <c r="D6546">
        <v>153000</v>
      </c>
      <c r="E6546" t="s">
        <v>178</v>
      </c>
      <c r="F6546">
        <v>153001</v>
      </c>
      <c r="G6546" t="s">
        <v>178</v>
      </c>
      <c r="H6546">
        <v>153000</v>
      </c>
      <c r="I6546">
        <v>931</v>
      </c>
      <c r="J6546" t="s">
        <v>392</v>
      </c>
      <c r="K6546" t="s">
        <v>6885</v>
      </c>
      <c r="L6546">
        <v>657020</v>
      </c>
      <c r="M6546">
        <v>1492280</v>
      </c>
      <c r="X6546">
        <v>118500</v>
      </c>
      <c r="Y6546">
        <v>113800</v>
      </c>
      <c r="Z6546">
        <v>113800</v>
      </c>
      <c r="AA6546">
        <v>113800</v>
      </c>
      <c r="AB6546">
        <v>113800</v>
      </c>
      <c r="AC6546">
        <v>113800</v>
      </c>
    </row>
    <row r="6547" spans="1:29" x14ac:dyDescent="0.25">
      <c r="A6547" s="1">
        <v>6545</v>
      </c>
      <c r="B6547">
        <v>2021</v>
      </c>
      <c r="C6547" t="s">
        <v>46</v>
      </c>
      <c r="D6547">
        <v>153000</v>
      </c>
      <c r="E6547" t="s">
        <v>178</v>
      </c>
      <c r="F6547">
        <v>153001</v>
      </c>
      <c r="G6547" t="s">
        <v>178</v>
      </c>
      <c r="H6547">
        <v>153000</v>
      </c>
      <c r="I6547">
        <v>931</v>
      </c>
      <c r="J6547" t="s">
        <v>392</v>
      </c>
      <c r="K6547" t="s">
        <v>6886</v>
      </c>
      <c r="L6547">
        <v>654395</v>
      </c>
      <c r="M6547">
        <v>1494642</v>
      </c>
      <c r="X6547">
        <v>100700</v>
      </c>
      <c r="Y6547">
        <v>96700</v>
      </c>
      <c r="Z6547">
        <v>96700</v>
      </c>
      <c r="AA6547">
        <v>96700</v>
      </c>
      <c r="AB6547">
        <v>96700</v>
      </c>
      <c r="AC6547">
        <v>96700</v>
      </c>
    </row>
    <row r="6548" spans="1:29" x14ac:dyDescent="0.25">
      <c r="A6548" s="1">
        <v>6546</v>
      </c>
      <c r="B6548">
        <v>2021</v>
      </c>
      <c r="C6548" t="s">
        <v>46</v>
      </c>
      <c r="D6548">
        <v>153000</v>
      </c>
      <c r="E6548" t="s">
        <v>178</v>
      </c>
      <c r="F6548">
        <v>153001</v>
      </c>
      <c r="G6548" t="s">
        <v>178</v>
      </c>
      <c r="H6548">
        <v>153000</v>
      </c>
      <c r="I6548">
        <v>931</v>
      </c>
      <c r="J6548" t="s">
        <v>392</v>
      </c>
      <c r="K6548" t="s">
        <v>6887</v>
      </c>
      <c r="L6548">
        <v>650448</v>
      </c>
      <c r="M6548">
        <v>1491786</v>
      </c>
      <c r="X6548">
        <v>342900</v>
      </c>
      <c r="Y6548">
        <v>329200</v>
      </c>
      <c r="Z6548">
        <v>329200</v>
      </c>
      <c r="AA6548">
        <v>329200</v>
      </c>
      <c r="AB6548">
        <v>329200</v>
      </c>
      <c r="AC6548">
        <v>329200</v>
      </c>
    </row>
    <row r="6549" spans="1:29" x14ac:dyDescent="0.25">
      <c r="A6549" s="1">
        <v>6547</v>
      </c>
      <c r="B6549">
        <v>2021</v>
      </c>
      <c r="C6549" t="s">
        <v>46</v>
      </c>
      <c r="D6549">
        <v>153000</v>
      </c>
      <c r="E6549" t="s">
        <v>178</v>
      </c>
      <c r="F6549">
        <v>153001</v>
      </c>
      <c r="G6549" t="s">
        <v>178</v>
      </c>
      <c r="H6549">
        <v>153000</v>
      </c>
      <c r="I6549">
        <v>931</v>
      </c>
      <c r="J6549" t="s">
        <v>392</v>
      </c>
      <c r="K6549" t="s">
        <v>6888</v>
      </c>
      <c r="L6549">
        <v>657285</v>
      </c>
      <c r="M6549">
        <v>1503638</v>
      </c>
      <c r="X6549">
        <v>382300</v>
      </c>
      <c r="Y6549">
        <v>367000</v>
      </c>
      <c r="Z6549">
        <v>367000</v>
      </c>
      <c r="AA6549">
        <v>367000</v>
      </c>
      <c r="AB6549">
        <v>367000</v>
      </c>
      <c r="AC6549">
        <v>367000</v>
      </c>
    </row>
    <row r="6550" spans="1:29" x14ac:dyDescent="0.25">
      <c r="A6550" s="1">
        <v>6548</v>
      </c>
      <c r="B6550">
        <v>2021</v>
      </c>
      <c r="C6550" t="s">
        <v>46</v>
      </c>
      <c r="D6550">
        <v>153000</v>
      </c>
      <c r="E6550" t="s">
        <v>178</v>
      </c>
      <c r="F6550">
        <v>153001</v>
      </c>
      <c r="G6550" t="s">
        <v>178</v>
      </c>
      <c r="H6550">
        <v>153000</v>
      </c>
      <c r="I6550">
        <v>931</v>
      </c>
      <c r="J6550" t="s">
        <v>392</v>
      </c>
      <c r="K6550" t="s">
        <v>6889</v>
      </c>
      <c r="L6550">
        <v>659960</v>
      </c>
      <c r="M6550">
        <v>1503912</v>
      </c>
      <c r="X6550">
        <v>278200</v>
      </c>
      <c r="Y6550">
        <v>267100</v>
      </c>
      <c r="Z6550">
        <v>267100</v>
      </c>
      <c r="AA6550">
        <v>267100</v>
      </c>
      <c r="AB6550">
        <v>267100</v>
      </c>
      <c r="AC6550">
        <v>267100</v>
      </c>
    </row>
    <row r="6551" spans="1:29" x14ac:dyDescent="0.25">
      <c r="A6551" s="1">
        <v>6549</v>
      </c>
      <c r="B6551">
        <v>2021</v>
      </c>
      <c r="C6551" t="s">
        <v>46</v>
      </c>
      <c r="D6551">
        <v>153000</v>
      </c>
      <c r="E6551" t="s">
        <v>178</v>
      </c>
      <c r="F6551">
        <v>153001</v>
      </c>
      <c r="G6551" t="s">
        <v>178</v>
      </c>
      <c r="H6551">
        <v>153000</v>
      </c>
      <c r="I6551">
        <v>931</v>
      </c>
      <c r="J6551" t="s">
        <v>392</v>
      </c>
      <c r="K6551" t="s">
        <v>6890</v>
      </c>
      <c r="L6551">
        <v>661310</v>
      </c>
      <c r="M6551">
        <v>1500577</v>
      </c>
      <c r="X6551">
        <v>211700</v>
      </c>
      <c r="Y6551">
        <v>203200</v>
      </c>
      <c r="Z6551">
        <v>203200</v>
      </c>
      <c r="AA6551">
        <v>203200</v>
      </c>
      <c r="AB6551">
        <v>203200</v>
      </c>
      <c r="AC6551">
        <v>203200</v>
      </c>
    </row>
    <row r="6552" spans="1:29" x14ac:dyDescent="0.25">
      <c r="A6552" s="1">
        <v>6550</v>
      </c>
      <c r="B6552">
        <v>2021</v>
      </c>
      <c r="C6552" t="s">
        <v>46</v>
      </c>
      <c r="D6552">
        <v>153000</v>
      </c>
      <c r="E6552" t="s">
        <v>178</v>
      </c>
      <c r="F6552">
        <v>153001</v>
      </c>
      <c r="G6552" t="s">
        <v>178</v>
      </c>
      <c r="H6552">
        <v>153000</v>
      </c>
      <c r="I6552">
        <v>931</v>
      </c>
      <c r="J6552" t="s">
        <v>392</v>
      </c>
      <c r="K6552" t="s">
        <v>6891</v>
      </c>
      <c r="L6552">
        <v>663917</v>
      </c>
      <c r="M6552">
        <v>1500947</v>
      </c>
      <c r="X6552">
        <v>263600</v>
      </c>
      <c r="Y6552">
        <v>253100</v>
      </c>
      <c r="Z6552">
        <v>253100</v>
      </c>
      <c r="AA6552">
        <v>253100</v>
      </c>
      <c r="AB6552">
        <v>253100</v>
      </c>
      <c r="AC6552">
        <v>253100</v>
      </c>
    </row>
    <row r="6553" spans="1:29" x14ac:dyDescent="0.25">
      <c r="A6553" s="1">
        <v>6551</v>
      </c>
      <c r="B6553">
        <v>2021</v>
      </c>
      <c r="C6553" t="s">
        <v>46</v>
      </c>
      <c r="D6553">
        <v>153000</v>
      </c>
      <c r="E6553" t="s">
        <v>178</v>
      </c>
      <c r="F6553">
        <v>153001</v>
      </c>
      <c r="G6553" t="s">
        <v>178</v>
      </c>
      <c r="H6553">
        <v>153000</v>
      </c>
      <c r="I6553">
        <v>931</v>
      </c>
      <c r="J6553" t="s">
        <v>392</v>
      </c>
      <c r="K6553" t="s">
        <v>6892</v>
      </c>
      <c r="L6553">
        <v>662633</v>
      </c>
      <c r="M6553">
        <v>1504347</v>
      </c>
      <c r="X6553">
        <v>217900</v>
      </c>
      <c r="Y6553">
        <v>209200</v>
      </c>
      <c r="Z6553">
        <v>209200</v>
      </c>
      <c r="AA6553">
        <v>209200</v>
      </c>
      <c r="AB6553">
        <v>209200</v>
      </c>
      <c r="AC6553">
        <v>209200</v>
      </c>
    </row>
    <row r="6554" spans="1:29" x14ac:dyDescent="0.25">
      <c r="A6554" s="1">
        <v>6552</v>
      </c>
      <c r="B6554">
        <v>2021</v>
      </c>
      <c r="C6554" t="s">
        <v>46</v>
      </c>
      <c r="D6554">
        <v>153000</v>
      </c>
      <c r="E6554" t="s">
        <v>178</v>
      </c>
      <c r="F6554">
        <v>153001</v>
      </c>
      <c r="G6554" t="s">
        <v>178</v>
      </c>
      <c r="H6554">
        <v>153000</v>
      </c>
      <c r="I6554">
        <v>931</v>
      </c>
      <c r="J6554" t="s">
        <v>392</v>
      </c>
      <c r="K6554" t="s">
        <v>6893</v>
      </c>
      <c r="L6554">
        <v>665220</v>
      </c>
      <c r="M6554">
        <v>1504765</v>
      </c>
      <c r="X6554">
        <v>193200</v>
      </c>
      <c r="Y6554">
        <v>185500</v>
      </c>
      <c r="Z6554">
        <v>185500</v>
      </c>
      <c r="AA6554">
        <v>185500</v>
      </c>
      <c r="AB6554">
        <v>185500</v>
      </c>
      <c r="AC6554">
        <v>185500</v>
      </c>
    </row>
    <row r="6555" spans="1:29" x14ac:dyDescent="0.25">
      <c r="A6555" s="1">
        <v>6553</v>
      </c>
      <c r="B6555">
        <v>2021</v>
      </c>
      <c r="C6555" t="s">
        <v>46</v>
      </c>
      <c r="D6555">
        <v>153000</v>
      </c>
      <c r="E6555" t="s">
        <v>178</v>
      </c>
      <c r="F6555">
        <v>153001</v>
      </c>
      <c r="G6555" t="s">
        <v>178</v>
      </c>
      <c r="H6555">
        <v>153000</v>
      </c>
      <c r="I6555">
        <v>931</v>
      </c>
      <c r="J6555" t="s">
        <v>392</v>
      </c>
      <c r="K6555" t="s">
        <v>6894</v>
      </c>
      <c r="L6555">
        <v>597356</v>
      </c>
      <c r="M6555">
        <v>1486124</v>
      </c>
      <c r="X6555">
        <v>117500</v>
      </c>
      <c r="Y6555">
        <v>112800</v>
      </c>
      <c r="Z6555">
        <v>112800</v>
      </c>
      <c r="AA6555">
        <v>112800</v>
      </c>
      <c r="AB6555">
        <v>112800</v>
      </c>
      <c r="AC6555">
        <v>112800</v>
      </c>
    </row>
    <row r="6556" spans="1:29" x14ac:dyDescent="0.25">
      <c r="A6556" s="1">
        <v>6554</v>
      </c>
      <c r="B6556">
        <v>2021</v>
      </c>
      <c r="C6556" t="s">
        <v>46</v>
      </c>
      <c r="D6556">
        <v>153000</v>
      </c>
      <c r="E6556" t="s">
        <v>178</v>
      </c>
      <c r="F6556">
        <v>153001</v>
      </c>
      <c r="G6556" t="s">
        <v>178</v>
      </c>
      <c r="H6556">
        <v>153000</v>
      </c>
      <c r="I6556">
        <v>931</v>
      </c>
      <c r="J6556" t="s">
        <v>392</v>
      </c>
      <c r="K6556" t="s">
        <v>6895</v>
      </c>
      <c r="L6556">
        <v>598801</v>
      </c>
      <c r="M6556">
        <v>1483594</v>
      </c>
      <c r="X6556">
        <v>161400</v>
      </c>
      <c r="Y6556">
        <v>154900</v>
      </c>
      <c r="Z6556">
        <v>154900</v>
      </c>
      <c r="AA6556">
        <v>154900</v>
      </c>
      <c r="AB6556">
        <v>154900</v>
      </c>
      <c r="AC6556">
        <v>154900</v>
      </c>
    </row>
    <row r="6557" spans="1:29" x14ac:dyDescent="0.25">
      <c r="A6557" s="1">
        <v>6555</v>
      </c>
      <c r="B6557">
        <v>2021</v>
      </c>
      <c r="C6557" t="s">
        <v>46</v>
      </c>
      <c r="D6557">
        <v>153000</v>
      </c>
      <c r="E6557" t="s">
        <v>178</v>
      </c>
      <c r="F6557">
        <v>153001</v>
      </c>
      <c r="G6557" t="s">
        <v>178</v>
      </c>
      <c r="H6557">
        <v>153000</v>
      </c>
      <c r="I6557">
        <v>931</v>
      </c>
      <c r="J6557" t="s">
        <v>392</v>
      </c>
      <c r="K6557" t="s">
        <v>6896</v>
      </c>
      <c r="L6557">
        <v>602660</v>
      </c>
      <c r="M6557">
        <v>1485069</v>
      </c>
      <c r="X6557">
        <v>335600</v>
      </c>
      <c r="Y6557">
        <v>322200</v>
      </c>
      <c r="Z6557">
        <v>322200</v>
      </c>
      <c r="AA6557">
        <v>322200</v>
      </c>
      <c r="AB6557">
        <v>322200</v>
      </c>
      <c r="AC6557">
        <v>322200</v>
      </c>
    </row>
    <row r="6558" spans="1:29" x14ac:dyDescent="0.25">
      <c r="A6558" s="1">
        <v>6556</v>
      </c>
      <c r="B6558">
        <v>2021</v>
      </c>
      <c r="C6558" t="s">
        <v>46</v>
      </c>
      <c r="D6558">
        <v>153000</v>
      </c>
      <c r="E6558" t="s">
        <v>178</v>
      </c>
      <c r="F6558">
        <v>153001</v>
      </c>
      <c r="G6558" t="s">
        <v>178</v>
      </c>
      <c r="H6558">
        <v>153000</v>
      </c>
      <c r="I6558">
        <v>931</v>
      </c>
      <c r="J6558" t="s">
        <v>392</v>
      </c>
      <c r="K6558" t="s">
        <v>6897</v>
      </c>
      <c r="L6558">
        <v>605822</v>
      </c>
      <c r="M6558">
        <v>1483785</v>
      </c>
      <c r="X6558">
        <v>10700</v>
      </c>
      <c r="Y6558">
        <v>10300</v>
      </c>
      <c r="Z6558">
        <v>10300</v>
      </c>
      <c r="AA6558">
        <v>10300</v>
      </c>
      <c r="AB6558">
        <v>10300</v>
      </c>
      <c r="AC6558">
        <v>10300</v>
      </c>
    </row>
    <row r="6559" spans="1:29" x14ac:dyDescent="0.25">
      <c r="A6559" s="1">
        <v>6557</v>
      </c>
      <c r="B6559">
        <v>2021</v>
      </c>
      <c r="C6559" t="s">
        <v>46</v>
      </c>
      <c r="D6559">
        <v>153000</v>
      </c>
      <c r="E6559" t="s">
        <v>178</v>
      </c>
      <c r="F6559">
        <v>153001</v>
      </c>
      <c r="G6559" t="s">
        <v>178</v>
      </c>
      <c r="H6559">
        <v>153000</v>
      </c>
      <c r="I6559">
        <v>931</v>
      </c>
      <c r="J6559" t="s">
        <v>392</v>
      </c>
      <c r="K6559" t="s">
        <v>6898</v>
      </c>
      <c r="L6559">
        <v>606218</v>
      </c>
      <c r="M6559">
        <v>1487787</v>
      </c>
      <c r="X6559">
        <v>405800</v>
      </c>
      <c r="Y6559">
        <v>389600</v>
      </c>
      <c r="Z6559">
        <v>389600</v>
      </c>
      <c r="AA6559">
        <v>389600</v>
      </c>
      <c r="AB6559">
        <v>389600</v>
      </c>
      <c r="AC6559">
        <v>389600</v>
      </c>
    </row>
    <row r="6560" spans="1:29" x14ac:dyDescent="0.25">
      <c r="A6560" s="1">
        <v>6558</v>
      </c>
      <c r="B6560">
        <v>2021</v>
      </c>
      <c r="C6560" t="s">
        <v>46</v>
      </c>
      <c r="D6560">
        <v>153000</v>
      </c>
      <c r="E6560" t="s">
        <v>178</v>
      </c>
      <c r="F6560">
        <v>153001</v>
      </c>
      <c r="G6560" t="s">
        <v>178</v>
      </c>
      <c r="H6560">
        <v>153000</v>
      </c>
      <c r="I6560">
        <v>931</v>
      </c>
      <c r="J6560" t="s">
        <v>392</v>
      </c>
      <c r="K6560" t="s">
        <v>6899</v>
      </c>
      <c r="L6560">
        <v>608784</v>
      </c>
      <c r="M6560">
        <v>1484829</v>
      </c>
      <c r="X6560">
        <v>193000</v>
      </c>
      <c r="Y6560">
        <v>185300</v>
      </c>
      <c r="Z6560">
        <v>185300</v>
      </c>
      <c r="AA6560">
        <v>185300</v>
      </c>
      <c r="AB6560">
        <v>185300</v>
      </c>
      <c r="AC6560">
        <v>185300</v>
      </c>
    </row>
    <row r="6561" spans="1:29" x14ac:dyDescent="0.25">
      <c r="A6561" s="1">
        <v>6559</v>
      </c>
      <c r="B6561">
        <v>2021</v>
      </c>
      <c r="C6561" t="s">
        <v>46</v>
      </c>
      <c r="D6561">
        <v>153000</v>
      </c>
      <c r="E6561" t="s">
        <v>178</v>
      </c>
      <c r="F6561">
        <v>153001</v>
      </c>
      <c r="G6561" t="s">
        <v>178</v>
      </c>
      <c r="H6561">
        <v>153000</v>
      </c>
      <c r="I6561">
        <v>931</v>
      </c>
      <c r="J6561" t="s">
        <v>392</v>
      </c>
      <c r="K6561" t="s">
        <v>6900</v>
      </c>
      <c r="L6561">
        <v>612537</v>
      </c>
      <c r="M6561">
        <v>1486208</v>
      </c>
      <c r="X6561">
        <v>371900</v>
      </c>
      <c r="Y6561">
        <v>357000</v>
      </c>
      <c r="Z6561">
        <v>357000</v>
      </c>
      <c r="AA6561">
        <v>357000</v>
      </c>
      <c r="AB6561">
        <v>357000</v>
      </c>
      <c r="AC6561">
        <v>357000</v>
      </c>
    </row>
    <row r="6562" spans="1:29" x14ac:dyDescent="0.25">
      <c r="A6562" s="1">
        <v>6560</v>
      </c>
      <c r="B6562">
        <v>2021</v>
      </c>
      <c r="C6562" t="s">
        <v>46</v>
      </c>
      <c r="D6562">
        <v>153000</v>
      </c>
      <c r="E6562" t="s">
        <v>178</v>
      </c>
      <c r="F6562">
        <v>153001</v>
      </c>
      <c r="G6562" t="s">
        <v>178</v>
      </c>
      <c r="H6562">
        <v>153000</v>
      </c>
      <c r="I6562">
        <v>931</v>
      </c>
      <c r="J6562" t="s">
        <v>392</v>
      </c>
      <c r="K6562" t="s">
        <v>6901</v>
      </c>
      <c r="L6562">
        <v>614256</v>
      </c>
      <c r="M6562">
        <v>1484829</v>
      </c>
      <c r="X6562">
        <v>7500</v>
      </c>
      <c r="Y6562">
        <v>7200</v>
      </c>
      <c r="Z6562">
        <v>7200</v>
      </c>
      <c r="AA6562">
        <v>7200</v>
      </c>
      <c r="AB6562">
        <v>7200</v>
      </c>
      <c r="AC6562">
        <v>7200</v>
      </c>
    </row>
    <row r="6563" spans="1:29" x14ac:dyDescent="0.25">
      <c r="A6563" s="1">
        <v>6561</v>
      </c>
      <c r="B6563">
        <v>2021</v>
      </c>
      <c r="C6563" t="s">
        <v>46</v>
      </c>
      <c r="D6563">
        <v>153000</v>
      </c>
      <c r="E6563" t="s">
        <v>178</v>
      </c>
      <c r="F6563">
        <v>153001</v>
      </c>
      <c r="G6563" t="s">
        <v>178</v>
      </c>
      <c r="H6563">
        <v>153000</v>
      </c>
      <c r="I6563">
        <v>931</v>
      </c>
      <c r="J6563" t="s">
        <v>392</v>
      </c>
      <c r="K6563" t="s">
        <v>6902</v>
      </c>
      <c r="L6563">
        <v>655927</v>
      </c>
      <c r="M6563">
        <v>1490631</v>
      </c>
      <c r="N6563">
        <v>1210</v>
      </c>
      <c r="O6563">
        <v>0</v>
      </c>
      <c r="P6563">
        <v>1000</v>
      </c>
      <c r="Q6563">
        <v>1000</v>
      </c>
      <c r="R6563">
        <v>1000</v>
      </c>
      <c r="X6563">
        <v>1000</v>
      </c>
      <c r="Y6563">
        <v>1000</v>
      </c>
      <c r="Z6563">
        <v>1000</v>
      </c>
      <c r="AA6563">
        <v>0</v>
      </c>
      <c r="AB6563">
        <v>0</v>
      </c>
      <c r="AC6563">
        <v>0</v>
      </c>
    </row>
    <row r="6564" spans="1:29" x14ac:dyDescent="0.25">
      <c r="A6564" s="1">
        <v>6562</v>
      </c>
      <c r="B6564">
        <v>2021</v>
      </c>
      <c r="C6564" t="s">
        <v>46</v>
      </c>
      <c r="D6564">
        <v>153000</v>
      </c>
      <c r="E6564" t="s">
        <v>178</v>
      </c>
      <c r="F6564">
        <v>153001</v>
      </c>
      <c r="G6564" t="s">
        <v>178</v>
      </c>
      <c r="H6564">
        <v>153000</v>
      </c>
      <c r="I6564">
        <v>931</v>
      </c>
      <c r="J6564" t="s">
        <v>392</v>
      </c>
      <c r="K6564" t="s">
        <v>6903</v>
      </c>
      <c r="L6564">
        <v>656189</v>
      </c>
      <c r="M6564">
        <v>1490749</v>
      </c>
      <c r="N6564">
        <v>1210</v>
      </c>
      <c r="O6564">
        <v>0</v>
      </c>
      <c r="P6564">
        <v>1800</v>
      </c>
      <c r="Q6564">
        <v>1800</v>
      </c>
      <c r="R6564">
        <v>1800</v>
      </c>
      <c r="X6564">
        <v>1900</v>
      </c>
      <c r="Y6564">
        <v>1800</v>
      </c>
      <c r="Z6564">
        <v>1800</v>
      </c>
      <c r="AA6564">
        <v>0</v>
      </c>
      <c r="AB6564">
        <v>0</v>
      </c>
      <c r="AC6564">
        <v>0</v>
      </c>
    </row>
    <row r="6565" spans="1:29" x14ac:dyDescent="0.25">
      <c r="A6565" s="1">
        <v>6563</v>
      </c>
      <c r="B6565">
        <v>2021</v>
      </c>
      <c r="C6565" t="s">
        <v>54</v>
      </c>
      <c r="D6565">
        <v>523000</v>
      </c>
      <c r="E6565" t="s">
        <v>179</v>
      </c>
      <c r="F6565">
        <v>523001</v>
      </c>
      <c r="G6565" t="s">
        <v>179</v>
      </c>
      <c r="H6565">
        <v>523000</v>
      </c>
      <c r="I6565">
        <v>931</v>
      </c>
      <c r="J6565" t="s">
        <v>392</v>
      </c>
      <c r="K6565" t="s">
        <v>6904</v>
      </c>
      <c r="L6565">
        <v>631410</v>
      </c>
      <c r="M6565">
        <v>1759687</v>
      </c>
      <c r="X6565">
        <v>24211</v>
      </c>
      <c r="Y6565">
        <v>460</v>
      </c>
      <c r="Z6565">
        <v>460</v>
      </c>
      <c r="AA6565">
        <v>460</v>
      </c>
      <c r="AB6565">
        <v>460</v>
      </c>
      <c r="AC6565">
        <v>460</v>
      </c>
    </row>
    <row r="6566" spans="1:29" x14ac:dyDescent="0.25">
      <c r="A6566" s="1">
        <v>6564</v>
      </c>
      <c r="B6566">
        <v>2021</v>
      </c>
      <c r="C6566" t="s">
        <v>54</v>
      </c>
      <c r="D6566">
        <v>523000</v>
      </c>
      <c r="E6566" t="s">
        <v>179</v>
      </c>
      <c r="F6566">
        <v>523001</v>
      </c>
      <c r="G6566" t="s">
        <v>179</v>
      </c>
      <c r="H6566">
        <v>523000</v>
      </c>
      <c r="I6566">
        <v>931</v>
      </c>
      <c r="J6566" t="s">
        <v>392</v>
      </c>
      <c r="K6566" t="s">
        <v>6905</v>
      </c>
      <c r="L6566">
        <v>651242</v>
      </c>
      <c r="M6566">
        <v>1759646</v>
      </c>
      <c r="X6566">
        <v>22421</v>
      </c>
      <c r="Y6566">
        <v>426</v>
      </c>
      <c r="Z6566">
        <v>426</v>
      </c>
      <c r="AA6566">
        <v>426</v>
      </c>
      <c r="AB6566">
        <v>426</v>
      </c>
      <c r="AC6566">
        <v>426</v>
      </c>
    </row>
    <row r="6567" spans="1:29" x14ac:dyDescent="0.25">
      <c r="A6567" s="1">
        <v>6565</v>
      </c>
      <c r="B6567">
        <v>2021</v>
      </c>
      <c r="C6567" t="s">
        <v>54</v>
      </c>
      <c r="D6567">
        <v>523000</v>
      </c>
      <c r="E6567" t="s">
        <v>179</v>
      </c>
      <c r="F6567">
        <v>523001</v>
      </c>
      <c r="G6567" t="s">
        <v>179</v>
      </c>
      <c r="H6567">
        <v>523000</v>
      </c>
      <c r="I6567">
        <v>931</v>
      </c>
      <c r="J6567" t="s">
        <v>392</v>
      </c>
      <c r="K6567" t="s">
        <v>6906</v>
      </c>
      <c r="L6567">
        <v>609419</v>
      </c>
      <c r="M6567">
        <v>1749086</v>
      </c>
      <c r="X6567">
        <v>23632</v>
      </c>
      <c r="Y6567">
        <v>449</v>
      </c>
      <c r="Z6567">
        <v>449</v>
      </c>
      <c r="AA6567">
        <v>449</v>
      </c>
      <c r="AB6567">
        <v>449</v>
      </c>
      <c r="AC6567">
        <v>449</v>
      </c>
    </row>
    <row r="6568" spans="1:29" x14ac:dyDescent="0.25">
      <c r="A6568" s="1">
        <v>6566</v>
      </c>
      <c r="B6568">
        <v>2021</v>
      </c>
      <c r="C6568" t="s">
        <v>54</v>
      </c>
      <c r="D6568">
        <v>523000</v>
      </c>
      <c r="E6568" t="s">
        <v>179</v>
      </c>
      <c r="F6568">
        <v>523001</v>
      </c>
      <c r="G6568" t="s">
        <v>179</v>
      </c>
      <c r="H6568">
        <v>523000</v>
      </c>
      <c r="I6568">
        <v>931</v>
      </c>
      <c r="J6568" t="s">
        <v>392</v>
      </c>
      <c r="K6568" t="s">
        <v>6907</v>
      </c>
      <c r="L6568">
        <v>610269</v>
      </c>
      <c r="M6568">
        <v>1749852</v>
      </c>
      <c r="X6568">
        <v>46842</v>
      </c>
      <c r="Y6568">
        <v>890</v>
      </c>
      <c r="Z6568">
        <v>890</v>
      </c>
      <c r="AA6568">
        <v>890</v>
      </c>
      <c r="AB6568">
        <v>890</v>
      </c>
      <c r="AC6568">
        <v>890</v>
      </c>
    </row>
    <row r="6569" spans="1:29" x14ac:dyDescent="0.25">
      <c r="A6569" s="1">
        <v>6567</v>
      </c>
      <c r="B6569">
        <v>2021</v>
      </c>
      <c r="C6569" t="s">
        <v>54</v>
      </c>
      <c r="D6569">
        <v>523000</v>
      </c>
      <c r="E6569" t="s">
        <v>179</v>
      </c>
      <c r="F6569">
        <v>523001</v>
      </c>
      <c r="G6569" t="s">
        <v>179</v>
      </c>
      <c r="H6569">
        <v>523000</v>
      </c>
      <c r="I6569">
        <v>931</v>
      </c>
      <c r="J6569" t="s">
        <v>392</v>
      </c>
      <c r="K6569" t="s">
        <v>6908</v>
      </c>
      <c r="L6569">
        <v>610469</v>
      </c>
      <c r="M6569">
        <v>1744331</v>
      </c>
      <c r="X6569">
        <v>91316</v>
      </c>
      <c r="Y6569">
        <v>1735</v>
      </c>
      <c r="Z6569">
        <v>1735</v>
      </c>
      <c r="AA6569">
        <v>1735</v>
      </c>
      <c r="AB6569">
        <v>1735</v>
      </c>
      <c r="AC6569">
        <v>1735</v>
      </c>
    </row>
    <row r="6570" spans="1:29" x14ac:dyDescent="0.25">
      <c r="A6570" s="1">
        <v>6568</v>
      </c>
      <c r="B6570">
        <v>2021</v>
      </c>
      <c r="C6570" t="s">
        <v>54</v>
      </c>
      <c r="D6570">
        <v>523000</v>
      </c>
      <c r="E6570" t="s">
        <v>179</v>
      </c>
      <c r="F6570">
        <v>523001</v>
      </c>
      <c r="G6570" t="s">
        <v>179</v>
      </c>
      <c r="H6570">
        <v>523000</v>
      </c>
      <c r="I6570">
        <v>931</v>
      </c>
      <c r="J6570" t="s">
        <v>392</v>
      </c>
      <c r="K6570" t="s">
        <v>6909</v>
      </c>
      <c r="L6570">
        <v>611112</v>
      </c>
      <c r="M6570">
        <v>1750569</v>
      </c>
      <c r="X6570">
        <v>22947</v>
      </c>
      <c r="Y6570">
        <v>436</v>
      </c>
      <c r="Z6570">
        <v>436</v>
      </c>
      <c r="AA6570">
        <v>436</v>
      </c>
      <c r="AB6570">
        <v>436</v>
      </c>
      <c r="AC6570">
        <v>436</v>
      </c>
    </row>
    <row r="6571" spans="1:29" x14ac:dyDescent="0.25">
      <c r="A6571" s="1">
        <v>6569</v>
      </c>
      <c r="B6571">
        <v>2021</v>
      </c>
      <c r="C6571" t="s">
        <v>54</v>
      </c>
      <c r="D6571">
        <v>523000</v>
      </c>
      <c r="E6571" t="s">
        <v>179</v>
      </c>
      <c r="F6571">
        <v>523001</v>
      </c>
      <c r="G6571" t="s">
        <v>179</v>
      </c>
      <c r="H6571">
        <v>523000</v>
      </c>
      <c r="I6571">
        <v>931</v>
      </c>
      <c r="J6571" t="s">
        <v>392</v>
      </c>
      <c r="K6571" t="s">
        <v>6910</v>
      </c>
      <c r="L6571">
        <v>609444</v>
      </c>
      <c r="M6571">
        <v>1745730</v>
      </c>
      <c r="X6571">
        <v>16895</v>
      </c>
      <c r="Y6571">
        <v>321</v>
      </c>
      <c r="Z6571">
        <v>321</v>
      </c>
      <c r="AA6571">
        <v>321</v>
      </c>
      <c r="AB6571">
        <v>321</v>
      </c>
      <c r="AC6571">
        <v>321</v>
      </c>
    </row>
    <row r="6572" spans="1:29" x14ac:dyDescent="0.25">
      <c r="A6572" s="1">
        <v>6570</v>
      </c>
      <c r="B6572">
        <v>2021</v>
      </c>
      <c r="C6572" t="s">
        <v>54</v>
      </c>
      <c r="D6572">
        <v>523000</v>
      </c>
      <c r="E6572" t="s">
        <v>179</v>
      </c>
      <c r="F6572">
        <v>523001</v>
      </c>
      <c r="G6572" t="s">
        <v>179</v>
      </c>
      <c r="H6572">
        <v>523000</v>
      </c>
      <c r="I6572">
        <v>931</v>
      </c>
      <c r="J6572" t="s">
        <v>392</v>
      </c>
      <c r="K6572" t="s">
        <v>6911</v>
      </c>
      <c r="L6572">
        <v>0</v>
      </c>
      <c r="M6572">
        <v>0</v>
      </c>
      <c r="X6572">
        <v>0</v>
      </c>
      <c r="Y6572">
        <v>0</v>
      </c>
      <c r="Z6572">
        <v>0</v>
      </c>
      <c r="AA6572">
        <v>0</v>
      </c>
      <c r="AB6572">
        <v>0</v>
      </c>
      <c r="AC6572">
        <v>0</v>
      </c>
    </row>
    <row r="6573" spans="1:29" x14ac:dyDescent="0.25">
      <c r="A6573" s="1">
        <v>6571</v>
      </c>
      <c r="B6573">
        <v>2021</v>
      </c>
      <c r="C6573" t="s">
        <v>54</v>
      </c>
      <c r="D6573">
        <v>523000</v>
      </c>
      <c r="E6573" t="s">
        <v>179</v>
      </c>
      <c r="F6573">
        <v>523001</v>
      </c>
      <c r="G6573" t="s">
        <v>179</v>
      </c>
      <c r="H6573">
        <v>523000</v>
      </c>
      <c r="I6573">
        <v>931</v>
      </c>
      <c r="J6573" t="s">
        <v>392</v>
      </c>
      <c r="K6573" t="s">
        <v>6912</v>
      </c>
      <c r="L6573">
        <v>611801</v>
      </c>
      <c r="M6573">
        <v>1742770</v>
      </c>
      <c r="X6573">
        <v>77368</v>
      </c>
      <c r="Y6573">
        <v>1470</v>
      </c>
      <c r="Z6573">
        <v>1470</v>
      </c>
      <c r="AA6573">
        <v>1470</v>
      </c>
      <c r="AB6573">
        <v>1470</v>
      </c>
      <c r="AC6573">
        <v>1470</v>
      </c>
    </row>
    <row r="6574" spans="1:29" x14ac:dyDescent="0.25">
      <c r="A6574" s="1">
        <v>6572</v>
      </c>
      <c r="B6574">
        <v>2021</v>
      </c>
      <c r="C6574" t="s">
        <v>54</v>
      </c>
      <c r="D6574">
        <v>523000</v>
      </c>
      <c r="E6574" t="s">
        <v>179</v>
      </c>
      <c r="F6574">
        <v>523001</v>
      </c>
      <c r="G6574" t="s">
        <v>179</v>
      </c>
      <c r="H6574">
        <v>523000</v>
      </c>
      <c r="I6574">
        <v>931</v>
      </c>
      <c r="J6574" t="s">
        <v>392</v>
      </c>
      <c r="K6574" t="s">
        <v>6913</v>
      </c>
      <c r="L6574">
        <v>607868</v>
      </c>
      <c r="M6574">
        <v>1739306</v>
      </c>
      <c r="X6574">
        <v>118421</v>
      </c>
      <c r="Y6574">
        <v>2250</v>
      </c>
      <c r="Z6574">
        <v>2250</v>
      </c>
      <c r="AA6574">
        <v>2250</v>
      </c>
      <c r="AB6574">
        <v>2250</v>
      </c>
      <c r="AC6574">
        <v>2250</v>
      </c>
    </row>
    <row r="6575" spans="1:29" x14ac:dyDescent="0.25">
      <c r="A6575" s="1">
        <v>6573</v>
      </c>
      <c r="B6575">
        <v>2021</v>
      </c>
      <c r="C6575" t="s">
        <v>54</v>
      </c>
      <c r="D6575">
        <v>523000</v>
      </c>
      <c r="E6575" t="s">
        <v>179</v>
      </c>
      <c r="F6575">
        <v>523001</v>
      </c>
      <c r="G6575" t="s">
        <v>179</v>
      </c>
      <c r="H6575">
        <v>523000</v>
      </c>
      <c r="I6575">
        <v>931</v>
      </c>
      <c r="J6575" t="s">
        <v>392</v>
      </c>
      <c r="K6575" t="s">
        <v>6914</v>
      </c>
      <c r="L6575">
        <v>610007</v>
      </c>
      <c r="M6575">
        <v>1740998</v>
      </c>
      <c r="X6575">
        <v>156316</v>
      </c>
      <c r="Y6575">
        <v>2970</v>
      </c>
      <c r="Z6575">
        <v>2970</v>
      </c>
      <c r="AA6575">
        <v>2970</v>
      </c>
      <c r="AB6575">
        <v>2970</v>
      </c>
      <c r="AC6575">
        <v>2970</v>
      </c>
    </row>
    <row r="6576" spans="1:29" x14ac:dyDescent="0.25">
      <c r="A6576" s="1">
        <v>6574</v>
      </c>
      <c r="B6576">
        <v>2021</v>
      </c>
      <c r="C6576" t="s">
        <v>54</v>
      </c>
      <c r="D6576">
        <v>523000</v>
      </c>
      <c r="E6576" t="s">
        <v>179</v>
      </c>
      <c r="F6576">
        <v>523001</v>
      </c>
      <c r="G6576" t="s">
        <v>179</v>
      </c>
      <c r="H6576">
        <v>523000</v>
      </c>
      <c r="I6576">
        <v>931</v>
      </c>
      <c r="J6576" t="s">
        <v>392</v>
      </c>
      <c r="K6576" t="s">
        <v>6915</v>
      </c>
      <c r="L6576">
        <v>649470</v>
      </c>
      <c r="M6576">
        <v>1738640</v>
      </c>
      <c r="X6576">
        <v>118421</v>
      </c>
      <c r="Y6576">
        <v>2250</v>
      </c>
      <c r="Z6576">
        <v>2250</v>
      </c>
      <c r="AA6576">
        <v>2250</v>
      </c>
      <c r="AB6576">
        <v>2250</v>
      </c>
      <c r="AC6576">
        <v>2250</v>
      </c>
    </row>
    <row r="6577" spans="1:29" x14ac:dyDescent="0.25">
      <c r="A6577" s="1">
        <v>6575</v>
      </c>
      <c r="B6577">
        <v>2021</v>
      </c>
      <c r="C6577" t="s">
        <v>54</v>
      </c>
      <c r="D6577">
        <v>523000</v>
      </c>
      <c r="E6577" t="s">
        <v>179</v>
      </c>
      <c r="F6577">
        <v>524001</v>
      </c>
      <c r="G6577" t="s">
        <v>94</v>
      </c>
      <c r="H6577">
        <v>523000</v>
      </c>
      <c r="I6577">
        <v>931</v>
      </c>
      <c r="J6577" t="s">
        <v>392</v>
      </c>
      <c r="K6577" t="s">
        <v>6916</v>
      </c>
      <c r="L6577">
        <v>650852</v>
      </c>
      <c r="M6577">
        <v>1737121</v>
      </c>
      <c r="X6577">
        <v>220895</v>
      </c>
      <c r="Y6577">
        <v>4197</v>
      </c>
      <c r="Z6577">
        <v>4197</v>
      </c>
      <c r="AA6577">
        <v>4197</v>
      </c>
      <c r="AB6577">
        <v>4197</v>
      </c>
      <c r="AC6577">
        <v>4197</v>
      </c>
    </row>
    <row r="6578" spans="1:29" x14ac:dyDescent="0.25">
      <c r="A6578" s="1">
        <v>6576</v>
      </c>
      <c r="B6578">
        <v>2021</v>
      </c>
      <c r="C6578" t="s">
        <v>54</v>
      </c>
      <c r="D6578">
        <v>523000</v>
      </c>
      <c r="E6578" t="s">
        <v>179</v>
      </c>
      <c r="F6578">
        <v>523001</v>
      </c>
      <c r="G6578" t="s">
        <v>179</v>
      </c>
      <c r="H6578">
        <v>523000</v>
      </c>
      <c r="I6578">
        <v>931</v>
      </c>
      <c r="J6578" t="s">
        <v>392</v>
      </c>
      <c r="K6578" t="s">
        <v>6917</v>
      </c>
      <c r="L6578">
        <v>590867</v>
      </c>
      <c r="M6578">
        <v>1741280</v>
      </c>
      <c r="X6578">
        <v>91316</v>
      </c>
      <c r="Y6578">
        <v>1735</v>
      </c>
      <c r="Z6578">
        <v>1735</v>
      </c>
      <c r="AA6578">
        <v>1735</v>
      </c>
      <c r="AB6578">
        <v>1735</v>
      </c>
      <c r="AC6578">
        <v>1735</v>
      </c>
    </row>
    <row r="6579" spans="1:29" x14ac:dyDescent="0.25">
      <c r="A6579" s="1">
        <v>6577</v>
      </c>
      <c r="B6579">
        <v>2021</v>
      </c>
      <c r="C6579" t="s">
        <v>54</v>
      </c>
      <c r="D6579">
        <v>523000</v>
      </c>
      <c r="E6579" t="s">
        <v>179</v>
      </c>
      <c r="F6579">
        <v>523001</v>
      </c>
      <c r="G6579" t="s">
        <v>179</v>
      </c>
      <c r="H6579">
        <v>523000</v>
      </c>
      <c r="I6579">
        <v>931</v>
      </c>
      <c r="J6579" t="s">
        <v>392</v>
      </c>
      <c r="K6579" t="s">
        <v>6918</v>
      </c>
      <c r="L6579">
        <v>586005</v>
      </c>
      <c r="M6579">
        <v>1743794</v>
      </c>
      <c r="X6579">
        <v>101053</v>
      </c>
      <c r="Y6579">
        <v>1920</v>
      </c>
      <c r="Z6579">
        <v>1920</v>
      </c>
      <c r="AA6579">
        <v>1920</v>
      </c>
      <c r="AB6579">
        <v>1920</v>
      </c>
      <c r="AC6579">
        <v>1920</v>
      </c>
    </row>
    <row r="6580" spans="1:29" x14ac:dyDescent="0.25">
      <c r="A6580" s="1">
        <v>6578</v>
      </c>
      <c r="B6580">
        <v>2021</v>
      </c>
      <c r="C6580" t="s">
        <v>54</v>
      </c>
      <c r="D6580">
        <v>523000</v>
      </c>
      <c r="E6580" t="s">
        <v>179</v>
      </c>
      <c r="F6580">
        <v>523001</v>
      </c>
      <c r="G6580" t="s">
        <v>179</v>
      </c>
      <c r="H6580">
        <v>523000</v>
      </c>
      <c r="I6580">
        <v>931</v>
      </c>
      <c r="J6580" t="s">
        <v>392</v>
      </c>
      <c r="K6580" t="s">
        <v>6919</v>
      </c>
      <c r="L6580">
        <v>587876</v>
      </c>
      <c r="M6580">
        <v>1745259</v>
      </c>
      <c r="X6580">
        <v>102632</v>
      </c>
      <c r="Y6580">
        <v>1950</v>
      </c>
      <c r="Z6580">
        <v>1950</v>
      </c>
      <c r="AA6580">
        <v>1950</v>
      </c>
      <c r="AB6580">
        <v>1950</v>
      </c>
      <c r="AC6580">
        <v>1950</v>
      </c>
    </row>
    <row r="6581" spans="1:29" x14ac:dyDescent="0.25">
      <c r="A6581" s="1">
        <v>6579</v>
      </c>
      <c r="B6581">
        <v>2021</v>
      </c>
      <c r="C6581" t="s">
        <v>54</v>
      </c>
      <c r="D6581">
        <v>523000</v>
      </c>
      <c r="E6581" t="s">
        <v>179</v>
      </c>
      <c r="F6581">
        <v>523001</v>
      </c>
      <c r="G6581" t="s">
        <v>179</v>
      </c>
      <c r="H6581">
        <v>523000</v>
      </c>
      <c r="I6581">
        <v>931</v>
      </c>
      <c r="J6581" t="s">
        <v>392</v>
      </c>
      <c r="K6581" t="s">
        <v>6920</v>
      </c>
      <c r="L6581">
        <v>589935</v>
      </c>
      <c r="M6581">
        <v>1746875</v>
      </c>
      <c r="X6581">
        <v>273053</v>
      </c>
      <c r="Y6581">
        <v>5188</v>
      </c>
      <c r="Z6581">
        <v>5188</v>
      </c>
      <c r="AA6581">
        <v>5188</v>
      </c>
      <c r="AB6581">
        <v>5188</v>
      </c>
      <c r="AC6581">
        <v>5188</v>
      </c>
    </row>
    <row r="6582" spans="1:29" x14ac:dyDescent="0.25">
      <c r="A6582" s="1">
        <v>6580</v>
      </c>
      <c r="B6582">
        <v>2021</v>
      </c>
      <c r="C6582" t="s">
        <v>54</v>
      </c>
      <c r="D6582">
        <v>523000</v>
      </c>
      <c r="E6582" t="s">
        <v>179</v>
      </c>
      <c r="F6582">
        <v>523001</v>
      </c>
      <c r="G6582" t="s">
        <v>179</v>
      </c>
      <c r="H6582">
        <v>523000</v>
      </c>
      <c r="I6582">
        <v>931</v>
      </c>
      <c r="J6582" t="s">
        <v>392</v>
      </c>
      <c r="K6582" t="s">
        <v>6921</v>
      </c>
      <c r="L6582">
        <v>586279</v>
      </c>
      <c r="M6582">
        <v>1747369</v>
      </c>
      <c r="X6582">
        <v>87158</v>
      </c>
      <c r="Y6582">
        <v>1656</v>
      </c>
      <c r="Z6582">
        <v>1656</v>
      </c>
      <c r="AA6582">
        <v>1656</v>
      </c>
      <c r="AB6582">
        <v>1656</v>
      </c>
      <c r="AC6582">
        <v>1656</v>
      </c>
    </row>
    <row r="6583" spans="1:29" x14ac:dyDescent="0.25">
      <c r="A6583" s="1">
        <v>6581</v>
      </c>
      <c r="B6583">
        <v>2021</v>
      </c>
      <c r="C6583" t="s">
        <v>54</v>
      </c>
      <c r="D6583">
        <v>523000</v>
      </c>
      <c r="E6583" t="s">
        <v>179</v>
      </c>
      <c r="F6583">
        <v>523001</v>
      </c>
      <c r="G6583" t="s">
        <v>179</v>
      </c>
      <c r="H6583">
        <v>523000</v>
      </c>
      <c r="I6583">
        <v>931</v>
      </c>
      <c r="J6583" t="s">
        <v>392</v>
      </c>
      <c r="K6583" t="s">
        <v>6922</v>
      </c>
      <c r="L6583">
        <v>584416</v>
      </c>
      <c r="M6583">
        <v>1745892</v>
      </c>
      <c r="X6583">
        <v>124211</v>
      </c>
      <c r="Y6583">
        <v>2360</v>
      </c>
      <c r="Z6583">
        <v>2360</v>
      </c>
      <c r="AA6583">
        <v>2360</v>
      </c>
      <c r="AB6583">
        <v>2360</v>
      </c>
      <c r="AC6583">
        <v>2360</v>
      </c>
    </row>
    <row r="6584" spans="1:29" x14ac:dyDescent="0.25">
      <c r="A6584" s="1">
        <v>6582</v>
      </c>
      <c r="B6584">
        <v>2021</v>
      </c>
      <c r="C6584" t="s">
        <v>54</v>
      </c>
      <c r="D6584">
        <v>523000</v>
      </c>
      <c r="E6584" t="s">
        <v>179</v>
      </c>
      <c r="F6584">
        <v>523001</v>
      </c>
      <c r="G6584" t="s">
        <v>179</v>
      </c>
      <c r="H6584">
        <v>523000</v>
      </c>
      <c r="I6584">
        <v>931</v>
      </c>
      <c r="J6584" t="s">
        <v>392</v>
      </c>
      <c r="K6584" t="s">
        <v>6923</v>
      </c>
      <c r="L6584">
        <v>582509</v>
      </c>
      <c r="M6584">
        <v>1744360</v>
      </c>
      <c r="X6584">
        <v>131263</v>
      </c>
      <c r="Y6584">
        <v>2494</v>
      </c>
      <c r="Z6584">
        <v>2494</v>
      </c>
      <c r="AA6584">
        <v>2494</v>
      </c>
      <c r="AB6584">
        <v>2494</v>
      </c>
      <c r="AC6584">
        <v>2494</v>
      </c>
    </row>
    <row r="6585" spans="1:29" x14ac:dyDescent="0.25">
      <c r="A6585" s="1">
        <v>6583</v>
      </c>
      <c r="B6585">
        <v>2021</v>
      </c>
      <c r="C6585" t="s">
        <v>54</v>
      </c>
      <c r="D6585">
        <v>523000</v>
      </c>
      <c r="E6585" t="s">
        <v>179</v>
      </c>
      <c r="F6585">
        <v>523001</v>
      </c>
      <c r="G6585" t="s">
        <v>179</v>
      </c>
      <c r="H6585">
        <v>523000</v>
      </c>
      <c r="I6585">
        <v>931</v>
      </c>
      <c r="J6585" t="s">
        <v>392</v>
      </c>
      <c r="K6585" t="s">
        <v>6924</v>
      </c>
      <c r="L6585">
        <v>580845</v>
      </c>
      <c r="M6585">
        <v>1746586</v>
      </c>
      <c r="X6585">
        <v>138368</v>
      </c>
      <c r="Y6585">
        <v>2629</v>
      </c>
      <c r="Z6585">
        <v>2629</v>
      </c>
      <c r="AA6585">
        <v>2629</v>
      </c>
      <c r="AB6585">
        <v>2629</v>
      </c>
      <c r="AC6585">
        <v>2629</v>
      </c>
    </row>
    <row r="6586" spans="1:29" x14ac:dyDescent="0.25">
      <c r="A6586" s="1">
        <v>6584</v>
      </c>
      <c r="B6586">
        <v>2021</v>
      </c>
      <c r="C6586" t="s">
        <v>54</v>
      </c>
      <c r="D6586">
        <v>523000</v>
      </c>
      <c r="E6586" t="s">
        <v>179</v>
      </c>
      <c r="F6586">
        <v>523001</v>
      </c>
      <c r="G6586" t="s">
        <v>179</v>
      </c>
      <c r="H6586">
        <v>523000</v>
      </c>
      <c r="I6586">
        <v>931</v>
      </c>
      <c r="J6586" t="s">
        <v>392</v>
      </c>
      <c r="K6586" t="s">
        <v>6925</v>
      </c>
      <c r="L6586">
        <v>577527</v>
      </c>
      <c r="M6586">
        <v>1744435</v>
      </c>
      <c r="X6586">
        <v>3154684</v>
      </c>
      <c r="Y6586">
        <v>59939</v>
      </c>
      <c r="Z6586">
        <v>59939</v>
      </c>
      <c r="AA6586">
        <v>59939</v>
      </c>
      <c r="AB6586">
        <v>59939</v>
      </c>
      <c r="AC6586">
        <v>59939</v>
      </c>
    </row>
    <row r="6587" spans="1:29" x14ac:dyDescent="0.25">
      <c r="A6587" s="1">
        <v>6585</v>
      </c>
      <c r="B6587">
        <v>2021</v>
      </c>
      <c r="C6587" t="s">
        <v>54</v>
      </c>
      <c r="D6587">
        <v>523000</v>
      </c>
      <c r="E6587" t="s">
        <v>179</v>
      </c>
      <c r="F6587">
        <v>523001</v>
      </c>
      <c r="G6587" t="s">
        <v>179</v>
      </c>
      <c r="H6587">
        <v>523000</v>
      </c>
      <c r="I6587">
        <v>931</v>
      </c>
      <c r="J6587" t="s">
        <v>392</v>
      </c>
      <c r="K6587" t="s">
        <v>6926</v>
      </c>
      <c r="L6587">
        <v>574596</v>
      </c>
      <c r="M6587">
        <v>1728447</v>
      </c>
      <c r="X6587">
        <v>31368</v>
      </c>
      <c r="Y6587">
        <v>596</v>
      </c>
      <c r="Z6587">
        <v>596</v>
      </c>
      <c r="AA6587">
        <v>596</v>
      </c>
      <c r="AB6587">
        <v>596</v>
      </c>
      <c r="AC6587">
        <v>596</v>
      </c>
    </row>
    <row r="6588" spans="1:29" x14ac:dyDescent="0.25">
      <c r="A6588" s="1">
        <v>6586</v>
      </c>
      <c r="B6588">
        <v>2021</v>
      </c>
      <c r="C6588" t="s">
        <v>54</v>
      </c>
      <c r="D6588">
        <v>523000</v>
      </c>
      <c r="E6588" t="s">
        <v>179</v>
      </c>
      <c r="F6588">
        <v>523001</v>
      </c>
      <c r="G6588" t="s">
        <v>179</v>
      </c>
      <c r="H6588">
        <v>523000</v>
      </c>
      <c r="I6588">
        <v>931</v>
      </c>
      <c r="J6588" t="s">
        <v>392</v>
      </c>
      <c r="K6588" t="s">
        <v>6927</v>
      </c>
      <c r="L6588">
        <v>575879</v>
      </c>
      <c r="M6588">
        <v>1729921</v>
      </c>
      <c r="X6588">
        <v>132421</v>
      </c>
      <c r="Y6588">
        <v>2516</v>
      </c>
      <c r="Z6588">
        <v>2516</v>
      </c>
      <c r="AA6588">
        <v>2516</v>
      </c>
      <c r="AB6588">
        <v>2516</v>
      </c>
      <c r="AC6588">
        <v>2516</v>
      </c>
    </row>
    <row r="6589" spans="1:29" x14ac:dyDescent="0.25">
      <c r="A6589" s="1">
        <v>6587</v>
      </c>
      <c r="B6589">
        <v>2021</v>
      </c>
      <c r="C6589" t="s">
        <v>54</v>
      </c>
      <c r="D6589">
        <v>523000</v>
      </c>
      <c r="E6589" t="s">
        <v>179</v>
      </c>
      <c r="F6589">
        <v>523001</v>
      </c>
      <c r="G6589" t="s">
        <v>179</v>
      </c>
      <c r="H6589">
        <v>523000</v>
      </c>
      <c r="I6589">
        <v>931</v>
      </c>
      <c r="J6589" t="s">
        <v>392</v>
      </c>
      <c r="K6589" t="s">
        <v>6928</v>
      </c>
      <c r="L6589">
        <v>592959</v>
      </c>
      <c r="M6589">
        <v>1742882</v>
      </c>
      <c r="X6589">
        <v>129263</v>
      </c>
      <c r="Y6589">
        <v>2456</v>
      </c>
      <c r="Z6589">
        <v>2456</v>
      </c>
      <c r="AA6589">
        <v>2456</v>
      </c>
      <c r="AB6589">
        <v>2456</v>
      </c>
      <c r="AC6589">
        <v>2456</v>
      </c>
    </row>
    <row r="6590" spans="1:29" x14ac:dyDescent="0.25">
      <c r="A6590" s="1">
        <v>6588</v>
      </c>
      <c r="B6590">
        <v>2021</v>
      </c>
      <c r="C6590" t="s">
        <v>54</v>
      </c>
      <c r="D6590">
        <v>523000</v>
      </c>
      <c r="E6590" t="s">
        <v>179</v>
      </c>
      <c r="F6590">
        <v>523001</v>
      </c>
      <c r="G6590" t="s">
        <v>179</v>
      </c>
      <c r="H6590">
        <v>523000</v>
      </c>
      <c r="I6590">
        <v>931</v>
      </c>
      <c r="J6590" t="s">
        <v>392</v>
      </c>
      <c r="K6590" t="s">
        <v>6929</v>
      </c>
      <c r="L6590">
        <v>578076</v>
      </c>
      <c r="M6590">
        <v>1731645</v>
      </c>
      <c r="X6590">
        <v>155579</v>
      </c>
      <c r="Y6590">
        <v>2956</v>
      </c>
      <c r="Z6590">
        <v>2956</v>
      </c>
      <c r="AA6590">
        <v>2956</v>
      </c>
      <c r="AB6590">
        <v>2956</v>
      </c>
      <c r="AC6590">
        <v>2956</v>
      </c>
    </row>
    <row r="6591" spans="1:29" x14ac:dyDescent="0.25">
      <c r="A6591" s="1">
        <v>6589</v>
      </c>
      <c r="B6591">
        <v>2021</v>
      </c>
      <c r="C6591" t="s">
        <v>54</v>
      </c>
      <c r="D6591">
        <v>523000</v>
      </c>
      <c r="E6591" t="s">
        <v>179</v>
      </c>
      <c r="F6591">
        <v>523001</v>
      </c>
      <c r="G6591" t="s">
        <v>179</v>
      </c>
      <c r="H6591">
        <v>523000</v>
      </c>
      <c r="I6591">
        <v>931</v>
      </c>
      <c r="J6591" t="s">
        <v>392</v>
      </c>
      <c r="K6591" t="s">
        <v>6930</v>
      </c>
      <c r="L6591">
        <v>580285</v>
      </c>
      <c r="M6591">
        <v>1733349</v>
      </c>
      <c r="X6591">
        <v>148895</v>
      </c>
      <c r="Y6591">
        <v>2829</v>
      </c>
      <c r="Z6591">
        <v>2829</v>
      </c>
      <c r="AA6591">
        <v>2829</v>
      </c>
      <c r="AB6591">
        <v>2829</v>
      </c>
      <c r="AC6591">
        <v>2829</v>
      </c>
    </row>
    <row r="6592" spans="1:29" x14ac:dyDescent="0.25">
      <c r="A6592" s="1">
        <v>6590</v>
      </c>
      <c r="B6592">
        <v>2021</v>
      </c>
      <c r="C6592" t="s">
        <v>54</v>
      </c>
      <c r="D6592">
        <v>523000</v>
      </c>
      <c r="E6592" t="s">
        <v>179</v>
      </c>
      <c r="F6592">
        <v>523001</v>
      </c>
      <c r="G6592" t="s">
        <v>179</v>
      </c>
      <c r="H6592">
        <v>523000</v>
      </c>
      <c r="I6592">
        <v>931</v>
      </c>
      <c r="J6592" t="s">
        <v>392</v>
      </c>
      <c r="K6592" t="s">
        <v>6931</v>
      </c>
      <c r="L6592">
        <v>582496</v>
      </c>
      <c r="M6592">
        <v>1735090</v>
      </c>
      <c r="X6592">
        <v>143474</v>
      </c>
      <c r="Y6592">
        <v>2726</v>
      </c>
      <c r="Z6592">
        <v>2726</v>
      </c>
      <c r="AA6592">
        <v>2726</v>
      </c>
      <c r="AB6592">
        <v>2726</v>
      </c>
      <c r="AC6592">
        <v>2726</v>
      </c>
    </row>
    <row r="6593" spans="1:29" x14ac:dyDescent="0.25">
      <c r="A6593" s="1">
        <v>6591</v>
      </c>
      <c r="B6593">
        <v>2021</v>
      </c>
      <c r="C6593" t="s">
        <v>54</v>
      </c>
      <c r="D6593">
        <v>523000</v>
      </c>
      <c r="E6593" t="s">
        <v>179</v>
      </c>
      <c r="F6593">
        <v>523001</v>
      </c>
      <c r="G6593" t="s">
        <v>179</v>
      </c>
      <c r="H6593">
        <v>523000</v>
      </c>
      <c r="I6593">
        <v>931</v>
      </c>
      <c r="J6593" t="s">
        <v>392</v>
      </c>
      <c r="K6593" t="s">
        <v>6932</v>
      </c>
      <c r="L6593">
        <v>584715</v>
      </c>
      <c r="M6593">
        <v>1736813</v>
      </c>
      <c r="X6593">
        <v>91053</v>
      </c>
      <c r="Y6593">
        <v>1730</v>
      </c>
      <c r="Z6593">
        <v>1730</v>
      </c>
      <c r="AA6593">
        <v>1730</v>
      </c>
      <c r="AB6593">
        <v>1730</v>
      </c>
      <c r="AC6593">
        <v>1730</v>
      </c>
    </row>
    <row r="6594" spans="1:29" x14ac:dyDescent="0.25">
      <c r="A6594" s="1">
        <v>6592</v>
      </c>
      <c r="B6594">
        <v>2021</v>
      </c>
      <c r="C6594" t="s">
        <v>54</v>
      </c>
      <c r="D6594">
        <v>523000</v>
      </c>
      <c r="E6594" t="s">
        <v>179</v>
      </c>
      <c r="F6594">
        <v>523001</v>
      </c>
      <c r="G6594" t="s">
        <v>179</v>
      </c>
      <c r="H6594">
        <v>523000</v>
      </c>
      <c r="I6594">
        <v>931</v>
      </c>
      <c r="J6594" t="s">
        <v>392</v>
      </c>
      <c r="K6594" t="s">
        <v>6933</v>
      </c>
      <c r="L6594">
        <v>587054</v>
      </c>
      <c r="M6594">
        <v>1738313</v>
      </c>
      <c r="X6594">
        <v>86947</v>
      </c>
      <c r="Y6594">
        <v>1652</v>
      </c>
      <c r="Z6594">
        <v>1652</v>
      </c>
      <c r="AA6594">
        <v>1652</v>
      </c>
      <c r="AB6594">
        <v>1652</v>
      </c>
      <c r="AC6594">
        <v>1652</v>
      </c>
    </row>
    <row r="6595" spans="1:29" x14ac:dyDescent="0.25">
      <c r="A6595" s="1">
        <v>6593</v>
      </c>
      <c r="B6595">
        <v>2021</v>
      </c>
      <c r="C6595" t="s">
        <v>54</v>
      </c>
      <c r="D6595">
        <v>523000</v>
      </c>
      <c r="E6595" t="s">
        <v>179</v>
      </c>
      <c r="F6595">
        <v>523001</v>
      </c>
      <c r="G6595" t="s">
        <v>179</v>
      </c>
      <c r="H6595">
        <v>523000</v>
      </c>
      <c r="I6595">
        <v>931</v>
      </c>
      <c r="J6595" t="s">
        <v>392</v>
      </c>
      <c r="K6595" t="s">
        <v>6934</v>
      </c>
      <c r="L6595">
        <v>585589</v>
      </c>
      <c r="M6595">
        <v>1740269</v>
      </c>
      <c r="X6595">
        <v>129263</v>
      </c>
      <c r="Y6595">
        <v>2456</v>
      </c>
      <c r="Z6595">
        <v>2456</v>
      </c>
      <c r="AA6595">
        <v>2456</v>
      </c>
      <c r="AB6595">
        <v>2456</v>
      </c>
      <c r="AC6595">
        <v>2456</v>
      </c>
    </row>
    <row r="6596" spans="1:29" x14ac:dyDescent="0.25">
      <c r="A6596" s="1">
        <v>6594</v>
      </c>
      <c r="B6596">
        <v>2021</v>
      </c>
      <c r="C6596" t="s">
        <v>54</v>
      </c>
      <c r="D6596">
        <v>523000</v>
      </c>
      <c r="E6596" t="s">
        <v>179</v>
      </c>
      <c r="F6596">
        <v>523001</v>
      </c>
      <c r="G6596" t="s">
        <v>179</v>
      </c>
      <c r="H6596">
        <v>523000</v>
      </c>
      <c r="I6596">
        <v>931</v>
      </c>
      <c r="J6596" t="s">
        <v>392</v>
      </c>
      <c r="K6596" t="s">
        <v>6935</v>
      </c>
      <c r="L6596">
        <v>589004</v>
      </c>
      <c r="M6596">
        <v>1739843</v>
      </c>
      <c r="X6596">
        <v>77526</v>
      </c>
      <c r="Y6596">
        <v>1473</v>
      </c>
      <c r="Z6596">
        <v>1473</v>
      </c>
      <c r="AA6596">
        <v>1473</v>
      </c>
      <c r="AB6596">
        <v>1473</v>
      </c>
      <c r="AC6596">
        <v>1473</v>
      </c>
    </row>
    <row r="6597" spans="1:29" x14ac:dyDescent="0.25">
      <c r="A6597" s="1">
        <v>6595</v>
      </c>
      <c r="B6597">
        <v>2021</v>
      </c>
      <c r="C6597" t="s">
        <v>54</v>
      </c>
      <c r="D6597">
        <v>523000</v>
      </c>
      <c r="E6597" t="s">
        <v>179</v>
      </c>
      <c r="F6597">
        <v>523001</v>
      </c>
      <c r="G6597" t="s">
        <v>179</v>
      </c>
      <c r="H6597">
        <v>523000</v>
      </c>
      <c r="I6597">
        <v>931</v>
      </c>
      <c r="J6597" t="s">
        <v>392</v>
      </c>
      <c r="K6597" t="s">
        <v>6936</v>
      </c>
      <c r="L6597">
        <v>607032</v>
      </c>
      <c r="M6597">
        <v>1749304</v>
      </c>
      <c r="X6597">
        <v>266632</v>
      </c>
      <c r="Y6597">
        <v>5066</v>
      </c>
      <c r="Z6597">
        <v>5066</v>
      </c>
      <c r="AA6597">
        <v>5066</v>
      </c>
      <c r="AB6597">
        <v>5066</v>
      </c>
      <c r="AC6597">
        <v>5066</v>
      </c>
    </row>
    <row r="6598" spans="1:29" x14ac:dyDescent="0.25">
      <c r="A6598" s="1">
        <v>6596</v>
      </c>
      <c r="B6598">
        <v>2021</v>
      </c>
      <c r="C6598" t="s">
        <v>54</v>
      </c>
      <c r="D6598">
        <v>523000</v>
      </c>
      <c r="E6598" t="s">
        <v>179</v>
      </c>
      <c r="F6598">
        <v>523001</v>
      </c>
      <c r="G6598" t="s">
        <v>179</v>
      </c>
      <c r="H6598">
        <v>523000</v>
      </c>
      <c r="I6598">
        <v>931</v>
      </c>
      <c r="J6598" t="s">
        <v>392</v>
      </c>
      <c r="K6598" t="s">
        <v>6937</v>
      </c>
      <c r="L6598">
        <v>604921</v>
      </c>
      <c r="M6598">
        <v>1747688</v>
      </c>
      <c r="X6598">
        <v>255421</v>
      </c>
      <c r="Y6598">
        <v>4853</v>
      </c>
      <c r="Z6598">
        <v>4853</v>
      </c>
      <c r="AA6598">
        <v>4853</v>
      </c>
      <c r="AB6598">
        <v>4853</v>
      </c>
      <c r="AC6598">
        <v>4853</v>
      </c>
    </row>
    <row r="6599" spans="1:29" x14ac:dyDescent="0.25">
      <c r="A6599" s="1">
        <v>6597</v>
      </c>
      <c r="B6599">
        <v>2021</v>
      </c>
      <c r="C6599" t="s">
        <v>54</v>
      </c>
      <c r="D6599">
        <v>523000</v>
      </c>
      <c r="E6599" t="s">
        <v>179</v>
      </c>
      <c r="F6599">
        <v>523001</v>
      </c>
      <c r="G6599" t="s">
        <v>179</v>
      </c>
      <c r="H6599">
        <v>523000</v>
      </c>
      <c r="I6599">
        <v>931</v>
      </c>
      <c r="J6599" t="s">
        <v>392</v>
      </c>
      <c r="K6599" t="s">
        <v>6938</v>
      </c>
      <c r="L6599">
        <v>602758</v>
      </c>
      <c r="M6599">
        <v>1746020</v>
      </c>
      <c r="X6599">
        <v>245579</v>
      </c>
      <c r="Y6599">
        <v>4666</v>
      </c>
      <c r="Z6599">
        <v>4666</v>
      </c>
      <c r="AA6599">
        <v>4666</v>
      </c>
      <c r="AB6599">
        <v>4666</v>
      </c>
      <c r="AC6599">
        <v>4666</v>
      </c>
    </row>
    <row r="6600" spans="1:29" x14ac:dyDescent="0.25">
      <c r="A6600" s="1">
        <v>6598</v>
      </c>
      <c r="B6600">
        <v>2021</v>
      </c>
      <c r="C6600" t="s">
        <v>54</v>
      </c>
      <c r="D6600">
        <v>523000</v>
      </c>
      <c r="E6600" t="s">
        <v>179</v>
      </c>
      <c r="F6600">
        <v>523001</v>
      </c>
      <c r="G6600" t="s">
        <v>179</v>
      </c>
      <c r="H6600">
        <v>523000</v>
      </c>
      <c r="I6600">
        <v>931</v>
      </c>
      <c r="J6600" t="s">
        <v>392</v>
      </c>
      <c r="K6600" t="s">
        <v>6939</v>
      </c>
      <c r="L6600">
        <v>595218</v>
      </c>
      <c r="M6600">
        <v>1744627</v>
      </c>
      <c r="X6600">
        <v>110316</v>
      </c>
      <c r="Y6600">
        <v>2096</v>
      </c>
      <c r="Z6600">
        <v>2096</v>
      </c>
      <c r="AA6600">
        <v>2096</v>
      </c>
      <c r="AB6600">
        <v>2096</v>
      </c>
      <c r="AC6600">
        <v>2096</v>
      </c>
    </row>
    <row r="6601" spans="1:29" x14ac:dyDescent="0.25">
      <c r="A6601" s="1">
        <v>6599</v>
      </c>
      <c r="B6601">
        <v>2021</v>
      </c>
      <c r="C6601" t="s">
        <v>54</v>
      </c>
      <c r="D6601">
        <v>523000</v>
      </c>
      <c r="E6601" t="s">
        <v>179</v>
      </c>
      <c r="F6601">
        <v>523001</v>
      </c>
      <c r="G6601" t="s">
        <v>179</v>
      </c>
      <c r="H6601">
        <v>523000</v>
      </c>
      <c r="I6601">
        <v>931</v>
      </c>
      <c r="J6601" t="s">
        <v>392</v>
      </c>
      <c r="K6601" t="s">
        <v>6940</v>
      </c>
      <c r="L6601">
        <v>600635</v>
      </c>
      <c r="M6601">
        <v>1744387</v>
      </c>
      <c r="X6601">
        <v>409632</v>
      </c>
      <c r="Y6601">
        <v>7783</v>
      </c>
      <c r="Z6601">
        <v>7783</v>
      </c>
      <c r="AA6601">
        <v>7783</v>
      </c>
      <c r="AB6601">
        <v>7783</v>
      </c>
      <c r="AC6601">
        <v>7783</v>
      </c>
    </row>
    <row r="6602" spans="1:29" x14ac:dyDescent="0.25">
      <c r="A6602" s="1">
        <v>6600</v>
      </c>
      <c r="B6602">
        <v>2021</v>
      </c>
      <c r="C6602" t="s">
        <v>54</v>
      </c>
      <c r="D6602">
        <v>523000</v>
      </c>
      <c r="E6602" t="s">
        <v>179</v>
      </c>
      <c r="F6602">
        <v>523001</v>
      </c>
      <c r="G6602" t="s">
        <v>179</v>
      </c>
      <c r="H6602">
        <v>523000</v>
      </c>
      <c r="I6602">
        <v>931</v>
      </c>
      <c r="J6602" t="s">
        <v>392</v>
      </c>
      <c r="K6602" t="s">
        <v>6941</v>
      </c>
      <c r="L6602">
        <v>598619</v>
      </c>
      <c r="M6602">
        <v>1742836</v>
      </c>
      <c r="X6602">
        <v>286526</v>
      </c>
      <c r="Y6602">
        <v>5444</v>
      </c>
      <c r="Z6602">
        <v>5444</v>
      </c>
      <c r="AA6602">
        <v>5444</v>
      </c>
      <c r="AB6602">
        <v>5444</v>
      </c>
      <c r="AC6602">
        <v>5444</v>
      </c>
    </row>
    <row r="6603" spans="1:29" x14ac:dyDescent="0.25">
      <c r="A6603" s="1">
        <v>6601</v>
      </c>
      <c r="B6603">
        <v>2021</v>
      </c>
      <c r="C6603" t="s">
        <v>54</v>
      </c>
      <c r="D6603">
        <v>523000</v>
      </c>
      <c r="E6603" t="s">
        <v>179</v>
      </c>
      <c r="F6603">
        <v>523001</v>
      </c>
      <c r="G6603" t="s">
        <v>179</v>
      </c>
      <c r="H6603">
        <v>523000</v>
      </c>
      <c r="I6603">
        <v>931</v>
      </c>
      <c r="J6603" t="s">
        <v>392</v>
      </c>
      <c r="K6603" t="s">
        <v>6942</v>
      </c>
      <c r="L6603">
        <v>596590</v>
      </c>
      <c r="M6603">
        <v>1741264</v>
      </c>
      <c r="X6603">
        <v>351053</v>
      </c>
      <c r="Y6603">
        <v>6670</v>
      </c>
      <c r="Z6603">
        <v>6670</v>
      </c>
      <c r="AA6603">
        <v>6670</v>
      </c>
      <c r="AB6603">
        <v>6670</v>
      </c>
      <c r="AC6603">
        <v>6670</v>
      </c>
    </row>
    <row r="6604" spans="1:29" x14ac:dyDescent="0.25">
      <c r="A6604" s="1">
        <v>6602</v>
      </c>
      <c r="B6604">
        <v>2021</v>
      </c>
      <c r="C6604" t="s">
        <v>54</v>
      </c>
      <c r="D6604">
        <v>523000</v>
      </c>
      <c r="E6604" t="s">
        <v>179</v>
      </c>
      <c r="F6604">
        <v>523001</v>
      </c>
      <c r="G6604" t="s">
        <v>179</v>
      </c>
      <c r="H6604">
        <v>523000</v>
      </c>
      <c r="I6604">
        <v>931</v>
      </c>
      <c r="J6604" t="s">
        <v>392</v>
      </c>
      <c r="K6604" t="s">
        <v>6943</v>
      </c>
      <c r="L6604">
        <v>594440</v>
      </c>
      <c r="M6604">
        <v>1739585</v>
      </c>
      <c r="X6604">
        <v>289789</v>
      </c>
      <c r="Y6604">
        <v>5506</v>
      </c>
      <c r="Z6604">
        <v>5506</v>
      </c>
      <c r="AA6604">
        <v>5506</v>
      </c>
      <c r="AB6604">
        <v>5506</v>
      </c>
      <c r="AC6604">
        <v>5506</v>
      </c>
    </row>
    <row r="6605" spans="1:29" x14ac:dyDescent="0.25">
      <c r="A6605" s="1">
        <v>6603</v>
      </c>
      <c r="B6605">
        <v>2021</v>
      </c>
      <c r="C6605" t="s">
        <v>54</v>
      </c>
      <c r="D6605">
        <v>523000</v>
      </c>
      <c r="E6605" t="s">
        <v>179</v>
      </c>
      <c r="F6605">
        <v>523001</v>
      </c>
      <c r="G6605" t="s">
        <v>179</v>
      </c>
      <c r="H6605">
        <v>523000</v>
      </c>
      <c r="I6605">
        <v>931</v>
      </c>
      <c r="J6605" t="s">
        <v>392</v>
      </c>
      <c r="K6605" t="s">
        <v>6944</v>
      </c>
      <c r="L6605">
        <v>592186</v>
      </c>
      <c r="M6605">
        <v>1737843</v>
      </c>
      <c r="X6605">
        <v>240526</v>
      </c>
      <c r="Y6605">
        <v>4570</v>
      </c>
      <c r="Z6605">
        <v>4570</v>
      </c>
      <c r="AA6605">
        <v>4570</v>
      </c>
      <c r="AB6605">
        <v>4570</v>
      </c>
      <c r="AC6605">
        <v>4570</v>
      </c>
    </row>
    <row r="6606" spans="1:29" x14ac:dyDescent="0.25">
      <c r="A6606" s="1">
        <v>6604</v>
      </c>
      <c r="B6606">
        <v>2021</v>
      </c>
      <c r="C6606" t="s">
        <v>54</v>
      </c>
      <c r="D6606">
        <v>523000</v>
      </c>
      <c r="E6606" t="s">
        <v>179</v>
      </c>
      <c r="F6606">
        <v>523001</v>
      </c>
      <c r="G6606" t="s">
        <v>179</v>
      </c>
      <c r="H6606">
        <v>523000</v>
      </c>
      <c r="I6606">
        <v>931</v>
      </c>
      <c r="J6606" t="s">
        <v>392</v>
      </c>
      <c r="K6606" t="s">
        <v>6945</v>
      </c>
      <c r="L6606">
        <v>590025</v>
      </c>
      <c r="M6606">
        <v>1736200</v>
      </c>
      <c r="X6606">
        <v>305579</v>
      </c>
      <c r="Y6606">
        <v>5806</v>
      </c>
      <c r="Z6606">
        <v>5806</v>
      </c>
      <c r="AA6606">
        <v>5806</v>
      </c>
      <c r="AB6606">
        <v>5806</v>
      </c>
      <c r="AC6606">
        <v>5806</v>
      </c>
    </row>
    <row r="6607" spans="1:29" x14ac:dyDescent="0.25">
      <c r="A6607" s="1">
        <v>6605</v>
      </c>
      <c r="B6607">
        <v>2021</v>
      </c>
      <c r="C6607" t="s">
        <v>54</v>
      </c>
      <c r="D6607">
        <v>523000</v>
      </c>
      <c r="E6607" t="s">
        <v>179</v>
      </c>
      <c r="F6607">
        <v>523001</v>
      </c>
      <c r="G6607" t="s">
        <v>179</v>
      </c>
      <c r="H6607">
        <v>523000</v>
      </c>
      <c r="I6607">
        <v>931</v>
      </c>
      <c r="J6607" t="s">
        <v>392</v>
      </c>
      <c r="K6607" t="s">
        <v>6946</v>
      </c>
      <c r="L6607">
        <v>588526</v>
      </c>
      <c r="M6607">
        <v>1735037</v>
      </c>
      <c r="X6607">
        <v>134000</v>
      </c>
      <c r="Y6607">
        <v>2546</v>
      </c>
      <c r="Z6607">
        <v>2546</v>
      </c>
      <c r="AA6607">
        <v>2546</v>
      </c>
      <c r="AB6607">
        <v>2546</v>
      </c>
      <c r="AC6607">
        <v>2546</v>
      </c>
    </row>
    <row r="6608" spans="1:29" x14ac:dyDescent="0.25">
      <c r="A6608" s="1">
        <v>6606</v>
      </c>
      <c r="B6608">
        <v>2021</v>
      </c>
      <c r="C6608" t="s">
        <v>54</v>
      </c>
      <c r="D6608">
        <v>523000</v>
      </c>
      <c r="E6608" t="s">
        <v>179</v>
      </c>
      <c r="F6608">
        <v>523001</v>
      </c>
      <c r="G6608" t="s">
        <v>179</v>
      </c>
      <c r="H6608">
        <v>523000</v>
      </c>
      <c r="I6608">
        <v>931</v>
      </c>
      <c r="J6608" t="s">
        <v>392</v>
      </c>
      <c r="K6608" t="s">
        <v>6947</v>
      </c>
      <c r="L6608">
        <v>585298</v>
      </c>
      <c r="M6608">
        <v>1733876</v>
      </c>
      <c r="X6608">
        <v>334579</v>
      </c>
      <c r="Y6608">
        <v>6357</v>
      </c>
      <c r="Z6608">
        <v>6357</v>
      </c>
      <c r="AA6608">
        <v>6357</v>
      </c>
      <c r="AB6608">
        <v>6357</v>
      </c>
      <c r="AC6608">
        <v>6357</v>
      </c>
    </row>
    <row r="6609" spans="1:29" x14ac:dyDescent="0.25">
      <c r="A6609" s="1">
        <v>6607</v>
      </c>
      <c r="B6609">
        <v>2021</v>
      </c>
      <c r="C6609" t="s">
        <v>54</v>
      </c>
      <c r="D6609">
        <v>523000</v>
      </c>
      <c r="E6609" t="s">
        <v>179</v>
      </c>
      <c r="F6609">
        <v>523001</v>
      </c>
      <c r="G6609" t="s">
        <v>179</v>
      </c>
      <c r="H6609">
        <v>523000</v>
      </c>
      <c r="I6609">
        <v>931</v>
      </c>
      <c r="J6609" t="s">
        <v>392</v>
      </c>
      <c r="K6609" t="s">
        <v>6948</v>
      </c>
      <c r="L6609">
        <v>585227</v>
      </c>
      <c r="M6609">
        <v>1724893</v>
      </c>
      <c r="X6609">
        <v>1301000</v>
      </c>
      <c r="Y6609">
        <v>24719</v>
      </c>
      <c r="Z6609">
        <v>24719</v>
      </c>
      <c r="AA6609">
        <v>24719</v>
      </c>
      <c r="AB6609">
        <v>24719</v>
      </c>
      <c r="AC6609">
        <v>24719</v>
      </c>
    </row>
    <row r="6610" spans="1:29" x14ac:dyDescent="0.25">
      <c r="A6610" s="1">
        <v>6608</v>
      </c>
      <c r="B6610">
        <v>2021</v>
      </c>
      <c r="C6610" t="s">
        <v>54</v>
      </c>
      <c r="D6610">
        <v>523000</v>
      </c>
      <c r="E6610" t="s">
        <v>179</v>
      </c>
      <c r="F6610">
        <v>523001</v>
      </c>
      <c r="G6610" t="s">
        <v>179</v>
      </c>
      <c r="H6610">
        <v>523000</v>
      </c>
      <c r="I6610">
        <v>931</v>
      </c>
      <c r="J6610" t="s">
        <v>392</v>
      </c>
      <c r="K6610" t="s">
        <v>6949</v>
      </c>
      <c r="L6610">
        <v>581570</v>
      </c>
      <c r="M6610">
        <v>1718052</v>
      </c>
      <c r="X6610">
        <v>2395474</v>
      </c>
      <c r="Y6610">
        <v>45514</v>
      </c>
      <c r="Z6610">
        <v>45514</v>
      </c>
      <c r="AA6610">
        <v>45514</v>
      </c>
      <c r="AB6610">
        <v>45514</v>
      </c>
      <c r="AC6610">
        <v>45514</v>
      </c>
    </row>
    <row r="6611" spans="1:29" x14ac:dyDescent="0.25">
      <c r="A6611" s="1">
        <v>6609</v>
      </c>
      <c r="B6611">
        <v>2021</v>
      </c>
      <c r="C6611" t="s">
        <v>54</v>
      </c>
      <c r="D6611">
        <v>523000</v>
      </c>
      <c r="E6611" t="s">
        <v>179</v>
      </c>
      <c r="F6611">
        <v>523001</v>
      </c>
      <c r="G6611" t="s">
        <v>179</v>
      </c>
      <c r="H6611">
        <v>523000</v>
      </c>
      <c r="I6611">
        <v>931</v>
      </c>
      <c r="J6611" t="s">
        <v>392</v>
      </c>
      <c r="K6611" t="s">
        <v>6950</v>
      </c>
      <c r="L6611">
        <v>597327</v>
      </c>
      <c r="M6611">
        <v>1746246</v>
      </c>
      <c r="X6611">
        <v>116737</v>
      </c>
      <c r="Y6611">
        <v>2218</v>
      </c>
      <c r="Z6611">
        <v>2218</v>
      </c>
      <c r="AA6611">
        <v>2218</v>
      </c>
      <c r="AB6611">
        <v>2218</v>
      </c>
      <c r="AC6611">
        <v>2218</v>
      </c>
    </row>
    <row r="6612" spans="1:29" x14ac:dyDescent="0.25">
      <c r="A6612" s="1">
        <v>6610</v>
      </c>
      <c r="B6612">
        <v>2021</v>
      </c>
      <c r="C6612" t="s">
        <v>54</v>
      </c>
      <c r="D6612">
        <v>523000</v>
      </c>
      <c r="E6612" t="s">
        <v>179</v>
      </c>
      <c r="F6612">
        <v>523001</v>
      </c>
      <c r="G6612" t="s">
        <v>179</v>
      </c>
      <c r="H6612">
        <v>523000</v>
      </c>
      <c r="I6612">
        <v>931</v>
      </c>
      <c r="J6612" t="s">
        <v>392</v>
      </c>
      <c r="K6612" t="s">
        <v>6951</v>
      </c>
      <c r="L6612">
        <v>581775</v>
      </c>
      <c r="M6612">
        <v>1708002</v>
      </c>
      <c r="X6612">
        <v>25526</v>
      </c>
      <c r="Y6612">
        <v>485</v>
      </c>
      <c r="Z6612">
        <v>485</v>
      </c>
      <c r="AA6612">
        <v>485</v>
      </c>
      <c r="AB6612">
        <v>485</v>
      </c>
      <c r="AC6612">
        <v>485</v>
      </c>
    </row>
    <row r="6613" spans="1:29" x14ac:dyDescent="0.25">
      <c r="A6613" s="1">
        <v>6611</v>
      </c>
      <c r="B6613">
        <v>2021</v>
      </c>
      <c r="C6613" t="s">
        <v>54</v>
      </c>
      <c r="D6613">
        <v>523000</v>
      </c>
      <c r="E6613" t="s">
        <v>179</v>
      </c>
      <c r="F6613">
        <v>523001</v>
      </c>
      <c r="G6613" t="s">
        <v>179</v>
      </c>
      <c r="H6613">
        <v>523000</v>
      </c>
      <c r="I6613">
        <v>931</v>
      </c>
      <c r="J6613" t="s">
        <v>392</v>
      </c>
      <c r="K6613" t="s">
        <v>6952</v>
      </c>
      <c r="L6613">
        <v>591819</v>
      </c>
      <c r="M6613">
        <v>1725097</v>
      </c>
      <c r="X6613">
        <v>66421</v>
      </c>
      <c r="Y6613">
        <v>1262</v>
      </c>
      <c r="Z6613">
        <v>1262</v>
      </c>
      <c r="AA6613">
        <v>1262</v>
      </c>
      <c r="AB6613">
        <v>1262</v>
      </c>
      <c r="AC6613">
        <v>1262</v>
      </c>
    </row>
    <row r="6614" spans="1:29" x14ac:dyDescent="0.25">
      <c r="A6614" s="1">
        <v>6612</v>
      </c>
      <c r="B6614">
        <v>2021</v>
      </c>
      <c r="C6614" t="s">
        <v>54</v>
      </c>
      <c r="D6614">
        <v>523000</v>
      </c>
      <c r="E6614" t="s">
        <v>179</v>
      </c>
      <c r="F6614">
        <v>523001</v>
      </c>
      <c r="G6614" t="s">
        <v>179</v>
      </c>
      <c r="H6614">
        <v>523000</v>
      </c>
      <c r="I6614">
        <v>931</v>
      </c>
      <c r="J6614" t="s">
        <v>392</v>
      </c>
      <c r="K6614" t="s">
        <v>6953</v>
      </c>
      <c r="L6614">
        <v>591236</v>
      </c>
      <c r="M6614">
        <v>1725891</v>
      </c>
      <c r="X6614">
        <v>125368</v>
      </c>
      <c r="Y6614">
        <v>2382</v>
      </c>
      <c r="Z6614">
        <v>2382</v>
      </c>
      <c r="AA6614">
        <v>2382</v>
      </c>
      <c r="AB6614">
        <v>2382</v>
      </c>
      <c r="AC6614">
        <v>2382</v>
      </c>
    </row>
    <row r="6615" spans="1:29" x14ac:dyDescent="0.25">
      <c r="A6615" s="1">
        <v>6613</v>
      </c>
      <c r="B6615">
        <v>2021</v>
      </c>
      <c r="C6615" t="s">
        <v>54</v>
      </c>
      <c r="D6615">
        <v>523000</v>
      </c>
      <c r="E6615" t="s">
        <v>179</v>
      </c>
      <c r="F6615">
        <v>523001</v>
      </c>
      <c r="G6615" t="s">
        <v>179</v>
      </c>
      <c r="H6615">
        <v>523000</v>
      </c>
      <c r="I6615">
        <v>931</v>
      </c>
      <c r="J6615" t="s">
        <v>392</v>
      </c>
      <c r="K6615" t="s">
        <v>6954</v>
      </c>
      <c r="L6615">
        <v>591381</v>
      </c>
      <c r="M6615">
        <v>1731183</v>
      </c>
      <c r="X6615">
        <v>119053</v>
      </c>
      <c r="Y6615">
        <v>2262</v>
      </c>
      <c r="Z6615">
        <v>2262</v>
      </c>
      <c r="AA6615">
        <v>2262</v>
      </c>
      <c r="AB6615">
        <v>2262</v>
      </c>
      <c r="AC6615">
        <v>2262</v>
      </c>
    </row>
    <row r="6616" spans="1:29" x14ac:dyDescent="0.25">
      <c r="A6616" s="1">
        <v>6614</v>
      </c>
      <c r="B6616">
        <v>2021</v>
      </c>
      <c r="C6616" t="s">
        <v>54</v>
      </c>
      <c r="D6616">
        <v>523000</v>
      </c>
      <c r="E6616" t="s">
        <v>179</v>
      </c>
      <c r="F6616">
        <v>523001</v>
      </c>
      <c r="G6616" t="s">
        <v>179</v>
      </c>
      <c r="H6616">
        <v>523000</v>
      </c>
      <c r="I6616">
        <v>931</v>
      </c>
      <c r="J6616" t="s">
        <v>392</v>
      </c>
      <c r="K6616" t="s">
        <v>6955</v>
      </c>
      <c r="L6616">
        <v>592883</v>
      </c>
      <c r="M6616">
        <v>1732350</v>
      </c>
      <c r="X6616">
        <v>280368</v>
      </c>
      <c r="Y6616">
        <v>5327</v>
      </c>
      <c r="Z6616">
        <v>5327</v>
      </c>
      <c r="AA6616">
        <v>5327</v>
      </c>
      <c r="AB6616">
        <v>5327</v>
      </c>
      <c r="AC6616">
        <v>5327</v>
      </c>
    </row>
    <row r="6617" spans="1:29" x14ac:dyDescent="0.25">
      <c r="A6617" s="1">
        <v>6615</v>
      </c>
      <c r="B6617">
        <v>2021</v>
      </c>
      <c r="C6617" t="s">
        <v>54</v>
      </c>
      <c r="D6617">
        <v>523000</v>
      </c>
      <c r="E6617" t="s">
        <v>179</v>
      </c>
      <c r="F6617">
        <v>523001</v>
      </c>
      <c r="G6617" t="s">
        <v>179</v>
      </c>
      <c r="H6617">
        <v>523000</v>
      </c>
      <c r="I6617">
        <v>931</v>
      </c>
      <c r="J6617" t="s">
        <v>392</v>
      </c>
      <c r="K6617" t="s">
        <v>6956</v>
      </c>
      <c r="L6617">
        <v>595071</v>
      </c>
      <c r="M6617">
        <v>1734016</v>
      </c>
      <c r="X6617">
        <v>417842</v>
      </c>
      <c r="Y6617">
        <v>7939</v>
      </c>
      <c r="Z6617">
        <v>7939</v>
      </c>
      <c r="AA6617">
        <v>7939</v>
      </c>
      <c r="AB6617">
        <v>7939</v>
      </c>
      <c r="AC6617">
        <v>7939</v>
      </c>
    </row>
    <row r="6618" spans="1:29" x14ac:dyDescent="0.25">
      <c r="A6618" s="1">
        <v>6616</v>
      </c>
      <c r="B6618">
        <v>2021</v>
      </c>
      <c r="C6618" t="s">
        <v>54</v>
      </c>
      <c r="D6618">
        <v>523000</v>
      </c>
      <c r="E6618" t="s">
        <v>179</v>
      </c>
      <c r="F6618">
        <v>523001</v>
      </c>
      <c r="G6618" t="s">
        <v>179</v>
      </c>
      <c r="H6618">
        <v>523000</v>
      </c>
      <c r="I6618">
        <v>931</v>
      </c>
      <c r="J6618" t="s">
        <v>392</v>
      </c>
      <c r="K6618" t="s">
        <v>6957</v>
      </c>
      <c r="L6618">
        <v>597375</v>
      </c>
      <c r="M6618">
        <v>1735802</v>
      </c>
      <c r="X6618">
        <v>231211</v>
      </c>
      <c r="Y6618">
        <v>4393</v>
      </c>
      <c r="Z6618">
        <v>4393</v>
      </c>
      <c r="AA6618">
        <v>4393</v>
      </c>
      <c r="AB6618">
        <v>4393</v>
      </c>
      <c r="AC6618">
        <v>4393</v>
      </c>
    </row>
    <row r="6619" spans="1:29" x14ac:dyDescent="0.25">
      <c r="A6619" s="1">
        <v>6617</v>
      </c>
      <c r="B6619">
        <v>2021</v>
      </c>
      <c r="C6619" t="s">
        <v>54</v>
      </c>
      <c r="D6619">
        <v>523000</v>
      </c>
      <c r="E6619" t="s">
        <v>179</v>
      </c>
      <c r="F6619">
        <v>523001</v>
      </c>
      <c r="G6619" t="s">
        <v>179</v>
      </c>
      <c r="H6619">
        <v>523000</v>
      </c>
      <c r="I6619">
        <v>931</v>
      </c>
      <c r="J6619" t="s">
        <v>392</v>
      </c>
      <c r="K6619" t="s">
        <v>6958</v>
      </c>
      <c r="L6619">
        <v>599539</v>
      </c>
      <c r="M6619">
        <v>1737498</v>
      </c>
      <c r="X6619">
        <v>361158</v>
      </c>
      <c r="Y6619">
        <v>6862</v>
      </c>
      <c r="Z6619">
        <v>6862</v>
      </c>
      <c r="AA6619">
        <v>6862</v>
      </c>
      <c r="AB6619">
        <v>6862</v>
      </c>
      <c r="AC6619">
        <v>6862</v>
      </c>
    </row>
    <row r="6620" spans="1:29" x14ac:dyDescent="0.25">
      <c r="A6620" s="1">
        <v>6618</v>
      </c>
      <c r="B6620">
        <v>2021</v>
      </c>
      <c r="C6620" t="s">
        <v>54</v>
      </c>
      <c r="D6620">
        <v>523000</v>
      </c>
      <c r="E6620" t="s">
        <v>179</v>
      </c>
      <c r="F6620">
        <v>523001</v>
      </c>
      <c r="G6620" t="s">
        <v>179</v>
      </c>
      <c r="H6620">
        <v>523000</v>
      </c>
      <c r="I6620">
        <v>931</v>
      </c>
      <c r="J6620" t="s">
        <v>392</v>
      </c>
      <c r="K6620" t="s">
        <v>6959</v>
      </c>
      <c r="L6620">
        <v>601551</v>
      </c>
      <c r="M6620">
        <v>1739063</v>
      </c>
      <c r="X6620">
        <v>238579</v>
      </c>
      <c r="Y6620">
        <v>4533</v>
      </c>
      <c r="Z6620">
        <v>4533</v>
      </c>
      <c r="AA6620">
        <v>4533</v>
      </c>
      <c r="AB6620">
        <v>4533</v>
      </c>
      <c r="AC6620">
        <v>4533</v>
      </c>
    </row>
    <row r="6621" spans="1:29" x14ac:dyDescent="0.25">
      <c r="A6621" s="1">
        <v>6619</v>
      </c>
      <c r="B6621">
        <v>2021</v>
      </c>
      <c r="C6621" t="s">
        <v>54</v>
      </c>
      <c r="D6621">
        <v>523000</v>
      </c>
      <c r="E6621" t="s">
        <v>179</v>
      </c>
      <c r="F6621">
        <v>523001</v>
      </c>
      <c r="G6621" t="s">
        <v>179</v>
      </c>
      <c r="H6621">
        <v>523000</v>
      </c>
      <c r="I6621">
        <v>931</v>
      </c>
      <c r="J6621" t="s">
        <v>392</v>
      </c>
      <c r="K6621" t="s">
        <v>6960</v>
      </c>
      <c r="L6621">
        <v>603543</v>
      </c>
      <c r="M6621">
        <v>1740598</v>
      </c>
      <c r="X6621">
        <v>284737</v>
      </c>
      <c r="Y6621">
        <v>5410</v>
      </c>
      <c r="Z6621">
        <v>5410</v>
      </c>
      <c r="AA6621">
        <v>5410</v>
      </c>
      <c r="AB6621">
        <v>5410</v>
      </c>
      <c r="AC6621">
        <v>5410</v>
      </c>
    </row>
    <row r="6622" spans="1:29" x14ac:dyDescent="0.25">
      <c r="A6622" s="1">
        <v>6620</v>
      </c>
      <c r="B6622">
        <v>2021</v>
      </c>
      <c r="C6622" t="s">
        <v>54</v>
      </c>
      <c r="D6622">
        <v>523000</v>
      </c>
      <c r="E6622" t="s">
        <v>179</v>
      </c>
      <c r="F6622">
        <v>523001</v>
      </c>
      <c r="G6622" t="s">
        <v>179</v>
      </c>
      <c r="H6622">
        <v>523000</v>
      </c>
      <c r="I6622">
        <v>931</v>
      </c>
      <c r="J6622" t="s">
        <v>392</v>
      </c>
      <c r="K6622" t="s">
        <v>6961</v>
      </c>
      <c r="L6622">
        <v>593724</v>
      </c>
      <c r="M6622">
        <v>1746601</v>
      </c>
      <c r="X6622">
        <v>159737</v>
      </c>
      <c r="Y6622">
        <v>3035</v>
      </c>
      <c r="Z6622">
        <v>3035</v>
      </c>
      <c r="AA6622">
        <v>3035</v>
      </c>
      <c r="AB6622">
        <v>3035</v>
      </c>
      <c r="AC6622">
        <v>3035</v>
      </c>
    </row>
    <row r="6623" spans="1:29" x14ac:dyDescent="0.25">
      <c r="A6623" s="1">
        <v>6621</v>
      </c>
      <c r="B6623">
        <v>2021</v>
      </c>
      <c r="C6623" t="s">
        <v>54</v>
      </c>
      <c r="D6623">
        <v>523000</v>
      </c>
      <c r="E6623" t="s">
        <v>179</v>
      </c>
      <c r="F6623">
        <v>523001</v>
      </c>
      <c r="G6623" t="s">
        <v>179</v>
      </c>
      <c r="H6623">
        <v>523000</v>
      </c>
      <c r="I6623">
        <v>931</v>
      </c>
      <c r="J6623" t="s">
        <v>392</v>
      </c>
      <c r="K6623" t="s">
        <v>6962</v>
      </c>
      <c r="L6623">
        <v>605654</v>
      </c>
      <c r="M6623">
        <v>1742223</v>
      </c>
      <c r="X6623">
        <v>236842</v>
      </c>
      <c r="Y6623">
        <v>4500</v>
      </c>
      <c r="Z6623">
        <v>4500</v>
      </c>
      <c r="AA6623">
        <v>4500</v>
      </c>
      <c r="AB6623">
        <v>4500</v>
      </c>
      <c r="AC6623">
        <v>4500</v>
      </c>
    </row>
    <row r="6624" spans="1:29" x14ac:dyDescent="0.25">
      <c r="A6624" s="1">
        <v>6622</v>
      </c>
      <c r="B6624">
        <v>2021</v>
      </c>
      <c r="C6624" t="s">
        <v>54</v>
      </c>
      <c r="D6624">
        <v>523000</v>
      </c>
      <c r="E6624" t="s">
        <v>179</v>
      </c>
      <c r="F6624">
        <v>523001</v>
      </c>
      <c r="G6624" t="s">
        <v>179</v>
      </c>
      <c r="H6624">
        <v>523000</v>
      </c>
      <c r="I6624">
        <v>931</v>
      </c>
      <c r="J6624" t="s">
        <v>392</v>
      </c>
      <c r="K6624" t="s">
        <v>6963</v>
      </c>
      <c r="L6624">
        <v>607814</v>
      </c>
      <c r="M6624">
        <v>1743887</v>
      </c>
      <c r="X6624">
        <v>236842</v>
      </c>
      <c r="Y6624">
        <v>4500</v>
      </c>
      <c r="Z6624">
        <v>4500</v>
      </c>
      <c r="AA6624">
        <v>4500</v>
      </c>
      <c r="AB6624">
        <v>4500</v>
      </c>
      <c r="AC6624">
        <v>4500</v>
      </c>
    </row>
    <row r="6625" spans="1:29" x14ac:dyDescent="0.25">
      <c r="A6625" s="1">
        <v>6623</v>
      </c>
      <c r="B6625">
        <v>2021</v>
      </c>
      <c r="C6625" t="s">
        <v>54</v>
      </c>
      <c r="D6625">
        <v>523000</v>
      </c>
      <c r="E6625" t="s">
        <v>179</v>
      </c>
      <c r="F6625">
        <v>523001</v>
      </c>
      <c r="G6625" t="s">
        <v>179</v>
      </c>
      <c r="H6625">
        <v>523000</v>
      </c>
      <c r="I6625">
        <v>931</v>
      </c>
      <c r="J6625" t="s">
        <v>392</v>
      </c>
      <c r="K6625" t="s">
        <v>6964</v>
      </c>
      <c r="L6625">
        <v>600414</v>
      </c>
      <c r="M6625">
        <v>1731871</v>
      </c>
      <c r="X6625">
        <v>304316</v>
      </c>
      <c r="Y6625">
        <v>5782</v>
      </c>
      <c r="Z6625">
        <v>5782</v>
      </c>
      <c r="AA6625">
        <v>5782</v>
      </c>
      <c r="AB6625">
        <v>5782</v>
      </c>
      <c r="AC6625">
        <v>5782</v>
      </c>
    </row>
    <row r="6626" spans="1:29" x14ac:dyDescent="0.25">
      <c r="A6626" s="1">
        <v>6624</v>
      </c>
      <c r="B6626">
        <v>2021</v>
      </c>
      <c r="C6626" t="s">
        <v>54</v>
      </c>
      <c r="D6626">
        <v>523000</v>
      </c>
      <c r="E6626" t="s">
        <v>179</v>
      </c>
      <c r="F6626">
        <v>523001</v>
      </c>
      <c r="G6626" t="s">
        <v>179</v>
      </c>
      <c r="H6626">
        <v>523000</v>
      </c>
      <c r="I6626">
        <v>931</v>
      </c>
      <c r="J6626" t="s">
        <v>392</v>
      </c>
      <c r="K6626" t="s">
        <v>6965</v>
      </c>
      <c r="L6626">
        <v>598075</v>
      </c>
      <c r="M6626">
        <v>1730026</v>
      </c>
      <c r="X6626">
        <v>421053</v>
      </c>
      <c r="Y6626">
        <v>8000</v>
      </c>
      <c r="Z6626">
        <v>8000</v>
      </c>
      <c r="AA6626">
        <v>8000</v>
      </c>
      <c r="AB6626">
        <v>8000</v>
      </c>
      <c r="AC6626">
        <v>8000</v>
      </c>
    </row>
    <row r="6627" spans="1:29" x14ac:dyDescent="0.25">
      <c r="A6627" s="1">
        <v>6625</v>
      </c>
      <c r="B6627">
        <v>2021</v>
      </c>
      <c r="C6627" t="s">
        <v>54</v>
      </c>
      <c r="D6627">
        <v>523000</v>
      </c>
      <c r="E6627" t="s">
        <v>179</v>
      </c>
      <c r="F6627">
        <v>523001</v>
      </c>
      <c r="G6627" t="s">
        <v>179</v>
      </c>
      <c r="H6627">
        <v>523000</v>
      </c>
      <c r="I6627">
        <v>931</v>
      </c>
      <c r="J6627" t="s">
        <v>392</v>
      </c>
      <c r="K6627" t="s">
        <v>6966</v>
      </c>
      <c r="L6627">
        <v>595869</v>
      </c>
      <c r="M6627">
        <v>1728323</v>
      </c>
      <c r="X6627">
        <v>335474</v>
      </c>
      <c r="Y6627">
        <v>6374</v>
      </c>
      <c r="Z6627">
        <v>6374</v>
      </c>
      <c r="AA6627">
        <v>6374</v>
      </c>
      <c r="AB6627">
        <v>6374</v>
      </c>
      <c r="AC6627">
        <v>6374</v>
      </c>
    </row>
    <row r="6628" spans="1:29" x14ac:dyDescent="0.25">
      <c r="A6628" s="1">
        <v>6626</v>
      </c>
      <c r="B6628">
        <v>2021</v>
      </c>
      <c r="C6628" t="s">
        <v>54</v>
      </c>
      <c r="D6628">
        <v>523000</v>
      </c>
      <c r="E6628" t="s">
        <v>179</v>
      </c>
      <c r="F6628">
        <v>523001</v>
      </c>
      <c r="G6628" t="s">
        <v>179</v>
      </c>
      <c r="H6628">
        <v>523000</v>
      </c>
      <c r="I6628">
        <v>931</v>
      </c>
      <c r="J6628" t="s">
        <v>392</v>
      </c>
      <c r="K6628" t="s">
        <v>6967</v>
      </c>
      <c r="L6628">
        <v>594371</v>
      </c>
      <c r="M6628">
        <v>1727143</v>
      </c>
      <c r="X6628">
        <v>135632</v>
      </c>
      <c r="Y6628">
        <v>2577</v>
      </c>
      <c r="Z6628">
        <v>2577</v>
      </c>
      <c r="AA6628">
        <v>2577</v>
      </c>
      <c r="AB6628">
        <v>2577</v>
      </c>
      <c r="AC6628">
        <v>2577</v>
      </c>
    </row>
    <row r="6629" spans="1:29" x14ac:dyDescent="0.25">
      <c r="A6629" s="1">
        <v>6627</v>
      </c>
      <c r="B6629">
        <v>2021</v>
      </c>
      <c r="C6629" t="s">
        <v>54</v>
      </c>
      <c r="D6629">
        <v>523000</v>
      </c>
      <c r="E6629" t="s">
        <v>179</v>
      </c>
      <c r="F6629">
        <v>523001</v>
      </c>
      <c r="G6629" t="s">
        <v>179</v>
      </c>
      <c r="H6629">
        <v>523000</v>
      </c>
      <c r="I6629">
        <v>931</v>
      </c>
      <c r="J6629" t="s">
        <v>392</v>
      </c>
      <c r="K6629" t="s">
        <v>6968</v>
      </c>
      <c r="L6629">
        <v>593758</v>
      </c>
      <c r="M6629">
        <v>1720647</v>
      </c>
      <c r="X6629">
        <v>1015526</v>
      </c>
      <c r="Y6629">
        <v>19295</v>
      </c>
      <c r="Z6629">
        <v>19295</v>
      </c>
      <c r="AA6629">
        <v>19295</v>
      </c>
      <c r="AB6629">
        <v>19295</v>
      </c>
      <c r="AC6629">
        <v>19295</v>
      </c>
    </row>
    <row r="6630" spans="1:29" x14ac:dyDescent="0.25">
      <c r="A6630" s="1">
        <v>6628</v>
      </c>
      <c r="B6630">
        <v>2021</v>
      </c>
      <c r="C6630" t="s">
        <v>54</v>
      </c>
      <c r="D6630">
        <v>523000</v>
      </c>
      <c r="E6630" t="s">
        <v>179</v>
      </c>
      <c r="F6630">
        <v>523001</v>
      </c>
      <c r="G6630" t="s">
        <v>179</v>
      </c>
      <c r="H6630">
        <v>523000</v>
      </c>
      <c r="I6630">
        <v>931</v>
      </c>
      <c r="J6630" t="s">
        <v>392</v>
      </c>
      <c r="K6630" t="s">
        <v>6969</v>
      </c>
      <c r="L6630">
        <v>589552</v>
      </c>
      <c r="M6630">
        <v>1715556</v>
      </c>
      <c r="X6630">
        <v>97579</v>
      </c>
      <c r="Y6630">
        <v>1854</v>
      </c>
      <c r="Z6630">
        <v>1854</v>
      </c>
      <c r="AA6630">
        <v>1854</v>
      </c>
      <c r="AB6630">
        <v>1854</v>
      </c>
      <c r="AC6630">
        <v>1854</v>
      </c>
    </row>
    <row r="6631" spans="1:29" x14ac:dyDescent="0.25">
      <c r="A6631" s="1">
        <v>6629</v>
      </c>
      <c r="B6631">
        <v>2021</v>
      </c>
      <c r="C6631" t="s">
        <v>54</v>
      </c>
      <c r="D6631">
        <v>523000</v>
      </c>
      <c r="E6631" t="s">
        <v>179</v>
      </c>
      <c r="F6631">
        <v>523001</v>
      </c>
      <c r="G6631" t="s">
        <v>179</v>
      </c>
      <c r="H6631">
        <v>523000</v>
      </c>
      <c r="I6631">
        <v>931</v>
      </c>
      <c r="J6631" t="s">
        <v>392</v>
      </c>
      <c r="K6631" t="s">
        <v>6970</v>
      </c>
      <c r="L6631">
        <v>597309</v>
      </c>
      <c r="M6631">
        <v>1723188</v>
      </c>
      <c r="X6631">
        <v>167474</v>
      </c>
      <c r="Y6631">
        <v>3182</v>
      </c>
      <c r="Z6631">
        <v>3182</v>
      </c>
      <c r="AA6631">
        <v>3182</v>
      </c>
      <c r="AB6631">
        <v>3182</v>
      </c>
      <c r="AC6631">
        <v>3182</v>
      </c>
    </row>
    <row r="6632" spans="1:29" x14ac:dyDescent="0.25">
      <c r="A6632" s="1">
        <v>6630</v>
      </c>
      <c r="B6632">
        <v>2021</v>
      </c>
      <c r="C6632" t="s">
        <v>54</v>
      </c>
      <c r="D6632">
        <v>523000</v>
      </c>
      <c r="E6632" t="s">
        <v>179</v>
      </c>
      <c r="F6632">
        <v>523001</v>
      </c>
      <c r="G6632" t="s">
        <v>179</v>
      </c>
      <c r="H6632">
        <v>523000</v>
      </c>
      <c r="I6632">
        <v>931</v>
      </c>
      <c r="J6632" t="s">
        <v>392</v>
      </c>
      <c r="K6632" t="s">
        <v>6971</v>
      </c>
      <c r="L6632">
        <v>598815</v>
      </c>
      <c r="M6632">
        <v>1724380</v>
      </c>
      <c r="X6632">
        <v>376053</v>
      </c>
      <c r="Y6632">
        <v>7145</v>
      </c>
      <c r="Z6632">
        <v>7145</v>
      </c>
      <c r="AA6632">
        <v>7145</v>
      </c>
      <c r="AB6632">
        <v>7145</v>
      </c>
      <c r="AC6632">
        <v>7145</v>
      </c>
    </row>
    <row r="6633" spans="1:29" x14ac:dyDescent="0.25">
      <c r="A6633" s="1">
        <v>6631</v>
      </c>
      <c r="B6633">
        <v>2021</v>
      </c>
      <c r="C6633" t="s">
        <v>54</v>
      </c>
      <c r="D6633">
        <v>523000</v>
      </c>
      <c r="E6633" t="s">
        <v>179</v>
      </c>
      <c r="F6633">
        <v>523001</v>
      </c>
      <c r="G6633" t="s">
        <v>179</v>
      </c>
      <c r="H6633">
        <v>523000</v>
      </c>
      <c r="I6633">
        <v>931</v>
      </c>
      <c r="J6633" t="s">
        <v>392</v>
      </c>
      <c r="K6633" t="s">
        <v>6972</v>
      </c>
      <c r="L6633">
        <v>591469</v>
      </c>
      <c r="M6633">
        <v>1744852</v>
      </c>
      <c r="X6633">
        <v>217211</v>
      </c>
      <c r="Y6633">
        <v>4127</v>
      </c>
      <c r="Z6633">
        <v>4127</v>
      </c>
      <c r="AA6633">
        <v>4127</v>
      </c>
      <c r="AB6633">
        <v>4127</v>
      </c>
      <c r="AC6633">
        <v>4127</v>
      </c>
    </row>
    <row r="6634" spans="1:29" x14ac:dyDescent="0.25">
      <c r="A6634" s="1">
        <v>6632</v>
      </c>
      <c r="B6634">
        <v>2021</v>
      </c>
      <c r="C6634" t="s">
        <v>54</v>
      </c>
      <c r="D6634">
        <v>523000</v>
      </c>
      <c r="E6634" t="s">
        <v>179</v>
      </c>
      <c r="F6634">
        <v>523001</v>
      </c>
      <c r="G6634" t="s">
        <v>179</v>
      </c>
      <c r="H6634">
        <v>523000</v>
      </c>
      <c r="I6634">
        <v>931</v>
      </c>
      <c r="J6634" t="s">
        <v>392</v>
      </c>
      <c r="K6634" t="s">
        <v>6973</v>
      </c>
      <c r="L6634">
        <v>601046</v>
      </c>
      <c r="M6634">
        <v>1726111</v>
      </c>
      <c r="X6634">
        <v>375263</v>
      </c>
      <c r="Y6634">
        <v>7130</v>
      </c>
      <c r="Z6634">
        <v>7130</v>
      </c>
      <c r="AA6634">
        <v>7130</v>
      </c>
      <c r="AB6634">
        <v>7130</v>
      </c>
      <c r="AC6634">
        <v>7130</v>
      </c>
    </row>
    <row r="6635" spans="1:29" x14ac:dyDescent="0.25">
      <c r="A6635" s="1">
        <v>6633</v>
      </c>
      <c r="B6635">
        <v>2021</v>
      </c>
      <c r="C6635" t="s">
        <v>54</v>
      </c>
      <c r="D6635">
        <v>523000</v>
      </c>
      <c r="E6635" t="s">
        <v>179</v>
      </c>
      <c r="F6635">
        <v>523001</v>
      </c>
      <c r="G6635" t="s">
        <v>179</v>
      </c>
      <c r="H6635">
        <v>523000</v>
      </c>
      <c r="I6635">
        <v>931</v>
      </c>
      <c r="J6635" t="s">
        <v>392</v>
      </c>
      <c r="K6635" t="s">
        <v>6974</v>
      </c>
      <c r="L6635">
        <v>603430</v>
      </c>
      <c r="M6635">
        <v>1727997</v>
      </c>
      <c r="X6635">
        <v>435000</v>
      </c>
      <c r="Y6635">
        <v>8265</v>
      </c>
      <c r="Z6635">
        <v>8265</v>
      </c>
      <c r="AA6635">
        <v>8265</v>
      </c>
      <c r="AB6635">
        <v>8265</v>
      </c>
      <c r="AC6635">
        <v>8265</v>
      </c>
    </row>
    <row r="6636" spans="1:29" x14ac:dyDescent="0.25">
      <c r="A6636" s="1">
        <v>6634</v>
      </c>
      <c r="B6636">
        <v>2021</v>
      </c>
      <c r="C6636" t="s">
        <v>54</v>
      </c>
      <c r="D6636">
        <v>523000</v>
      </c>
      <c r="E6636" t="s">
        <v>179</v>
      </c>
      <c r="F6636">
        <v>523001</v>
      </c>
      <c r="G6636" t="s">
        <v>179</v>
      </c>
      <c r="H6636">
        <v>523000</v>
      </c>
      <c r="I6636">
        <v>931</v>
      </c>
      <c r="J6636" t="s">
        <v>392</v>
      </c>
      <c r="K6636" t="s">
        <v>6975</v>
      </c>
      <c r="L6636">
        <v>606289</v>
      </c>
      <c r="M6636">
        <v>1724258</v>
      </c>
      <c r="X6636">
        <v>277684</v>
      </c>
      <c r="Y6636">
        <v>5276</v>
      </c>
      <c r="Z6636">
        <v>5276</v>
      </c>
      <c r="AA6636">
        <v>5276</v>
      </c>
      <c r="AB6636">
        <v>5276</v>
      </c>
      <c r="AC6636">
        <v>5276</v>
      </c>
    </row>
    <row r="6637" spans="1:29" x14ac:dyDescent="0.25">
      <c r="A6637" s="1">
        <v>6635</v>
      </c>
      <c r="B6637">
        <v>2021</v>
      </c>
      <c r="C6637" t="s">
        <v>54</v>
      </c>
      <c r="D6637">
        <v>523000</v>
      </c>
      <c r="E6637" t="s">
        <v>179</v>
      </c>
      <c r="F6637">
        <v>523001</v>
      </c>
      <c r="G6637" t="s">
        <v>179</v>
      </c>
      <c r="H6637">
        <v>523000</v>
      </c>
      <c r="I6637">
        <v>931</v>
      </c>
      <c r="J6637" t="s">
        <v>392</v>
      </c>
      <c r="K6637" t="s">
        <v>6976</v>
      </c>
      <c r="L6637">
        <v>603879</v>
      </c>
      <c r="M6637">
        <v>1722348</v>
      </c>
      <c r="X6637">
        <v>257421</v>
      </c>
      <c r="Y6637">
        <v>4891</v>
      </c>
      <c r="Z6637">
        <v>4891</v>
      </c>
      <c r="AA6637">
        <v>4891</v>
      </c>
      <c r="AB6637">
        <v>4891</v>
      </c>
      <c r="AC6637">
        <v>4891</v>
      </c>
    </row>
    <row r="6638" spans="1:29" x14ac:dyDescent="0.25">
      <c r="A6638" s="1">
        <v>6636</v>
      </c>
      <c r="B6638">
        <v>2021</v>
      </c>
      <c r="C6638" t="s">
        <v>54</v>
      </c>
      <c r="D6638">
        <v>523000</v>
      </c>
      <c r="E6638" t="s">
        <v>179</v>
      </c>
      <c r="F6638">
        <v>523001</v>
      </c>
      <c r="G6638" t="s">
        <v>179</v>
      </c>
      <c r="H6638">
        <v>523000</v>
      </c>
      <c r="I6638">
        <v>931</v>
      </c>
      <c r="J6638" t="s">
        <v>392</v>
      </c>
      <c r="K6638" t="s">
        <v>6977</v>
      </c>
      <c r="L6638">
        <v>601615</v>
      </c>
      <c r="M6638">
        <v>1720606</v>
      </c>
      <c r="X6638">
        <v>289895</v>
      </c>
      <c r="Y6638">
        <v>5508</v>
      </c>
      <c r="Z6638">
        <v>5508</v>
      </c>
      <c r="AA6638">
        <v>5508</v>
      </c>
      <c r="AB6638">
        <v>5508</v>
      </c>
      <c r="AC6638">
        <v>5508</v>
      </c>
    </row>
    <row r="6639" spans="1:29" x14ac:dyDescent="0.25">
      <c r="A6639" s="1">
        <v>6637</v>
      </c>
      <c r="B6639">
        <v>2021</v>
      </c>
      <c r="C6639" t="s">
        <v>54</v>
      </c>
      <c r="D6639">
        <v>523000</v>
      </c>
      <c r="E6639" t="s">
        <v>179</v>
      </c>
      <c r="F6639">
        <v>523001</v>
      </c>
      <c r="G6639" t="s">
        <v>179</v>
      </c>
      <c r="H6639">
        <v>523000</v>
      </c>
      <c r="I6639">
        <v>931</v>
      </c>
      <c r="J6639" t="s">
        <v>392</v>
      </c>
      <c r="K6639" t="s">
        <v>6978</v>
      </c>
      <c r="L6639">
        <v>600100</v>
      </c>
      <c r="M6639">
        <v>1719418</v>
      </c>
      <c r="X6639">
        <v>159632</v>
      </c>
      <c r="Y6639">
        <v>3033</v>
      </c>
      <c r="Z6639">
        <v>3033</v>
      </c>
      <c r="AA6639">
        <v>3033</v>
      </c>
      <c r="AB6639">
        <v>3033</v>
      </c>
      <c r="AC6639">
        <v>3033</v>
      </c>
    </row>
    <row r="6640" spans="1:29" x14ac:dyDescent="0.25">
      <c r="A6640" s="1">
        <v>6638</v>
      </c>
      <c r="B6640">
        <v>2021</v>
      </c>
      <c r="C6640" t="s">
        <v>54</v>
      </c>
      <c r="D6640">
        <v>523000</v>
      </c>
      <c r="E6640" t="s">
        <v>179</v>
      </c>
      <c r="F6640">
        <v>523001</v>
      </c>
      <c r="G6640" t="s">
        <v>179</v>
      </c>
      <c r="H6640">
        <v>523000</v>
      </c>
      <c r="I6640">
        <v>931</v>
      </c>
      <c r="J6640" t="s">
        <v>392</v>
      </c>
      <c r="K6640" t="s">
        <v>6979</v>
      </c>
      <c r="L6640">
        <v>597491</v>
      </c>
      <c r="M6640">
        <v>1713111</v>
      </c>
      <c r="X6640">
        <v>0</v>
      </c>
      <c r="Y6640">
        <v>0</v>
      </c>
      <c r="Z6640">
        <v>0</v>
      </c>
      <c r="AA6640">
        <v>0</v>
      </c>
      <c r="AB6640">
        <v>0</v>
      </c>
      <c r="AC6640">
        <v>0</v>
      </c>
    </row>
    <row r="6641" spans="1:29" x14ac:dyDescent="0.25">
      <c r="A6641" s="1">
        <v>6639</v>
      </c>
      <c r="B6641">
        <v>2021</v>
      </c>
      <c r="C6641" t="s">
        <v>54</v>
      </c>
      <c r="D6641">
        <v>523000</v>
      </c>
      <c r="E6641" t="s">
        <v>179</v>
      </c>
      <c r="F6641">
        <v>523001</v>
      </c>
      <c r="G6641" t="s">
        <v>179</v>
      </c>
      <c r="H6641">
        <v>523000</v>
      </c>
      <c r="I6641">
        <v>931</v>
      </c>
      <c r="J6641" t="s">
        <v>392</v>
      </c>
      <c r="K6641" t="s">
        <v>6980</v>
      </c>
      <c r="L6641">
        <v>589671</v>
      </c>
      <c r="M6641">
        <v>1710911</v>
      </c>
      <c r="X6641">
        <v>264579</v>
      </c>
      <c r="Y6641">
        <v>5027</v>
      </c>
      <c r="Z6641">
        <v>5027</v>
      </c>
      <c r="AA6641">
        <v>5027</v>
      </c>
      <c r="AB6641">
        <v>5027</v>
      </c>
      <c r="AC6641">
        <v>5027</v>
      </c>
    </row>
    <row r="6642" spans="1:29" x14ac:dyDescent="0.25">
      <c r="A6642" s="1">
        <v>6640</v>
      </c>
      <c r="B6642">
        <v>2021</v>
      </c>
      <c r="C6642" t="s">
        <v>54</v>
      </c>
      <c r="D6642">
        <v>523000</v>
      </c>
      <c r="E6642" t="s">
        <v>179</v>
      </c>
      <c r="F6642">
        <v>523001</v>
      </c>
      <c r="G6642" t="s">
        <v>179</v>
      </c>
      <c r="H6642">
        <v>523000</v>
      </c>
      <c r="I6642">
        <v>931</v>
      </c>
      <c r="J6642" t="s">
        <v>392</v>
      </c>
      <c r="K6642" t="s">
        <v>6981</v>
      </c>
      <c r="L6642">
        <v>603202</v>
      </c>
      <c r="M6642">
        <v>1715236</v>
      </c>
      <c r="X6642">
        <v>129368</v>
      </c>
      <c r="Y6642">
        <v>2458</v>
      </c>
      <c r="Z6642">
        <v>2458</v>
      </c>
      <c r="AA6642">
        <v>2458</v>
      </c>
      <c r="AB6642">
        <v>2458</v>
      </c>
      <c r="AC6642">
        <v>2458</v>
      </c>
    </row>
    <row r="6643" spans="1:29" x14ac:dyDescent="0.25">
      <c r="A6643" s="1">
        <v>6641</v>
      </c>
      <c r="B6643">
        <v>2021</v>
      </c>
      <c r="C6643" t="s">
        <v>54</v>
      </c>
      <c r="D6643">
        <v>523000</v>
      </c>
      <c r="E6643" t="s">
        <v>179</v>
      </c>
      <c r="F6643">
        <v>523001</v>
      </c>
      <c r="G6643" t="s">
        <v>179</v>
      </c>
      <c r="H6643">
        <v>523000</v>
      </c>
      <c r="I6643">
        <v>931</v>
      </c>
      <c r="J6643" t="s">
        <v>392</v>
      </c>
      <c r="K6643" t="s">
        <v>6982</v>
      </c>
      <c r="L6643">
        <v>604727</v>
      </c>
      <c r="M6643">
        <v>1716424</v>
      </c>
      <c r="X6643">
        <v>215737</v>
      </c>
      <c r="Y6643">
        <v>4099</v>
      </c>
      <c r="Z6643">
        <v>4099</v>
      </c>
      <c r="AA6643">
        <v>4099</v>
      </c>
      <c r="AB6643">
        <v>4099</v>
      </c>
      <c r="AC6643">
        <v>4099</v>
      </c>
    </row>
    <row r="6644" spans="1:29" x14ac:dyDescent="0.25">
      <c r="A6644" s="1">
        <v>6642</v>
      </c>
      <c r="B6644">
        <v>2021</v>
      </c>
      <c r="C6644" t="s">
        <v>54</v>
      </c>
      <c r="D6644">
        <v>523000</v>
      </c>
      <c r="E6644" t="s">
        <v>179</v>
      </c>
      <c r="F6644">
        <v>523001</v>
      </c>
      <c r="G6644" t="s">
        <v>179</v>
      </c>
      <c r="H6644">
        <v>523000</v>
      </c>
      <c r="I6644">
        <v>931</v>
      </c>
      <c r="J6644" t="s">
        <v>392</v>
      </c>
      <c r="K6644" t="s">
        <v>6983</v>
      </c>
      <c r="L6644">
        <v>589387</v>
      </c>
      <c r="M6644">
        <v>1743248</v>
      </c>
      <c r="X6644">
        <v>132158</v>
      </c>
      <c r="Y6644">
        <v>2511</v>
      </c>
      <c r="Z6644">
        <v>2511</v>
      </c>
      <c r="AA6644">
        <v>2511</v>
      </c>
      <c r="AB6644">
        <v>2511</v>
      </c>
      <c r="AC6644">
        <v>2511</v>
      </c>
    </row>
    <row r="6645" spans="1:29" x14ac:dyDescent="0.25">
      <c r="A6645" s="1">
        <v>6643</v>
      </c>
      <c r="B6645">
        <v>2021</v>
      </c>
      <c r="C6645" t="s">
        <v>54</v>
      </c>
      <c r="D6645">
        <v>523000</v>
      </c>
      <c r="E6645" t="s">
        <v>179</v>
      </c>
      <c r="F6645">
        <v>523001</v>
      </c>
      <c r="G6645" t="s">
        <v>179</v>
      </c>
      <c r="H6645">
        <v>523000</v>
      </c>
      <c r="I6645">
        <v>931</v>
      </c>
      <c r="J6645" t="s">
        <v>392</v>
      </c>
      <c r="K6645" t="s">
        <v>6984</v>
      </c>
      <c r="L6645">
        <v>607034</v>
      </c>
      <c r="M6645">
        <v>1718178</v>
      </c>
      <c r="X6645">
        <v>239632</v>
      </c>
      <c r="Y6645">
        <v>4553</v>
      </c>
      <c r="Z6645">
        <v>4553</v>
      </c>
      <c r="AA6645">
        <v>4553</v>
      </c>
      <c r="AB6645">
        <v>4553</v>
      </c>
      <c r="AC6645">
        <v>4553</v>
      </c>
    </row>
    <row r="6646" spans="1:29" x14ac:dyDescent="0.25">
      <c r="A6646" s="1">
        <v>6644</v>
      </c>
      <c r="B6646">
        <v>2021</v>
      </c>
      <c r="C6646" t="s">
        <v>54</v>
      </c>
      <c r="D6646">
        <v>523000</v>
      </c>
      <c r="E6646" t="s">
        <v>179</v>
      </c>
      <c r="F6646">
        <v>523001</v>
      </c>
      <c r="G6646" t="s">
        <v>179</v>
      </c>
      <c r="H6646">
        <v>523000</v>
      </c>
      <c r="I6646">
        <v>931</v>
      </c>
      <c r="J6646" t="s">
        <v>392</v>
      </c>
      <c r="K6646" t="s">
        <v>6985</v>
      </c>
      <c r="L6646">
        <v>609470</v>
      </c>
      <c r="M6646">
        <v>1720096</v>
      </c>
      <c r="X6646">
        <v>273526</v>
      </c>
      <c r="Y6646">
        <v>5197</v>
      </c>
      <c r="Z6646">
        <v>5197</v>
      </c>
      <c r="AA6646">
        <v>5197</v>
      </c>
      <c r="AB6646">
        <v>5197</v>
      </c>
      <c r="AC6646">
        <v>5197</v>
      </c>
    </row>
    <row r="6647" spans="1:29" x14ac:dyDescent="0.25">
      <c r="A6647" s="1">
        <v>6645</v>
      </c>
      <c r="B6647">
        <v>2021</v>
      </c>
      <c r="C6647" t="s">
        <v>54</v>
      </c>
      <c r="D6647">
        <v>523000</v>
      </c>
      <c r="E6647" t="s">
        <v>179</v>
      </c>
      <c r="F6647">
        <v>523001</v>
      </c>
      <c r="G6647" t="s">
        <v>179</v>
      </c>
      <c r="H6647">
        <v>523000</v>
      </c>
      <c r="I6647">
        <v>931</v>
      </c>
      <c r="J6647" t="s">
        <v>392</v>
      </c>
      <c r="K6647" t="s">
        <v>6986</v>
      </c>
      <c r="L6647">
        <v>612385</v>
      </c>
      <c r="M6647">
        <v>1716286</v>
      </c>
      <c r="X6647">
        <v>256053</v>
      </c>
      <c r="Y6647">
        <v>4865</v>
      </c>
      <c r="Z6647">
        <v>4865</v>
      </c>
      <c r="AA6647">
        <v>4865</v>
      </c>
      <c r="AB6647">
        <v>4865</v>
      </c>
      <c r="AC6647">
        <v>4865</v>
      </c>
    </row>
    <row r="6648" spans="1:29" x14ac:dyDescent="0.25">
      <c r="A6648" s="1">
        <v>6646</v>
      </c>
      <c r="B6648">
        <v>2021</v>
      </c>
      <c r="C6648" t="s">
        <v>54</v>
      </c>
      <c r="D6648">
        <v>523000</v>
      </c>
      <c r="E6648" t="s">
        <v>179</v>
      </c>
      <c r="F6648">
        <v>523001</v>
      </c>
      <c r="G6648" t="s">
        <v>179</v>
      </c>
      <c r="H6648">
        <v>523000</v>
      </c>
      <c r="I6648">
        <v>931</v>
      </c>
      <c r="J6648" t="s">
        <v>392</v>
      </c>
      <c r="K6648" t="s">
        <v>6987</v>
      </c>
      <c r="L6648">
        <v>609900</v>
      </c>
      <c r="M6648">
        <v>1714376</v>
      </c>
      <c r="X6648">
        <v>231000</v>
      </c>
      <c r="Y6648">
        <v>4389</v>
      </c>
      <c r="Z6648">
        <v>4389</v>
      </c>
      <c r="AA6648">
        <v>4389</v>
      </c>
      <c r="AB6648">
        <v>4389</v>
      </c>
      <c r="AC6648">
        <v>4389</v>
      </c>
    </row>
    <row r="6649" spans="1:29" x14ac:dyDescent="0.25">
      <c r="A6649" s="1">
        <v>6647</v>
      </c>
      <c r="B6649">
        <v>2021</v>
      </c>
      <c r="C6649" t="s">
        <v>54</v>
      </c>
      <c r="D6649">
        <v>523000</v>
      </c>
      <c r="E6649" t="s">
        <v>179</v>
      </c>
      <c r="F6649">
        <v>523001</v>
      </c>
      <c r="G6649" t="s">
        <v>179</v>
      </c>
      <c r="H6649">
        <v>523000</v>
      </c>
      <c r="I6649">
        <v>931</v>
      </c>
      <c r="J6649" t="s">
        <v>392</v>
      </c>
      <c r="K6649" t="s">
        <v>6988</v>
      </c>
      <c r="L6649">
        <v>607560</v>
      </c>
      <c r="M6649">
        <v>1712656</v>
      </c>
      <c r="X6649">
        <v>230316</v>
      </c>
      <c r="Y6649">
        <v>4376</v>
      </c>
      <c r="Z6649">
        <v>4376</v>
      </c>
      <c r="AA6649">
        <v>4376</v>
      </c>
      <c r="AB6649">
        <v>4376</v>
      </c>
      <c r="AC6649">
        <v>4376</v>
      </c>
    </row>
    <row r="6650" spans="1:29" x14ac:dyDescent="0.25">
      <c r="A6650" s="1">
        <v>6648</v>
      </c>
      <c r="B6650">
        <v>2021</v>
      </c>
      <c r="C6650" t="s">
        <v>54</v>
      </c>
      <c r="D6650">
        <v>523000</v>
      </c>
      <c r="E6650" t="s">
        <v>179</v>
      </c>
      <c r="F6650">
        <v>523001</v>
      </c>
      <c r="G6650" t="s">
        <v>179</v>
      </c>
      <c r="H6650">
        <v>523000</v>
      </c>
      <c r="I6650">
        <v>931</v>
      </c>
      <c r="J6650" t="s">
        <v>392</v>
      </c>
      <c r="K6650" t="s">
        <v>6989</v>
      </c>
      <c r="L6650">
        <v>605987</v>
      </c>
      <c r="M6650">
        <v>1711782</v>
      </c>
      <c r="X6650">
        <v>91632</v>
      </c>
      <c r="Y6650">
        <v>1741</v>
      </c>
      <c r="Z6650">
        <v>1741</v>
      </c>
      <c r="AA6650">
        <v>1741</v>
      </c>
      <c r="AB6650">
        <v>1741</v>
      </c>
      <c r="AC6650">
        <v>1741</v>
      </c>
    </row>
    <row r="6651" spans="1:29" x14ac:dyDescent="0.25">
      <c r="A6651" s="1">
        <v>6649</v>
      </c>
      <c r="B6651">
        <v>2021</v>
      </c>
      <c r="C6651" t="s">
        <v>54</v>
      </c>
      <c r="D6651">
        <v>523000</v>
      </c>
      <c r="E6651" t="s">
        <v>179</v>
      </c>
      <c r="F6651">
        <v>523001</v>
      </c>
      <c r="G6651" t="s">
        <v>179</v>
      </c>
      <c r="H6651">
        <v>523000</v>
      </c>
      <c r="I6651">
        <v>931</v>
      </c>
      <c r="J6651" t="s">
        <v>392</v>
      </c>
      <c r="K6651" t="s">
        <v>6990</v>
      </c>
      <c r="L6651">
        <v>587504</v>
      </c>
      <c r="M6651">
        <v>1741799</v>
      </c>
      <c r="X6651">
        <v>106842</v>
      </c>
      <c r="Y6651">
        <v>2030</v>
      </c>
      <c r="Z6651">
        <v>2030</v>
      </c>
      <c r="AA6651">
        <v>2030</v>
      </c>
      <c r="AB6651">
        <v>2030</v>
      </c>
      <c r="AC6651">
        <v>2030</v>
      </c>
    </row>
    <row r="6652" spans="1:29" x14ac:dyDescent="0.25">
      <c r="A6652" s="1">
        <v>6650</v>
      </c>
      <c r="B6652">
        <v>2021</v>
      </c>
      <c r="C6652" t="s">
        <v>54</v>
      </c>
      <c r="D6652">
        <v>523000</v>
      </c>
      <c r="E6652" t="s">
        <v>179</v>
      </c>
      <c r="F6652">
        <v>523001</v>
      </c>
      <c r="G6652" t="s">
        <v>179</v>
      </c>
      <c r="H6652">
        <v>523000</v>
      </c>
      <c r="I6652">
        <v>931</v>
      </c>
      <c r="J6652" t="s">
        <v>392</v>
      </c>
      <c r="K6652" t="s">
        <v>6991</v>
      </c>
      <c r="L6652">
        <v>584079</v>
      </c>
      <c r="M6652">
        <v>1742249</v>
      </c>
      <c r="X6652">
        <v>99263</v>
      </c>
      <c r="Y6652">
        <v>1886</v>
      </c>
      <c r="Z6652">
        <v>1886</v>
      </c>
      <c r="AA6652">
        <v>1886</v>
      </c>
      <c r="AB6652">
        <v>1886</v>
      </c>
      <c r="AC6652">
        <v>1886</v>
      </c>
    </row>
    <row r="6653" spans="1:29" x14ac:dyDescent="0.25">
      <c r="A6653" s="1">
        <v>6651</v>
      </c>
      <c r="B6653">
        <v>2021</v>
      </c>
      <c r="C6653" t="s">
        <v>54</v>
      </c>
      <c r="D6653">
        <v>523000</v>
      </c>
      <c r="E6653" t="s">
        <v>179</v>
      </c>
      <c r="F6653">
        <v>523001</v>
      </c>
      <c r="G6653" t="s">
        <v>179</v>
      </c>
      <c r="H6653">
        <v>523000</v>
      </c>
      <c r="I6653">
        <v>931</v>
      </c>
      <c r="J6653" t="s">
        <v>392</v>
      </c>
      <c r="K6653" t="s">
        <v>6992</v>
      </c>
      <c r="L6653">
        <v>607128</v>
      </c>
      <c r="M6653">
        <v>1732927</v>
      </c>
      <c r="X6653">
        <v>39526</v>
      </c>
      <c r="Y6653">
        <v>751</v>
      </c>
      <c r="Z6653">
        <v>751</v>
      </c>
      <c r="AA6653">
        <v>751</v>
      </c>
      <c r="AB6653">
        <v>751</v>
      </c>
      <c r="AC6653">
        <v>751</v>
      </c>
    </row>
    <row r="6654" spans="1:29" x14ac:dyDescent="0.25">
      <c r="A6654" s="1">
        <v>6652</v>
      </c>
      <c r="B6654">
        <v>2021</v>
      </c>
      <c r="C6654" t="s">
        <v>54</v>
      </c>
      <c r="D6654">
        <v>523000</v>
      </c>
      <c r="E6654" t="s">
        <v>179</v>
      </c>
      <c r="F6654">
        <v>523001</v>
      </c>
      <c r="G6654" t="s">
        <v>179</v>
      </c>
      <c r="H6654">
        <v>523000</v>
      </c>
      <c r="I6654">
        <v>931</v>
      </c>
      <c r="J6654" t="s">
        <v>392</v>
      </c>
      <c r="K6654" t="s">
        <v>6993</v>
      </c>
      <c r="L6654">
        <v>604563</v>
      </c>
      <c r="M6654">
        <v>1735153</v>
      </c>
      <c r="X6654">
        <v>367632</v>
      </c>
      <c r="Y6654">
        <v>6985</v>
      </c>
      <c r="Z6654">
        <v>6985</v>
      </c>
      <c r="AA6654">
        <v>6985</v>
      </c>
      <c r="AB6654">
        <v>6985</v>
      </c>
      <c r="AC6654">
        <v>6985</v>
      </c>
    </row>
    <row r="6655" spans="1:29" x14ac:dyDescent="0.25">
      <c r="A6655" s="1">
        <v>6653</v>
      </c>
      <c r="B6655">
        <v>2021</v>
      </c>
      <c r="C6655" t="s">
        <v>54</v>
      </c>
      <c r="D6655">
        <v>523000</v>
      </c>
      <c r="E6655" t="s">
        <v>179</v>
      </c>
      <c r="F6655">
        <v>523001</v>
      </c>
      <c r="G6655" t="s">
        <v>179</v>
      </c>
      <c r="H6655">
        <v>523000</v>
      </c>
      <c r="I6655">
        <v>931</v>
      </c>
      <c r="J6655" t="s">
        <v>392</v>
      </c>
      <c r="K6655" t="s">
        <v>6994</v>
      </c>
      <c r="L6655">
        <v>605592</v>
      </c>
      <c r="M6655">
        <v>1729726</v>
      </c>
      <c r="X6655">
        <v>228632</v>
      </c>
      <c r="Y6655">
        <v>4344</v>
      </c>
      <c r="Z6655">
        <v>4344</v>
      </c>
      <c r="AA6655">
        <v>4344</v>
      </c>
      <c r="AB6655">
        <v>4344</v>
      </c>
      <c r="AC6655">
        <v>4344</v>
      </c>
    </row>
    <row r="6656" spans="1:29" x14ac:dyDescent="0.25">
      <c r="A6656" s="1">
        <v>6654</v>
      </c>
      <c r="B6656">
        <v>2021</v>
      </c>
      <c r="C6656" t="s">
        <v>54</v>
      </c>
      <c r="D6656">
        <v>523000</v>
      </c>
      <c r="E6656" t="s">
        <v>179</v>
      </c>
      <c r="F6656">
        <v>523001</v>
      </c>
      <c r="G6656" t="s">
        <v>179</v>
      </c>
      <c r="H6656">
        <v>523000</v>
      </c>
      <c r="I6656">
        <v>931</v>
      </c>
      <c r="J6656" t="s">
        <v>392</v>
      </c>
      <c r="K6656" t="s">
        <v>6995</v>
      </c>
      <c r="L6656">
        <v>606748</v>
      </c>
      <c r="M6656">
        <v>1731492</v>
      </c>
      <c r="X6656">
        <v>85474</v>
      </c>
      <c r="Y6656">
        <v>1624</v>
      </c>
      <c r="Z6656">
        <v>1624</v>
      </c>
      <c r="AA6656">
        <v>1624</v>
      </c>
      <c r="AB6656">
        <v>1624</v>
      </c>
      <c r="AC6656">
        <v>1624</v>
      </c>
    </row>
    <row r="6657" spans="1:29" x14ac:dyDescent="0.25">
      <c r="A6657" s="1">
        <v>6655</v>
      </c>
      <c r="B6657">
        <v>2021</v>
      </c>
      <c r="C6657" t="s">
        <v>54</v>
      </c>
      <c r="D6657">
        <v>523000</v>
      </c>
      <c r="E6657" t="s">
        <v>179</v>
      </c>
      <c r="F6657">
        <v>523001</v>
      </c>
      <c r="G6657" t="s">
        <v>179</v>
      </c>
      <c r="H6657">
        <v>523000</v>
      </c>
      <c r="I6657">
        <v>931</v>
      </c>
      <c r="J6657" t="s">
        <v>392</v>
      </c>
      <c r="K6657" t="s">
        <v>6996</v>
      </c>
      <c r="L6657">
        <v>616912</v>
      </c>
      <c r="M6657">
        <v>1730799</v>
      </c>
      <c r="X6657">
        <v>46579</v>
      </c>
      <c r="Y6657">
        <v>885</v>
      </c>
      <c r="Z6657">
        <v>885</v>
      </c>
      <c r="AA6657">
        <v>885</v>
      </c>
      <c r="AB6657">
        <v>885</v>
      </c>
      <c r="AC6657">
        <v>885</v>
      </c>
    </row>
    <row r="6658" spans="1:29" x14ac:dyDescent="0.25">
      <c r="A6658" s="1">
        <v>6656</v>
      </c>
      <c r="B6658">
        <v>2021</v>
      </c>
      <c r="C6658" t="s">
        <v>54</v>
      </c>
      <c r="D6658">
        <v>523000</v>
      </c>
      <c r="E6658" t="s">
        <v>179</v>
      </c>
      <c r="F6658">
        <v>523001</v>
      </c>
      <c r="G6658" t="s">
        <v>179</v>
      </c>
      <c r="H6658">
        <v>523000</v>
      </c>
      <c r="I6658">
        <v>931</v>
      </c>
      <c r="J6658" t="s">
        <v>392</v>
      </c>
      <c r="K6658" t="s">
        <v>6997</v>
      </c>
      <c r="L6658">
        <v>615414</v>
      </c>
      <c r="M6658">
        <v>1729351</v>
      </c>
      <c r="X6658">
        <v>213158</v>
      </c>
      <c r="Y6658">
        <v>4050</v>
      </c>
      <c r="Z6658">
        <v>4050</v>
      </c>
      <c r="AA6658">
        <v>4050</v>
      </c>
      <c r="AB6658">
        <v>4050</v>
      </c>
      <c r="AC6658">
        <v>4050</v>
      </c>
    </row>
    <row r="6659" spans="1:29" x14ac:dyDescent="0.25">
      <c r="A6659" s="1">
        <v>6657</v>
      </c>
      <c r="B6659">
        <v>2021</v>
      </c>
      <c r="C6659" t="s">
        <v>54</v>
      </c>
      <c r="D6659">
        <v>523000</v>
      </c>
      <c r="E6659" t="s">
        <v>179</v>
      </c>
      <c r="F6659">
        <v>523001</v>
      </c>
      <c r="G6659" t="s">
        <v>179</v>
      </c>
      <c r="H6659">
        <v>523000</v>
      </c>
      <c r="I6659">
        <v>931</v>
      </c>
      <c r="J6659" t="s">
        <v>392</v>
      </c>
      <c r="K6659" t="s">
        <v>6998</v>
      </c>
      <c r="L6659">
        <v>613124</v>
      </c>
      <c r="M6659">
        <v>1728054</v>
      </c>
      <c r="X6659">
        <v>142053</v>
      </c>
      <c r="Y6659">
        <v>2699</v>
      </c>
      <c r="Z6659">
        <v>2699</v>
      </c>
      <c r="AA6659">
        <v>2699</v>
      </c>
      <c r="AB6659">
        <v>2699</v>
      </c>
      <c r="AC6659">
        <v>2699</v>
      </c>
    </row>
    <row r="6660" spans="1:29" x14ac:dyDescent="0.25">
      <c r="A6660" s="1">
        <v>6658</v>
      </c>
      <c r="B6660">
        <v>2021</v>
      </c>
      <c r="C6660" t="s">
        <v>54</v>
      </c>
      <c r="D6660">
        <v>523000</v>
      </c>
      <c r="E6660" t="s">
        <v>179</v>
      </c>
      <c r="F6660">
        <v>524001</v>
      </c>
      <c r="G6660" t="s">
        <v>94</v>
      </c>
      <c r="H6660">
        <v>523000</v>
      </c>
      <c r="I6660">
        <v>931</v>
      </c>
      <c r="J6660" t="s">
        <v>392</v>
      </c>
      <c r="K6660" t="s">
        <v>6999</v>
      </c>
      <c r="L6660">
        <v>647927</v>
      </c>
      <c r="M6660">
        <v>1734892</v>
      </c>
      <c r="X6660">
        <v>126789</v>
      </c>
      <c r="Y6660">
        <v>2409</v>
      </c>
      <c r="Z6660">
        <v>2409</v>
      </c>
      <c r="AA6660">
        <v>2409</v>
      </c>
      <c r="AB6660">
        <v>2409</v>
      </c>
      <c r="AC6660">
        <v>2409</v>
      </c>
    </row>
    <row r="6661" spans="1:29" x14ac:dyDescent="0.25">
      <c r="A6661" s="1">
        <v>6659</v>
      </c>
      <c r="B6661">
        <v>2021</v>
      </c>
      <c r="C6661" t="s">
        <v>54</v>
      </c>
      <c r="D6661">
        <v>523000</v>
      </c>
      <c r="E6661" t="s">
        <v>179</v>
      </c>
      <c r="F6661">
        <v>524001</v>
      </c>
      <c r="G6661" t="s">
        <v>94</v>
      </c>
      <c r="H6661">
        <v>523000</v>
      </c>
      <c r="I6661">
        <v>931</v>
      </c>
      <c r="J6661" t="s">
        <v>392</v>
      </c>
      <c r="K6661" t="s">
        <v>7000</v>
      </c>
      <c r="L6661">
        <v>649618</v>
      </c>
      <c r="M6661">
        <v>1732661</v>
      </c>
      <c r="X6661">
        <v>135368</v>
      </c>
      <c r="Y6661">
        <v>2572</v>
      </c>
      <c r="Z6661">
        <v>2572</v>
      </c>
      <c r="AA6661">
        <v>2572</v>
      </c>
      <c r="AB6661">
        <v>2572</v>
      </c>
      <c r="AC6661">
        <v>2572</v>
      </c>
    </row>
    <row r="6662" spans="1:29" x14ac:dyDescent="0.25">
      <c r="A6662" s="1">
        <v>6660</v>
      </c>
      <c r="B6662">
        <v>2021</v>
      </c>
      <c r="C6662" t="s">
        <v>54</v>
      </c>
      <c r="D6662">
        <v>523000</v>
      </c>
      <c r="E6662" t="s">
        <v>179</v>
      </c>
      <c r="F6662">
        <v>524001</v>
      </c>
      <c r="G6662" t="s">
        <v>94</v>
      </c>
      <c r="H6662">
        <v>523000</v>
      </c>
      <c r="I6662">
        <v>931</v>
      </c>
      <c r="J6662" t="s">
        <v>392</v>
      </c>
      <c r="K6662" t="s">
        <v>7001</v>
      </c>
      <c r="L6662">
        <v>656503</v>
      </c>
      <c r="M6662">
        <v>1730082</v>
      </c>
      <c r="X6662">
        <v>370211</v>
      </c>
      <c r="Y6662">
        <v>7034</v>
      </c>
      <c r="Z6662">
        <v>7034</v>
      </c>
      <c r="AA6662">
        <v>7034</v>
      </c>
      <c r="AB6662">
        <v>7034</v>
      </c>
      <c r="AC6662">
        <v>7034</v>
      </c>
    </row>
    <row r="6663" spans="1:29" x14ac:dyDescent="0.25">
      <c r="A6663" s="1">
        <v>6661</v>
      </c>
      <c r="B6663">
        <v>2021</v>
      </c>
      <c r="C6663" t="s">
        <v>54</v>
      </c>
      <c r="D6663">
        <v>523000</v>
      </c>
      <c r="E6663" t="s">
        <v>179</v>
      </c>
      <c r="F6663">
        <v>524001</v>
      </c>
      <c r="G6663" t="s">
        <v>94</v>
      </c>
      <c r="H6663">
        <v>523000</v>
      </c>
      <c r="I6663">
        <v>931</v>
      </c>
      <c r="J6663" t="s">
        <v>392</v>
      </c>
      <c r="K6663" t="s">
        <v>7002</v>
      </c>
      <c r="L6663">
        <v>651281</v>
      </c>
      <c r="M6663">
        <v>1730477</v>
      </c>
      <c r="X6663">
        <v>138684</v>
      </c>
      <c r="Y6663">
        <v>2635</v>
      </c>
      <c r="Z6663">
        <v>2635</v>
      </c>
      <c r="AA6663">
        <v>2635</v>
      </c>
      <c r="AB6663">
        <v>2635</v>
      </c>
      <c r="AC6663">
        <v>2635</v>
      </c>
    </row>
    <row r="6664" spans="1:29" x14ac:dyDescent="0.25">
      <c r="A6664" s="1">
        <v>6662</v>
      </c>
      <c r="B6664">
        <v>2021</v>
      </c>
      <c r="C6664" t="s">
        <v>54</v>
      </c>
      <c r="D6664">
        <v>523000</v>
      </c>
      <c r="E6664" t="s">
        <v>179</v>
      </c>
      <c r="F6664">
        <v>523001</v>
      </c>
      <c r="G6664" t="s">
        <v>179</v>
      </c>
      <c r="H6664">
        <v>523000</v>
      </c>
      <c r="I6664">
        <v>931</v>
      </c>
      <c r="J6664" t="s">
        <v>392</v>
      </c>
      <c r="K6664" t="s">
        <v>7003</v>
      </c>
      <c r="L6664">
        <v>611131</v>
      </c>
      <c r="M6664">
        <v>1721260</v>
      </c>
      <c r="X6664">
        <v>188526</v>
      </c>
      <c r="Y6664">
        <v>3582</v>
      </c>
      <c r="Z6664">
        <v>3582</v>
      </c>
      <c r="AA6664">
        <v>3582</v>
      </c>
      <c r="AB6664">
        <v>3582</v>
      </c>
      <c r="AC6664">
        <v>3582</v>
      </c>
    </row>
    <row r="6665" spans="1:29" x14ac:dyDescent="0.25">
      <c r="A6665" s="1">
        <v>6663</v>
      </c>
      <c r="B6665">
        <v>2021</v>
      </c>
      <c r="C6665" t="s">
        <v>54</v>
      </c>
      <c r="D6665">
        <v>523000</v>
      </c>
      <c r="E6665" t="s">
        <v>179</v>
      </c>
      <c r="F6665">
        <v>523001</v>
      </c>
      <c r="G6665" t="s">
        <v>179</v>
      </c>
      <c r="H6665">
        <v>523000</v>
      </c>
      <c r="I6665">
        <v>931</v>
      </c>
      <c r="J6665" t="s">
        <v>392</v>
      </c>
      <c r="K6665" t="s">
        <v>7004</v>
      </c>
      <c r="L6665">
        <v>611358</v>
      </c>
      <c r="M6665">
        <v>1726692</v>
      </c>
      <c r="X6665">
        <v>92632</v>
      </c>
      <c r="Y6665">
        <v>1760</v>
      </c>
      <c r="Z6665">
        <v>1760</v>
      </c>
      <c r="AA6665">
        <v>1760</v>
      </c>
      <c r="AB6665">
        <v>1760</v>
      </c>
      <c r="AC6665">
        <v>1760</v>
      </c>
    </row>
    <row r="6666" spans="1:29" x14ac:dyDescent="0.25">
      <c r="A6666" s="1">
        <v>6664</v>
      </c>
      <c r="B6666">
        <v>2021</v>
      </c>
      <c r="C6666" t="s">
        <v>54</v>
      </c>
      <c r="D6666">
        <v>523000</v>
      </c>
      <c r="E6666" t="s">
        <v>179</v>
      </c>
      <c r="F6666">
        <v>523001</v>
      </c>
      <c r="G6666" t="s">
        <v>179</v>
      </c>
      <c r="H6666">
        <v>523000</v>
      </c>
      <c r="I6666">
        <v>931</v>
      </c>
      <c r="J6666" t="s">
        <v>392</v>
      </c>
      <c r="K6666" t="s">
        <v>7005</v>
      </c>
      <c r="L6666">
        <v>609661</v>
      </c>
      <c r="M6666">
        <v>1727077</v>
      </c>
      <c r="X6666">
        <v>119316</v>
      </c>
      <c r="Y6666">
        <v>2267</v>
      </c>
      <c r="Z6666">
        <v>2267</v>
      </c>
      <c r="AA6666">
        <v>2267</v>
      </c>
      <c r="AB6666">
        <v>2267</v>
      </c>
      <c r="AC6666">
        <v>2267</v>
      </c>
    </row>
    <row r="6667" spans="1:29" x14ac:dyDescent="0.25">
      <c r="A6667" s="1">
        <v>6665</v>
      </c>
      <c r="B6667">
        <v>2021</v>
      </c>
      <c r="C6667" t="s">
        <v>54</v>
      </c>
      <c r="D6667">
        <v>523000</v>
      </c>
      <c r="E6667" t="s">
        <v>179</v>
      </c>
      <c r="F6667">
        <v>523001</v>
      </c>
      <c r="G6667" t="s">
        <v>179</v>
      </c>
      <c r="H6667">
        <v>523000</v>
      </c>
      <c r="I6667">
        <v>931</v>
      </c>
      <c r="J6667" t="s">
        <v>392</v>
      </c>
      <c r="K6667" t="s">
        <v>7006</v>
      </c>
      <c r="L6667">
        <v>608466</v>
      </c>
      <c r="M6667">
        <v>1726351</v>
      </c>
      <c r="X6667">
        <v>151105</v>
      </c>
      <c r="Y6667">
        <v>2871</v>
      </c>
      <c r="Z6667">
        <v>2871</v>
      </c>
      <c r="AA6667">
        <v>2871</v>
      </c>
      <c r="AB6667">
        <v>2871</v>
      </c>
      <c r="AC6667">
        <v>2871</v>
      </c>
    </row>
    <row r="6668" spans="1:29" x14ac:dyDescent="0.25">
      <c r="A6668" s="1">
        <v>6666</v>
      </c>
      <c r="B6668">
        <v>2021</v>
      </c>
      <c r="C6668" t="s">
        <v>54</v>
      </c>
      <c r="D6668">
        <v>523000</v>
      </c>
      <c r="E6668" t="s">
        <v>179</v>
      </c>
      <c r="F6668">
        <v>523001</v>
      </c>
      <c r="G6668" t="s">
        <v>179</v>
      </c>
      <c r="H6668">
        <v>523000</v>
      </c>
      <c r="I6668">
        <v>931</v>
      </c>
      <c r="J6668" t="s">
        <v>392</v>
      </c>
      <c r="K6668" t="s">
        <v>7007</v>
      </c>
      <c r="L6668">
        <v>612833</v>
      </c>
      <c r="M6668">
        <v>1727000</v>
      </c>
      <c r="X6668">
        <v>5368</v>
      </c>
      <c r="Y6668">
        <v>102</v>
      </c>
      <c r="Z6668">
        <v>102</v>
      </c>
      <c r="AA6668">
        <v>102</v>
      </c>
      <c r="AB6668">
        <v>102</v>
      </c>
      <c r="AC6668">
        <v>102</v>
      </c>
    </row>
    <row r="6669" spans="1:29" x14ac:dyDescent="0.25">
      <c r="A6669" s="1">
        <v>6667</v>
      </c>
      <c r="B6669">
        <v>2021</v>
      </c>
      <c r="C6669" t="s">
        <v>54</v>
      </c>
      <c r="D6669">
        <v>523000</v>
      </c>
      <c r="E6669" t="s">
        <v>179</v>
      </c>
      <c r="F6669">
        <v>523001</v>
      </c>
      <c r="G6669" t="s">
        <v>179</v>
      </c>
      <c r="H6669">
        <v>523000</v>
      </c>
      <c r="I6669">
        <v>931</v>
      </c>
      <c r="J6669" t="s">
        <v>392</v>
      </c>
      <c r="K6669" t="s">
        <v>7008</v>
      </c>
      <c r="L6669">
        <v>616266</v>
      </c>
      <c r="M6669">
        <v>1726799</v>
      </c>
      <c r="X6669">
        <v>166684</v>
      </c>
      <c r="Y6669">
        <v>3167</v>
      </c>
      <c r="Z6669">
        <v>3167</v>
      </c>
      <c r="AA6669">
        <v>3167</v>
      </c>
      <c r="AB6669">
        <v>3167</v>
      </c>
      <c r="AC6669">
        <v>3167</v>
      </c>
    </row>
    <row r="6670" spans="1:29" x14ac:dyDescent="0.25">
      <c r="A6670" s="1">
        <v>6668</v>
      </c>
      <c r="B6670">
        <v>2021</v>
      </c>
      <c r="C6670" t="s">
        <v>54</v>
      </c>
      <c r="D6670">
        <v>523000</v>
      </c>
      <c r="E6670" t="s">
        <v>179</v>
      </c>
      <c r="F6670">
        <v>523001</v>
      </c>
      <c r="G6670" t="s">
        <v>179</v>
      </c>
      <c r="H6670">
        <v>523000</v>
      </c>
      <c r="I6670">
        <v>931</v>
      </c>
      <c r="J6670" t="s">
        <v>392</v>
      </c>
      <c r="K6670" t="s">
        <v>7009</v>
      </c>
      <c r="L6670">
        <v>617736</v>
      </c>
      <c r="M6670">
        <v>1727082</v>
      </c>
      <c r="X6670">
        <v>79632</v>
      </c>
      <c r="Y6670">
        <v>1513</v>
      </c>
      <c r="Z6670">
        <v>1513</v>
      </c>
      <c r="AA6670">
        <v>1513</v>
      </c>
      <c r="AB6670">
        <v>1513</v>
      </c>
      <c r="AC6670">
        <v>1513</v>
      </c>
    </row>
    <row r="6671" spans="1:29" x14ac:dyDescent="0.25">
      <c r="A6671" s="1">
        <v>6669</v>
      </c>
      <c r="B6671">
        <v>2021</v>
      </c>
      <c r="C6671" t="s">
        <v>54</v>
      </c>
      <c r="D6671">
        <v>523000</v>
      </c>
      <c r="E6671" t="s">
        <v>179</v>
      </c>
      <c r="F6671">
        <v>523001</v>
      </c>
      <c r="G6671" t="s">
        <v>179</v>
      </c>
      <c r="H6671">
        <v>523000</v>
      </c>
      <c r="I6671">
        <v>931</v>
      </c>
      <c r="J6671" t="s">
        <v>392</v>
      </c>
      <c r="K6671" t="s">
        <v>7010</v>
      </c>
      <c r="L6671">
        <v>615636</v>
      </c>
      <c r="M6671">
        <v>1724842</v>
      </c>
      <c r="X6671">
        <v>332263</v>
      </c>
      <c r="Y6671">
        <v>6313</v>
      </c>
      <c r="Z6671">
        <v>6313</v>
      </c>
      <c r="AA6671">
        <v>6313</v>
      </c>
      <c r="AB6671">
        <v>6313</v>
      </c>
      <c r="AC6671">
        <v>6313</v>
      </c>
    </row>
    <row r="6672" spans="1:29" x14ac:dyDescent="0.25">
      <c r="A6672" s="1">
        <v>6670</v>
      </c>
      <c r="B6672">
        <v>2021</v>
      </c>
      <c r="C6672" t="s">
        <v>54</v>
      </c>
      <c r="D6672">
        <v>523000</v>
      </c>
      <c r="E6672" t="s">
        <v>179</v>
      </c>
      <c r="F6672">
        <v>523001</v>
      </c>
      <c r="G6672" t="s">
        <v>179</v>
      </c>
      <c r="H6672">
        <v>523000</v>
      </c>
      <c r="I6672">
        <v>931</v>
      </c>
      <c r="J6672" t="s">
        <v>392</v>
      </c>
      <c r="K6672" t="s">
        <v>7011</v>
      </c>
      <c r="L6672">
        <v>618518</v>
      </c>
      <c r="M6672">
        <v>1720944</v>
      </c>
      <c r="X6672">
        <v>187421</v>
      </c>
      <c r="Y6672">
        <v>3561</v>
      </c>
      <c r="Z6672">
        <v>3561</v>
      </c>
      <c r="AA6672">
        <v>3561</v>
      </c>
      <c r="AB6672">
        <v>3561</v>
      </c>
      <c r="AC6672">
        <v>3561</v>
      </c>
    </row>
    <row r="6673" spans="1:29" x14ac:dyDescent="0.25">
      <c r="A6673" s="1">
        <v>6671</v>
      </c>
      <c r="B6673">
        <v>2021</v>
      </c>
      <c r="C6673" t="s">
        <v>54</v>
      </c>
      <c r="D6673">
        <v>523000</v>
      </c>
      <c r="E6673" t="s">
        <v>179</v>
      </c>
      <c r="F6673">
        <v>523001</v>
      </c>
      <c r="G6673" t="s">
        <v>179</v>
      </c>
      <c r="H6673">
        <v>523000</v>
      </c>
      <c r="I6673">
        <v>931</v>
      </c>
      <c r="J6673" t="s">
        <v>392</v>
      </c>
      <c r="K6673" t="s">
        <v>7012</v>
      </c>
      <c r="L6673">
        <v>630607</v>
      </c>
      <c r="M6673">
        <v>1726093</v>
      </c>
      <c r="X6673">
        <v>211789</v>
      </c>
      <c r="Y6673">
        <v>4024</v>
      </c>
      <c r="Z6673">
        <v>4024</v>
      </c>
      <c r="AA6673">
        <v>4024</v>
      </c>
      <c r="AB6673">
        <v>4024</v>
      </c>
      <c r="AC6673">
        <v>4024</v>
      </c>
    </row>
    <row r="6674" spans="1:29" x14ac:dyDescent="0.25">
      <c r="A6674" s="1">
        <v>6672</v>
      </c>
      <c r="B6674">
        <v>2021</v>
      </c>
      <c r="C6674" t="s">
        <v>54</v>
      </c>
      <c r="D6674">
        <v>523000</v>
      </c>
      <c r="E6674" t="s">
        <v>179</v>
      </c>
      <c r="F6674">
        <v>524001</v>
      </c>
      <c r="G6674" t="s">
        <v>94</v>
      </c>
      <c r="H6674">
        <v>523000</v>
      </c>
      <c r="I6674">
        <v>931</v>
      </c>
      <c r="J6674" t="s">
        <v>392</v>
      </c>
      <c r="K6674" t="s">
        <v>7013</v>
      </c>
      <c r="L6674">
        <v>631853</v>
      </c>
      <c r="M6674">
        <v>1721995</v>
      </c>
      <c r="X6674">
        <v>588947</v>
      </c>
      <c r="Y6674">
        <v>11190</v>
      </c>
      <c r="Z6674">
        <v>11190</v>
      </c>
      <c r="AA6674">
        <v>11190</v>
      </c>
      <c r="AB6674">
        <v>11190</v>
      </c>
      <c r="AC6674">
        <v>11190</v>
      </c>
    </row>
    <row r="6675" spans="1:29" x14ac:dyDescent="0.25">
      <c r="A6675" s="1">
        <v>6673</v>
      </c>
      <c r="B6675">
        <v>2021</v>
      </c>
      <c r="C6675" t="s">
        <v>54</v>
      </c>
      <c r="D6675">
        <v>523000</v>
      </c>
      <c r="E6675" t="s">
        <v>179</v>
      </c>
      <c r="F6675">
        <v>523001</v>
      </c>
      <c r="G6675" t="s">
        <v>179</v>
      </c>
      <c r="H6675">
        <v>523000</v>
      </c>
      <c r="I6675">
        <v>931</v>
      </c>
      <c r="J6675" t="s">
        <v>392</v>
      </c>
      <c r="K6675" t="s">
        <v>7014</v>
      </c>
      <c r="L6675">
        <v>631705</v>
      </c>
      <c r="M6675">
        <v>1724643</v>
      </c>
      <c r="X6675">
        <v>10842</v>
      </c>
      <c r="Y6675">
        <v>206</v>
      </c>
      <c r="Z6675">
        <v>206</v>
      </c>
      <c r="AA6675">
        <v>206</v>
      </c>
      <c r="AB6675">
        <v>206</v>
      </c>
      <c r="AC6675">
        <v>206</v>
      </c>
    </row>
    <row r="6676" spans="1:29" x14ac:dyDescent="0.25">
      <c r="A6676" s="1">
        <v>6674</v>
      </c>
      <c r="B6676">
        <v>2021</v>
      </c>
      <c r="C6676" t="s">
        <v>54</v>
      </c>
      <c r="D6676">
        <v>523000</v>
      </c>
      <c r="E6676" t="s">
        <v>179</v>
      </c>
      <c r="F6676">
        <v>524001</v>
      </c>
      <c r="G6676" t="s">
        <v>94</v>
      </c>
      <c r="H6676">
        <v>523000</v>
      </c>
      <c r="I6676">
        <v>931</v>
      </c>
      <c r="J6676" t="s">
        <v>392</v>
      </c>
      <c r="K6676" t="s">
        <v>7015</v>
      </c>
      <c r="L6676">
        <v>648921</v>
      </c>
      <c r="M6676">
        <v>1724088</v>
      </c>
      <c r="X6676">
        <v>232000</v>
      </c>
      <c r="Y6676">
        <v>4408</v>
      </c>
      <c r="Z6676">
        <v>4408</v>
      </c>
      <c r="AA6676">
        <v>4408</v>
      </c>
      <c r="AB6676">
        <v>4408</v>
      </c>
      <c r="AC6676">
        <v>4408</v>
      </c>
    </row>
    <row r="6677" spans="1:29" x14ac:dyDescent="0.25">
      <c r="A6677" s="1">
        <v>6675</v>
      </c>
      <c r="B6677">
        <v>2021</v>
      </c>
      <c r="C6677" t="s">
        <v>54</v>
      </c>
      <c r="D6677">
        <v>523000</v>
      </c>
      <c r="E6677" t="s">
        <v>179</v>
      </c>
      <c r="F6677">
        <v>523001</v>
      </c>
      <c r="G6677" t="s">
        <v>179</v>
      </c>
      <c r="H6677">
        <v>523000</v>
      </c>
      <c r="I6677">
        <v>931</v>
      </c>
      <c r="J6677" t="s">
        <v>392</v>
      </c>
      <c r="K6677" t="s">
        <v>7016</v>
      </c>
      <c r="L6677">
        <v>614419</v>
      </c>
      <c r="M6677">
        <v>1711653</v>
      </c>
      <c r="X6677">
        <v>9632</v>
      </c>
      <c r="Y6677">
        <v>183</v>
      </c>
      <c r="Z6677">
        <v>183</v>
      </c>
      <c r="AA6677">
        <v>183</v>
      </c>
      <c r="AB6677">
        <v>183</v>
      </c>
      <c r="AC6677">
        <v>183</v>
      </c>
    </row>
    <row r="6678" spans="1:29" x14ac:dyDescent="0.25">
      <c r="A6678" s="1">
        <v>6676</v>
      </c>
      <c r="B6678">
        <v>2021</v>
      </c>
      <c r="C6678" t="s">
        <v>54</v>
      </c>
      <c r="D6678">
        <v>523000</v>
      </c>
      <c r="E6678" t="s">
        <v>179</v>
      </c>
      <c r="F6678">
        <v>523001</v>
      </c>
      <c r="G6678" t="s">
        <v>179</v>
      </c>
      <c r="H6678">
        <v>523000</v>
      </c>
      <c r="I6678">
        <v>931</v>
      </c>
      <c r="J6678" t="s">
        <v>392</v>
      </c>
      <c r="K6678" t="s">
        <v>7017</v>
      </c>
      <c r="L6678">
        <v>619265</v>
      </c>
      <c r="M6678">
        <v>1717341</v>
      </c>
      <c r="X6678">
        <v>126316</v>
      </c>
      <c r="Y6678">
        <v>2400</v>
      </c>
      <c r="Z6678">
        <v>2400</v>
      </c>
      <c r="AA6678">
        <v>2400</v>
      </c>
      <c r="AB6678">
        <v>2400</v>
      </c>
      <c r="AC6678">
        <v>2400</v>
      </c>
    </row>
    <row r="6679" spans="1:29" x14ac:dyDescent="0.25">
      <c r="A6679" s="1">
        <v>6677</v>
      </c>
      <c r="B6679">
        <v>2021</v>
      </c>
      <c r="C6679" t="s">
        <v>54</v>
      </c>
      <c r="D6679">
        <v>523000</v>
      </c>
      <c r="E6679" t="s">
        <v>179</v>
      </c>
      <c r="F6679">
        <v>523001</v>
      </c>
      <c r="G6679" t="s">
        <v>179</v>
      </c>
      <c r="H6679">
        <v>523000</v>
      </c>
      <c r="I6679">
        <v>931</v>
      </c>
      <c r="J6679" t="s">
        <v>392</v>
      </c>
      <c r="K6679" t="s">
        <v>7018</v>
      </c>
      <c r="L6679">
        <v>617106</v>
      </c>
      <c r="M6679">
        <v>1715703</v>
      </c>
      <c r="X6679">
        <v>200158</v>
      </c>
      <c r="Y6679">
        <v>3803</v>
      </c>
      <c r="Z6679">
        <v>3803</v>
      </c>
      <c r="AA6679">
        <v>3803</v>
      </c>
      <c r="AB6679">
        <v>3803</v>
      </c>
      <c r="AC6679">
        <v>3803</v>
      </c>
    </row>
    <row r="6680" spans="1:29" x14ac:dyDescent="0.25">
      <c r="A6680" s="1">
        <v>6678</v>
      </c>
      <c r="B6680">
        <v>2021</v>
      </c>
      <c r="C6680" t="s">
        <v>54</v>
      </c>
      <c r="D6680">
        <v>523000</v>
      </c>
      <c r="E6680" t="s">
        <v>179</v>
      </c>
      <c r="F6680">
        <v>523001</v>
      </c>
      <c r="G6680" t="s">
        <v>179</v>
      </c>
      <c r="H6680">
        <v>523000</v>
      </c>
      <c r="I6680">
        <v>931</v>
      </c>
      <c r="J6680" t="s">
        <v>392</v>
      </c>
      <c r="K6680" t="s">
        <v>7019</v>
      </c>
      <c r="L6680">
        <v>615016</v>
      </c>
      <c r="M6680">
        <v>1714114</v>
      </c>
      <c r="X6680">
        <v>141474</v>
      </c>
      <c r="Y6680">
        <v>2688</v>
      </c>
      <c r="Z6680">
        <v>2688</v>
      </c>
      <c r="AA6680">
        <v>2688</v>
      </c>
      <c r="AB6680">
        <v>2688</v>
      </c>
      <c r="AC6680">
        <v>2688</v>
      </c>
    </row>
    <row r="6681" spans="1:29" x14ac:dyDescent="0.25">
      <c r="A6681" s="1">
        <v>6679</v>
      </c>
      <c r="B6681">
        <v>2021</v>
      </c>
      <c r="C6681" t="s">
        <v>54</v>
      </c>
      <c r="D6681">
        <v>523000</v>
      </c>
      <c r="E6681" t="s">
        <v>179</v>
      </c>
      <c r="F6681">
        <v>523001</v>
      </c>
      <c r="G6681" t="s">
        <v>179</v>
      </c>
      <c r="H6681">
        <v>523000</v>
      </c>
      <c r="I6681">
        <v>931</v>
      </c>
      <c r="J6681" t="s">
        <v>392</v>
      </c>
      <c r="K6681" t="s">
        <v>7020</v>
      </c>
      <c r="L6681">
        <v>612813</v>
      </c>
      <c r="M6681">
        <v>1712673</v>
      </c>
      <c r="X6681">
        <v>99895</v>
      </c>
      <c r="Y6681">
        <v>1898</v>
      </c>
      <c r="Z6681">
        <v>1898</v>
      </c>
      <c r="AA6681">
        <v>1898</v>
      </c>
      <c r="AB6681">
        <v>1898</v>
      </c>
      <c r="AC6681">
        <v>1898</v>
      </c>
    </row>
    <row r="6682" spans="1:29" x14ac:dyDescent="0.25">
      <c r="A6682" s="1">
        <v>6680</v>
      </c>
      <c r="B6682">
        <v>2021</v>
      </c>
      <c r="C6682" t="s">
        <v>54</v>
      </c>
      <c r="D6682">
        <v>523000</v>
      </c>
      <c r="E6682" t="s">
        <v>179</v>
      </c>
      <c r="F6682">
        <v>523001</v>
      </c>
      <c r="G6682" t="s">
        <v>179</v>
      </c>
      <c r="H6682">
        <v>523000</v>
      </c>
      <c r="I6682">
        <v>931</v>
      </c>
      <c r="J6682" t="s">
        <v>392</v>
      </c>
      <c r="K6682" t="s">
        <v>7021</v>
      </c>
      <c r="L6682">
        <v>616597</v>
      </c>
      <c r="M6682">
        <v>1719479</v>
      </c>
      <c r="X6682">
        <v>212053</v>
      </c>
      <c r="Y6682">
        <v>4029</v>
      </c>
      <c r="Z6682">
        <v>4029</v>
      </c>
      <c r="AA6682">
        <v>4029</v>
      </c>
      <c r="AB6682">
        <v>4029</v>
      </c>
      <c r="AC6682">
        <v>4029</v>
      </c>
    </row>
    <row r="6683" spans="1:29" x14ac:dyDescent="0.25">
      <c r="A6683" s="1">
        <v>6681</v>
      </c>
      <c r="B6683">
        <v>2021</v>
      </c>
      <c r="C6683" t="s">
        <v>54</v>
      </c>
      <c r="D6683">
        <v>523000</v>
      </c>
      <c r="E6683" t="s">
        <v>179</v>
      </c>
      <c r="F6683">
        <v>523001</v>
      </c>
      <c r="G6683" t="s">
        <v>179</v>
      </c>
      <c r="H6683">
        <v>523000</v>
      </c>
      <c r="I6683">
        <v>931</v>
      </c>
      <c r="J6683" t="s">
        <v>392</v>
      </c>
      <c r="K6683" t="s">
        <v>7022</v>
      </c>
      <c r="L6683">
        <v>614557</v>
      </c>
      <c r="M6683">
        <v>1717947</v>
      </c>
      <c r="X6683">
        <v>219105</v>
      </c>
      <c r="Y6683">
        <v>4163</v>
      </c>
      <c r="Z6683">
        <v>4163</v>
      </c>
      <c r="AA6683">
        <v>4163</v>
      </c>
      <c r="AB6683">
        <v>4163</v>
      </c>
      <c r="AC6683">
        <v>4163</v>
      </c>
    </row>
    <row r="6684" spans="1:29" x14ac:dyDescent="0.25">
      <c r="A6684" s="1">
        <v>6682</v>
      </c>
      <c r="B6684">
        <v>2021</v>
      </c>
      <c r="C6684" t="s">
        <v>54</v>
      </c>
      <c r="D6684">
        <v>523000</v>
      </c>
      <c r="E6684" t="s">
        <v>179</v>
      </c>
      <c r="F6684">
        <v>523001</v>
      </c>
      <c r="G6684" t="s">
        <v>179</v>
      </c>
      <c r="H6684">
        <v>523000</v>
      </c>
      <c r="I6684">
        <v>931</v>
      </c>
      <c r="J6684" t="s">
        <v>392</v>
      </c>
      <c r="K6684" t="s">
        <v>7023</v>
      </c>
      <c r="L6684">
        <v>616585</v>
      </c>
      <c r="M6684">
        <v>1712647</v>
      </c>
      <c r="X6684">
        <v>107737</v>
      </c>
      <c r="Y6684">
        <v>2047</v>
      </c>
      <c r="Z6684">
        <v>2047</v>
      </c>
      <c r="AA6684">
        <v>2047</v>
      </c>
      <c r="AB6684">
        <v>2047</v>
      </c>
      <c r="AC6684">
        <v>2047</v>
      </c>
    </row>
    <row r="6685" spans="1:29" x14ac:dyDescent="0.25">
      <c r="A6685" s="1">
        <v>6683</v>
      </c>
      <c r="B6685">
        <v>2021</v>
      </c>
      <c r="C6685" t="s">
        <v>54</v>
      </c>
      <c r="D6685">
        <v>523000</v>
      </c>
      <c r="E6685" t="s">
        <v>179</v>
      </c>
      <c r="F6685">
        <v>523001</v>
      </c>
      <c r="G6685" t="s">
        <v>179</v>
      </c>
      <c r="H6685">
        <v>523000</v>
      </c>
      <c r="I6685">
        <v>931</v>
      </c>
      <c r="J6685" t="s">
        <v>392</v>
      </c>
      <c r="K6685" t="s">
        <v>7024</v>
      </c>
      <c r="L6685">
        <v>624730</v>
      </c>
      <c r="M6685">
        <v>1712789</v>
      </c>
      <c r="X6685">
        <v>0</v>
      </c>
      <c r="Y6685">
        <v>0</v>
      </c>
      <c r="Z6685">
        <v>0</v>
      </c>
      <c r="AA6685">
        <v>0</v>
      </c>
      <c r="AB6685">
        <v>0</v>
      </c>
      <c r="AC6685">
        <v>0</v>
      </c>
    </row>
    <row r="6686" spans="1:29" x14ac:dyDescent="0.25">
      <c r="A6686" s="1">
        <v>6684</v>
      </c>
      <c r="B6686">
        <v>2021</v>
      </c>
      <c r="C6686" t="s">
        <v>54</v>
      </c>
      <c r="D6686">
        <v>523000</v>
      </c>
      <c r="E6686" t="s">
        <v>179</v>
      </c>
      <c r="F6686">
        <v>523001</v>
      </c>
      <c r="G6686" t="s">
        <v>179</v>
      </c>
      <c r="H6686">
        <v>523000</v>
      </c>
      <c r="I6686">
        <v>931</v>
      </c>
      <c r="J6686" t="s">
        <v>392</v>
      </c>
      <c r="K6686" t="s">
        <v>7025</v>
      </c>
      <c r="L6686">
        <v>621217</v>
      </c>
      <c r="M6686">
        <v>1712457</v>
      </c>
      <c r="X6686">
        <v>177105</v>
      </c>
      <c r="Y6686">
        <v>3365</v>
      </c>
      <c r="Z6686">
        <v>3365</v>
      </c>
      <c r="AA6686">
        <v>3365</v>
      </c>
      <c r="AB6686">
        <v>3365</v>
      </c>
      <c r="AC6686">
        <v>3365</v>
      </c>
    </row>
    <row r="6687" spans="1:29" x14ac:dyDescent="0.25">
      <c r="A6687" s="1">
        <v>6685</v>
      </c>
      <c r="B6687">
        <v>2021</v>
      </c>
      <c r="C6687" t="s">
        <v>54</v>
      </c>
      <c r="D6687">
        <v>523000</v>
      </c>
      <c r="E6687" t="s">
        <v>179</v>
      </c>
      <c r="F6687">
        <v>523001</v>
      </c>
      <c r="G6687" t="s">
        <v>179</v>
      </c>
      <c r="H6687">
        <v>523000</v>
      </c>
      <c r="I6687">
        <v>931</v>
      </c>
      <c r="J6687" t="s">
        <v>392</v>
      </c>
      <c r="K6687" t="s">
        <v>7026</v>
      </c>
      <c r="L6687">
        <v>630731</v>
      </c>
      <c r="M6687">
        <v>1716066</v>
      </c>
      <c r="X6687">
        <v>139105</v>
      </c>
      <c r="Y6687">
        <v>2643</v>
      </c>
      <c r="Z6687">
        <v>2643</v>
      </c>
      <c r="AA6687">
        <v>2643</v>
      </c>
      <c r="AB6687">
        <v>2643</v>
      </c>
      <c r="AC6687">
        <v>2643</v>
      </c>
    </row>
    <row r="6688" spans="1:29" x14ac:dyDescent="0.25">
      <c r="A6688" s="1">
        <v>6686</v>
      </c>
      <c r="B6688">
        <v>2021</v>
      </c>
      <c r="C6688" t="s">
        <v>54</v>
      </c>
      <c r="D6688">
        <v>523000</v>
      </c>
      <c r="E6688" t="s">
        <v>179</v>
      </c>
      <c r="F6688">
        <v>524001</v>
      </c>
      <c r="G6688" t="s">
        <v>94</v>
      </c>
      <c r="H6688">
        <v>523000</v>
      </c>
      <c r="I6688">
        <v>931</v>
      </c>
      <c r="J6688" t="s">
        <v>392</v>
      </c>
      <c r="K6688" t="s">
        <v>7027</v>
      </c>
      <c r="L6688">
        <v>635184</v>
      </c>
      <c r="M6688">
        <v>1717817</v>
      </c>
      <c r="X6688">
        <v>738158</v>
      </c>
      <c r="Y6688">
        <v>14025</v>
      </c>
      <c r="Z6688">
        <v>14025</v>
      </c>
      <c r="AA6688">
        <v>14025</v>
      </c>
      <c r="AB6688">
        <v>14025</v>
      </c>
      <c r="AC6688">
        <v>14025</v>
      </c>
    </row>
    <row r="6689" spans="1:29" x14ac:dyDescent="0.25">
      <c r="A6689" s="1">
        <v>6687</v>
      </c>
      <c r="B6689">
        <v>2021</v>
      </c>
      <c r="C6689" t="s">
        <v>54</v>
      </c>
      <c r="D6689">
        <v>523000</v>
      </c>
      <c r="E6689" t="s">
        <v>179</v>
      </c>
      <c r="F6689">
        <v>523001</v>
      </c>
      <c r="G6689" t="s">
        <v>179</v>
      </c>
      <c r="H6689">
        <v>523000</v>
      </c>
      <c r="I6689">
        <v>931</v>
      </c>
      <c r="J6689" t="s">
        <v>392</v>
      </c>
      <c r="K6689" t="s">
        <v>7028</v>
      </c>
      <c r="L6689">
        <v>632379</v>
      </c>
      <c r="M6689">
        <v>1714447</v>
      </c>
      <c r="X6689">
        <v>144632</v>
      </c>
      <c r="Y6689">
        <v>2748</v>
      </c>
      <c r="Z6689">
        <v>2748</v>
      </c>
      <c r="AA6689">
        <v>2748</v>
      </c>
      <c r="AB6689">
        <v>2748</v>
      </c>
      <c r="AC6689">
        <v>2748</v>
      </c>
    </row>
    <row r="6690" spans="1:29" x14ac:dyDescent="0.25">
      <c r="A6690" s="1">
        <v>6688</v>
      </c>
      <c r="B6690">
        <v>2021</v>
      </c>
      <c r="C6690" t="s">
        <v>54</v>
      </c>
      <c r="D6690">
        <v>523000</v>
      </c>
      <c r="E6690" t="s">
        <v>179</v>
      </c>
      <c r="F6690">
        <v>524001</v>
      </c>
      <c r="G6690" t="s">
        <v>94</v>
      </c>
      <c r="H6690">
        <v>523000</v>
      </c>
      <c r="I6690">
        <v>931</v>
      </c>
      <c r="J6690" t="s">
        <v>392</v>
      </c>
      <c r="K6690" t="s">
        <v>7029</v>
      </c>
      <c r="L6690">
        <v>639957</v>
      </c>
      <c r="M6690">
        <v>1715315</v>
      </c>
      <c r="X6690">
        <v>37105</v>
      </c>
      <c r="Y6690">
        <v>705</v>
      </c>
      <c r="Z6690">
        <v>705</v>
      </c>
      <c r="AA6690">
        <v>705</v>
      </c>
      <c r="AB6690">
        <v>705</v>
      </c>
      <c r="AC6690">
        <v>705</v>
      </c>
    </row>
    <row r="6691" spans="1:29" x14ac:dyDescent="0.25">
      <c r="A6691" s="1">
        <v>6689</v>
      </c>
      <c r="B6691">
        <v>2021</v>
      </c>
      <c r="C6691" t="s">
        <v>54</v>
      </c>
      <c r="D6691">
        <v>523000</v>
      </c>
      <c r="E6691" t="s">
        <v>179</v>
      </c>
      <c r="F6691">
        <v>524001</v>
      </c>
      <c r="G6691" t="s">
        <v>94</v>
      </c>
      <c r="H6691">
        <v>523000</v>
      </c>
      <c r="I6691">
        <v>931</v>
      </c>
      <c r="J6691" t="s">
        <v>392</v>
      </c>
      <c r="K6691" t="s">
        <v>7030</v>
      </c>
      <c r="L6691">
        <v>638980</v>
      </c>
      <c r="M6691">
        <v>1716513</v>
      </c>
      <c r="X6691">
        <v>45053</v>
      </c>
      <c r="Y6691">
        <v>856</v>
      </c>
      <c r="Z6691">
        <v>856</v>
      </c>
      <c r="AA6691">
        <v>856</v>
      </c>
      <c r="AB6691">
        <v>856</v>
      </c>
      <c r="AC6691">
        <v>856</v>
      </c>
    </row>
    <row r="6692" spans="1:29" x14ac:dyDescent="0.25">
      <c r="A6692" s="1">
        <v>6690</v>
      </c>
      <c r="B6692">
        <v>2021</v>
      </c>
      <c r="C6692" t="s">
        <v>54</v>
      </c>
      <c r="D6692">
        <v>523000</v>
      </c>
      <c r="E6692" t="s">
        <v>179</v>
      </c>
      <c r="F6692">
        <v>524001</v>
      </c>
      <c r="G6692" t="s">
        <v>94</v>
      </c>
      <c r="H6692">
        <v>523000</v>
      </c>
      <c r="I6692">
        <v>931</v>
      </c>
      <c r="J6692" t="s">
        <v>392</v>
      </c>
      <c r="K6692" t="s">
        <v>7031</v>
      </c>
      <c r="L6692">
        <v>639511</v>
      </c>
      <c r="M6692">
        <v>1719032</v>
      </c>
      <c r="X6692">
        <v>46263</v>
      </c>
      <c r="Y6692">
        <v>879</v>
      </c>
      <c r="Z6692">
        <v>879</v>
      </c>
      <c r="AA6692">
        <v>879</v>
      </c>
      <c r="AB6692">
        <v>879</v>
      </c>
      <c r="AC6692">
        <v>879</v>
      </c>
    </row>
    <row r="6693" spans="1:29" x14ac:dyDescent="0.25">
      <c r="A6693" s="1">
        <v>6691</v>
      </c>
      <c r="B6693">
        <v>2021</v>
      </c>
      <c r="C6693" t="s">
        <v>54</v>
      </c>
      <c r="D6693">
        <v>523000</v>
      </c>
      <c r="E6693" t="s">
        <v>179</v>
      </c>
      <c r="F6693">
        <v>523001</v>
      </c>
      <c r="G6693" t="s">
        <v>179</v>
      </c>
      <c r="H6693">
        <v>523000</v>
      </c>
      <c r="I6693">
        <v>931</v>
      </c>
      <c r="J6693" t="s">
        <v>392</v>
      </c>
      <c r="K6693" t="s">
        <v>2110</v>
      </c>
      <c r="L6693">
        <v>610045</v>
      </c>
      <c r="M6693">
        <v>1711583</v>
      </c>
      <c r="X6693">
        <v>38211</v>
      </c>
      <c r="Y6693">
        <v>726</v>
      </c>
      <c r="Z6693">
        <v>726</v>
      </c>
      <c r="AA6693">
        <v>726</v>
      </c>
      <c r="AB6693">
        <v>726</v>
      </c>
      <c r="AC6693">
        <v>726</v>
      </c>
    </row>
    <row r="6694" spans="1:29" x14ac:dyDescent="0.25">
      <c r="A6694" s="1">
        <v>6692</v>
      </c>
      <c r="B6694">
        <v>2021</v>
      </c>
      <c r="C6694" t="s">
        <v>54</v>
      </c>
      <c r="D6694">
        <v>523000</v>
      </c>
      <c r="E6694" t="s">
        <v>179</v>
      </c>
      <c r="F6694">
        <v>523001</v>
      </c>
      <c r="G6694" t="s">
        <v>179</v>
      </c>
      <c r="H6694">
        <v>523000</v>
      </c>
      <c r="I6694">
        <v>931</v>
      </c>
      <c r="J6694" t="s">
        <v>392</v>
      </c>
      <c r="K6694" t="s">
        <v>7032</v>
      </c>
      <c r="L6694">
        <v>590135</v>
      </c>
      <c r="M6694">
        <v>1785542</v>
      </c>
      <c r="X6694">
        <v>669737</v>
      </c>
      <c r="Y6694">
        <v>12725</v>
      </c>
      <c r="Z6694">
        <v>12725</v>
      </c>
      <c r="AA6694">
        <v>12725</v>
      </c>
      <c r="AB6694">
        <v>12725</v>
      </c>
      <c r="AC6694">
        <v>12725</v>
      </c>
    </row>
    <row r="6695" spans="1:29" x14ac:dyDescent="0.25">
      <c r="A6695" s="1">
        <v>6693</v>
      </c>
      <c r="B6695">
        <v>2021</v>
      </c>
      <c r="C6695" t="s">
        <v>54</v>
      </c>
      <c r="D6695">
        <v>523000</v>
      </c>
      <c r="E6695" t="s">
        <v>179</v>
      </c>
      <c r="F6695">
        <v>523001</v>
      </c>
      <c r="G6695" t="s">
        <v>179</v>
      </c>
      <c r="H6695">
        <v>523000</v>
      </c>
      <c r="I6695">
        <v>931</v>
      </c>
      <c r="J6695" t="s">
        <v>392</v>
      </c>
      <c r="K6695" t="s">
        <v>7033</v>
      </c>
      <c r="L6695">
        <v>592591</v>
      </c>
      <c r="M6695">
        <v>1786551</v>
      </c>
      <c r="X6695">
        <v>21737</v>
      </c>
      <c r="Y6695">
        <v>413</v>
      </c>
      <c r="Z6695">
        <v>413</v>
      </c>
      <c r="AA6695">
        <v>413</v>
      </c>
      <c r="AB6695">
        <v>413</v>
      </c>
      <c r="AC6695">
        <v>413</v>
      </c>
    </row>
    <row r="6696" spans="1:29" x14ac:dyDescent="0.25">
      <c r="A6696" s="1">
        <v>6694</v>
      </c>
      <c r="B6696">
        <v>2021</v>
      </c>
      <c r="C6696" t="s">
        <v>54</v>
      </c>
      <c r="D6696">
        <v>523000</v>
      </c>
      <c r="E6696" t="s">
        <v>179</v>
      </c>
      <c r="F6696">
        <v>523001</v>
      </c>
      <c r="G6696" t="s">
        <v>179</v>
      </c>
      <c r="H6696">
        <v>523000</v>
      </c>
      <c r="I6696">
        <v>931</v>
      </c>
      <c r="J6696" t="s">
        <v>392</v>
      </c>
      <c r="K6696" t="s">
        <v>7034</v>
      </c>
      <c r="L6696">
        <v>614252</v>
      </c>
      <c r="M6696">
        <v>1784730</v>
      </c>
      <c r="X6696">
        <v>103947</v>
      </c>
      <c r="Y6696">
        <v>1975</v>
      </c>
      <c r="Z6696">
        <v>1975</v>
      </c>
      <c r="AA6696">
        <v>1975</v>
      </c>
      <c r="AB6696">
        <v>1975</v>
      </c>
      <c r="AC6696">
        <v>1975</v>
      </c>
    </row>
    <row r="6697" spans="1:29" x14ac:dyDescent="0.25">
      <c r="A6697" s="1">
        <v>6695</v>
      </c>
      <c r="B6697">
        <v>2021</v>
      </c>
      <c r="C6697" t="s">
        <v>54</v>
      </c>
      <c r="D6697">
        <v>523000</v>
      </c>
      <c r="E6697" t="s">
        <v>179</v>
      </c>
      <c r="F6697">
        <v>523001</v>
      </c>
      <c r="G6697" t="s">
        <v>179</v>
      </c>
      <c r="H6697">
        <v>523000</v>
      </c>
      <c r="I6697">
        <v>931</v>
      </c>
      <c r="J6697" t="s">
        <v>392</v>
      </c>
      <c r="K6697" t="s">
        <v>7035</v>
      </c>
      <c r="L6697">
        <v>603868</v>
      </c>
      <c r="M6697">
        <v>1777146</v>
      </c>
      <c r="X6697">
        <v>104737</v>
      </c>
      <c r="Y6697">
        <v>1990</v>
      </c>
      <c r="Z6697">
        <v>1990</v>
      </c>
      <c r="AA6697">
        <v>1990</v>
      </c>
      <c r="AB6697">
        <v>1990</v>
      </c>
      <c r="AC6697">
        <v>1990</v>
      </c>
    </row>
    <row r="6698" spans="1:29" x14ac:dyDescent="0.25">
      <c r="A6698" s="1">
        <v>6696</v>
      </c>
      <c r="B6698">
        <v>2021</v>
      </c>
      <c r="C6698" t="s">
        <v>54</v>
      </c>
      <c r="D6698">
        <v>523000</v>
      </c>
      <c r="E6698" t="s">
        <v>179</v>
      </c>
      <c r="F6698">
        <v>523001</v>
      </c>
      <c r="G6698" t="s">
        <v>179</v>
      </c>
      <c r="H6698">
        <v>523000</v>
      </c>
      <c r="I6698">
        <v>931</v>
      </c>
      <c r="J6698" t="s">
        <v>392</v>
      </c>
      <c r="K6698" t="s">
        <v>7036</v>
      </c>
      <c r="L6698">
        <v>612100</v>
      </c>
      <c r="M6698">
        <v>1783177</v>
      </c>
      <c r="X6698">
        <v>126316</v>
      </c>
      <c r="Y6698">
        <v>2400</v>
      </c>
      <c r="Z6698">
        <v>2400</v>
      </c>
      <c r="AA6698">
        <v>2400</v>
      </c>
      <c r="AB6698">
        <v>2400</v>
      </c>
      <c r="AC6698">
        <v>2400</v>
      </c>
    </row>
    <row r="6699" spans="1:29" x14ac:dyDescent="0.25">
      <c r="A6699" s="1">
        <v>6697</v>
      </c>
      <c r="B6699">
        <v>2021</v>
      </c>
      <c r="C6699" t="s">
        <v>54</v>
      </c>
      <c r="D6699">
        <v>523000</v>
      </c>
      <c r="E6699" t="s">
        <v>179</v>
      </c>
      <c r="F6699">
        <v>523001</v>
      </c>
      <c r="G6699" t="s">
        <v>179</v>
      </c>
      <c r="H6699">
        <v>523000</v>
      </c>
      <c r="I6699">
        <v>931</v>
      </c>
      <c r="J6699" t="s">
        <v>392</v>
      </c>
      <c r="K6699" t="s">
        <v>7037</v>
      </c>
      <c r="L6699">
        <v>609907</v>
      </c>
      <c r="M6699">
        <v>1781793</v>
      </c>
      <c r="X6699">
        <v>122105</v>
      </c>
      <c r="Y6699">
        <v>2320</v>
      </c>
      <c r="Z6699">
        <v>2320</v>
      </c>
      <c r="AA6699">
        <v>2320</v>
      </c>
      <c r="AB6699">
        <v>2320</v>
      </c>
      <c r="AC6699">
        <v>2320</v>
      </c>
    </row>
    <row r="6700" spans="1:29" x14ac:dyDescent="0.25">
      <c r="A6700" s="1">
        <v>6698</v>
      </c>
      <c r="B6700">
        <v>2021</v>
      </c>
      <c r="C6700" t="s">
        <v>54</v>
      </c>
      <c r="D6700">
        <v>523000</v>
      </c>
      <c r="E6700" t="s">
        <v>179</v>
      </c>
      <c r="F6700">
        <v>523001</v>
      </c>
      <c r="G6700" t="s">
        <v>179</v>
      </c>
      <c r="H6700">
        <v>523000</v>
      </c>
      <c r="I6700">
        <v>931</v>
      </c>
      <c r="J6700" t="s">
        <v>392</v>
      </c>
      <c r="K6700" t="s">
        <v>7038</v>
      </c>
      <c r="L6700">
        <v>611461</v>
      </c>
      <c r="M6700">
        <v>1779799</v>
      </c>
      <c r="X6700">
        <v>97895</v>
      </c>
      <c r="Y6700">
        <v>1860</v>
      </c>
      <c r="Z6700">
        <v>1860</v>
      </c>
      <c r="AA6700">
        <v>1860</v>
      </c>
      <c r="AB6700">
        <v>1860</v>
      </c>
      <c r="AC6700">
        <v>1860</v>
      </c>
    </row>
    <row r="6701" spans="1:29" x14ac:dyDescent="0.25">
      <c r="A6701" s="1">
        <v>6699</v>
      </c>
      <c r="B6701">
        <v>2021</v>
      </c>
      <c r="C6701" t="s">
        <v>54</v>
      </c>
      <c r="D6701">
        <v>523000</v>
      </c>
      <c r="E6701" t="s">
        <v>179</v>
      </c>
      <c r="F6701">
        <v>523001</v>
      </c>
      <c r="G6701" t="s">
        <v>179</v>
      </c>
      <c r="H6701">
        <v>523000</v>
      </c>
      <c r="I6701">
        <v>931</v>
      </c>
      <c r="J6701" t="s">
        <v>392</v>
      </c>
      <c r="K6701" t="s">
        <v>7039</v>
      </c>
      <c r="L6701">
        <v>600289</v>
      </c>
      <c r="M6701">
        <v>1777622</v>
      </c>
      <c r="X6701">
        <v>118842</v>
      </c>
      <c r="Y6701">
        <v>2258</v>
      </c>
      <c r="Z6701">
        <v>2258</v>
      </c>
      <c r="AA6701">
        <v>2258</v>
      </c>
      <c r="AB6701">
        <v>2258</v>
      </c>
      <c r="AC6701">
        <v>2258</v>
      </c>
    </row>
    <row r="6702" spans="1:29" x14ac:dyDescent="0.25">
      <c r="A6702" s="1">
        <v>6700</v>
      </c>
      <c r="B6702">
        <v>2021</v>
      </c>
      <c r="C6702" t="s">
        <v>54</v>
      </c>
      <c r="D6702">
        <v>523000</v>
      </c>
      <c r="E6702" t="s">
        <v>179</v>
      </c>
      <c r="F6702">
        <v>523001</v>
      </c>
      <c r="G6702" t="s">
        <v>179</v>
      </c>
      <c r="H6702">
        <v>523000</v>
      </c>
      <c r="I6702">
        <v>931</v>
      </c>
      <c r="J6702" t="s">
        <v>392</v>
      </c>
      <c r="K6702" t="s">
        <v>7040</v>
      </c>
      <c r="L6702">
        <v>609441</v>
      </c>
      <c r="M6702">
        <v>1778244</v>
      </c>
      <c r="X6702">
        <v>109789</v>
      </c>
      <c r="Y6702">
        <v>2086</v>
      </c>
      <c r="Z6702">
        <v>2086</v>
      </c>
      <c r="AA6702">
        <v>2086</v>
      </c>
      <c r="AB6702">
        <v>2086</v>
      </c>
      <c r="AC6702">
        <v>2086</v>
      </c>
    </row>
    <row r="6703" spans="1:29" x14ac:dyDescent="0.25">
      <c r="A6703" s="1">
        <v>6701</v>
      </c>
      <c r="B6703">
        <v>2021</v>
      </c>
      <c r="C6703" t="s">
        <v>54</v>
      </c>
      <c r="D6703">
        <v>523000</v>
      </c>
      <c r="E6703" t="s">
        <v>179</v>
      </c>
      <c r="F6703">
        <v>523001</v>
      </c>
      <c r="G6703" t="s">
        <v>179</v>
      </c>
      <c r="H6703">
        <v>523000</v>
      </c>
      <c r="I6703">
        <v>931</v>
      </c>
      <c r="J6703" t="s">
        <v>392</v>
      </c>
      <c r="K6703" t="s">
        <v>7041</v>
      </c>
      <c r="L6703">
        <v>610981</v>
      </c>
      <c r="M6703">
        <v>1776261</v>
      </c>
      <c r="X6703">
        <v>79895</v>
      </c>
      <c r="Y6703">
        <v>1518</v>
      </c>
      <c r="Z6703">
        <v>1518</v>
      </c>
      <c r="AA6703">
        <v>1518</v>
      </c>
      <c r="AB6703">
        <v>1518</v>
      </c>
      <c r="AC6703">
        <v>1518</v>
      </c>
    </row>
    <row r="6704" spans="1:29" x14ac:dyDescent="0.25">
      <c r="A6704" s="1">
        <v>6702</v>
      </c>
      <c r="B6704">
        <v>2021</v>
      </c>
      <c r="C6704" t="s">
        <v>54</v>
      </c>
      <c r="D6704">
        <v>523000</v>
      </c>
      <c r="E6704" t="s">
        <v>179</v>
      </c>
      <c r="F6704">
        <v>523001</v>
      </c>
      <c r="G6704" t="s">
        <v>179</v>
      </c>
      <c r="H6704">
        <v>523000</v>
      </c>
      <c r="I6704">
        <v>931</v>
      </c>
      <c r="J6704" t="s">
        <v>392</v>
      </c>
      <c r="K6704" t="s">
        <v>7042</v>
      </c>
      <c r="L6704">
        <v>607396</v>
      </c>
      <c r="M6704">
        <v>1776655</v>
      </c>
      <c r="X6704">
        <v>121000</v>
      </c>
      <c r="Y6704">
        <v>2299</v>
      </c>
      <c r="Z6704">
        <v>2299</v>
      </c>
      <c r="AA6704">
        <v>2299</v>
      </c>
      <c r="AB6704">
        <v>2299</v>
      </c>
      <c r="AC6704">
        <v>2299</v>
      </c>
    </row>
    <row r="6705" spans="1:29" x14ac:dyDescent="0.25">
      <c r="A6705" s="1">
        <v>6703</v>
      </c>
      <c r="B6705">
        <v>2021</v>
      </c>
      <c r="C6705" t="s">
        <v>54</v>
      </c>
      <c r="D6705">
        <v>523000</v>
      </c>
      <c r="E6705" t="s">
        <v>179</v>
      </c>
      <c r="F6705">
        <v>523001</v>
      </c>
      <c r="G6705" t="s">
        <v>179</v>
      </c>
      <c r="H6705">
        <v>523000</v>
      </c>
      <c r="I6705">
        <v>931</v>
      </c>
      <c r="J6705" t="s">
        <v>392</v>
      </c>
      <c r="K6705" t="s">
        <v>7043</v>
      </c>
      <c r="L6705">
        <v>621914</v>
      </c>
      <c r="M6705">
        <v>1776659</v>
      </c>
      <c r="X6705">
        <v>65211</v>
      </c>
      <c r="Y6705">
        <v>1239</v>
      </c>
      <c r="Z6705">
        <v>1239</v>
      </c>
      <c r="AA6705">
        <v>1239</v>
      </c>
      <c r="AB6705">
        <v>1239</v>
      </c>
      <c r="AC6705">
        <v>1239</v>
      </c>
    </row>
    <row r="6706" spans="1:29" x14ac:dyDescent="0.25">
      <c r="A6706" s="1">
        <v>6704</v>
      </c>
      <c r="B6706">
        <v>2021</v>
      </c>
      <c r="C6706" t="s">
        <v>54</v>
      </c>
      <c r="D6706">
        <v>523000</v>
      </c>
      <c r="E6706" t="s">
        <v>179</v>
      </c>
      <c r="F6706">
        <v>523001</v>
      </c>
      <c r="G6706" t="s">
        <v>179</v>
      </c>
      <c r="H6706">
        <v>523000</v>
      </c>
      <c r="I6706">
        <v>931</v>
      </c>
      <c r="J6706" t="s">
        <v>392</v>
      </c>
      <c r="K6706" t="s">
        <v>7044</v>
      </c>
      <c r="L6706">
        <v>618008</v>
      </c>
      <c r="M6706">
        <v>1779887</v>
      </c>
      <c r="X6706">
        <v>174632</v>
      </c>
      <c r="Y6706">
        <v>3318</v>
      </c>
      <c r="Z6706">
        <v>3318</v>
      </c>
      <c r="AA6706">
        <v>3318</v>
      </c>
      <c r="AB6706">
        <v>3318</v>
      </c>
      <c r="AC6706">
        <v>3318</v>
      </c>
    </row>
    <row r="6707" spans="1:29" x14ac:dyDescent="0.25">
      <c r="A6707" s="1">
        <v>6705</v>
      </c>
      <c r="B6707">
        <v>2021</v>
      </c>
      <c r="C6707" t="s">
        <v>54</v>
      </c>
      <c r="D6707">
        <v>523000</v>
      </c>
      <c r="E6707" t="s">
        <v>179</v>
      </c>
      <c r="F6707">
        <v>523001</v>
      </c>
      <c r="G6707" t="s">
        <v>179</v>
      </c>
      <c r="H6707">
        <v>523000</v>
      </c>
      <c r="I6707">
        <v>931</v>
      </c>
      <c r="J6707" t="s">
        <v>392</v>
      </c>
      <c r="K6707" t="s">
        <v>7045</v>
      </c>
      <c r="L6707">
        <v>615943</v>
      </c>
      <c r="M6707">
        <v>1778281</v>
      </c>
      <c r="X6707">
        <v>157737</v>
      </c>
      <c r="Y6707">
        <v>2997</v>
      </c>
      <c r="Z6707">
        <v>2997</v>
      </c>
      <c r="AA6707">
        <v>2997</v>
      </c>
      <c r="AB6707">
        <v>2997</v>
      </c>
      <c r="AC6707">
        <v>2997</v>
      </c>
    </row>
    <row r="6708" spans="1:29" x14ac:dyDescent="0.25">
      <c r="A6708" s="1">
        <v>6706</v>
      </c>
      <c r="B6708">
        <v>2021</v>
      </c>
      <c r="C6708" t="s">
        <v>54</v>
      </c>
      <c r="D6708">
        <v>523000</v>
      </c>
      <c r="E6708" t="s">
        <v>179</v>
      </c>
      <c r="F6708">
        <v>523001</v>
      </c>
      <c r="G6708" t="s">
        <v>179</v>
      </c>
      <c r="H6708">
        <v>523000</v>
      </c>
      <c r="I6708">
        <v>931</v>
      </c>
      <c r="J6708" t="s">
        <v>392</v>
      </c>
      <c r="K6708" t="s">
        <v>7046</v>
      </c>
      <c r="L6708">
        <v>614466</v>
      </c>
      <c r="M6708">
        <v>1775935</v>
      </c>
      <c r="X6708">
        <v>193579</v>
      </c>
      <c r="Y6708">
        <v>3678</v>
      </c>
      <c r="Z6708">
        <v>3678</v>
      </c>
      <c r="AA6708">
        <v>3678</v>
      </c>
      <c r="AB6708">
        <v>3678</v>
      </c>
      <c r="AC6708">
        <v>3678</v>
      </c>
    </row>
    <row r="6709" spans="1:29" x14ac:dyDescent="0.25">
      <c r="A6709" s="1">
        <v>6707</v>
      </c>
      <c r="B6709">
        <v>2021</v>
      </c>
      <c r="C6709" t="s">
        <v>54</v>
      </c>
      <c r="D6709">
        <v>523000</v>
      </c>
      <c r="E6709" t="s">
        <v>179</v>
      </c>
      <c r="F6709">
        <v>523001</v>
      </c>
      <c r="G6709" t="s">
        <v>179</v>
      </c>
      <c r="H6709">
        <v>523000</v>
      </c>
      <c r="I6709">
        <v>931</v>
      </c>
      <c r="J6709" t="s">
        <v>392</v>
      </c>
      <c r="K6709" t="s">
        <v>7047</v>
      </c>
      <c r="L6709">
        <v>613004</v>
      </c>
      <c r="M6709">
        <v>1777820</v>
      </c>
      <c r="X6709">
        <v>96579</v>
      </c>
      <c r="Y6709">
        <v>1835</v>
      </c>
      <c r="Z6709">
        <v>1835</v>
      </c>
      <c r="AA6709">
        <v>1835</v>
      </c>
      <c r="AB6709">
        <v>1835</v>
      </c>
      <c r="AC6709">
        <v>1835</v>
      </c>
    </row>
    <row r="6710" spans="1:29" x14ac:dyDescent="0.25">
      <c r="A6710" s="1">
        <v>6708</v>
      </c>
      <c r="B6710">
        <v>2021</v>
      </c>
      <c r="C6710" t="s">
        <v>54</v>
      </c>
      <c r="D6710">
        <v>523000</v>
      </c>
      <c r="E6710" t="s">
        <v>179</v>
      </c>
      <c r="F6710">
        <v>523001</v>
      </c>
      <c r="G6710" t="s">
        <v>179</v>
      </c>
      <c r="H6710">
        <v>523000</v>
      </c>
      <c r="I6710">
        <v>931</v>
      </c>
      <c r="J6710" t="s">
        <v>392</v>
      </c>
      <c r="K6710" t="s">
        <v>7048</v>
      </c>
      <c r="L6710">
        <v>615864</v>
      </c>
      <c r="M6710">
        <v>1782610</v>
      </c>
      <c r="X6710">
        <v>123421</v>
      </c>
      <c r="Y6710">
        <v>2345</v>
      </c>
      <c r="Z6710">
        <v>2345</v>
      </c>
      <c r="AA6710">
        <v>2345</v>
      </c>
      <c r="AB6710">
        <v>2345</v>
      </c>
      <c r="AC6710">
        <v>2345</v>
      </c>
    </row>
    <row r="6711" spans="1:29" x14ac:dyDescent="0.25">
      <c r="A6711" s="1">
        <v>6709</v>
      </c>
      <c r="B6711">
        <v>2021</v>
      </c>
      <c r="C6711" t="s">
        <v>54</v>
      </c>
      <c r="D6711">
        <v>523000</v>
      </c>
      <c r="E6711" t="s">
        <v>179</v>
      </c>
      <c r="F6711">
        <v>523001</v>
      </c>
      <c r="G6711" t="s">
        <v>179</v>
      </c>
      <c r="H6711">
        <v>523000</v>
      </c>
      <c r="I6711">
        <v>931</v>
      </c>
      <c r="J6711" t="s">
        <v>392</v>
      </c>
      <c r="K6711" t="s">
        <v>7049</v>
      </c>
      <c r="L6711">
        <v>613775</v>
      </c>
      <c r="M6711">
        <v>1781012</v>
      </c>
      <c r="X6711">
        <v>123211</v>
      </c>
      <c r="Y6711">
        <v>2341</v>
      </c>
      <c r="Z6711">
        <v>2341</v>
      </c>
      <c r="AA6711">
        <v>2341</v>
      </c>
      <c r="AB6711">
        <v>2341</v>
      </c>
      <c r="AC6711">
        <v>2341</v>
      </c>
    </row>
    <row r="6712" spans="1:29" x14ac:dyDescent="0.25">
      <c r="A6712" s="1">
        <v>6710</v>
      </c>
      <c r="B6712">
        <v>2021</v>
      </c>
      <c r="C6712" t="s">
        <v>54</v>
      </c>
      <c r="D6712">
        <v>523000</v>
      </c>
      <c r="E6712" t="s">
        <v>179</v>
      </c>
      <c r="F6712">
        <v>523001</v>
      </c>
      <c r="G6712" t="s">
        <v>179</v>
      </c>
      <c r="H6712">
        <v>523000</v>
      </c>
      <c r="I6712">
        <v>931</v>
      </c>
      <c r="J6712" t="s">
        <v>392</v>
      </c>
      <c r="K6712" t="s">
        <v>7050</v>
      </c>
      <c r="L6712">
        <v>620299</v>
      </c>
      <c r="M6712">
        <v>1777602</v>
      </c>
      <c r="X6712">
        <v>53316</v>
      </c>
      <c r="Y6712">
        <v>1013</v>
      </c>
      <c r="Z6712">
        <v>1013</v>
      </c>
      <c r="AA6712">
        <v>1013</v>
      </c>
      <c r="AB6712">
        <v>1013</v>
      </c>
      <c r="AC6712">
        <v>1013</v>
      </c>
    </row>
    <row r="6713" spans="1:29" x14ac:dyDescent="0.25">
      <c r="A6713" s="1">
        <v>6711</v>
      </c>
      <c r="B6713">
        <v>2021</v>
      </c>
      <c r="C6713" t="s">
        <v>54</v>
      </c>
      <c r="D6713">
        <v>523000</v>
      </c>
      <c r="E6713" t="s">
        <v>179</v>
      </c>
      <c r="F6713">
        <v>523001</v>
      </c>
      <c r="G6713" t="s">
        <v>179</v>
      </c>
      <c r="H6713">
        <v>523000</v>
      </c>
      <c r="I6713">
        <v>931</v>
      </c>
      <c r="J6713" t="s">
        <v>392</v>
      </c>
      <c r="K6713" t="s">
        <v>7051</v>
      </c>
      <c r="L6713">
        <v>639760</v>
      </c>
      <c r="M6713">
        <v>1777688</v>
      </c>
      <c r="X6713">
        <v>66211</v>
      </c>
      <c r="Y6713">
        <v>1258</v>
      </c>
      <c r="Z6713">
        <v>1258</v>
      </c>
      <c r="AA6713">
        <v>1258</v>
      </c>
      <c r="AB6713">
        <v>1258</v>
      </c>
      <c r="AC6713">
        <v>1258</v>
      </c>
    </row>
    <row r="6714" spans="1:29" x14ac:dyDescent="0.25">
      <c r="A6714" s="1">
        <v>6712</v>
      </c>
      <c r="B6714">
        <v>2021</v>
      </c>
      <c r="C6714" t="s">
        <v>54</v>
      </c>
      <c r="D6714">
        <v>523000</v>
      </c>
      <c r="E6714" t="s">
        <v>179</v>
      </c>
      <c r="F6714">
        <v>523001</v>
      </c>
      <c r="G6714" t="s">
        <v>179</v>
      </c>
      <c r="H6714">
        <v>523000</v>
      </c>
      <c r="I6714">
        <v>931</v>
      </c>
      <c r="J6714" t="s">
        <v>392</v>
      </c>
      <c r="K6714" t="s">
        <v>7052</v>
      </c>
      <c r="L6714">
        <v>575036</v>
      </c>
      <c r="M6714">
        <v>1754362</v>
      </c>
      <c r="X6714">
        <v>96789</v>
      </c>
      <c r="Y6714">
        <v>1839</v>
      </c>
      <c r="Z6714">
        <v>1839</v>
      </c>
      <c r="AA6714">
        <v>1839</v>
      </c>
      <c r="AB6714">
        <v>1839</v>
      </c>
      <c r="AC6714">
        <v>1839</v>
      </c>
    </row>
    <row r="6715" spans="1:29" x14ac:dyDescent="0.25">
      <c r="A6715" s="1">
        <v>6713</v>
      </c>
      <c r="B6715">
        <v>2021</v>
      </c>
      <c r="C6715" t="s">
        <v>54</v>
      </c>
      <c r="D6715">
        <v>523000</v>
      </c>
      <c r="E6715" t="s">
        <v>179</v>
      </c>
      <c r="F6715">
        <v>523001</v>
      </c>
      <c r="G6715" t="s">
        <v>179</v>
      </c>
      <c r="H6715">
        <v>523000</v>
      </c>
      <c r="I6715">
        <v>931</v>
      </c>
      <c r="J6715" t="s">
        <v>392</v>
      </c>
      <c r="K6715" t="s">
        <v>7053</v>
      </c>
      <c r="L6715">
        <v>593298</v>
      </c>
      <c r="M6715">
        <v>1768948</v>
      </c>
      <c r="X6715">
        <v>144368</v>
      </c>
      <c r="Y6715">
        <v>2743</v>
      </c>
      <c r="Z6715">
        <v>2743</v>
      </c>
      <c r="AA6715">
        <v>2743</v>
      </c>
      <c r="AB6715">
        <v>2743</v>
      </c>
      <c r="AC6715">
        <v>2743</v>
      </c>
    </row>
    <row r="6716" spans="1:29" x14ac:dyDescent="0.25">
      <c r="A6716" s="1">
        <v>6714</v>
      </c>
      <c r="B6716">
        <v>2021</v>
      </c>
      <c r="C6716" t="s">
        <v>54</v>
      </c>
      <c r="D6716">
        <v>523000</v>
      </c>
      <c r="E6716" t="s">
        <v>179</v>
      </c>
      <c r="F6716">
        <v>523001</v>
      </c>
      <c r="G6716" t="s">
        <v>179</v>
      </c>
      <c r="H6716">
        <v>523000</v>
      </c>
      <c r="I6716">
        <v>931</v>
      </c>
      <c r="J6716" t="s">
        <v>392</v>
      </c>
      <c r="K6716" t="s">
        <v>7054</v>
      </c>
      <c r="L6716">
        <v>595325</v>
      </c>
      <c r="M6716">
        <v>1770567</v>
      </c>
      <c r="X6716">
        <v>144526</v>
      </c>
      <c r="Y6716">
        <v>2746</v>
      </c>
      <c r="Z6716">
        <v>2746</v>
      </c>
      <c r="AA6716">
        <v>2746</v>
      </c>
      <c r="AB6716">
        <v>2746</v>
      </c>
      <c r="AC6716">
        <v>2746</v>
      </c>
    </row>
    <row r="6717" spans="1:29" x14ac:dyDescent="0.25">
      <c r="A6717" s="1">
        <v>6715</v>
      </c>
      <c r="B6717">
        <v>2021</v>
      </c>
      <c r="C6717" t="s">
        <v>54</v>
      </c>
      <c r="D6717">
        <v>523000</v>
      </c>
      <c r="E6717" t="s">
        <v>179</v>
      </c>
      <c r="F6717">
        <v>523001</v>
      </c>
      <c r="G6717" t="s">
        <v>179</v>
      </c>
      <c r="H6717">
        <v>523000</v>
      </c>
      <c r="I6717">
        <v>931</v>
      </c>
      <c r="J6717" t="s">
        <v>392</v>
      </c>
      <c r="K6717" t="s">
        <v>7055</v>
      </c>
      <c r="L6717">
        <v>597281</v>
      </c>
      <c r="M6717">
        <v>1772137</v>
      </c>
      <c r="X6717">
        <v>144368</v>
      </c>
      <c r="Y6717">
        <v>2743</v>
      </c>
      <c r="Z6717">
        <v>2743</v>
      </c>
      <c r="AA6717">
        <v>2743</v>
      </c>
      <c r="AB6717">
        <v>2743</v>
      </c>
      <c r="AC6717">
        <v>2743</v>
      </c>
    </row>
    <row r="6718" spans="1:29" x14ac:dyDescent="0.25">
      <c r="A6718" s="1">
        <v>6716</v>
      </c>
      <c r="B6718">
        <v>2021</v>
      </c>
      <c r="C6718" t="s">
        <v>54</v>
      </c>
      <c r="D6718">
        <v>523000</v>
      </c>
      <c r="E6718" t="s">
        <v>179</v>
      </c>
      <c r="F6718">
        <v>523001</v>
      </c>
      <c r="G6718" t="s">
        <v>179</v>
      </c>
      <c r="H6718">
        <v>523000</v>
      </c>
      <c r="I6718">
        <v>931</v>
      </c>
      <c r="J6718" t="s">
        <v>392</v>
      </c>
      <c r="K6718" t="s">
        <v>7056</v>
      </c>
      <c r="L6718">
        <v>595604</v>
      </c>
      <c r="M6718">
        <v>1774364</v>
      </c>
      <c r="X6718">
        <v>150421</v>
      </c>
      <c r="Y6718">
        <v>2858</v>
      </c>
      <c r="Z6718">
        <v>2858</v>
      </c>
      <c r="AA6718">
        <v>2858</v>
      </c>
      <c r="AB6718">
        <v>2858</v>
      </c>
      <c r="AC6718">
        <v>2858</v>
      </c>
    </row>
    <row r="6719" spans="1:29" x14ac:dyDescent="0.25">
      <c r="A6719" s="1">
        <v>6717</v>
      </c>
      <c r="B6719">
        <v>2021</v>
      </c>
      <c r="C6719" t="s">
        <v>54</v>
      </c>
      <c r="D6719">
        <v>523000</v>
      </c>
      <c r="E6719" t="s">
        <v>179</v>
      </c>
      <c r="F6719">
        <v>523001</v>
      </c>
      <c r="G6719" t="s">
        <v>179</v>
      </c>
      <c r="H6719">
        <v>523000</v>
      </c>
      <c r="I6719">
        <v>931</v>
      </c>
      <c r="J6719" t="s">
        <v>392</v>
      </c>
      <c r="K6719" t="s">
        <v>7057</v>
      </c>
      <c r="L6719">
        <v>593727</v>
      </c>
      <c r="M6719">
        <v>1772691</v>
      </c>
      <c r="X6719">
        <v>124895</v>
      </c>
      <c r="Y6719">
        <v>2373</v>
      </c>
      <c r="Z6719">
        <v>2373</v>
      </c>
      <c r="AA6719">
        <v>2373</v>
      </c>
      <c r="AB6719">
        <v>2373</v>
      </c>
      <c r="AC6719">
        <v>2373</v>
      </c>
    </row>
    <row r="6720" spans="1:29" x14ac:dyDescent="0.25">
      <c r="A6720" s="1">
        <v>6718</v>
      </c>
      <c r="B6720">
        <v>2021</v>
      </c>
      <c r="C6720" t="s">
        <v>54</v>
      </c>
      <c r="D6720">
        <v>523000</v>
      </c>
      <c r="E6720" t="s">
        <v>179</v>
      </c>
      <c r="F6720">
        <v>523001</v>
      </c>
      <c r="G6720" t="s">
        <v>179</v>
      </c>
      <c r="H6720">
        <v>523000</v>
      </c>
      <c r="I6720">
        <v>931</v>
      </c>
      <c r="J6720" t="s">
        <v>392</v>
      </c>
      <c r="K6720" t="s">
        <v>7058</v>
      </c>
      <c r="L6720">
        <v>591698</v>
      </c>
      <c r="M6720">
        <v>1771062</v>
      </c>
      <c r="X6720">
        <v>164421</v>
      </c>
      <c r="Y6720">
        <v>3124</v>
      </c>
      <c r="Z6720">
        <v>3124</v>
      </c>
      <c r="AA6720">
        <v>3124</v>
      </c>
      <c r="AB6720">
        <v>3124</v>
      </c>
      <c r="AC6720">
        <v>3124</v>
      </c>
    </row>
    <row r="6721" spans="1:29" x14ac:dyDescent="0.25">
      <c r="A6721" s="1">
        <v>6719</v>
      </c>
      <c r="B6721">
        <v>2021</v>
      </c>
      <c r="C6721" t="s">
        <v>54</v>
      </c>
      <c r="D6721">
        <v>523000</v>
      </c>
      <c r="E6721" t="s">
        <v>179</v>
      </c>
      <c r="F6721">
        <v>523001</v>
      </c>
      <c r="G6721" t="s">
        <v>179</v>
      </c>
      <c r="H6721">
        <v>523000</v>
      </c>
      <c r="I6721">
        <v>931</v>
      </c>
      <c r="J6721" t="s">
        <v>392</v>
      </c>
      <c r="K6721" t="s">
        <v>7059</v>
      </c>
      <c r="L6721">
        <v>589671</v>
      </c>
      <c r="M6721">
        <v>1769432</v>
      </c>
      <c r="X6721">
        <v>376947</v>
      </c>
      <c r="Y6721">
        <v>7162</v>
      </c>
      <c r="Z6721">
        <v>7162</v>
      </c>
      <c r="AA6721">
        <v>7162</v>
      </c>
      <c r="AB6721">
        <v>7162</v>
      </c>
      <c r="AC6721">
        <v>7162</v>
      </c>
    </row>
    <row r="6722" spans="1:29" x14ac:dyDescent="0.25">
      <c r="A6722" s="1">
        <v>6720</v>
      </c>
      <c r="B6722">
        <v>2021</v>
      </c>
      <c r="C6722" t="s">
        <v>54</v>
      </c>
      <c r="D6722">
        <v>523000</v>
      </c>
      <c r="E6722" t="s">
        <v>179</v>
      </c>
      <c r="F6722">
        <v>523001</v>
      </c>
      <c r="G6722" t="s">
        <v>179</v>
      </c>
      <c r="H6722">
        <v>523000</v>
      </c>
      <c r="I6722">
        <v>931</v>
      </c>
      <c r="J6722" t="s">
        <v>392</v>
      </c>
      <c r="K6722" t="s">
        <v>7060</v>
      </c>
      <c r="L6722">
        <v>587693</v>
      </c>
      <c r="M6722">
        <v>1767849</v>
      </c>
      <c r="X6722">
        <v>184842</v>
      </c>
      <c r="Y6722">
        <v>3512</v>
      </c>
      <c r="Z6722">
        <v>3512</v>
      </c>
      <c r="AA6722">
        <v>3512</v>
      </c>
      <c r="AB6722">
        <v>3512</v>
      </c>
      <c r="AC6722">
        <v>3512</v>
      </c>
    </row>
    <row r="6723" spans="1:29" x14ac:dyDescent="0.25">
      <c r="A6723" s="1">
        <v>6721</v>
      </c>
      <c r="B6723">
        <v>2021</v>
      </c>
      <c r="C6723" t="s">
        <v>54</v>
      </c>
      <c r="D6723">
        <v>523000</v>
      </c>
      <c r="E6723" t="s">
        <v>179</v>
      </c>
      <c r="F6723">
        <v>523001</v>
      </c>
      <c r="G6723" t="s">
        <v>179</v>
      </c>
      <c r="H6723">
        <v>523000</v>
      </c>
      <c r="I6723">
        <v>931</v>
      </c>
      <c r="J6723" t="s">
        <v>392</v>
      </c>
      <c r="K6723" t="s">
        <v>7061</v>
      </c>
      <c r="L6723">
        <v>585585</v>
      </c>
      <c r="M6723">
        <v>1766158</v>
      </c>
      <c r="X6723">
        <v>182474</v>
      </c>
      <c r="Y6723">
        <v>3467</v>
      </c>
      <c r="Z6723">
        <v>3467</v>
      </c>
      <c r="AA6723">
        <v>3467</v>
      </c>
      <c r="AB6723">
        <v>3467</v>
      </c>
      <c r="AC6723">
        <v>3467</v>
      </c>
    </row>
    <row r="6724" spans="1:29" x14ac:dyDescent="0.25">
      <c r="A6724" s="1">
        <v>6722</v>
      </c>
      <c r="B6724">
        <v>2021</v>
      </c>
      <c r="C6724" t="s">
        <v>54</v>
      </c>
      <c r="D6724">
        <v>523000</v>
      </c>
      <c r="E6724" t="s">
        <v>179</v>
      </c>
      <c r="F6724">
        <v>523001</v>
      </c>
      <c r="G6724" t="s">
        <v>179</v>
      </c>
      <c r="H6724">
        <v>523000</v>
      </c>
      <c r="I6724">
        <v>931</v>
      </c>
      <c r="J6724" t="s">
        <v>392</v>
      </c>
      <c r="K6724" t="s">
        <v>7062</v>
      </c>
      <c r="L6724">
        <v>583525</v>
      </c>
      <c r="M6724">
        <v>1764506</v>
      </c>
      <c r="X6724">
        <v>101158</v>
      </c>
      <c r="Y6724">
        <v>1922</v>
      </c>
      <c r="Z6724">
        <v>1922</v>
      </c>
      <c r="AA6724">
        <v>1922</v>
      </c>
      <c r="AB6724">
        <v>1922</v>
      </c>
      <c r="AC6724">
        <v>1922</v>
      </c>
    </row>
    <row r="6725" spans="1:29" x14ac:dyDescent="0.25">
      <c r="A6725" s="1">
        <v>6723</v>
      </c>
      <c r="B6725">
        <v>2021</v>
      </c>
      <c r="C6725" t="s">
        <v>54</v>
      </c>
      <c r="D6725">
        <v>523000</v>
      </c>
      <c r="E6725" t="s">
        <v>179</v>
      </c>
      <c r="F6725">
        <v>523001</v>
      </c>
      <c r="G6725" t="s">
        <v>179</v>
      </c>
      <c r="H6725">
        <v>523000</v>
      </c>
      <c r="I6725">
        <v>931</v>
      </c>
      <c r="J6725" t="s">
        <v>392</v>
      </c>
      <c r="K6725" t="s">
        <v>7063</v>
      </c>
      <c r="L6725">
        <v>576901</v>
      </c>
      <c r="M6725">
        <v>1755863</v>
      </c>
      <c r="X6725">
        <v>97368</v>
      </c>
      <c r="Y6725">
        <v>1850</v>
      </c>
      <c r="Z6725">
        <v>1850</v>
      </c>
      <c r="AA6725">
        <v>1850</v>
      </c>
      <c r="AB6725">
        <v>1850</v>
      </c>
      <c r="AC6725">
        <v>1850</v>
      </c>
    </row>
    <row r="6726" spans="1:29" x14ac:dyDescent="0.25">
      <c r="A6726" s="1">
        <v>6724</v>
      </c>
      <c r="B6726">
        <v>2021</v>
      </c>
      <c r="C6726" t="s">
        <v>54</v>
      </c>
      <c r="D6726">
        <v>523000</v>
      </c>
      <c r="E6726" t="s">
        <v>179</v>
      </c>
      <c r="F6726">
        <v>523001</v>
      </c>
      <c r="G6726" t="s">
        <v>179</v>
      </c>
      <c r="H6726">
        <v>523000</v>
      </c>
      <c r="I6726">
        <v>931</v>
      </c>
      <c r="J6726" t="s">
        <v>392</v>
      </c>
      <c r="K6726" t="s">
        <v>7064</v>
      </c>
      <c r="L6726">
        <v>581390</v>
      </c>
      <c r="M6726">
        <v>1762795</v>
      </c>
      <c r="X6726">
        <v>146737</v>
      </c>
      <c r="Y6726">
        <v>2788</v>
      </c>
      <c r="Z6726">
        <v>2788</v>
      </c>
      <c r="AA6726">
        <v>2788</v>
      </c>
      <c r="AB6726">
        <v>2788</v>
      </c>
      <c r="AC6726">
        <v>2788</v>
      </c>
    </row>
    <row r="6727" spans="1:29" x14ac:dyDescent="0.25">
      <c r="A6727" s="1">
        <v>6725</v>
      </c>
      <c r="B6727">
        <v>2021</v>
      </c>
      <c r="C6727" t="s">
        <v>54</v>
      </c>
      <c r="D6727">
        <v>523000</v>
      </c>
      <c r="E6727" t="s">
        <v>179</v>
      </c>
      <c r="F6727">
        <v>523001</v>
      </c>
      <c r="G6727" t="s">
        <v>179</v>
      </c>
      <c r="H6727">
        <v>523000</v>
      </c>
      <c r="I6727">
        <v>931</v>
      </c>
      <c r="J6727" t="s">
        <v>392</v>
      </c>
      <c r="K6727" t="s">
        <v>7065</v>
      </c>
      <c r="L6727">
        <v>579175</v>
      </c>
      <c r="M6727">
        <v>1761009</v>
      </c>
      <c r="X6727">
        <v>125263</v>
      </c>
      <c r="Y6727">
        <v>2380</v>
      </c>
      <c r="Z6727">
        <v>2380</v>
      </c>
      <c r="AA6727">
        <v>2380</v>
      </c>
      <c r="AB6727">
        <v>2380</v>
      </c>
      <c r="AC6727">
        <v>2380</v>
      </c>
    </row>
    <row r="6728" spans="1:29" x14ac:dyDescent="0.25">
      <c r="A6728" s="1">
        <v>6726</v>
      </c>
      <c r="B6728">
        <v>2021</v>
      </c>
      <c r="C6728" t="s">
        <v>54</v>
      </c>
      <c r="D6728">
        <v>523000</v>
      </c>
      <c r="E6728" t="s">
        <v>179</v>
      </c>
      <c r="F6728">
        <v>523001</v>
      </c>
      <c r="G6728" t="s">
        <v>179</v>
      </c>
      <c r="H6728">
        <v>523000</v>
      </c>
      <c r="I6728">
        <v>931</v>
      </c>
      <c r="J6728" t="s">
        <v>392</v>
      </c>
      <c r="K6728" t="s">
        <v>7066</v>
      </c>
      <c r="L6728">
        <v>577194</v>
      </c>
      <c r="M6728">
        <v>1759423</v>
      </c>
      <c r="X6728">
        <v>120895</v>
      </c>
      <c r="Y6728">
        <v>2297</v>
      </c>
      <c r="Z6728">
        <v>2297</v>
      </c>
      <c r="AA6728">
        <v>2297</v>
      </c>
      <c r="AB6728">
        <v>2297</v>
      </c>
      <c r="AC6728">
        <v>2297</v>
      </c>
    </row>
    <row r="6729" spans="1:29" x14ac:dyDescent="0.25">
      <c r="A6729" s="1">
        <v>6727</v>
      </c>
      <c r="B6729">
        <v>2021</v>
      </c>
      <c r="C6729" t="s">
        <v>54</v>
      </c>
      <c r="D6729">
        <v>523000</v>
      </c>
      <c r="E6729" t="s">
        <v>179</v>
      </c>
      <c r="F6729">
        <v>523001</v>
      </c>
      <c r="G6729" t="s">
        <v>179</v>
      </c>
      <c r="H6729">
        <v>523000</v>
      </c>
      <c r="I6729">
        <v>931</v>
      </c>
      <c r="J6729" t="s">
        <v>392</v>
      </c>
      <c r="K6729" t="s">
        <v>7067</v>
      </c>
      <c r="L6729">
        <v>575332</v>
      </c>
      <c r="M6729">
        <v>1757935</v>
      </c>
      <c r="X6729">
        <v>109211</v>
      </c>
      <c r="Y6729">
        <v>2075</v>
      </c>
      <c r="Z6729">
        <v>2075</v>
      </c>
      <c r="AA6729">
        <v>2075</v>
      </c>
      <c r="AB6729">
        <v>2075</v>
      </c>
      <c r="AC6729">
        <v>2075</v>
      </c>
    </row>
    <row r="6730" spans="1:29" x14ac:dyDescent="0.25">
      <c r="A6730" s="1">
        <v>6728</v>
      </c>
      <c r="B6730">
        <v>2021</v>
      </c>
      <c r="C6730" t="s">
        <v>54</v>
      </c>
      <c r="D6730">
        <v>523000</v>
      </c>
      <c r="E6730" t="s">
        <v>179</v>
      </c>
      <c r="F6730">
        <v>523001</v>
      </c>
      <c r="G6730" t="s">
        <v>179</v>
      </c>
      <c r="H6730">
        <v>523000</v>
      </c>
      <c r="I6730">
        <v>931</v>
      </c>
      <c r="J6730" t="s">
        <v>392</v>
      </c>
      <c r="K6730" t="s">
        <v>7068</v>
      </c>
      <c r="L6730">
        <v>573479</v>
      </c>
      <c r="M6730">
        <v>1756435</v>
      </c>
      <c r="X6730">
        <v>113579</v>
      </c>
      <c r="Y6730">
        <v>2158</v>
      </c>
      <c r="Z6730">
        <v>2158</v>
      </c>
      <c r="AA6730">
        <v>2158</v>
      </c>
      <c r="AB6730">
        <v>2158</v>
      </c>
      <c r="AC6730">
        <v>2158</v>
      </c>
    </row>
    <row r="6731" spans="1:29" x14ac:dyDescent="0.25">
      <c r="A6731" s="1">
        <v>6729</v>
      </c>
      <c r="B6731">
        <v>2021</v>
      </c>
      <c r="C6731" t="s">
        <v>54</v>
      </c>
      <c r="D6731">
        <v>523000</v>
      </c>
      <c r="E6731" t="s">
        <v>179</v>
      </c>
      <c r="F6731">
        <v>523001</v>
      </c>
      <c r="G6731" t="s">
        <v>179</v>
      </c>
      <c r="H6731">
        <v>523000</v>
      </c>
      <c r="I6731">
        <v>931</v>
      </c>
      <c r="J6731" t="s">
        <v>392</v>
      </c>
      <c r="K6731" t="s">
        <v>7069</v>
      </c>
      <c r="L6731">
        <v>571945</v>
      </c>
      <c r="M6731">
        <v>1758489</v>
      </c>
      <c r="X6731">
        <v>112842</v>
      </c>
      <c r="Y6731">
        <v>2144</v>
      </c>
      <c r="Z6731">
        <v>2144</v>
      </c>
      <c r="AA6731">
        <v>2144</v>
      </c>
      <c r="AB6731">
        <v>2144</v>
      </c>
      <c r="AC6731">
        <v>2144</v>
      </c>
    </row>
    <row r="6732" spans="1:29" x14ac:dyDescent="0.25">
      <c r="A6732" s="1">
        <v>6730</v>
      </c>
      <c r="B6732">
        <v>2021</v>
      </c>
      <c r="C6732" t="s">
        <v>54</v>
      </c>
      <c r="D6732">
        <v>523000</v>
      </c>
      <c r="E6732" t="s">
        <v>179</v>
      </c>
      <c r="F6732">
        <v>523001</v>
      </c>
      <c r="G6732" t="s">
        <v>179</v>
      </c>
      <c r="H6732">
        <v>523000</v>
      </c>
      <c r="I6732">
        <v>931</v>
      </c>
      <c r="J6732" t="s">
        <v>392</v>
      </c>
      <c r="K6732" t="s">
        <v>7070</v>
      </c>
      <c r="L6732">
        <v>573792</v>
      </c>
      <c r="M6732">
        <v>1759980</v>
      </c>
      <c r="X6732">
        <v>100895</v>
      </c>
      <c r="Y6732">
        <v>1917</v>
      </c>
      <c r="Z6732">
        <v>1917</v>
      </c>
      <c r="AA6732">
        <v>1917</v>
      </c>
      <c r="AB6732">
        <v>1917</v>
      </c>
      <c r="AC6732">
        <v>1917</v>
      </c>
    </row>
    <row r="6733" spans="1:29" x14ac:dyDescent="0.25">
      <c r="A6733" s="1">
        <v>6731</v>
      </c>
      <c r="B6733">
        <v>2021</v>
      </c>
      <c r="C6733" t="s">
        <v>54</v>
      </c>
      <c r="D6733">
        <v>523000</v>
      </c>
      <c r="E6733" t="s">
        <v>179</v>
      </c>
      <c r="F6733">
        <v>523001</v>
      </c>
      <c r="G6733" t="s">
        <v>179</v>
      </c>
      <c r="H6733">
        <v>523000</v>
      </c>
      <c r="I6733">
        <v>931</v>
      </c>
      <c r="J6733" t="s">
        <v>392</v>
      </c>
      <c r="K6733" t="s">
        <v>7071</v>
      </c>
      <c r="L6733">
        <v>575656</v>
      </c>
      <c r="M6733">
        <v>1761467</v>
      </c>
      <c r="X6733">
        <v>82000</v>
      </c>
      <c r="Y6733">
        <v>1558</v>
      </c>
      <c r="Z6733">
        <v>1558</v>
      </c>
      <c r="AA6733">
        <v>1558</v>
      </c>
      <c r="AB6733">
        <v>1558</v>
      </c>
      <c r="AC6733">
        <v>1558</v>
      </c>
    </row>
    <row r="6734" spans="1:29" x14ac:dyDescent="0.25">
      <c r="A6734" s="1">
        <v>6732</v>
      </c>
      <c r="B6734">
        <v>2021</v>
      </c>
      <c r="C6734" t="s">
        <v>54</v>
      </c>
      <c r="D6734">
        <v>523000</v>
      </c>
      <c r="E6734" t="s">
        <v>179</v>
      </c>
      <c r="F6734">
        <v>523001</v>
      </c>
      <c r="G6734" t="s">
        <v>179</v>
      </c>
      <c r="H6734">
        <v>523000</v>
      </c>
      <c r="I6734">
        <v>931</v>
      </c>
      <c r="J6734" t="s">
        <v>392</v>
      </c>
      <c r="K6734" t="s">
        <v>7072</v>
      </c>
      <c r="L6734">
        <v>577629</v>
      </c>
      <c r="M6734">
        <v>1763045</v>
      </c>
      <c r="X6734">
        <v>86947</v>
      </c>
      <c r="Y6734">
        <v>1652</v>
      </c>
      <c r="Z6734">
        <v>1652</v>
      </c>
      <c r="AA6734">
        <v>1652</v>
      </c>
      <c r="AB6734">
        <v>1652</v>
      </c>
      <c r="AC6734">
        <v>1652</v>
      </c>
    </row>
    <row r="6735" spans="1:29" x14ac:dyDescent="0.25">
      <c r="A6735" s="1">
        <v>6733</v>
      </c>
      <c r="B6735">
        <v>2021</v>
      </c>
      <c r="C6735" t="s">
        <v>54</v>
      </c>
      <c r="D6735">
        <v>523000</v>
      </c>
      <c r="E6735" t="s">
        <v>179</v>
      </c>
      <c r="F6735">
        <v>523001</v>
      </c>
      <c r="G6735" t="s">
        <v>179</v>
      </c>
      <c r="H6735">
        <v>523000</v>
      </c>
      <c r="I6735">
        <v>931</v>
      </c>
      <c r="J6735" t="s">
        <v>392</v>
      </c>
      <c r="K6735" t="s">
        <v>7073</v>
      </c>
      <c r="L6735">
        <v>579846</v>
      </c>
      <c r="M6735">
        <v>1764827</v>
      </c>
      <c r="X6735">
        <v>117632</v>
      </c>
      <c r="Y6735">
        <v>2235</v>
      </c>
      <c r="Z6735">
        <v>2235</v>
      </c>
      <c r="AA6735">
        <v>2235</v>
      </c>
      <c r="AB6735">
        <v>2235</v>
      </c>
      <c r="AC6735">
        <v>2235</v>
      </c>
    </row>
    <row r="6736" spans="1:29" x14ac:dyDescent="0.25">
      <c r="A6736" s="1">
        <v>6734</v>
      </c>
      <c r="B6736">
        <v>2021</v>
      </c>
      <c r="C6736" t="s">
        <v>54</v>
      </c>
      <c r="D6736">
        <v>523000</v>
      </c>
      <c r="E6736" t="s">
        <v>179</v>
      </c>
      <c r="F6736">
        <v>523001</v>
      </c>
      <c r="G6736" t="s">
        <v>179</v>
      </c>
      <c r="H6736">
        <v>523000</v>
      </c>
      <c r="I6736">
        <v>931</v>
      </c>
      <c r="J6736" t="s">
        <v>392</v>
      </c>
      <c r="K6736" t="s">
        <v>7074</v>
      </c>
      <c r="L6736">
        <v>578766</v>
      </c>
      <c r="M6736">
        <v>1757346</v>
      </c>
      <c r="X6736">
        <v>115158</v>
      </c>
      <c r="Y6736">
        <v>2188</v>
      </c>
      <c r="Z6736">
        <v>2188</v>
      </c>
      <c r="AA6736">
        <v>2188</v>
      </c>
      <c r="AB6736">
        <v>2188</v>
      </c>
      <c r="AC6736">
        <v>2188</v>
      </c>
    </row>
    <row r="6737" spans="1:29" x14ac:dyDescent="0.25">
      <c r="A6737" s="1">
        <v>6735</v>
      </c>
      <c r="B6737">
        <v>2021</v>
      </c>
      <c r="C6737" t="s">
        <v>54</v>
      </c>
      <c r="D6737">
        <v>523000</v>
      </c>
      <c r="E6737" t="s">
        <v>179</v>
      </c>
      <c r="F6737">
        <v>523001</v>
      </c>
      <c r="G6737" t="s">
        <v>179</v>
      </c>
      <c r="H6737">
        <v>523000</v>
      </c>
      <c r="I6737">
        <v>931</v>
      </c>
      <c r="J6737" t="s">
        <v>392</v>
      </c>
      <c r="K6737" t="s">
        <v>7075</v>
      </c>
      <c r="L6737">
        <v>581989</v>
      </c>
      <c r="M6737">
        <v>1766541</v>
      </c>
      <c r="X6737">
        <v>104737</v>
      </c>
      <c r="Y6737">
        <v>1990</v>
      </c>
      <c r="Z6737">
        <v>1990</v>
      </c>
      <c r="AA6737">
        <v>1990</v>
      </c>
      <c r="AB6737">
        <v>1990</v>
      </c>
      <c r="AC6737">
        <v>1990</v>
      </c>
    </row>
    <row r="6738" spans="1:29" x14ac:dyDescent="0.25">
      <c r="A6738" s="1">
        <v>6736</v>
      </c>
      <c r="B6738">
        <v>2021</v>
      </c>
      <c r="C6738" t="s">
        <v>54</v>
      </c>
      <c r="D6738">
        <v>523000</v>
      </c>
      <c r="E6738" t="s">
        <v>179</v>
      </c>
      <c r="F6738">
        <v>523001</v>
      </c>
      <c r="G6738" t="s">
        <v>179</v>
      </c>
      <c r="H6738">
        <v>523000</v>
      </c>
      <c r="I6738">
        <v>931</v>
      </c>
      <c r="J6738" t="s">
        <v>392</v>
      </c>
      <c r="K6738" t="s">
        <v>7076</v>
      </c>
      <c r="L6738">
        <v>584054</v>
      </c>
      <c r="M6738">
        <v>1768194</v>
      </c>
      <c r="X6738">
        <v>120526</v>
      </c>
      <c r="Y6738">
        <v>2290</v>
      </c>
      <c r="Z6738">
        <v>2290</v>
      </c>
      <c r="AA6738">
        <v>2290</v>
      </c>
      <c r="AB6738">
        <v>2290</v>
      </c>
      <c r="AC6738">
        <v>2290</v>
      </c>
    </row>
    <row r="6739" spans="1:29" x14ac:dyDescent="0.25">
      <c r="A6739" s="1">
        <v>6737</v>
      </c>
      <c r="B6739">
        <v>2021</v>
      </c>
      <c r="C6739" t="s">
        <v>54</v>
      </c>
      <c r="D6739">
        <v>523000</v>
      </c>
      <c r="E6739" t="s">
        <v>179</v>
      </c>
      <c r="F6739">
        <v>523001</v>
      </c>
      <c r="G6739" t="s">
        <v>179</v>
      </c>
      <c r="H6739">
        <v>523000</v>
      </c>
      <c r="I6739">
        <v>931</v>
      </c>
      <c r="J6739" t="s">
        <v>392</v>
      </c>
      <c r="K6739" t="s">
        <v>7077</v>
      </c>
      <c r="L6739">
        <v>586167</v>
      </c>
      <c r="M6739">
        <v>1769886</v>
      </c>
      <c r="X6739">
        <v>102632</v>
      </c>
      <c r="Y6739">
        <v>1950</v>
      </c>
      <c r="Z6739">
        <v>1950</v>
      </c>
      <c r="AA6739">
        <v>1950</v>
      </c>
      <c r="AB6739">
        <v>1950</v>
      </c>
      <c r="AC6739">
        <v>1950</v>
      </c>
    </row>
    <row r="6740" spans="1:29" x14ac:dyDescent="0.25">
      <c r="A6740" s="1">
        <v>6738</v>
      </c>
      <c r="B6740">
        <v>2021</v>
      </c>
      <c r="C6740" t="s">
        <v>54</v>
      </c>
      <c r="D6740">
        <v>523000</v>
      </c>
      <c r="E6740" t="s">
        <v>179</v>
      </c>
      <c r="F6740">
        <v>523001</v>
      </c>
      <c r="G6740" t="s">
        <v>179</v>
      </c>
      <c r="H6740">
        <v>523000</v>
      </c>
      <c r="I6740">
        <v>931</v>
      </c>
      <c r="J6740" t="s">
        <v>392</v>
      </c>
      <c r="K6740" t="s">
        <v>7078</v>
      </c>
      <c r="L6740">
        <v>588145</v>
      </c>
      <c r="M6740">
        <v>1771465</v>
      </c>
      <c r="X6740">
        <v>626842</v>
      </c>
      <c r="Y6740">
        <v>11910</v>
      </c>
      <c r="Z6740">
        <v>11910</v>
      </c>
      <c r="AA6740">
        <v>11910</v>
      </c>
      <c r="AB6740">
        <v>11910</v>
      </c>
      <c r="AC6740">
        <v>11910</v>
      </c>
    </row>
    <row r="6741" spans="1:29" x14ac:dyDescent="0.25">
      <c r="A6741" s="1">
        <v>6739</v>
      </c>
      <c r="B6741">
        <v>2021</v>
      </c>
      <c r="C6741" t="s">
        <v>54</v>
      </c>
      <c r="D6741">
        <v>523000</v>
      </c>
      <c r="E6741" t="s">
        <v>179</v>
      </c>
      <c r="F6741">
        <v>523001</v>
      </c>
      <c r="G6741" t="s">
        <v>179</v>
      </c>
      <c r="H6741">
        <v>523000</v>
      </c>
      <c r="I6741">
        <v>931</v>
      </c>
      <c r="J6741" t="s">
        <v>392</v>
      </c>
      <c r="K6741" t="s">
        <v>7079</v>
      </c>
      <c r="L6741">
        <v>590172</v>
      </c>
      <c r="M6741">
        <v>1773091</v>
      </c>
      <c r="X6741">
        <v>745947</v>
      </c>
      <c r="Y6741">
        <v>14173</v>
      </c>
      <c r="Z6741">
        <v>14173</v>
      </c>
      <c r="AA6741">
        <v>14173</v>
      </c>
      <c r="AB6741">
        <v>14173</v>
      </c>
      <c r="AC6741">
        <v>14173</v>
      </c>
    </row>
    <row r="6742" spans="1:29" x14ac:dyDescent="0.25">
      <c r="A6742" s="1">
        <v>6740</v>
      </c>
      <c r="B6742">
        <v>2021</v>
      </c>
      <c r="C6742" t="s">
        <v>54</v>
      </c>
      <c r="D6742">
        <v>523000</v>
      </c>
      <c r="E6742" t="s">
        <v>179</v>
      </c>
      <c r="F6742">
        <v>523001</v>
      </c>
      <c r="G6742" t="s">
        <v>179</v>
      </c>
      <c r="H6742">
        <v>523000</v>
      </c>
      <c r="I6742">
        <v>931</v>
      </c>
      <c r="J6742" t="s">
        <v>392</v>
      </c>
      <c r="K6742" t="s">
        <v>7080</v>
      </c>
      <c r="L6742">
        <v>592207</v>
      </c>
      <c r="M6742">
        <v>1774720</v>
      </c>
      <c r="X6742">
        <v>598947</v>
      </c>
      <c r="Y6742">
        <v>11380</v>
      </c>
      <c r="Z6742">
        <v>11380</v>
      </c>
      <c r="AA6742">
        <v>11380</v>
      </c>
      <c r="AB6742">
        <v>11380</v>
      </c>
      <c r="AC6742">
        <v>11380</v>
      </c>
    </row>
    <row r="6743" spans="1:29" x14ac:dyDescent="0.25">
      <c r="A6743" s="1">
        <v>6741</v>
      </c>
      <c r="B6743">
        <v>2021</v>
      </c>
      <c r="C6743" t="s">
        <v>54</v>
      </c>
      <c r="D6743">
        <v>523000</v>
      </c>
      <c r="E6743" t="s">
        <v>179</v>
      </c>
      <c r="F6743">
        <v>523001</v>
      </c>
      <c r="G6743" t="s">
        <v>179</v>
      </c>
      <c r="H6743">
        <v>523000</v>
      </c>
      <c r="I6743">
        <v>931</v>
      </c>
      <c r="J6743" t="s">
        <v>392</v>
      </c>
      <c r="K6743" t="s">
        <v>7081</v>
      </c>
      <c r="L6743">
        <v>592237</v>
      </c>
      <c r="M6743">
        <v>1778991</v>
      </c>
      <c r="X6743">
        <v>1349895</v>
      </c>
      <c r="Y6743">
        <v>25648</v>
      </c>
      <c r="Z6743">
        <v>25648</v>
      </c>
      <c r="AA6743">
        <v>25648</v>
      </c>
      <c r="AB6743">
        <v>25648</v>
      </c>
      <c r="AC6743">
        <v>25648</v>
      </c>
    </row>
    <row r="6744" spans="1:29" x14ac:dyDescent="0.25">
      <c r="A6744" s="1">
        <v>6742</v>
      </c>
      <c r="B6744">
        <v>2021</v>
      </c>
      <c r="C6744" t="s">
        <v>54</v>
      </c>
      <c r="D6744">
        <v>523000</v>
      </c>
      <c r="E6744" t="s">
        <v>179</v>
      </c>
      <c r="F6744">
        <v>523001</v>
      </c>
      <c r="G6744" t="s">
        <v>179</v>
      </c>
      <c r="H6744">
        <v>523000</v>
      </c>
      <c r="I6744">
        <v>931</v>
      </c>
      <c r="J6744" t="s">
        <v>392</v>
      </c>
      <c r="K6744" t="s">
        <v>7082</v>
      </c>
      <c r="L6744">
        <v>590257</v>
      </c>
      <c r="M6744">
        <v>1777318</v>
      </c>
      <c r="X6744">
        <v>673105</v>
      </c>
      <c r="Y6744">
        <v>12789</v>
      </c>
      <c r="Z6744">
        <v>12789</v>
      </c>
      <c r="AA6744">
        <v>12789</v>
      </c>
      <c r="AB6744">
        <v>12789</v>
      </c>
      <c r="AC6744">
        <v>12789</v>
      </c>
    </row>
    <row r="6745" spans="1:29" x14ac:dyDescent="0.25">
      <c r="A6745" s="1">
        <v>6743</v>
      </c>
      <c r="B6745">
        <v>2021</v>
      </c>
      <c r="C6745" t="s">
        <v>54</v>
      </c>
      <c r="D6745">
        <v>523000</v>
      </c>
      <c r="E6745" t="s">
        <v>179</v>
      </c>
      <c r="F6745">
        <v>523001</v>
      </c>
      <c r="G6745" t="s">
        <v>179</v>
      </c>
      <c r="H6745">
        <v>523000</v>
      </c>
      <c r="I6745">
        <v>931</v>
      </c>
      <c r="J6745" t="s">
        <v>392</v>
      </c>
      <c r="K6745" t="s">
        <v>7083</v>
      </c>
      <c r="L6745">
        <v>588210</v>
      </c>
      <c r="M6745">
        <v>1775683</v>
      </c>
      <c r="X6745">
        <v>554737</v>
      </c>
      <c r="Y6745">
        <v>10540</v>
      </c>
      <c r="Z6745">
        <v>10540</v>
      </c>
      <c r="AA6745">
        <v>10540</v>
      </c>
      <c r="AB6745">
        <v>10540</v>
      </c>
      <c r="AC6745">
        <v>10540</v>
      </c>
    </row>
    <row r="6746" spans="1:29" x14ac:dyDescent="0.25">
      <c r="A6746" s="1">
        <v>6744</v>
      </c>
      <c r="B6746">
        <v>2021</v>
      </c>
      <c r="C6746" t="s">
        <v>54</v>
      </c>
      <c r="D6746">
        <v>523000</v>
      </c>
      <c r="E6746" t="s">
        <v>179</v>
      </c>
      <c r="F6746">
        <v>523001</v>
      </c>
      <c r="G6746" t="s">
        <v>179</v>
      </c>
      <c r="H6746">
        <v>523000</v>
      </c>
      <c r="I6746">
        <v>931</v>
      </c>
      <c r="J6746" t="s">
        <v>392</v>
      </c>
      <c r="K6746" t="s">
        <v>7084</v>
      </c>
      <c r="L6746">
        <v>586182</v>
      </c>
      <c r="M6746">
        <v>1774067</v>
      </c>
      <c r="X6746">
        <v>180474</v>
      </c>
      <c r="Y6746">
        <v>3429</v>
      </c>
      <c r="Z6746">
        <v>3429</v>
      </c>
      <c r="AA6746">
        <v>3429</v>
      </c>
      <c r="AB6746">
        <v>3429</v>
      </c>
      <c r="AC6746">
        <v>3429</v>
      </c>
    </row>
    <row r="6747" spans="1:29" x14ac:dyDescent="0.25">
      <c r="A6747" s="1">
        <v>6745</v>
      </c>
      <c r="B6747">
        <v>2021</v>
      </c>
      <c r="C6747" t="s">
        <v>54</v>
      </c>
      <c r="D6747">
        <v>523000</v>
      </c>
      <c r="E6747" t="s">
        <v>179</v>
      </c>
      <c r="F6747">
        <v>523001</v>
      </c>
      <c r="G6747" t="s">
        <v>179</v>
      </c>
      <c r="H6747">
        <v>523000</v>
      </c>
      <c r="I6747">
        <v>931</v>
      </c>
      <c r="J6747" t="s">
        <v>392</v>
      </c>
      <c r="K6747" t="s">
        <v>7085</v>
      </c>
      <c r="L6747">
        <v>580760</v>
      </c>
      <c r="M6747">
        <v>1758935</v>
      </c>
      <c r="X6747">
        <v>127684</v>
      </c>
      <c r="Y6747">
        <v>2426</v>
      </c>
      <c r="Z6747">
        <v>2426</v>
      </c>
      <c r="AA6747">
        <v>2426</v>
      </c>
      <c r="AB6747">
        <v>2426</v>
      </c>
      <c r="AC6747">
        <v>2426</v>
      </c>
    </row>
    <row r="6748" spans="1:29" x14ac:dyDescent="0.25">
      <c r="A6748" s="1">
        <v>6746</v>
      </c>
      <c r="B6748">
        <v>2021</v>
      </c>
      <c r="C6748" t="s">
        <v>54</v>
      </c>
      <c r="D6748">
        <v>523000</v>
      </c>
      <c r="E6748" t="s">
        <v>179</v>
      </c>
      <c r="F6748">
        <v>523001</v>
      </c>
      <c r="G6748" t="s">
        <v>179</v>
      </c>
      <c r="H6748">
        <v>523000</v>
      </c>
      <c r="I6748">
        <v>931</v>
      </c>
      <c r="J6748" t="s">
        <v>392</v>
      </c>
      <c r="K6748" t="s">
        <v>7086</v>
      </c>
      <c r="L6748">
        <v>584198</v>
      </c>
      <c r="M6748">
        <v>1772500</v>
      </c>
      <c r="X6748">
        <v>186421</v>
      </c>
      <c r="Y6748">
        <v>3542</v>
      </c>
      <c r="Z6748">
        <v>3542</v>
      </c>
      <c r="AA6748">
        <v>3542</v>
      </c>
      <c r="AB6748">
        <v>3542</v>
      </c>
      <c r="AC6748">
        <v>3542</v>
      </c>
    </row>
    <row r="6749" spans="1:29" x14ac:dyDescent="0.25">
      <c r="A6749" s="1">
        <v>6747</v>
      </c>
      <c r="B6749">
        <v>2021</v>
      </c>
      <c r="C6749" t="s">
        <v>54</v>
      </c>
      <c r="D6749">
        <v>523000</v>
      </c>
      <c r="E6749" t="s">
        <v>179</v>
      </c>
      <c r="F6749">
        <v>523001</v>
      </c>
      <c r="G6749" t="s">
        <v>179</v>
      </c>
      <c r="H6749">
        <v>523000</v>
      </c>
      <c r="I6749">
        <v>931</v>
      </c>
      <c r="J6749" t="s">
        <v>392</v>
      </c>
      <c r="K6749" t="s">
        <v>7087</v>
      </c>
      <c r="L6749">
        <v>582072</v>
      </c>
      <c r="M6749">
        <v>1770813</v>
      </c>
      <c r="X6749">
        <v>211263</v>
      </c>
      <c r="Y6749">
        <v>4014</v>
      </c>
      <c r="Z6749">
        <v>4014</v>
      </c>
      <c r="AA6749">
        <v>4014</v>
      </c>
      <c r="AB6749">
        <v>4014</v>
      </c>
      <c r="AC6749">
        <v>4014</v>
      </c>
    </row>
    <row r="6750" spans="1:29" x14ac:dyDescent="0.25">
      <c r="A6750" s="1">
        <v>6748</v>
      </c>
      <c r="B6750">
        <v>2021</v>
      </c>
      <c r="C6750" t="s">
        <v>54</v>
      </c>
      <c r="D6750">
        <v>523000</v>
      </c>
      <c r="E6750" t="s">
        <v>179</v>
      </c>
      <c r="F6750">
        <v>523001</v>
      </c>
      <c r="G6750" t="s">
        <v>179</v>
      </c>
      <c r="H6750">
        <v>523000</v>
      </c>
      <c r="I6750">
        <v>931</v>
      </c>
      <c r="J6750" t="s">
        <v>392</v>
      </c>
      <c r="K6750" t="s">
        <v>7088</v>
      </c>
      <c r="L6750">
        <v>579997</v>
      </c>
      <c r="M6750">
        <v>1769167</v>
      </c>
      <c r="X6750">
        <v>187526</v>
      </c>
      <c r="Y6750">
        <v>3563</v>
      </c>
      <c r="Z6750">
        <v>3563</v>
      </c>
      <c r="AA6750">
        <v>3563</v>
      </c>
      <c r="AB6750">
        <v>3563</v>
      </c>
      <c r="AC6750">
        <v>3563</v>
      </c>
    </row>
    <row r="6751" spans="1:29" x14ac:dyDescent="0.25">
      <c r="A6751" s="1">
        <v>6749</v>
      </c>
      <c r="B6751">
        <v>2021</v>
      </c>
      <c r="C6751" t="s">
        <v>54</v>
      </c>
      <c r="D6751">
        <v>523000</v>
      </c>
      <c r="E6751" t="s">
        <v>179</v>
      </c>
      <c r="F6751">
        <v>523001</v>
      </c>
      <c r="G6751" t="s">
        <v>179</v>
      </c>
      <c r="H6751">
        <v>523000</v>
      </c>
      <c r="I6751">
        <v>931</v>
      </c>
      <c r="J6751" t="s">
        <v>392</v>
      </c>
      <c r="K6751" t="s">
        <v>7089</v>
      </c>
      <c r="L6751">
        <v>577835</v>
      </c>
      <c r="M6751">
        <v>1767456</v>
      </c>
      <c r="X6751">
        <v>205789</v>
      </c>
      <c r="Y6751">
        <v>3910</v>
      </c>
      <c r="Z6751">
        <v>3910</v>
      </c>
      <c r="AA6751">
        <v>3910</v>
      </c>
      <c r="AB6751">
        <v>3910</v>
      </c>
      <c r="AC6751">
        <v>3910</v>
      </c>
    </row>
    <row r="6752" spans="1:29" x14ac:dyDescent="0.25">
      <c r="A6752" s="1">
        <v>6750</v>
      </c>
      <c r="B6752">
        <v>2021</v>
      </c>
      <c r="C6752" t="s">
        <v>54</v>
      </c>
      <c r="D6752">
        <v>523000</v>
      </c>
      <c r="E6752" t="s">
        <v>179</v>
      </c>
      <c r="F6752">
        <v>523001</v>
      </c>
      <c r="G6752" t="s">
        <v>179</v>
      </c>
      <c r="H6752">
        <v>523000</v>
      </c>
      <c r="I6752">
        <v>931</v>
      </c>
      <c r="J6752" t="s">
        <v>392</v>
      </c>
      <c r="K6752" t="s">
        <v>7090</v>
      </c>
      <c r="L6752">
        <v>575617</v>
      </c>
      <c r="M6752">
        <v>1765682</v>
      </c>
      <c r="X6752">
        <v>167368</v>
      </c>
      <c r="Y6752">
        <v>3180</v>
      </c>
      <c r="Z6752">
        <v>3180</v>
      </c>
      <c r="AA6752">
        <v>3180</v>
      </c>
      <c r="AB6752">
        <v>3180</v>
      </c>
      <c r="AC6752">
        <v>3180</v>
      </c>
    </row>
    <row r="6753" spans="1:29" x14ac:dyDescent="0.25">
      <c r="A6753" s="1">
        <v>6751</v>
      </c>
      <c r="B6753">
        <v>2021</v>
      </c>
      <c r="C6753" t="s">
        <v>54</v>
      </c>
      <c r="D6753">
        <v>523000</v>
      </c>
      <c r="E6753" t="s">
        <v>179</v>
      </c>
      <c r="F6753">
        <v>523001</v>
      </c>
      <c r="G6753" t="s">
        <v>179</v>
      </c>
      <c r="H6753">
        <v>523000</v>
      </c>
      <c r="I6753">
        <v>931</v>
      </c>
      <c r="J6753" t="s">
        <v>392</v>
      </c>
      <c r="K6753" t="s">
        <v>7091</v>
      </c>
      <c r="L6753">
        <v>573648</v>
      </c>
      <c r="M6753">
        <v>1764124</v>
      </c>
      <c r="X6753">
        <v>155579</v>
      </c>
      <c r="Y6753">
        <v>2956</v>
      </c>
      <c r="Z6753">
        <v>2956</v>
      </c>
      <c r="AA6753">
        <v>2956</v>
      </c>
      <c r="AB6753">
        <v>2956</v>
      </c>
      <c r="AC6753">
        <v>2956</v>
      </c>
    </row>
    <row r="6754" spans="1:29" x14ac:dyDescent="0.25">
      <c r="A6754" s="1">
        <v>6752</v>
      </c>
      <c r="B6754">
        <v>2021</v>
      </c>
      <c r="C6754" t="s">
        <v>54</v>
      </c>
      <c r="D6754">
        <v>523000</v>
      </c>
      <c r="E6754" t="s">
        <v>179</v>
      </c>
      <c r="F6754">
        <v>523001</v>
      </c>
      <c r="G6754" t="s">
        <v>179</v>
      </c>
      <c r="H6754">
        <v>523000</v>
      </c>
      <c r="I6754">
        <v>931</v>
      </c>
      <c r="J6754" t="s">
        <v>392</v>
      </c>
      <c r="K6754" t="s">
        <v>7092</v>
      </c>
      <c r="L6754">
        <v>571774</v>
      </c>
      <c r="M6754">
        <v>1762646</v>
      </c>
      <c r="X6754">
        <v>200158</v>
      </c>
      <c r="Y6754">
        <v>3803</v>
      </c>
      <c r="Z6754">
        <v>3803</v>
      </c>
      <c r="AA6754">
        <v>3803</v>
      </c>
      <c r="AB6754">
        <v>3803</v>
      </c>
      <c r="AC6754">
        <v>3803</v>
      </c>
    </row>
    <row r="6755" spans="1:29" x14ac:dyDescent="0.25">
      <c r="A6755" s="1">
        <v>6753</v>
      </c>
      <c r="B6755">
        <v>2021</v>
      </c>
      <c r="C6755" t="s">
        <v>54</v>
      </c>
      <c r="D6755">
        <v>523000</v>
      </c>
      <c r="E6755" t="s">
        <v>179</v>
      </c>
      <c r="F6755">
        <v>523001</v>
      </c>
      <c r="G6755" t="s">
        <v>179</v>
      </c>
      <c r="H6755">
        <v>523000</v>
      </c>
      <c r="I6755">
        <v>931</v>
      </c>
      <c r="J6755" t="s">
        <v>392</v>
      </c>
      <c r="K6755" t="s">
        <v>7093</v>
      </c>
      <c r="L6755">
        <v>570816</v>
      </c>
      <c r="M6755">
        <v>1761168</v>
      </c>
      <c r="X6755">
        <v>87579</v>
      </c>
      <c r="Y6755">
        <v>1664</v>
      </c>
      <c r="Z6755">
        <v>1664</v>
      </c>
      <c r="AA6755">
        <v>1664</v>
      </c>
      <c r="AB6755">
        <v>1664</v>
      </c>
      <c r="AC6755">
        <v>1664</v>
      </c>
    </row>
    <row r="6756" spans="1:29" x14ac:dyDescent="0.25">
      <c r="A6756" s="1">
        <v>6754</v>
      </c>
      <c r="B6756">
        <v>2021</v>
      </c>
      <c r="C6756" t="s">
        <v>54</v>
      </c>
      <c r="D6756">
        <v>523000</v>
      </c>
      <c r="E6756" t="s">
        <v>179</v>
      </c>
      <c r="F6756">
        <v>523001</v>
      </c>
      <c r="G6756" t="s">
        <v>179</v>
      </c>
      <c r="H6756">
        <v>523000</v>
      </c>
      <c r="I6756">
        <v>931</v>
      </c>
      <c r="J6756" t="s">
        <v>392</v>
      </c>
      <c r="K6756" t="s">
        <v>7094</v>
      </c>
      <c r="L6756">
        <v>580621</v>
      </c>
      <c r="M6756">
        <v>1773385</v>
      </c>
      <c r="X6756">
        <v>1076158</v>
      </c>
      <c r="Y6756">
        <v>20447</v>
      </c>
      <c r="Z6756">
        <v>20447</v>
      </c>
      <c r="AA6756">
        <v>20447</v>
      </c>
      <c r="AB6756">
        <v>20447</v>
      </c>
      <c r="AC6756">
        <v>20447</v>
      </c>
    </row>
    <row r="6757" spans="1:29" x14ac:dyDescent="0.25">
      <c r="A6757" s="1">
        <v>6755</v>
      </c>
      <c r="B6757">
        <v>2021</v>
      </c>
      <c r="C6757" t="s">
        <v>54</v>
      </c>
      <c r="D6757">
        <v>523000</v>
      </c>
      <c r="E6757" t="s">
        <v>179</v>
      </c>
      <c r="F6757">
        <v>523001</v>
      </c>
      <c r="G6757" t="s">
        <v>179</v>
      </c>
      <c r="H6757">
        <v>523000</v>
      </c>
      <c r="I6757">
        <v>931</v>
      </c>
      <c r="J6757" t="s">
        <v>392</v>
      </c>
      <c r="K6757" t="s">
        <v>7095</v>
      </c>
      <c r="L6757">
        <v>569513</v>
      </c>
      <c r="M6757">
        <v>1767384</v>
      </c>
      <c r="X6757">
        <v>0</v>
      </c>
      <c r="Y6757">
        <v>0</v>
      </c>
      <c r="Z6757">
        <v>0</v>
      </c>
      <c r="AA6757">
        <v>0</v>
      </c>
      <c r="AB6757">
        <v>0</v>
      </c>
      <c r="AC6757">
        <v>0</v>
      </c>
    </row>
    <row r="6758" spans="1:29" x14ac:dyDescent="0.25">
      <c r="A6758" s="1">
        <v>6756</v>
      </c>
      <c r="B6758">
        <v>2021</v>
      </c>
      <c r="C6758" t="s">
        <v>54</v>
      </c>
      <c r="D6758">
        <v>523000</v>
      </c>
      <c r="E6758" t="s">
        <v>179</v>
      </c>
      <c r="F6758">
        <v>523001</v>
      </c>
      <c r="G6758" t="s">
        <v>179</v>
      </c>
      <c r="H6758">
        <v>523000</v>
      </c>
      <c r="I6758">
        <v>931</v>
      </c>
      <c r="J6758" t="s">
        <v>392</v>
      </c>
      <c r="K6758" t="s">
        <v>7096</v>
      </c>
      <c r="L6758">
        <v>582981</v>
      </c>
      <c r="M6758">
        <v>1760717</v>
      </c>
      <c r="X6758">
        <v>131158</v>
      </c>
      <c r="Y6758">
        <v>2492</v>
      </c>
      <c r="Z6758">
        <v>2492</v>
      </c>
      <c r="AA6758">
        <v>2492</v>
      </c>
      <c r="AB6758">
        <v>2492</v>
      </c>
      <c r="AC6758">
        <v>2492</v>
      </c>
    </row>
    <row r="6759" spans="1:29" x14ac:dyDescent="0.25">
      <c r="A6759" s="1">
        <v>6757</v>
      </c>
      <c r="B6759">
        <v>2021</v>
      </c>
      <c r="C6759" t="s">
        <v>54</v>
      </c>
      <c r="D6759">
        <v>523000</v>
      </c>
      <c r="E6759" t="s">
        <v>179</v>
      </c>
      <c r="F6759">
        <v>523001</v>
      </c>
      <c r="G6759" t="s">
        <v>179</v>
      </c>
      <c r="H6759">
        <v>523000</v>
      </c>
      <c r="I6759">
        <v>931</v>
      </c>
      <c r="J6759" t="s">
        <v>392</v>
      </c>
      <c r="K6759" t="s">
        <v>7097</v>
      </c>
      <c r="L6759">
        <v>570253</v>
      </c>
      <c r="M6759">
        <v>1769106</v>
      </c>
      <c r="X6759">
        <v>115842</v>
      </c>
      <c r="Y6759">
        <v>2201</v>
      </c>
      <c r="Z6759">
        <v>2201</v>
      </c>
      <c r="AA6759">
        <v>2201</v>
      </c>
      <c r="AB6759">
        <v>2201</v>
      </c>
      <c r="AC6759">
        <v>2201</v>
      </c>
    </row>
    <row r="6760" spans="1:29" x14ac:dyDescent="0.25">
      <c r="A6760" s="1">
        <v>6758</v>
      </c>
      <c r="B6760">
        <v>2021</v>
      </c>
      <c r="C6760" t="s">
        <v>54</v>
      </c>
      <c r="D6760">
        <v>523000</v>
      </c>
      <c r="E6760" t="s">
        <v>179</v>
      </c>
      <c r="F6760">
        <v>523001</v>
      </c>
      <c r="G6760" t="s">
        <v>179</v>
      </c>
      <c r="H6760">
        <v>523000</v>
      </c>
      <c r="I6760">
        <v>931</v>
      </c>
      <c r="J6760" t="s">
        <v>392</v>
      </c>
      <c r="K6760" t="s">
        <v>7098</v>
      </c>
      <c r="L6760">
        <v>571800</v>
      </c>
      <c r="M6760">
        <v>1770799</v>
      </c>
      <c r="X6760">
        <v>173632</v>
      </c>
      <c r="Y6760">
        <v>3299</v>
      </c>
      <c r="Z6760">
        <v>3299</v>
      </c>
      <c r="AA6760">
        <v>3299</v>
      </c>
      <c r="AB6760">
        <v>3299</v>
      </c>
      <c r="AC6760">
        <v>3299</v>
      </c>
    </row>
    <row r="6761" spans="1:29" x14ac:dyDescent="0.25">
      <c r="A6761" s="1">
        <v>6759</v>
      </c>
      <c r="B6761">
        <v>2021</v>
      </c>
      <c r="C6761" t="s">
        <v>54</v>
      </c>
      <c r="D6761">
        <v>523000</v>
      </c>
      <c r="E6761" t="s">
        <v>179</v>
      </c>
      <c r="F6761">
        <v>523001</v>
      </c>
      <c r="G6761" t="s">
        <v>179</v>
      </c>
      <c r="H6761">
        <v>523000</v>
      </c>
      <c r="I6761">
        <v>931</v>
      </c>
      <c r="J6761" t="s">
        <v>392</v>
      </c>
      <c r="K6761" t="s">
        <v>7099</v>
      </c>
      <c r="L6761">
        <v>573877</v>
      </c>
      <c r="M6761">
        <v>1772436</v>
      </c>
      <c r="X6761">
        <v>173684</v>
      </c>
      <c r="Y6761">
        <v>3300</v>
      </c>
      <c r="Z6761">
        <v>3300</v>
      </c>
      <c r="AA6761">
        <v>3300</v>
      </c>
      <c r="AB6761">
        <v>3300</v>
      </c>
      <c r="AC6761">
        <v>3300</v>
      </c>
    </row>
    <row r="6762" spans="1:29" x14ac:dyDescent="0.25">
      <c r="A6762" s="1">
        <v>6760</v>
      </c>
      <c r="B6762">
        <v>2021</v>
      </c>
      <c r="C6762" t="s">
        <v>54</v>
      </c>
      <c r="D6762">
        <v>523000</v>
      </c>
      <c r="E6762" t="s">
        <v>179</v>
      </c>
      <c r="F6762">
        <v>523001</v>
      </c>
      <c r="G6762" t="s">
        <v>179</v>
      </c>
      <c r="H6762">
        <v>523000</v>
      </c>
      <c r="I6762">
        <v>931</v>
      </c>
      <c r="J6762" t="s">
        <v>392</v>
      </c>
      <c r="K6762" t="s">
        <v>7100</v>
      </c>
      <c r="L6762">
        <v>575955</v>
      </c>
      <c r="M6762">
        <v>1774039</v>
      </c>
      <c r="X6762">
        <v>173684</v>
      </c>
      <c r="Y6762">
        <v>3300</v>
      </c>
      <c r="Z6762">
        <v>3300</v>
      </c>
      <c r="AA6762">
        <v>3300</v>
      </c>
      <c r="AB6762">
        <v>3300</v>
      </c>
      <c r="AC6762">
        <v>3300</v>
      </c>
    </row>
    <row r="6763" spans="1:29" x14ac:dyDescent="0.25">
      <c r="A6763" s="1">
        <v>6761</v>
      </c>
      <c r="B6763">
        <v>2021</v>
      </c>
      <c r="C6763" t="s">
        <v>54</v>
      </c>
      <c r="D6763">
        <v>523000</v>
      </c>
      <c r="E6763" t="s">
        <v>179</v>
      </c>
      <c r="F6763">
        <v>523001</v>
      </c>
      <c r="G6763" t="s">
        <v>179</v>
      </c>
      <c r="H6763">
        <v>523000</v>
      </c>
      <c r="I6763">
        <v>931</v>
      </c>
      <c r="J6763" t="s">
        <v>392</v>
      </c>
      <c r="K6763" t="s">
        <v>7101</v>
      </c>
      <c r="L6763">
        <v>578096</v>
      </c>
      <c r="M6763">
        <v>1775712</v>
      </c>
      <c r="X6763">
        <v>118316</v>
      </c>
      <c r="Y6763">
        <v>2248</v>
      </c>
      <c r="Z6763">
        <v>2248</v>
      </c>
      <c r="AA6763">
        <v>2248</v>
      </c>
      <c r="AB6763">
        <v>2248</v>
      </c>
      <c r="AC6763">
        <v>2248</v>
      </c>
    </row>
    <row r="6764" spans="1:29" x14ac:dyDescent="0.25">
      <c r="A6764" s="1">
        <v>6762</v>
      </c>
      <c r="B6764">
        <v>2021</v>
      </c>
      <c r="C6764" t="s">
        <v>54</v>
      </c>
      <c r="D6764">
        <v>523000</v>
      </c>
      <c r="E6764" t="s">
        <v>179</v>
      </c>
      <c r="F6764">
        <v>523001</v>
      </c>
      <c r="G6764" t="s">
        <v>179</v>
      </c>
      <c r="H6764">
        <v>523000</v>
      </c>
      <c r="I6764">
        <v>931</v>
      </c>
      <c r="J6764" t="s">
        <v>392</v>
      </c>
      <c r="K6764" t="s">
        <v>7102</v>
      </c>
      <c r="L6764">
        <v>580210</v>
      </c>
      <c r="M6764">
        <v>1777357</v>
      </c>
      <c r="X6764">
        <v>121105</v>
      </c>
      <c r="Y6764">
        <v>2301</v>
      </c>
      <c r="Z6764">
        <v>2301</v>
      </c>
      <c r="AA6764">
        <v>2301</v>
      </c>
      <c r="AB6764">
        <v>2301</v>
      </c>
      <c r="AC6764">
        <v>2301</v>
      </c>
    </row>
    <row r="6765" spans="1:29" x14ac:dyDescent="0.25">
      <c r="A6765" s="1">
        <v>6763</v>
      </c>
      <c r="B6765">
        <v>2021</v>
      </c>
      <c r="C6765" t="s">
        <v>54</v>
      </c>
      <c r="D6765">
        <v>523000</v>
      </c>
      <c r="E6765" t="s">
        <v>179</v>
      </c>
      <c r="F6765">
        <v>523001</v>
      </c>
      <c r="G6765" t="s">
        <v>179</v>
      </c>
      <c r="H6765">
        <v>523000</v>
      </c>
      <c r="I6765">
        <v>931</v>
      </c>
      <c r="J6765" t="s">
        <v>392</v>
      </c>
      <c r="K6765" t="s">
        <v>7103</v>
      </c>
      <c r="L6765">
        <v>582312</v>
      </c>
      <c r="M6765">
        <v>1778985</v>
      </c>
      <c r="X6765">
        <v>122895</v>
      </c>
      <c r="Y6765">
        <v>2335</v>
      </c>
      <c r="Z6765">
        <v>2335</v>
      </c>
      <c r="AA6765">
        <v>2335</v>
      </c>
      <c r="AB6765">
        <v>2335</v>
      </c>
      <c r="AC6765">
        <v>2335</v>
      </c>
    </row>
    <row r="6766" spans="1:29" x14ac:dyDescent="0.25">
      <c r="A6766" s="1">
        <v>6764</v>
      </c>
      <c r="B6766">
        <v>2021</v>
      </c>
      <c r="C6766" t="s">
        <v>54</v>
      </c>
      <c r="D6766">
        <v>523000</v>
      </c>
      <c r="E6766" t="s">
        <v>179</v>
      </c>
      <c r="F6766">
        <v>523001</v>
      </c>
      <c r="G6766" t="s">
        <v>179</v>
      </c>
      <c r="H6766">
        <v>523000</v>
      </c>
      <c r="I6766">
        <v>931</v>
      </c>
      <c r="J6766" t="s">
        <v>392</v>
      </c>
      <c r="K6766" t="s">
        <v>7104</v>
      </c>
      <c r="L6766">
        <v>584382</v>
      </c>
      <c r="M6766">
        <v>1780588</v>
      </c>
      <c r="X6766">
        <v>135526</v>
      </c>
      <c r="Y6766">
        <v>2575</v>
      </c>
      <c r="Z6766">
        <v>2575</v>
      </c>
      <c r="AA6766">
        <v>2575</v>
      </c>
      <c r="AB6766">
        <v>2575</v>
      </c>
      <c r="AC6766">
        <v>2575</v>
      </c>
    </row>
    <row r="6767" spans="1:29" x14ac:dyDescent="0.25">
      <c r="A6767" s="1">
        <v>6765</v>
      </c>
      <c r="B6767">
        <v>2021</v>
      </c>
      <c r="C6767" t="s">
        <v>54</v>
      </c>
      <c r="D6767">
        <v>523000</v>
      </c>
      <c r="E6767" t="s">
        <v>179</v>
      </c>
      <c r="F6767">
        <v>523001</v>
      </c>
      <c r="G6767" t="s">
        <v>179</v>
      </c>
      <c r="H6767">
        <v>523000</v>
      </c>
      <c r="I6767">
        <v>931</v>
      </c>
      <c r="J6767" t="s">
        <v>392</v>
      </c>
      <c r="K6767" t="s">
        <v>7105</v>
      </c>
      <c r="L6767">
        <v>586427</v>
      </c>
      <c r="M6767">
        <v>1782198</v>
      </c>
      <c r="X6767">
        <v>173684</v>
      </c>
      <c r="Y6767">
        <v>3300</v>
      </c>
      <c r="Z6767">
        <v>3300</v>
      </c>
      <c r="AA6767">
        <v>3300</v>
      </c>
      <c r="AB6767">
        <v>3300</v>
      </c>
      <c r="AC6767">
        <v>3300</v>
      </c>
    </row>
    <row r="6768" spans="1:29" x14ac:dyDescent="0.25">
      <c r="A6768" s="1">
        <v>6766</v>
      </c>
      <c r="B6768">
        <v>2021</v>
      </c>
      <c r="C6768" t="s">
        <v>54</v>
      </c>
      <c r="D6768">
        <v>523000</v>
      </c>
      <c r="E6768" t="s">
        <v>179</v>
      </c>
      <c r="F6768">
        <v>523001</v>
      </c>
      <c r="G6768" t="s">
        <v>179</v>
      </c>
      <c r="H6768">
        <v>523000</v>
      </c>
      <c r="I6768">
        <v>931</v>
      </c>
      <c r="J6768" t="s">
        <v>392</v>
      </c>
      <c r="K6768" t="s">
        <v>7106</v>
      </c>
      <c r="L6768">
        <v>588536</v>
      </c>
      <c r="M6768">
        <v>1783861</v>
      </c>
      <c r="X6768">
        <v>165789</v>
      </c>
      <c r="Y6768">
        <v>3150</v>
      </c>
      <c r="Z6768">
        <v>3150</v>
      </c>
      <c r="AA6768">
        <v>3150</v>
      </c>
      <c r="AB6768">
        <v>3150</v>
      </c>
      <c r="AC6768">
        <v>3150</v>
      </c>
    </row>
    <row r="6769" spans="1:29" x14ac:dyDescent="0.25">
      <c r="A6769" s="1">
        <v>6767</v>
      </c>
      <c r="B6769">
        <v>2021</v>
      </c>
      <c r="C6769" t="s">
        <v>54</v>
      </c>
      <c r="D6769">
        <v>523000</v>
      </c>
      <c r="E6769" t="s">
        <v>179</v>
      </c>
      <c r="F6769">
        <v>523001</v>
      </c>
      <c r="G6769" t="s">
        <v>179</v>
      </c>
      <c r="H6769">
        <v>523000</v>
      </c>
      <c r="I6769">
        <v>931</v>
      </c>
      <c r="J6769" t="s">
        <v>392</v>
      </c>
      <c r="K6769" t="s">
        <v>7107</v>
      </c>
      <c r="L6769">
        <v>585113</v>
      </c>
      <c r="M6769">
        <v>1762415</v>
      </c>
      <c r="X6769">
        <v>180000</v>
      </c>
      <c r="Y6769">
        <v>3420</v>
      </c>
      <c r="Z6769">
        <v>3420</v>
      </c>
      <c r="AA6769">
        <v>3420</v>
      </c>
      <c r="AB6769">
        <v>3420</v>
      </c>
      <c r="AC6769">
        <v>3420</v>
      </c>
    </row>
    <row r="6770" spans="1:29" x14ac:dyDescent="0.25">
      <c r="A6770" s="1">
        <v>6768</v>
      </c>
      <c r="B6770">
        <v>2021</v>
      </c>
      <c r="C6770" t="s">
        <v>54</v>
      </c>
      <c r="D6770">
        <v>523000</v>
      </c>
      <c r="E6770" t="s">
        <v>179</v>
      </c>
      <c r="F6770">
        <v>523001</v>
      </c>
      <c r="G6770" t="s">
        <v>179</v>
      </c>
      <c r="H6770">
        <v>523000</v>
      </c>
      <c r="I6770">
        <v>931</v>
      </c>
      <c r="J6770" t="s">
        <v>392</v>
      </c>
      <c r="K6770" t="s">
        <v>7108</v>
      </c>
      <c r="L6770">
        <v>586834</v>
      </c>
      <c r="M6770">
        <v>1785957</v>
      </c>
      <c r="X6770">
        <v>7895</v>
      </c>
      <c r="Y6770">
        <v>150</v>
      </c>
      <c r="Z6770">
        <v>150</v>
      </c>
      <c r="AA6770">
        <v>150</v>
      </c>
      <c r="AB6770">
        <v>150</v>
      </c>
      <c r="AC6770">
        <v>150</v>
      </c>
    </row>
    <row r="6771" spans="1:29" x14ac:dyDescent="0.25">
      <c r="A6771" s="1">
        <v>6769</v>
      </c>
      <c r="B6771">
        <v>2021</v>
      </c>
      <c r="C6771" t="s">
        <v>54</v>
      </c>
      <c r="D6771">
        <v>523000</v>
      </c>
      <c r="E6771" t="s">
        <v>179</v>
      </c>
      <c r="F6771">
        <v>523001</v>
      </c>
      <c r="G6771" t="s">
        <v>179</v>
      </c>
      <c r="H6771">
        <v>523000</v>
      </c>
      <c r="I6771">
        <v>931</v>
      </c>
      <c r="J6771" t="s">
        <v>392</v>
      </c>
      <c r="K6771" t="s">
        <v>7109</v>
      </c>
      <c r="L6771">
        <v>584412</v>
      </c>
      <c r="M6771">
        <v>1784434</v>
      </c>
      <c r="X6771">
        <v>63158</v>
      </c>
      <c r="Y6771">
        <v>1200</v>
      </c>
      <c r="Z6771">
        <v>1200</v>
      </c>
      <c r="AA6771">
        <v>1200</v>
      </c>
      <c r="AB6771">
        <v>1200</v>
      </c>
      <c r="AC6771">
        <v>1200</v>
      </c>
    </row>
    <row r="6772" spans="1:29" x14ac:dyDescent="0.25">
      <c r="A6772" s="1">
        <v>6770</v>
      </c>
      <c r="B6772">
        <v>2021</v>
      </c>
      <c r="C6772" t="s">
        <v>54</v>
      </c>
      <c r="D6772">
        <v>523000</v>
      </c>
      <c r="E6772" t="s">
        <v>179</v>
      </c>
      <c r="F6772">
        <v>523001</v>
      </c>
      <c r="G6772" t="s">
        <v>179</v>
      </c>
      <c r="H6772">
        <v>523000</v>
      </c>
      <c r="I6772">
        <v>931</v>
      </c>
      <c r="J6772" t="s">
        <v>392</v>
      </c>
      <c r="K6772" t="s">
        <v>7110</v>
      </c>
      <c r="L6772">
        <v>582356</v>
      </c>
      <c r="M6772">
        <v>1783092</v>
      </c>
      <c r="X6772">
        <v>103158</v>
      </c>
      <c r="Y6772">
        <v>1960</v>
      </c>
      <c r="Z6772">
        <v>1960</v>
      </c>
      <c r="AA6772">
        <v>1960</v>
      </c>
      <c r="AB6772">
        <v>1960</v>
      </c>
      <c r="AC6772">
        <v>1960</v>
      </c>
    </row>
    <row r="6773" spans="1:29" x14ac:dyDescent="0.25">
      <c r="A6773" s="1">
        <v>6771</v>
      </c>
      <c r="B6773">
        <v>2021</v>
      </c>
      <c r="C6773" t="s">
        <v>54</v>
      </c>
      <c r="D6773">
        <v>523000</v>
      </c>
      <c r="E6773" t="s">
        <v>179</v>
      </c>
      <c r="F6773">
        <v>523001</v>
      </c>
      <c r="G6773" t="s">
        <v>179</v>
      </c>
      <c r="H6773">
        <v>523000</v>
      </c>
      <c r="I6773">
        <v>931</v>
      </c>
      <c r="J6773" t="s">
        <v>392</v>
      </c>
      <c r="K6773" t="s">
        <v>7111</v>
      </c>
      <c r="L6773">
        <v>580294</v>
      </c>
      <c r="M6773">
        <v>1781499</v>
      </c>
      <c r="X6773">
        <v>117526</v>
      </c>
      <c r="Y6773">
        <v>2233</v>
      </c>
      <c r="Z6773">
        <v>2233</v>
      </c>
      <c r="AA6773">
        <v>2233</v>
      </c>
      <c r="AB6773">
        <v>2233</v>
      </c>
      <c r="AC6773">
        <v>2233</v>
      </c>
    </row>
    <row r="6774" spans="1:29" x14ac:dyDescent="0.25">
      <c r="A6774" s="1">
        <v>6772</v>
      </c>
      <c r="B6774">
        <v>2021</v>
      </c>
      <c r="C6774" t="s">
        <v>54</v>
      </c>
      <c r="D6774">
        <v>523000</v>
      </c>
      <c r="E6774" t="s">
        <v>179</v>
      </c>
      <c r="F6774">
        <v>523001</v>
      </c>
      <c r="G6774" t="s">
        <v>179</v>
      </c>
      <c r="H6774">
        <v>523000</v>
      </c>
      <c r="I6774">
        <v>931</v>
      </c>
      <c r="J6774" t="s">
        <v>392</v>
      </c>
      <c r="K6774" t="s">
        <v>7112</v>
      </c>
      <c r="L6774">
        <v>578183</v>
      </c>
      <c r="M6774">
        <v>1779867</v>
      </c>
      <c r="X6774">
        <v>90526</v>
      </c>
      <c r="Y6774">
        <v>1720</v>
      </c>
      <c r="Z6774">
        <v>1720</v>
      </c>
      <c r="AA6774">
        <v>1720</v>
      </c>
      <c r="AB6774">
        <v>1720</v>
      </c>
      <c r="AC6774">
        <v>1720</v>
      </c>
    </row>
    <row r="6775" spans="1:29" x14ac:dyDescent="0.25">
      <c r="A6775" s="1">
        <v>6773</v>
      </c>
      <c r="B6775">
        <v>2021</v>
      </c>
      <c r="C6775" t="s">
        <v>54</v>
      </c>
      <c r="D6775">
        <v>523000</v>
      </c>
      <c r="E6775" t="s">
        <v>179</v>
      </c>
      <c r="F6775">
        <v>523001</v>
      </c>
      <c r="G6775" t="s">
        <v>179</v>
      </c>
      <c r="H6775">
        <v>523000</v>
      </c>
      <c r="I6775">
        <v>931</v>
      </c>
      <c r="J6775" t="s">
        <v>392</v>
      </c>
      <c r="K6775" t="s">
        <v>7113</v>
      </c>
      <c r="L6775">
        <v>576053</v>
      </c>
      <c r="M6775">
        <v>1778214</v>
      </c>
      <c r="X6775">
        <v>102737</v>
      </c>
      <c r="Y6775">
        <v>1952</v>
      </c>
      <c r="Z6775">
        <v>1952</v>
      </c>
      <c r="AA6775">
        <v>1952</v>
      </c>
      <c r="AB6775">
        <v>1952</v>
      </c>
      <c r="AC6775">
        <v>1952</v>
      </c>
    </row>
    <row r="6776" spans="1:29" x14ac:dyDescent="0.25">
      <c r="A6776" s="1">
        <v>6774</v>
      </c>
      <c r="B6776">
        <v>2021</v>
      </c>
      <c r="C6776" t="s">
        <v>54</v>
      </c>
      <c r="D6776">
        <v>523000</v>
      </c>
      <c r="E6776" t="s">
        <v>179</v>
      </c>
      <c r="F6776">
        <v>523001</v>
      </c>
      <c r="G6776" t="s">
        <v>179</v>
      </c>
      <c r="H6776">
        <v>523000</v>
      </c>
      <c r="I6776">
        <v>931</v>
      </c>
      <c r="J6776" t="s">
        <v>392</v>
      </c>
      <c r="K6776" t="s">
        <v>7114</v>
      </c>
      <c r="L6776">
        <v>573905</v>
      </c>
      <c r="M6776">
        <v>1776542</v>
      </c>
      <c r="X6776">
        <v>100947</v>
      </c>
      <c r="Y6776">
        <v>1918</v>
      </c>
      <c r="Z6776">
        <v>1918</v>
      </c>
      <c r="AA6776">
        <v>1918</v>
      </c>
      <c r="AB6776">
        <v>1918</v>
      </c>
      <c r="AC6776">
        <v>1918</v>
      </c>
    </row>
    <row r="6777" spans="1:29" x14ac:dyDescent="0.25">
      <c r="A6777" s="1">
        <v>6775</v>
      </c>
      <c r="B6777">
        <v>2021</v>
      </c>
      <c r="C6777" t="s">
        <v>54</v>
      </c>
      <c r="D6777">
        <v>523000</v>
      </c>
      <c r="E6777" t="s">
        <v>179</v>
      </c>
      <c r="F6777">
        <v>523001</v>
      </c>
      <c r="G6777" t="s">
        <v>179</v>
      </c>
      <c r="H6777">
        <v>523000</v>
      </c>
      <c r="I6777">
        <v>931</v>
      </c>
      <c r="J6777" t="s">
        <v>392</v>
      </c>
      <c r="K6777" t="s">
        <v>7115</v>
      </c>
      <c r="L6777">
        <v>571817</v>
      </c>
      <c r="M6777">
        <v>1774933</v>
      </c>
      <c r="X6777">
        <v>117526</v>
      </c>
      <c r="Y6777">
        <v>2233</v>
      </c>
      <c r="Z6777">
        <v>2233</v>
      </c>
      <c r="AA6777">
        <v>2233</v>
      </c>
      <c r="AB6777">
        <v>2233</v>
      </c>
      <c r="AC6777">
        <v>2233</v>
      </c>
    </row>
    <row r="6778" spans="1:29" x14ac:dyDescent="0.25">
      <c r="A6778" s="1">
        <v>6776</v>
      </c>
      <c r="B6778">
        <v>2021</v>
      </c>
      <c r="C6778" t="s">
        <v>54</v>
      </c>
      <c r="D6778">
        <v>523000</v>
      </c>
      <c r="E6778" t="s">
        <v>179</v>
      </c>
      <c r="F6778">
        <v>523001</v>
      </c>
      <c r="G6778" t="s">
        <v>179</v>
      </c>
      <c r="H6778">
        <v>523000</v>
      </c>
      <c r="I6778">
        <v>931</v>
      </c>
      <c r="J6778" t="s">
        <v>392</v>
      </c>
      <c r="K6778" t="s">
        <v>7116</v>
      </c>
      <c r="L6778">
        <v>569950</v>
      </c>
      <c r="M6778">
        <v>1773301</v>
      </c>
      <c r="X6778">
        <v>128684</v>
      </c>
      <c r="Y6778">
        <v>2445</v>
      </c>
      <c r="Z6778">
        <v>2445</v>
      </c>
      <c r="AA6778">
        <v>2445</v>
      </c>
      <c r="AB6778">
        <v>2445</v>
      </c>
      <c r="AC6778">
        <v>2445</v>
      </c>
    </row>
    <row r="6779" spans="1:29" x14ac:dyDescent="0.25">
      <c r="A6779" s="1">
        <v>6777</v>
      </c>
      <c r="B6779">
        <v>2021</v>
      </c>
      <c r="C6779" t="s">
        <v>54</v>
      </c>
      <c r="D6779">
        <v>523000</v>
      </c>
      <c r="E6779" t="s">
        <v>179</v>
      </c>
      <c r="F6779">
        <v>523001</v>
      </c>
      <c r="G6779" t="s">
        <v>179</v>
      </c>
      <c r="H6779">
        <v>523000</v>
      </c>
      <c r="I6779">
        <v>931</v>
      </c>
      <c r="J6779" t="s">
        <v>392</v>
      </c>
      <c r="K6779" t="s">
        <v>7117</v>
      </c>
      <c r="L6779">
        <v>568936</v>
      </c>
      <c r="M6779">
        <v>1771780</v>
      </c>
      <c r="X6779">
        <v>7263</v>
      </c>
      <c r="Y6779">
        <v>138</v>
      </c>
      <c r="Z6779">
        <v>138</v>
      </c>
      <c r="AA6779">
        <v>138</v>
      </c>
      <c r="AB6779">
        <v>138</v>
      </c>
      <c r="AC6779">
        <v>138</v>
      </c>
    </row>
    <row r="6780" spans="1:29" x14ac:dyDescent="0.25">
      <c r="A6780" s="1">
        <v>6778</v>
      </c>
      <c r="B6780">
        <v>2021</v>
      </c>
      <c r="C6780" t="s">
        <v>54</v>
      </c>
      <c r="D6780">
        <v>523000</v>
      </c>
      <c r="E6780" t="s">
        <v>179</v>
      </c>
      <c r="F6780">
        <v>523001</v>
      </c>
      <c r="G6780" t="s">
        <v>179</v>
      </c>
      <c r="H6780">
        <v>523000</v>
      </c>
      <c r="I6780">
        <v>931</v>
      </c>
      <c r="J6780" t="s">
        <v>392</v>
      </c>
      <c r="K6780" t="s">
        <v>7118</v>
      </c>
      <c r="L6780">
        <v>587174</v>
      </c>
      <c r="M6780">
        <v>1764060</v>
      </c>
      <c r="X6780">
        <v>187316</v>
      </c>
      <c r="Y6780">
        <v>3559</v>
      </c>
      <c r="Z6780">
        <v>3559</v>
      </c>
      <c r="AA6780">
        <v>3559</v>
      </c>
      <c r="AB6780">
        <v>3559</v>
      </c>
      <c r="AC6780">
        <v>3559</v>
      </c>
    </row>
    <row r="6781" spans="1:29" x14ac:dyDescent="0.25">
      <c r="A6781" s="1">
        <v>6779</v>
      </c>
      <c r="B6781">
        <v>2021</v>
      </c>
      <c r="C6781" t="s">
        <v>54</v>
      </c>
      <c r="D6781">
        <v>523000</v>
      </c>
      <c r="E6781" t="s">
        <v>179</v>
      </c>
      <c r="F6781">
        <v>523001</v>
      </c>
      <c r="G6781" t="s">
        <v>179</v>
      </c>
      <c r="H6781">
        <v>523000</v>
      </c>
      <c r="I6781">
        <v>931</v>
      </c>
      <c r="J6781" t="s">
        <v>392</v>
      </c>
      <c r="K6781" t="s">
        <v>7119</v>
      </c>
      <c r="L6781">
        <v>568881</v>
      </c>
      <c r="M6781">
        <v>1775541</v>
      </c>
      <c r="X6781">
        <v>68579</v>
      </c>
      <c r="Y6781">
        <v>1303</v>
      </c>
      <c r="Z6781">
        <v>1303</v>
      </c>
      <c r="AA6781">
        <v>1303</v>
      </c>
      <c r="AB6781">
        <v>1303</v>
      </c>
      <c r="AC6781">
        <v>1303</v>
      </c>
    </row>
    <row r="6782" spans="1:29" x14ac:dyDescent="0.25">
      <c r="A6782" s="1">
        <v>6780</v>
      </c>
      <c r="B6782">
        <v>2021</v>
      </c>
      <c r="C6782" t="s">
        <v>54</v>
      </c>
      <c r="D6782">
        <v>523000</v>
      </c>
      <c r="E6782" t="s">
        <v>179</v>
      </c>
      <c r="F6782">
        <v>523001</v>
      </c>
      <c r="G6782" t="s">
        <v>179</v>
      </c>
      <c r="H6782">
        <v>523000</v>
      </c>
      <c r="I6782">
        <v>931</v>
      </c>
      <c r="J6782" t="s">
        <v>392</v>
      </c>
      <c r="K6782" t="s">
        <v>7120</v>
      </c>
      <c r="L6782">
        <v>570103</v>
      </c>
      <c r="M6782">
        <v>1777014</v>
      </c>
      <c r="X6782">
        <v>145263</v>
      </c>
      <c r="Y6782">
        <v>2760</v>
      </c>
      <c r="Z6782">
        <v>2760</v>
      </c>
      <c r="AA6782">
        <v>2760</v>
      </c>
      <c r="AB6782">
        <v>2760</v>
      </c>
      <c r="AC6782">
        <v>2760</v>
      </c>
    </row>
    <row r="6783" spans="1:29" x14ac:dyDescent="0.25">
      <c r="A6783" s="1">
        <v>6781</v>
      </c>
      <c r="B6783">
        <v>2021</v>
      </c>
      <c r="C6783" t="s">
        <v>54</v>
      </c>
      <c r="D6783">
        <v>523000</v>
      </c>
      <c r="E6783" t="s">
        <v>179</v>
      </c>
      <c r="F6783">
        <v>523001</v>
      </c>
      <c r="G6783" t="s">
        <v>179</v>
      </c>
      <c r="H6783">
        <v>523000</v>
      </c>
      <c r="I6783">
        <v>931</v>
      </c>
      <c r="J6783" t="s">
        <v>392</v>
      </c>
      <c r="K6783" t="s">
        <v>7121</v>
      </c>
      <c r="L6783">
        <v>572191</v>
      </c>
      <c r="M6783">
        <v>1778639</v>
      </c>
      <c r="X6783">
        <v>136789</v>
      </c>
      <c r="Y6783">
        <v>2599</v>
      </c>
      <c r="Z6783">
        <v>2599</v>
      </c>
      <c r="AA6783">
        <v>2599</v>
      </c>
      <c r="AB6783">
        <v>2599</v>
      </c>
      <c r="AC6783">
        <v>2599</v>
      </c>
    </row>
    <row r="6784" spans="1:29" x14ac:dyDescent="0.25">
      <c r="A6784" s="1">
        <v>6782</v>
      </c>
      <c r="B6784">
        <v>2021</v>
      </c>
      <c r="C6784" t="s">
        <v>54</v>
      </c>
      <c r="D6784">
        <v>523000</v>
      </c>
      <c r="E6784" t="s">
        <v>179</v>
      </c>
      <c r="F6784">
        <v>523001</v>
      </c>
      <c r="G6784" t="s">
        <v>179</v>
      </c>
      <c r="H6784">
        <v>523000</v>
      </c>
      <c r="I6784">
        <v>931</v>
      </c>
      <c r="J6784" t="s">
        <v>392</v>
      </c>
      <c r="K6784" t="s">
        <v>7122</v>
      </c>
      <c r="L6784">
        <v>574335</v>
      </c>
      <c r="M6784">
        <v>1780322</v>
      </c>
      <c r="X6784">
        <v>106737</v>
      </c>
      <c r="Y6784">
        <v>2028</v>
      </c>
      <c r="Z6784">
        <v>2028</v>
      </c>
      <c r="AA6784">
        <v>2028</v>
      </c>
      <c r="AB6784">
        <v>2028</v>
      </c>
      <c r="AC6784">
        <v>2028</v>
      </c>
    </row>
    <row r="6785" spans="1:29" x14ac:dyDescent="0.25">
      <c r="A6785" s="1">
        <v>6783</v>
      </c>
      <c r="B6785">
        <v>2021</v>
      </c>
      <c r="C6785" t="s">
        <v>54</v>
      </c>
      <c r="D6785">
        <v>523000</v>
      </c>
      <c r="E6785" t="s">
        <v>179</v>
      </c>
      <c r="F6785">
        <v>523001</v>
      </c>
      <c r="G6785" t="s">
        <v>179</v>
      </c>
      <c r="H6785">
        <v>523000</v>
      </c>
      <c r="I6785">
        <v>931</v>
      </c>
      <c r="J6785" t="s">
        <v>392</v>
      </c>
      <c r="K6785" t="s">
        <v>7123</v>
      </c>
      <c r="L6785">
        <v>576469</v>
      </c>
      <c r="M6785">
        <v>1781993</v>
      </c>
      <c r="X6785">
        <v>126316</v>
      </c>
      <c r="Y6785">
        <v>2400</v>
      </c>
      <c r="Z6785">
        <v>2400</v>
      </c>
      <c r="AA6785">
        <v>2400</v>
      </c>
      <c r="AB6785">
        <v>2400</v>
      </c>
      <c r="AC6785">
        <v>2400</v>
      </c>
    </row>
    <row r="6786" spans="1:29" x14ac:dyDescent="0.25">
      <c r="A6786" s="1">
        <v>6784</v>
      </c>
      <c r="B6786">
        <v>2021</v>
      </c>
      <c r="C6786" t="s">
        <v>54</v>
      </c>
      <c r="D6786">
        <v>523000</v>
      </c>
      <c r="E6786" t="s">
        <v>179</v>
      </c>
      <c r="F6786">
        <v>523001</v>
      </c>
      <c r="G6786" t="s">
        <v>179</v>
      </c>
      <c r="H6786">
        <v>523000</v>
      </c>
      <c r="I6786">
        <v>931</v>
      </c>
      <c r="J6786" t="s">
        <v>392</v>
      </c>
      <c r="K6786" t="s">
        <v>7124</v>
      </c>
      <c r="L6786">
        <v>578578</v>
      </c>
      <c r="M6786">
        <v>1783479</v>
      </c>
      <c r="X6786">
        <v>88263</v>
      </c>
      <c r="Y6786">
        <v>1677</v>
      </c>
      <c r="Z6786">
        <v>1677</v>
      </c>
      <c r="AA6786">
        <v>1677</v>
      </c>
      <c r="AB6786">
        <v>1677</v>
      </c>
      <c r="AC6786">
        <v>1677</v>
      </c>
    </row>
    <row r="6787" spans="1:29" x14ac:dyDescent="0.25">
      <c r="A6787" s="1">
        <v>6785</v>
      </c>
      <c r="B6787">
        <v>2021</v>
      </c>
      <c r="C6787" t="s">
        <v>54</v>
      </c>
      <c r="D6787">
        <v>523000</v>
      </c>
      <c r="E6787" t="s">
        <v>179</v>
      </c>
      <c r="F6787">
        <v>523001</v>
      </c>
      <c r="G6787" t="s">
        <v>179</v>
      </c>
      <c r="H6787">
        <v>523000</v>
      </c>
      <c r="I6787">
        <v>931</v>
      </c>
      <c r="J6787" t="s">
        <v>392</v>
      </c>
      <c r="K6787" t="s">
        <v>7125</v>
      </c>
      <c r="L6787">
        <v>580755</v>
      </c>
      <c r="M6787">
        <v>1784513</v>
      </c>
      <c r="X6787">
        <v>21526</v>
      </c>
      <c r="Y6787">
        <v>409</v>
      </c>
      <c r="Z6787">
        <v>409</v>
      </c>
      <c r="AA6787">
        <v>409</v>
      </c>
      <c r="AB6787">
        <v>409</v>
      </c>
      <c r="AC6787">
        <v>409</v>
      </c>
    </row>
    <row r="6788" spans="1:29" x14ac:dyDescent="0.25">
      <c r="A6788" s="1">
        <v>6786</v>
      </c>
      <c r="B6788">
        <v>2021</v>
      </c>
      <c r="C6788" t="s">
        <v>54</v>
      </c>
      <c r="D6788">
        <v>523000</v>
      </c>
      <c r="E6788" t="s">
        <v>179</v>
      </c>
      <c r="F6788">
        <v>523001</v>
      </c>
      <c r="G6788" t="s">
        <v>179</v>
      </c>
      <c r="H6788">
        <v>523000</v>
      </c>
      <c r="I6788">
        <v>931</v>
      </c>
      <c r="J6788" t="s">
        <v>392</v>
      </c>
      <c r="K6788" t="s">
        <v>7126</v>
      </c>
      <c r="L6788">
        <v>582781</v>
      </c>
      <c r="M6788">
        <v>1785500</v>
      </c>
      <c r="X6788">
        <v>0</v>
      </c>
      <c r="Y6788">
        <v>0</v>
      </c>
      <c r="Z6788">
        <v>0</v>
      </c>
      <c r="AA6788">
        <v>0</v>
      </c>
      <c r="AB6788">
        <v>0</v>
      </c>
      <c r="AC6788">
        <v>0</v>
      </c>
    </row>
    <row r="6789" spans="1:29" x14ac:dyDescent="0.25">
      <c r="A6789" s="1">
        <v>6787</v>
      </c>
      <c r="B6789">
        <v>2021</v>
      </c>
      <c r="C6789" t="s">
        <v>54</v>
      </c>
      <c r="D6789">
        <v>523000</v>
      </c>
      <c r="E6789" t="s">
        <v>179</v>
      </c>
      <c r="F6789">
        <v>523001</v>
      </c>
      <c r="G6789" t="s">
        <v>179</v>
      </c>
      <c r="H6789">
        <v>523000</v>
      </c>
      <c r="I6789">
        <v>931</v>
      </c>
      <c r="J6789" t="s">
        <v>392</v>
      </c>
      <c r="K6789" t="s">
        <v>7127</v>
      </c>
      <c r="L6789">
        <v>577095</v>
      </c>
      <c r="M6789">
        <v>1784618</v>
      </c>
      <c r="X6789">
        <v>0</v>
      </c>
      <c r="Y6789">
        <v>0</v>
      </c>
      <c r="Z6789">
        <v>0</v>
      </c>
      <c r="AA6789">
        <v>0</v>
      </c>
      <c r="AB6789">
        <v>0</v>
      </c>
      <c r="AC6789">
        <v>0</v>
      </c>
    </row>
    <row r="6790" spans="1:29" x14ac:dyDescent="0.25">
      <c r="A6790" s="1">
        <v>6788</v>
      </c>
      <c r="B6790">
        <v>2021</v>
      </c>
      <c r="C6790" t="s">
        <v>54</v>
      </c>
      <c r="D6790">
        <v>523000</v>
      </c>
      <c r="E6790" t="s">
        <v>179</v>
      </c>
      <c r="F6790">
        <v>523001</v>
      </c>
      <c r="G6790" t="s">
        <v>179</v>
      </c>
      <c r="H6790">
        <v>523000</v>
      </c>
      <c r="I6790">
        <v>931</v>
      </c>
      <c r="J6790" t="s">
        <v>392</v>
      </c>
      <c r="K6790" t="s">
        <v>7128</v>
      </c>
      <c r="L6790">
        <v>574758</v>
      </c>
      <c r="M6790">
        <v>1783495</v>
      </c>
      <c r="X6790">
        <v>31579</v>
      </c>
      <c r="Y6790">
        <v>600</v>
      </c>
      <c r="Z6790">
        <v>600</v>
      </c>
      <c r="AA6790">
        <v>600</v>
      </c>
      <c r="AB6790">
        <v>600</v>
      </c>
      <c r="AC6790">
        <v>600</v>
      </c>
    </row>
    <row r="6791" spans="1:29" x14ac:dyDescent="0.25">
      <c r="A6791" s="1">
        <v>6789</v>
      </c>
      <c r="B6791">
        <v>2021</v>
      </c>
      <c r="C6791" t="s">
        <v>54</v>
      </c>
      <c r="D6791">
        <v>523000</v>
      </c>
      <c r="E6791" t="s">
        <v>179</v>
      </c>
      <c r="F6791">
        <v>523001</v>
      </c>
      <c r="G6791" t="s">
        <v>179</v>
      </c>
      <c r="H6791">
        <v>523000</v>
      </c>
      <c r="I6791">
        <v>931</v>
      </c>
      <c r="J6791" t="s">
        <v>392</v>
      </c>
      <c r="K6791" t="s">
        <v>7129</v>
      </c>
      <c r="L6791">
        <v>589282</v>
      </c>
      <c r="M6791">
        <v>1765742</v>
      </c>
      <c r="X6791">
        <v>193000</v>
      </c>
      <c r="Y6791">
        <v>3667</v>
      </c>
      <c r="Z6791">
        <v>3667</v>
      </c>
      <c r="AA6791">
        <v>3667</v>
      </c>
      <c r="AB6791">
        <v>3667</v>
      </c>
      <c r="AC6791">
        <v>3667</v>
      </c>
    </row>
    <row r="6792" spans="1:29" x14ac:dyDescent="0.25">
      <c r="A6792" s="1">
        <v>6790</v>
      </c>
      <c r="B6792">
        <v>2021</v>
      </c>
      <c r="C6792" t="s">
        <v>54</v>
      </c>
      <c r="D6792">
        <v>523000</v>
      </c>
      <c r="E6792" t="s">
        <v>179</v>
      </c>
      <c r="F6792">
        <v>523001</v>
      </c>
      <c r="G6792" t="s">
        <v>179</v>
      </c>
      <c r="H6792">
        <v>523000</v>
      </c>
      <c r="I6792">
        <v>931</v>
      </c>
      <c r="J6792" t="s">
        <v>392</v>
      </c>
      <c r="K6792" t="s">
        <v>7130</v>
      </c>
      <c r="L6792">
        <v>572634</v>
      </c>
      <c r="M6792">
        <v>1782413</v>
      </c>
      <c r="X6792">
        <v>102263</v>
      </c>
      <c r="Y6792">
        <v>1943</v>
      </c>
      <c r="Z6792">
        <v>1943</v>
      </c>
      <c r="AA6792">
        <v>1943</v>
      </c>
      <c r="AB6792">
        <v>1943</v>
      </c>
      <c r="AC6792">
        <v>1943</v>
      </c>
    </row>
    <row r="6793" spans="1:29" x14ac:dyDescent="0.25">
      <c r="A6793" s="1">
        <v>6791</v>
      </c>
      <c r="B6793">
        <v>2021</v>
      </c>
      <c r="C6793" t="s">
        <v>54</v>
      </c>
      <c r="D6793">
        <v>523000</v>
      </c>
      <c r="E6793" t="s">
        <v>179</v>
      </c>
      <c r="F6793">
        <v>523001</v>
      </c>
      <c r="G6793" t="s">
        <v>179</v>
      </c>
      <c r="H6793">
        <v>523000</v>
      </c>
      <c r="I6793">
        <v>931</v>
      </c>
      <c r="J6793" t="s">
        <v>392</v>
      </c>
      <c r="K6793" t="s">
        <v>7131</v>
      </c>
      <c r="L6793">
        <v>570507</v>
      </c>
      <c r="M6793">
        <v>1780698</v>
      </c>
      <c r="X6793">
        <v>154158</v>
      </c>
      <c r="Y6793">
        <v>2929</v>
      </c>
      <c r="Z6793">
        <v>2929</v>
      </c>
      <c r="AA6793">
        <v>2929</v>
      </c>
      <c r="AB6793">
        <v>2929</v>
      </c>
      <c r="AC6793">
        <v>2929</v>
      </c>
    </row>
    <row r="6794" spans="1:29" x14ac:dyDescent="0.25">
      <c r="A6794" s="1">
        <v>6792</v>
      </c>
      <c r="B6794">
        <v>2021</v>
      </c>
      <c r="C6794" t="s">
        <v>54</v>
      </c>
      <c r="D6794">
        <v>523000</v>
      </c>
      <c r="E6794" t="s">
        <v>179</v>
      </c>
      <c r="F6794">
        <v>523001</v>
      </c>
      <c r="G6794" t="s">
        <v>179</v>
      </c>
      <c r="H6794">
        <v>523000</v>
      </c>
      <c r="I6794">
        <v>931</v>
      </c>
      <c r="J6794" t="s">
        <v>392</v>
      </c>
      <c r="K6794" t="s">
        <v>7132</v>
      </c>
      <c r="L6794">
        <v>568882</v>
      </c>
      <c r="M6794">
        <v>1779043</v>
      </c>
      <c r="X6794">
        <v>92421</v>
      </c>
      <c r="Y6794">
        <v>1756</v>
      </c>
      <c r="Z6794">
        <v>1756</v>
      </c>
      <c r="AA6794">
        <v>1756</v>
      </c>
      <c r="AB6794">
        <v>1756</v>
      </c>
      <c r="AC6794">
        <v>1756</v>
      </c>
    </row>
    <row r="6795" spans="1:29" x14ac:dyDescent="0.25">
      <c r="A6795" s="1">
        <v>6793</v>
      </c>
      <c r="B6795">
        <v>2021</v>
      </c>
      <c r="C6795" t="s">
        <v>54</v>
      </c>
      <c r="D6795">
        <v>523000</v>
      </c>
      <c r="E6795" t="s">
        <v>179</v>
      </c>
      <c r="F6795">
        <v>523001</v>
      </c>
      <c r="G6795" t="s">
        <v>179</v>
      </c>
      <c r="H6795">
        <v>523000</v>
      </c>
      <c r="I6795">
        <v>931</v>
      </c>
      <c r="J6795" t="s">
        <v>392</v>
      </c>
      <c r="K6795" t="s">
        <v>7133</v>
      </c>
      <c r="L6795">
        <v>567965</v>
      </c>
      <c r="M6795">
        <v>1777277</v>
      </c>
      <c r="X6795">
        <v>0</v>
      </c>
      <c r="Y6795">
        <v>0</v>
      </c>
      <c r="Z6795">
        <v>0</v>
      </c>
      <c r="AA6795">
        <v>0</v>
      </c>
      <c r="AB6795">
        <v>0</v>
      </c>
      <c r="AC6795">
        <v>0</v>
      </c>
    </row>
    <row r="6796" spans="1:29" x14ac:dyDescent="0.25">
      <c r="A6796" s="1">
        <v>6794</v>
      </c>
      <c r="B6796">
        <v>2021</v>
      </c>
      <c r="C6796" t="s">
        <v>54</v>
      </c>
      <c r="D6796">
        <v>523000</v>
      </c>
      <c r="E6796" t="s">
        <v>179</v>
      </c>
      <c r="F6796">
        <v>523001</v>
      </c>
      <c r="G6796" t="s">
        <v>179</v>
      </c>
      <c r="H6796">
        <v>523000</v>
      </c>
      <c r="I6796">
        <v>931</v>
      </c>
      <c r="J6796" t="s">
        <v>392</v>
      </c>
      <c r="K6796" t="s">
        <v>7134</v>
      </c>
      <c r="L6796">
        <v>567876</v>
      </c>
      <c r="M6796">
        <v>1781318</v>
      </c>
      <c r="X6796">
        <v>41421</v>
      </c>
      <c r="Y6796">
        <v>787</v>
      </c>
      <c r="Z6796">
        <v>787</v>
      </c>
      <c r="AA6796">
        <v>787</v>
      </c>
      <c r="AB6796">
        <v>787</v>
      </c>
      <c r="AC6796">
        <v>787</v>
      </c>
    </row>
    <row r="6797" spans="1:29" x14ac:dyDescent="0.25">
      <c r="A6797" s="1">
        <v>6795</v>
      </c>
      <c r="B6797">
        <v>2021</v>
      </c>
      <c r="C6797" t="s">
        <v>54</v>
      </c>
      <c r="D6797">
        <v>523000</v>
      </c>
      <c r="E6797" t="s">
        <v>179</v>
      </c>
      <c r="F6797">
        <v>523001</v>
      </c>
      <c r="G6797" t="s">
        <v>179</v>
      </c>
      <c r="H6797">
        <v>523000</v>
      </c>
      <c r="I6797">
        <v>931</v>
      </c>
      <c r="J6797" t="s">
        <v>392</v>
      </c>
      <c r="K6797" t="s">
        <v>7135</v>
      </c>
      <c r="L6797">
        <v>568885</v>
      </c>
      <c r="M6797">
        <v>1782374</v>
      </c>
      <c r="X6797">
        <v>62526</v>
      </c>
      <c r="Y6797">
        <v>1188</v>
      </c>
      <c r="Z6797">
        <v>1188</v>
      </c>
      <c r="AA6797">
        <v>1188</v>
      </c>
      <c r="AB6797">
        <v>1188</v>
      </c>
      <c r="AC6797">
        <v>1188</v>
      </c>
    </row>
    <row r="6798" spans="1:29" x14ac:dyDescent="0.25">
      <c r="A6798" s="1">
        <v>6796</v>
      </c>
      <c r="B6798">
        <v>2021</v>
      </c>
      <c r="C6798" t="s">
        <v>54</v>
      </c>
      <c r="D6798">
        <v>523000</v>
      </c>
      <c r="E6798" t="s">
        <v>179</v>
      </c>
      <c r="F6798">
        <v>523001</v>
      </c>
      <c r="G6798" t="s">
        <v>179</v>
      </c>
      <c r="H6798">
        <v>523000</v>
      </c>
      <c r="I6798">
        <v>931</v>
      </c>
      <c r="J6798" t="s">
        <v>392</v>
      </c>
      <c r="K6798" t="s">
        <v>7136</v>
      </c>
      <c r="L6798">
        <v>571168</v>
      </c>
      <c r="M6798">
        <v>1783597</v>
      </c>
      <c r="X6798">
        <v>0</v>
      </c>
      <c r="Y6798">
        <v>0</v>
      </c>
      <c r="Z6798">
        <v>0</v>
      </c>
      <c r="AA6798">
        <v>0</v>
      </c>
      <c r="AB6798">
        <v>0</v>
      </c>
      <c r="AC6798">
        <v>0</v>
      </c>
    </row>
    <row r="6799" spans="1:29" x14ac:dyDescent="0.25">
      <c r="A6799" s="1">
        <v>6797</v>
      </c>
      <c r="B6799">
        <v>2021</v>
      </c>
      <c r="C6799" t="s">
        <v>54</v>
      </c>
      <c r="D6799">
        <v>523000</v>
      </c>
      <c r="E6799" t="s">
        <v>179</v>
      </c>
      <c r="F6799">
        <v>523001</v>
      </c>
      <c r="G6799" t="s">
        <v>179</v>
      </c>
      <c r="H6799">
        <v>523000</v>
      </c>
      <c r="I6799">
        <v>931</v>
      </c>
      <c r="J6799" t="s">
        <v>392</v>
      </c>
      <c r="K6799" t="s">
        <v>7137</v>
      </c>
      <c r="L6799">
        <v>591266</v>
      </c>
      <c r="M6799">
        <v>1767321</v>
      </c>
      <c r="X6799">
        <v>181263</v>
      </c>
      <c r="Y6799">
        <v>3444</v>
      </c>
      <c r="Z6799">
        <v>3444</v>
      </c>
      <c r="AA6799">
        <v>3444</v>
      </c>
      <c r="AB6799">
        <v>3444</v>
      </c>
      <c r="AC6799">
        <v>3444</v>
      </c>
    </row>
    <row r="6800" spans="1:29" x14ac:dyDescent="0.25">
      <c r="A6800" s="1">
        <v>6798</v>
      </c>
      <c r="B6800">
        <v>2021</v>
      </c>
      <c r="C6800" t="s">
        <v>54</v>
      </c>
      <c r="D6800">
        <v>523000</v>
      </c>
      <c r="E6800" t="s">
        <v>179</v>
      </c>
      <c r="F6800">
        <v>523001</v>
      </c>
      <c r="G6800" t="s">
        <v>179</v>
      </c>
      <c r="H6800">
        <v>523000</v>
      </c>
      <c r="I6800">
        <v>931</v>
      </c>
      <c r="J6800" t="s">
        <v>392</v>
      </c>
      <c r="K6800" t="s">
        <v>7138</v>
      </c>
      <c r="L6800">
        <v>599389</v>
      </c>
      <c r="M6800">
        <v>1747832</v>
      </c>
      <c r="X6800">
        <v>140947</v>
      </c>
      <c r="Y6800">
        <v>2678</v>
      </c>
      <c r="Z6800">
        <v>2678</v>
      </c>
      <c r="AA6800">
        <v>2678</v>
      </c>
      <c r="AB6800">
        <v>2678</v>
      </c>
      <c r="AC6800">
        <v>2678</v>
      </c>
    </row>
    <row r="6801" spans="1:29" x14ac:dyDescent="0.25">
      <c r="A6801" s="1">
        <v>6799</v>
      </c>
      <c r="B6801">
        <v>2021</v>
      </c>
      <c r="C6801" t="s">
        <v>54</v>
      </c>
      <c r="D6801">
        <v>523000</v>
      </c>
      <c r="E6801" t="s">
        <v>179</v>
      </c>
      <c r="F6801">
        <v>523001</v>
      </c>
      <c r="G6801" t="s">
        <v>179</v>
      </c>
      <c r="H6801">
        <v>523000</v>
      </c>
      <c r="I6801">
        <v>931</v>
      </c>
      <c r="J6801" t="s">
        <v>392</v>
      </c>
      <c r="K6801" t="s">
        <v>7139</v>
      </c>
      <c r="L6801">
        <v>602031</v>
      </c>
      <c r="M6801">
        <v>1753001</v>
      </c>
      <c r="X6801">
        <v>123211</v>
      </c>
      <c r="Y6801">
        <v>2341</v>
      </c>
      <c r="Z6801">
        <v>2341</v>
      </c>
      <c r="AA6801">
        <v>2341</v>
      </c>
      <c r="AB6801">
        <v>2341</v>
      </c>
      <c r="AC6801">
        <v>2341</v>
      </c>
    </row>
    <row r="6802" spans="1:29" x14ac:dyDescent="0.25">
      <c r="A6802" s="1">
        <v>6800</v>
      </c>
      <c r="B6802">
        <v>2021</v>
      </c>
      <c r="C6802" t="s">
        <v>54</v>
      </c>
      <c r="D6802">
        <v>523000</v>
      </c>
      <c r="E6802" t="s">
        <v>179</v>
      </c>
      <c r="F6802">
        <v>523001</v>
      </c>
      <c r="G6802" t="s">
        <v>179</v>
      </c>
      <c r="H6802">
        <v>523000</v>
      </c>
      <c r="I6802">
        <v>931</v>
      </c>
      <c r="J6802" t="s">
        <v>392</v>
      </c>
      <c r="K6802" t="s">
        <v>7140</v>
      </c>
      <c r="L6802">
        <v>600008</v>
      </c>
      <c r="M6802">
        <v>1751445</v>
      </c>
      <c r="X6802">
        <v>113368</v>
      </c>
      <c r="Y6802">
        <v>2154</v>
      </c>
      <c r="Z6802">
        <v>2154</v>
      </c>
      <c r="AA6802">
        <v>2154</v>
      </c>
      <c r="AB6802">
        <v>2154</v>
      </c>
      <c r="AC6802">
        <v>2154</v>
      </c>
    </row>
    <row r="6803" spans="1:29" x14ac:dyDescent="0.25">
      <c r="A6803" s="1">
        <v>6801</v>
      </c>
      <c r="B6803">
        <v>2021</v>
      </c>
      <c r="C6803" t="s">
        <v>54</v>
      </c>
      <c r="D6803">
        <v>523000</v>
      </c>
      <c r="E6803" t="s">
        <v>179</v>
      </c>
      <c r="F6803">
        <v>523001</v>
      </c>
      <c r="G6803" t="s">
        <v>179</v>
      </c>
      <c r="H6803">
        <v>523000</v>
      </c>
      <c r="I6803">
        <v>931</v>
      </c>
      <c r="J6803" t="s">
        <v>392</v>
      </c>
      <c r="K6803" t="s">
        <v>7141</v>
      </c>
      <c r="L6803">
        <v>597900</v>
      </c>
      <c r="M6803">
        <v>1749819</v>
      </c>
      <c r="X6803">
        <v>218421</v>
      </c>
      <c r="Y6803">
        <v>4150</v>
      </c>
      <c r="Z6803">
        <v>4150</v>
      </c>
      <c r="AA6803">
        <v>4150</v>
      </c>
      <c r="AB6803">
        <v>4150</v>
      </c>
      <c r="AC6803">
        <v>4150</v>
      </c>
    </row>
    <row r="6804" spans="1:29" x14ac:dyDescent="0.25">
      <c r="A6804" s="1">
        <v>6802</v>
      </c>
      <c r="B6804">
        <v>2021</v>
      </c>
      <c r="C6804" t="s">
        <v>54</v>
      </c>
      <c r="D6804">
        <v>523000</v>
      </c>
      <c r="E6804" t="s">
        <v>179</v>
      </c>
      <c r="F6804">
        <v>523001</v>
      </c>
      <c r="G6804" t="s">
        <v>179</v>
      </c>
      <c r="H6804">
        <v>523000</v>
      </c>
      <c r="I6804">
        <v>931</v>
      </c>
      <c r="J6804" t="s">
        <v>392</v>
      </c>
      <c r="K6804" t="s">
        <v>7142</v>
      </c>
      <c r="L6804">
        <v>595837</v>
      </c>
      <c r="M6804">
        <v>1748227</v>
      </c>
      <c r="X6804">
        <v>111579</v>
      </c>
      <c r="Y6804">
        <v>2120</v>
      </c>
      <c r="Z6804">
        <v>2120</v>
      </c>
      <c r="AA6804">
        <v>2120</v>
      </c>
      <c r="AB6804">
        <v>2120</v>
      </c>
      <c r="AC6804">
        <v>2120</v>
      </c>
    </row>
    <row r="6805" spans="1:29" x14ac:dyDescent="0.25">
      <c r="A6805" s="1">
        <v>6803</v>
      </c>
      <c r="B6805">
        <v>2021</v>
      </c>
      <c r="C6805" t="s">
        <v>54</v>
      </c>
      <c r="D6805">
        <v>523000</v>
      </c>
      <c r="E6805" t="s">
        <v>179</v>
      </c>
      <c r="F6805">
        <v>523001</v>
      </c>
      <c r="G6805" t="s">
        <v>179</v>
      </c>
      <c r="H6805">
        <v>523000</v>
      </c>
      <c r="I6805">
        <v>931</v>
      </c>
      <c r="J6805" t="s">
        <v>392</v>
      </c>
      <c r="K6805" t="s">
        <v>7143</v>
      </c>
      <c r="L6805">
        <v>592174</v>
      </c>
      <c r="M6805">
        <v>1748643</v>
      </c>
      <c r="X6805">
        <v>119211</v>
      </c>
      <c r="Y6805">
        <v>2265</v>
      </c>
      <c r="Z6805">
        <v>2265</v>
      </c>
      <c r="AA6805">
        <v>2265</v>
      </c>
      <c r="AB6805">
        <v>2265</v>
      </c>
      <c r="AC6805">
        <v>2265</v>
      </c>
    </row>
    <row r="6806" spans="1:29" x14ac:dyDescent="0.25">
      <c r="A6806" s="1">
        <v>6804</v>
      </c>
      <c r="B6806">
        <v>2021</v>
      </c>
      <c r="C6806" t="s">
        <v>54</v>
      </c>
      <c r="D6806">
        <v>523000</v>
      </c>
      <c r="E6806" t="s">
        <v>179</v>
      </c>
      <c r="F6806">
        <v>523001</v>
      </c>
      <c r="G6806" t="s">
        <v>179</v>
      </c>
      <c r="H6806">
        <v>523000</v>
      </c>
      <c r="I6806">
        <v>931</v>
      </c>
      <c r="J6806" t="s">
        <v>392</v>
      </c>
      <c r="K6806" t="s">
        <v>7144</v>
      </c>
      <c r="L6806">
        <v>594279</v>
      </c>
      <c r="M6806">
        <v>1750293</v>
      </c>
      <c r="X6806">
        <v>116526</v>
      </c>
      <c r="Y6806">
        <v>2214</v>
      </c>
      <c r="Z6806">
        <v>2214</v>
      </c>
      <c r="AA6806">
        <v>2214</v>
      </c>
      <c r="AB6806">
        <v>2214</v>
      </c>
      <c r="AC6806">
        <v>2214</v>
      </c>
    </row>
    <row r="6807" spans="1:29" x14ac:dyDescent="0.25">
      <c r="A6807" s="1">
        <v>6805</v>
      </c>
      <c r="B6807">
        <v>2021</v>
      </c>
      <c r="C6807" t="s">
        <v>54</v>
      </c>
      <c r="D6807">
        <v>523000</v>
      </c>
      <c r="E6807" t="s">
        <v>179</v>
      </c>
      <c r="F6807">
        <v>523001</v>
      </c>
      <c r="G6807" t="s">
        <v>179</v>
      </c>
      <c r="H6807">
        <v>523000</v>
      </c>
      <c r="I6807">
        <v>931</v>
      </c>
      <c r="J6807" t="s">
        <v>392</v>
      </c>
      <c r="K6807" t="s">
        <v>7145</v>
      </c>
      <c r="L6807">
        <v>596332</v>
      </c>
      <c r="M6807">
        <v>1751906</v>
      </c>
      <c r="X6807">
        <v>115737</v>
      </c>
      <c r="Y6807">
        <v>2199</v>
      </c>
      <c r="Z6807">
        <v>2199</v>
      </c>
      <c r="AA6807">
        <v>2199</v>
      </c>
      <c r="AB6807">
        <v>2199</v>
      </c>
      <c r="AC6807">
        <v>2199</v>
      </c>
    </row>
    <row r="6808" spans="1:29" x14ac:dyDescent="0.25">
      <c r="A6808" s="1">
        <v>6806</v>
      </c>
      <c r="B6808">
        <v>2021</v>
      </c>
      <c r="C6808" t="s">
        <v>54</v>
      </c>
      <c r="D6808">
        <v>523000</v>
      </c>
      <c r="E6808" t="s">
        <v>179</v>
      </c>
      <c r="F6808">
        <v>523001</v>
      </c>
      <c r="G6808" t="s">
        <v>179</v>
      </c>
      <c r="H6808">
        <v>523000</v>
      </c>
      <c r="I6808">
        <v>931</v>
      </c>
      <c r="J6808" t="s">
        <v>392</v>
      </c>
      <c r="K6808" t="s">
        <v>7146</v>
      </c>
      <c r="L6808">
        <v>598430</v>
      </c>
      <c r="M6808">
        <v>1753554</v>
      </c>
      <c r="X6808">
        <v>93526</v>
      </c>
      <c r="Y6808">
        <v>1777</v>
      </c>
      <c r="Z6808">
        <v>1777</v>
      </c>
      <c r="AA6808">
        <v>1777</v>
      </c>
      <c r="AB6808">
        <v>1777</v>
      </c>
      <c r="AC6808">
        <v>1777</v>
      </c>
    </row>
    <row r="6809" spans="1:29" x14ac:dyDescent="0.25">
      <c r="A6809" s="1">
        <v>6807</v>
      </c>
      <c r="B6809">
        <v>2021</v>
      </c>
      <c r="C6809" t="s">
        <v>54</v>
      </c>
      <c r="D6809">
        <v>523000</v>
      </c>
      <c r="E6809" t="s">
        <v>179</v>
      </c>
      <c r="F6809">
        <v>523001</v>
      </c>
      <c r="G6809" t="s">
        <v>179</v>
      </c>
      <c r="H6809">
        <v>523000</v>
      </c>
      <c r="I6809">
        <v>931</v>
      </c>
      <c r="J6809" t="s">
        <v>392</v>
      </c>
      <c r="K6809" t="s">
        <v>7147</v>
      </c>
      <c r="L6809">
        <v>600437</v>
      </c>
      <c r="M6809">
        <v>1755126</v>
      </c>
      <c r="X6809">
        <v>113474</v>
      </c>
      <c r="Y6809">
        <v>2156</v>
      </c>
      <c r="Z6809">
        <v>2156</v>
      </c>
      <c r="AA6809">
        <v>2156</v>
      </c>
      <c r="AB6809">
        <v>2156</v>
      </c>
      <c r="AC6809">
        <v>2156</v>
      </c>
    </row>
    <row r="6810" spans="1:29" x14ac:dyDescent="0.25">
      <c r="A6810" s="1">
        <v>6808</v>
      </c>
      <c r="B6810">
        <v>2021</v>
      </c>
      <c r="C6810" t="s">
        <v>54</v>
      </c>
      <c r="D6810">
        <v>523000</v>
      </c>
      <c r="E6810" t="s">
        <v>179</v>
      </c>
      <c r="F6810">
        <v>523001</v>
      </c>
      <c r="G6810" t="s">
        <v>179</v>
      </c>
      <c r="H6810">
        <v>523000</v>
      </c>
      <c r="I6810">
        <v>931</v>
      </c>
      <c r="J6810" t="s">
        <v>392</v>
      </c>
      <c r="K6810" t="s">
        <v>7148</v>
      </c>
      <c r="L6810">
        <v>602494</v>
      </c>
      <c r="M6810">
        <v>1756747</v>
      </c>
      <c r="X6810">
        <v>116526</v>
      </c>
      <c r="Y6810">
        <v>2214</v>
      </c>
      <c r="Z6810">
        <v>2214</v>
      </c>
      <c r="AA6810">
        <v>2214</v>
      </c>
      <c r="AB6810">
        <v>2214</v>
      </c>
      <c r="AC6810">
        <v>2214</v>
      </c>
    </row>
    <row r="6811" spans="1:29" x14ac:dyDescent="0.25">
      <c r="A6811" s="1">
        <v>6809</v>
      </c>
      <c r="B6811">
        <v>2021</v>
      </c>
      <c r="C6811" t="s">
        <v>54</v>
      </c>
      <c r="D6811">
        <v>523000</v>
      </c>
      <c r="E6811" t="s">
        <v>179</v>
      </c>
      <c r="F6811">
        <v>523001</v>
      </c>
      <c r="G6811" t="s">
        <v>179</v>
      </c>
      <c r="H6811">
        <v>523000</v>
      </c>
      <c r="I6811">
        <v>931</v>
      </c>
      <c r="J6811" t="s">
        <v>392</v>
      </c>
      <c r="K6811" t="s">
        <v>7149</v>
      </c>
      <c r="L6811">
        <v>601497</v>
      </c>
      <c r="M6811">
        <v>1749453</v>
      </c>
      <c r="X6811">
        <v>106316</v>
      </c>
      <c r="Y6811">
        <v>2020</v>
      </c>
      <c r="Z6811">
        <v>2020</v>
      </c>
      <c r="AA6811">
        <v>2020</v>
      </c>
      <c r="AB6811">
        <v>2020</v>
      </c>
      <c r="AC6811">
        <v>2020</v>
      </c>
    </row>
    <row r="6812" spans="1:29" x14ac:dyDescent="0.25">
      <c r="A6812" s="1">
        <v>6810</v>
      </c>
      <c r="B6812">
        <v>2021</v>
      </c>
      <c r="C6812" t="s">
        <v>54</v>
      </c>
      <c r="D6812">
        <v>523000</v>
      </c>
      <c r="E6812" t="s">
        <v>179</v>
      </c>
      <c r="F6812">
        <v>523001</v>
      </c>
      <c r="G6812" t="s">
        <v>179</v>
      </c>
      <c r="H6812">
        <v>523000</v>
      </c>
      <c r="I6812">
        <v>931</v>
      </c>
      <c r="J6812" t="s">
        <v>392</v>
      </c>
      <c r="K6812" t="s">
        <v>7150</v>
      </c>
      <c r="L6812">
        <v>604499</v>
      </c>
      <c r="M6812">
        <v>1758323</v>
      </c>
      <c r="X6812">
        <v>115579</v>
      </c>
      <c r="Y6812">
        <v>2196</v>
      </c>
      <c r="Z6812">
        <v>2196</v>
      </c>
      <c r="AA6812">
        <v>2196</v>
      </c>
      <c r="AB6812">
        <v>2196</v>
      </c>
      <c r="AC6812">
        <v>2196</v>
      </c>
    </row>
    <row r="6813" spans="1:29" x14ac:dyDescent="0.25">
      <c r="A6813" s="1">
        <v>6811</v>
      </c>
      <c r="B6813">
        <v>2021</v>
      </c>
      <c r="C6813" t="s">
        <v>54</v>
      </c>
      <c r="D6813">
        <v>523000</v>
      </c>
      <c r="E6813" t="s">
        <v>179</v>
      </c>
      <c r="F6813">
        <v>523001</v>
      </c>
      <c r="G6813" t="s">
        <v>179</v>
      </c>
      <c r="H6813">
        <v>523000</v>
      </c>
      <c r="I6813">
        <v>931</v>
      </c>
      <c r="J6813" t="s">
        <v>392</v>
      </c>
      <c r="K6813" t="s">
        <v>7151</v>
      </c>
      <c r="L6813">
        <v>606449</v>
      </c>
      <c r="M6813">
        <v>1759847</v>
      </c>
      <c r="X6813">
        <v>105526</v>
      </c>
      <c r="Y6813">
        <v>2005</v>
      </c>
      <c r="Z6813">
        <v>2005</v>
      </c>
      <c r="AA6813">
        <v>2005</v>
      </c>
      <c r="AB6813">
        <v>2005</v>
      </c>
      <c r="AC6813">
        <v>2005</v>
      </c>
    </row>
    <row r="6814" spans="1:29" x14ac:dyDescent="0.25">
      <c r="A6814" s="1">
        <v>6812</v>
      </c>
      <c r="B6814">
        <v>2021</v>
      </c>
      <c r="C6814" t="s">
        <v>54</v>
      </c>
      <c r="D6814">
        <v>523000</v>
      </c>
      <c r="E6814" t="s">
        <v>179</v>
      </c>
      <c r="F6814">
        <v>523001</v>
      </c>
      <c r="G6814" t="s">
        <v>179</v>
      </c>
      <c r="H6814">
        <v>523000</v>
      </c>
      <c r="I6814">
        <v>931</v>
      </c>
      <c r="J6814" t="s">
        <v>392</v>
      </c>
      <c r="K6814" t="s">
        <v>7152</v>
      </c>
      <c r="L6814">
        <v>604765</v>
      </c>
      <c r="M6814">
        <v>1762078</v>
      </c>
      <c r="X6814">
        <v>144842</v>
      </c>
      <c r="Y6814">
        <v>2752</v>
      </c>
      <c r="Z6814">
        <v>2752</v>
      </c>
      <c r="AA6814">
        <v>2752</v>
      </c>
      <c r="AB6814">
        <v>2752</v>
      </c>
      <c r="AC6814">
        <v>2752</v>
      </c>
    </row>
    <row r="6815" spans="1:29" x14ac:dyDescent="0.25">
      <c r="A6815" s="1">
        <v>6813</v>
      </c>
      <c r="B6815">
        <v>2021</v>
      </c>
      <c r="C6815" t="s">
        <v>54</v>
      </c>
      <c r="D6815">
        <v>523000</v>
      </c>
      <c r="E6815" t="s">
        <v>179</v>
      </c>
      <c r="F6815">
        <v>523001</v>
      </c>
      <c r="G6815" t="s">
        <v>179</v>
      </c>
      <c r="H6815">
        <v>523000</v>
      </c>
      <c r="I6815">
        <v>931</v>
      </c>
      <c r="J6815" t="s">
        <v>392</v>
      </c>
      <c r="K6815" t="s">
        <v>7153</v>
      </c>
      <c r="L6815">
        <v>602827</v>
      </c>
      <c r="M6815">
        <v>1760545</v>
      </c>
      <c r="X6815">
        <v>135000</v>
      </c>
      <c r="Y6815">
        <v>2565</v>
      </c>
      <c r="Z6815">
        <v>2565</v>
      </c>
      <c r="AA6815">
        <v>2565</v>
      </c>
      <c r="AB6815">
        <v>2565</v>
      </c>
      <c r="AC6815">
        <v>2565</v>
      </c>
    </row>
    <row r="6816" spans="1:29" x14ac:dyDescent="0.25">
      <c r="A6816" s="1">
        <v>6814</v>
      </c>
      <c r="B6816">
        <v>2021</v>
      </c>
      <c r="C6816" t="s">
        <v>54</v>
      </c>
      <c r="D6816">
        <v>523000</v>
      </c>
      <c r="E6816" t="s">
        <v>179</v>
      </c>
      <c r="F6816">
        <v>523001</v>
      </c>
      <c r="G6816" t="s">
        <v>179</v>
      </c>
      <c r="H6816">
        <v>523000</v>
      </c>
      <c r="I6816">
        <v>931</v>
      </c>
      <c r="J6816" t="s">
        <v>392</v>
      </c>
      <c r="K6816" t="s">
        <v>7154</v>
      </c>
      <c r="L6816">
        <v>600826</v>
      </c>
      <c r="M6816">
        <v>1758950</v>
      </c>
      <c r="X6816">
        <v>134105</v>
      </c>
      <c r="Y6816">
        <v>2548</v>
      </c>
      <c r="Z6816">
        <v>2548</v>
      </c>
      <c r="AA6816">
        <v>2548</v>
      </c>
      <c r="AB6816">
        <v>2548</v>
      </c>
      <c r="AC6816">
        <v>2548</v>
      </c>
    </row>
    <row r="6817" spans="1:29" x14ac:dyDescent="0.25">
      <c r="A6817" s="1">
        <v>6815</v>
      </c>
      <c r="B6817">
        <v>2021</v>
      </c>
      <c r="C6817" t="s">
        <v>54</v>
      </c>
      <c r="D6817">
        <v>523000</v>
      </c>
      <c r="E6817" t="s">
        <v>179</v>
      </c>
      <c r="F6817">
        <v>523001</v>
      </c>
      <c r="G6817" t="s">
        <v>179</v>
      </c>
      <c r="H6817">
        <v>523000</v>
      </c>
      <c r="I6817">
        <v>931</v>
      </c>
      <c r="J6817" t="s">
        <v>392</v>
      </c>
      <c r="K6817" t="s">
        <v>7155</v>
      </c>
      <c r="L6817">
        <v>598781</v>
      </c>
      <c r="M6817">
        <v>1757318</v>
      </c>
      <c r="X6817">
        <v>138368</v>
      </c>
      <c r="Y6817">
        <v>2629</v>
      </c>
      <c r="Z6817">
        <v>2629</v>
      </c>
      <c r="AA6817">
        <v>2629</v>
      </c>
      <c r="AB6817">
        <v>2629</v>
      </c>
      <c r="AC6817">
        <v>2629</v>
      </c>
    </row>
    <row r="6818" spans="1:29" x14ac:dyDescent="0.25">
      <c r="A6818" s="1">
        <v>6816</v>
      </c>
      <c r="B6818">
        <v>2021</v>
      </c>
      <c r="C6818" t="s">
        <v>54</v>
      </c>
      <c r="D6818">
        <v>523000</v>
      </c>
      <c r="E6818" t="s">
        <v>179</v>
      </c>
      <c r="F6818">
        <v>523001</v>
      </c>
      <c r="G6818" t="s">
        <v>179</v>
      </c>
      <c r="H6818">
        <v>523000</v>
      </c>
      <c r="I6818">
        <v>931</v>
      </c>
      <c r="J6818" t="s">
        <v>392</v>
      </c>
      <c r="K6818" t="s">
        <v>7156</v>
      </c>
      <c r="L6818">
        <v>596786</v>
      </c>
      <c r="M6818">
        <v>1755735</v>
      </c>
      <c r="X6818">
        <v>120895</v>
      </c>
      <c r="Y6818">
        <v>2297</v>
      </c>
      <c r="Z6818">
        <v>2297</v>
      </c>
      <c r="AA6818">
        <v>2297</v>
      </c>
      <c r="AB6818">
        <v>2297</v>
      </c>
      <c r="AC6818">
        <v>2297</v>
      </c>
    </row>
    <row r="6819" spans="1:29" x14ac:dyDescent="0.25">
      <c r="A6819" s="1">
        <v>6817</v>
      </c>
      <c r="B6819">
        <v>2021</v>
      </c>
      <c r="C6819" t="s">
        <v>54</v>
      </c>
      <c r="D6819">
        <v>523000</v>
      </c>
      <c r="E6819" t="s">
        <v>179</v>
      </c>
      <c r="F6819">
        <v>523001</v>
      </c>
      <c r="G6819" t="s">
        <v>179</v>
      </c>
      <c r="H6819">
        <v>523000</v>
      </c>
      <c r="I6819">
        <v>931</v>
      </c>
      <c r="J6819" t="s">
        <v>392</v>
      </c>
      <c r="K6819" t="s">
        <v>7157</v>
      </c>
      <c r="L6819">
        <v>594694</v>
      </c>
      <c r="M6819">
        <v>1754070</v>
      </c>
      <c r="X6819">
        <v>154263</v>
      </c>
      <c r="Y6819">
        <v>2931</v>
      </c>
      <c r="Z6819">
        <v>2931</v>
      </c>
      <c r="AA6819">
        <v>2931</v>
      </c>
      <c r="AB6819">
        <v>2931</v>
      </c>
      <c r="AC6819">
        <v>2931</v>
      </c>
    </row>
    <row r="6820" spans="1:29" x14ac:dyDescent="0.25">
      <c r="A6820" s="1">
        <v>6818</v>
      </c>
      <c r="B6820">
        <v>2021</v>
      </c>
      <c r="C6820" t="s">
        <v>54</v>
      </c>
      <c r="D6820">
        <v>523000</v>
      </c>
      <c r="E6820" t="s">
        <v>179</v>
      </c>
      <c r="F6820">
        <v>523001</v>
      </c>
      <c r="G6820" t="s">
        <v>179</v>
      </c>
      <c r="H6820">
        <v>523000</v>
      </c>
      <c r="I6820">
        <v>931</v>
      </c>
      <c r="J6820" t="s">
        <v>392</v>
      </c>
      <c r="K6820" t="s">
        <v>7158</v>
      </c>
      <c r="L6820">
        <v>592648</v>
      </c>
      <c r="M6820">
        <v>1752442</v>
      </c>
      <c r="X6820">
        <v>136105</v>
      </c>
      <c r="Y6820">
        <v>2586</v>
      </c>
      <c r="Z6820">
        <v>2586</v>
      </c>
      <c r="AA6820">
        <v>2586</v>
      </c>
      <c r="AB6820">
        <v>2586</v>
      </c>
      <c r="AC6820">
        <v>2586</v>
      </c>
    </row>
    <row r="6821" spans="1:29" x14ac:dyDescent="0.25">
      <c r="A6821" s="1">
        <v>6819</v>
      </c>
      <c r="B6821">
        <v>2021</v>
      </c>
      <c r="C6821" t="s">
        <v>54</v>
      </c>
      <c r="D6821">
        <v>523000</v>
      </c>
      <c r="E6821" t="s">
        <v>179</v>
      </c>
      <c r="F6821">
        <v>523001</v>
      </c>
      <c r="G6821" t="s">
        <v>179</v>
      </c>
      <c r="H6821">
        <v>523000</v>
      </c>
      <c r="I6821">
        <v>931</v>
      </c>
      <c r="J6821" t="s">
        <v>392</v>
      </c>
      <c r="K6821" t="s">
        <v>7159</v>
      </c>
      <c r="L6821">
        <v>590545</v>
      </c>
      <c r="M6821">
        <v>1750771</v>
      </c>
      <c r="X6821">
        <v>169684</v>
      </c>
      <c r="Y6821">
        <v>3224</v>
      </c>
      <c r="Z6821">
        <v>3224</v>
      </c>
      <c r="AA6821">
        <v>3224</v>
      </c>
      <c r="AB6821">
        <v>3224</v>
      </c>
      <c r="AC6821">
        <v>3224</v>
      </c>
    </row>
    <row r="6822" spans="1:29" x14ac:dyDescent="0.25">
      <c r="A6822" s="1">
        <v>6820</v>
      </c>
      <c r="B6822">
        <v>2021</v>
      </c>
      <c r="C6822" t="s">
        <v>54</v>
      </c>
      <c r="D6822">
        <v>523000</v>
      </c>
      <c r="E6822" t="s">
        <v>179</v>
      </c>
      <c r="F6822">
        <v>523001</v>
      </c>
      <c r="G6822" t="s">
        <v>179</v>
      </c>
      <c r="H6822">
        <v>523000</v>
      </c>
      <c r="I6822">
        <v>931</v>
      </c>
      <c r="J6822" t="s">
        <v>392</v>
      </c>
      <c r="K6822" t="s">
        <v>7160</v>
      </c>
      <c r="L6822">
        <v>603523</v>
      </c>
      <c r="M6822">
        <v>1751007</v>
      </c>
      <c r="X6822">
        <v>72158</v>
      </c>
      <c r="Y6822">
        <v>1371</v>
      </c>
      <c r="Z6822">
        <v>1371</v>
      </c>
      <c r="AA6822">
        <v>1371</v>
      </c>
      <c r="AB6822">
        <v>1371</v>
      </c>
      <c r="AC6822">
        <v>1371</v>
      </c>
    </row>
    <row r="6823" spans="1:29" x14ac:dyDescent="0.25">
      <c r="A6823" s="1">
        <v>6821</v>
      </c>
      <c r="B6823">
        <v>2021</v>
      </c>
      <c r="C6823" t="s">
        <v>54</v>
      </c>
      <c r="D6823">
        <v>523000</v>
      </c>
      <c r="E6823" t="s">
        <v>179</v>
      </c>
      <c r="F6823">
        <v>523001</v>
      </c>
      <c r="G6823" t="s">
        <v>179</v>
      </c>
      <c r="H6823">
        <v>523000</v>
      </c>
      <c r="I6823">
        <v>931</v>
      </c>
      <c r="J6823" t="s">
        <v>392</v>
      </c>
      <c r="K6823" t="s">
        <v>7161</v>
      </c>
      <c r="L6823">
        <v>588319</v>
      </c>
      <c r="M6823">
        <v>1748990</v>
      </c>
      <c r="X6823">
        <v>151211</v>
      </c>
      <c r="Y6823">
        <v>2873</v>
      </c>
      <c r="Z6823">
        <v>2873</v>
      </c>
      <c r="AA6823">
        <v>2873</v>
      </c>
      <c r="AB6823">
        <v>2873</v>
      </c>
      <c r="AC6823">
        <v>2873</v>
      </c>
    </row>
    <row r="6824" spans="1:29" x14ac:dyDescent="0.25">
      <c r="A6824" s="1">
        <v>6822</v>
      </c>
      <c r="B6824">
        <v>2021</v>
      </c>
      <c r="C6824" t="s">
        <v>54</v>
      </c>
      <c r="D6824">
        <v>523000</v>
      </c>
      <c r="E6824" t="s">
        <v>179</v>
      </c>
      <c r="F6824">
        <v>523001</v>
      </c>
      <c r="G6824" t="s">
        <v>179</v>
      </c>
      <c r="H6824">
        <v>523000</v>
      </c>
      <c r="I6824">
        <v>931</v>
      </c>
      <c r="J6824" t="s">
        <v>392</v>
      </c>
      <c r="K6824" t="s">
        <v>7162</v>
      </c>
      <c r="L6824">
        <v>582742</v>
      </c>
      <c r="M6824">
        <v>1748112</v>
      </c>
      <c r="X6824">
        <v>128684</v>
      </c>
      <c r="Y6824">
        <v>2445</v>
      </c>
      <c r="Z6824">
        <v>2445</v>
      </c>
      <c r="AA6824">
        <v>2445</v>
      </c>
      <c r="AB6824">
        <v>2445</v>
      </c>
      <c r="AC6824">
        <v>2445</v>
      </c>
    </row>
    <row r="6825" spans="1:29" x14ac:dyDescent="0.25">
      <c r="A6825" s="1">
        <v>6823</v>
      </c>
      <c r="B6825">
        <v>2021</v>
      </c>
      <c r="C6825" t="s">
        <v>54</v>
      </c>
      <c r="D6825">
        <v>523000</v>
      </c>
      <c r="E6825" t="s">
        <v>179</v>
      </c>
      <c r="F6825">
        <v>523001</v>
      </c>
      <c r="G6825" t="s">
        <v>179</v>
      </c>
      <c r="H6825">
        <v>523000</v>
      </c>
      <c r="I6825">
        <v>931</v>
      </c>
      <c r="J6825" t="s">
        <v>392</v>
      </c>
      <c r="K6825" t="s">
        <v>7163</v>
      </c>
      <c r="L6825">
        <v>584604</v>
      </c>
      <c r="M6825">
        <v>1749592</v>
      </c>
      <c r="X6825">
        <v>110579</v>
      </c>
      <c r="Y6825">
        <v>2101</v>
      </c>
      <c r="Z6825">
        <v>2101</v>
      </c>
      <c r="AA6825">
        <v>2101</v>
      </c>
      <c r="AB6825">
        <v>2101</v>
      </c>
      <c r="AC6825">
        <v>2101</v>
      </c>
    </row>
    <row r="6826" spans="1:29" x14ac:dyDescent="0.25">
      <c r="A6826" s="1">
        <v>6824</v>
      </c>
      <c r="B6826">
        <v>2021</v>
      </c>
      <c r="C6826" t="s">
        <v>54</v>
      </c>
      <c r="D6826">
        <v>523000</v>
      </c>
      <c r="E6826" t="s">
        <v>179</v>
      </c>
      <c r="F6826">
        <v>523001</v>
      </c>
      <c r="G6826" t="s">
        <v>179</v>
      </c>
      <c r="H6826">
        <v>523000</v>
      </c>
      <c r="I6826">
        <v>931</v>
      </c>
      <c r="J6826" t="s">
        <v>392</v>
      </c>
      <c r="K6826" t="s">
        <v>7164</v>
      </c>
      <c r="L6826">
        <v>586632</v>
      </c>
      <c r="M6826">
        <v>1751208</v>
      </c>
      <c r="X6826">
        <v>100158</v>
      </c>
      <c r="Y6826">
        <v>1903</v>
      </c>
      <c r="Z6826">
        <v>1903</v>
      </c>
      <c r="AA6826">
        <v>1903</v>
      </c>
      <c r="AB6826">
        <v>1903</v>
      </c>
      <c r="AC6826">
        <v>1903</v>
      </c>
    </row>
    <row r="6827" spans="1:29" x14ac:dyDescent="0.25">
      <c r="A6827" s="1">
        <v>6825</v>
      </c>
      <c r="B6827">
        <v>2021</v>
      </c>
      <c r="C6827" t="s">
        <v>54</v>
      </c>
      <c r="D6827">
        <v>523000</v>
      </c>
      <c r="E6827" t="s">
        <v>179</v>
      </c>
      <c r="F6827">
        <v>523001</v>
      </c>
      <c r="G6827" t="s">
        <v>179</v>
      </c>
      <c r="H6827">
        <v>523000</v>
      </c>
      <c r="I6827">
        <v>931</v>
      </c>
      <c r="J6827" t="s">
        <v>392</v>
      </c>
      <c r="K6827" t="s">
        <v>7165</v>
      </c>
      <c r="L6827">
        <v>588855</v>
      </c>
      <c r="M6827">
        <v>1752992</v>
      </c>
      <c r="X6827">
        <v>153263</v>
      </c>
      <c r="Y6827">
        <v>2912</v>
      </c>
      <c r="Z6827">
        <v>2912</v>
      </c>
      <c r="AA6827">
        <v>2912</v>
      </c>
      <c r="AB6827">
        <v>2912</v>
      </c>
      <c r="AC6827">
        <v>2912</v>
      </c>
    </row>
    <row r="6828" spans="1:29" x14ac:dyDescent="0.25">
      <c r="A6828" s="1">
        <v>6826</v>
      </c>
      <c r="B6828">
        <v>2021</v>
      </c>
      <c r="C6828" t="s">
        <v>54</v>
      </c>
      <c r="D6828">
        <v>523000</v>
      </c>
      <c r="E6828" t="s">
        <v>179</v>
      </c>
      <c r="F6828">
        <v>523001</v>
      </c>
      <c r="G6828" t="s">
        <v>179</v>
      </c>
      <c r="H6828">
        <v>523000</v>
      </c>
      <c r="I6828">
        <v>931</v>
      </c>
      <c r="J6828" t="s">
        <v>392</v>
      </c>
      <c r="K6828" t="s">
        <v>7166</v>
      </c>
      <c r="L6828">
        <v>590963</v>
      </c>
      <c r="M6828">
        <v>1754670</v>
      </c>
      <c r="X6828">
        <v>125000</v>
      </c>
      <c r="Y6828">
        <v>2375</v>
      </c>
      <c r="Z6828">
        <v>2375</v>
      </c>
      <c r="AA6828">
        <v>2375</v>
      </c>
      <c r="AB6828">
        <v>2375</v>
      </c>
      <c r="AC6828">
        <v>2375</v>
      </c>
    </row>
    <row r="6829" spans="1:29" x14ac:dyDescent="0.25">
      <c r="A6829" s="1">
        <v>6827</v>
      </c>
      <c r="B6829">
        <v>2021</v>
      </c>
      <c r="C6829" t="s">
        <v>54</v>
      </c>
      <c r="D6829">
        <v>523000</v>
      </c>
      <c r="E6829" t="s">
        <v>179</v>
      </c>
      <c r="F6829">
        <v>523001</v>
      </c>
      <c r="G6829" t="s">
        <v>179</v>
      </c>
      <c r="H6829">
        <v>523000</v>
      </c>
      <c r="I6829">
        <v>931</v>
      </c>
      <c r="J6829" t="s">
        <v>392</v>
      </c>
      <c r="K6829" t="s">
        <v>7167</v>
      </c>
      <c r="L6829">
        <v>593011</v>
      </c>
      <c r="M6829">
        <v>1756304</v>
      </c>
      <c r="X6829">
        <v>121211</v>
      </c>
      <c r="Y6829">
        <v>2303</v>
      </c>
      <c r="Z6829">
        <v>2303</v>
      </c>
      <c r="AA6829">
        <v>2303</v>
      </c>
      <c r="AB6829">
        <v>2303</v>
      </c>
      <c r="AC6829">
        <v>2303</v>
      </c>
    </row>
    <row r="6830" spans="1:29" x14ac:dyDescent="0.25">
      <c r="A6830" s="1">
        <v>6828</v>
      </c>
      <c r="B6830">
        <v>2021</v>
      </c>
      <c r="C6830" t="s">
        <v>54</v>
      </c>
      <c r="D6830">
        <v>523000</v>
      </c>
      <c r="E6830" t="s">
        <v>179</v>
      </c>
      <c r="F6830">
        <v>523001</v>
      </c>
      <c r="G6830" t="s">
        <v>179</v>
      </c>
      <c r="H6830">
        <v>523000</v>
      </c>
      <c r="I6830">
        <v>931</v>
      </c>
      <c r="J6830" t="s">
        <v>392</v>
      </c>
      <c r="K6830" t="s">
        <v>7168</v>
      </c>
      <c r="L6830">
        <v>595105</v>
      </c>
      <c r="M6830">
        <v>1757975</v>
      </c>
      <c r="X6830">
        <v>121105</v>
      </c>
      <c r="Y6830">
        <v>2301</v>
      </c>
      <c r="Z6830">
        <v>2301</v>
      </c>
      <c r="AA6830">
        <v>2301</v>
      </c>
      <c r="AB6830">
        <v>2301</v>
      </c>
      <c r="AC6830">
        <v>2301</v>
      </c>
    </row>
    <row r="6831" spans="1:29" x14ac:dyDescent="0.25">
      <c r="A6831" s="1">
        <v>6829</v>
      </c>
      <c r="B6831">
        <v>2021</v>
      </c>
      <c r="C6831" t="s">
        <v>54</v>
      </c>
      <c r="D6831">
        <v>523000</v>
      </c>
      <c r="E6831" t="s">
        <v>179</v>
      </c>
      <c r="F6831">
        <v>523001</v>
      </c>
      <c r="G6831" t="s">
        <v>179</v>
      </c>
      <c r="H6831">
        <v>523000</v>
      </c>
      <c r="I6831">
        <v>931</v>
      </c>
      <c r="J6831" t="s">
        <v>392</v>
      </c>
      <c r="K6831" t="s">
        <v>7169</v>
      </c>
      <c r="L6831">
        <v>597096</v>
      </c>
      <c r="M6831">
        <v>1759560</v>
      </c>
      <c r="X6831">
        <v>104053</v>
      </c>
      <c r="Y6831">
        <v>1977</v>
      </c>
      <c r="Z6831">
        <v>1977</v>
      </c>
      <c r="AA6831">
        <v>1977</v>
      </c>
      <c r="AB6831">
        <v>1977</v>
      </c>
      <c r="AC6831">
        <v>1977</v>
      </c>
    </row>
    <row r="6832" spans="1:29" x14ac:dyDescent="0.25">
      <c r="A6832" s="1">
        <v>6830</v>
      </c>
      <c r="B6832">
        <v>2021</v>
      </c>
      <c r="C6832" t="s">
        <v>54</v>
      </c>
      <c r="D6832">
        <v>523000</v>
      </c>
      <c r="E6832" t="s">
        <v>179</v>
      </c>
      <c r="F6832">
        <v>523001</v>
      </c>
      <c r="G6832" t="s">
        <v>179</v>
      </c>
      <c r="H6832">
        <v>523000</v>
      </c>
      <c r="I6832">
        <v>931</v>
      </c>
      <c r="J6832" t="s">
        <v>392</v>
      </c>
      <c r="K6832" t="s">
        <v>7170</v>
      </c>
      <c r="L6832">
        <v>599137</v>
      </c>
      <c r="M6832">
        <v>1761192</v>
      </c>
      <c r="X6832">
        <v>149316</v>
      </c>
      <c r="Y6832">
        <v>2837</v>
      </c>
      <c r="Z6832">
        <v>2837</v>
      </c>
      <c r="AA6832">
        <v>2837</v>
      </c>
      <c r="AB6832">
        <v>2837</v>
      </c>
      <c r="AC6832">
        <v>2837</v>
      </c>
    </row>
    <row r="6833" spans="1:29" x14ac:dyDescent="0.25">
      <c r="A6833" s="1">
        <v>6831</v>
      </c>
      <c r="B6833">
        <v>2021</v>
      </c>
      <c r="C6833" t="s">
        <v>54</v>
      </c>
      <c r="D6833">
        <v>523000</v>
      </c>
      <c r="E6833" t="s">
        <v>179</v>
      </c>
      <c r="F6833">
        <v>523001</v>
      </c>
      <c r="G6833" t="s">
        <v>179</v>
      </c>
      <c r="H6833">
        <v>523000</v>
      </c>
      <c r="I6833">
        <v>931</v>
      </c>
      <c r="J6833" t="s">
        <v>392</v>
      </c>
      <c r="K6833" t="s">
        <v>7171</v>
      </c>
      <c r="L6833">
        <v>605532</v>
      </c>
      <c r="M6833">
        <v>1752608</v>
      </c>
      <c r="X6833">
        <v>70895</v>
      </c>
      <c r="Y6833">
        <v>1347</v>
      </c>
      <c r="Z6833">
        <v>1347</v>
      </c>
      <c r="AA6833">
        <v>1347</v>
      </c>
      <c r="AB6833">
        <v>1347</v>
      </c>
      <c r="AC6833">
        <v>1347</v>
      </c>
    </row>
    <row r="6834" spans="1:29" x14ac:dyDescent="0.25">
      <c r="A6834" s="1">
        <v>6832</v>
      </c>
      <c r="B6834">
        <v>2021</v>
      </c>
      <c r="C6834" t="s">
        <v>54</v>
      </c>
      <c r="D6834">
        <v>523000</v>
      </c>
      <c r="E6834" t="s">
        <v>179</v>
      </c>
      <c r="F6834">
        <v>523001</v>
      </c>
      <c r="G6834" t="s">
        <v>179</v>
      </c>
      <c r="H6834">
        <v>523000</v>
      </c>
      <c r="I6834">
        <v>931</v>
      </c>
      <c r="J6834" t="s">
        <v>392</v>
      </c>
      <c r="K6834" t="s">
        <v>7172</v>
      </c>
      <c r="L6834">
        <v>601142</v>
      </c>
      <c r="M6834">
        <v>1762794</v>
      </c>
      <c r="X6834">
        <v>130158</v>
      </c>
      <c r="Y6834">
        <v>2473</v>
      </c>
      <c r="Z6834">
        <v>2473</v>
      </c>
      <c r="AA6834">
        <v>2473</v>
      </c>
      <c r="AB6834">
        <v>2473</v>
      </c>
      <c r="AC6834">
        <v>2473</v>
      </c>
    </row>
    <row r="6835" spans="1:29" x14ac:dyDescent="0.25">
      <c r="A6835" s="1">
        <v>6833</v>
      </c>
      <c r="B6835">
        <v>2021</v>
      </c>
      <c r="C6835" t="s">
        <v>54</v>
      </c>
      <c r="D6835">
        <v>523000</v>
      </c>
      <c r="E6835" t="s">
        <v>179</v>
      </c>
      <c r="F6835">
        <v>523001</v>
      </c>
      <c r="G6835" t="s">
        <v>179</v>
      </c>
      <c r="H6835">
        <v>523000</v>
      </c>
      <c r="I6835">
        <v>931</v>
      </c>
      <c r="J6835" t="s">
        <v>392</v>
      </c>
      <c r="K6835" t="s">
        <v>7173</v>
      </c>
      <c r="L6835">
        <v>603076</v>
      </c>
      <c r="M6835">
        <v>1764330</v>
      </c>
      <c r="X6835">
        <v>119842</v>
      </c>
      <c r="Y6835">
        <v>2277</v>
      </c>
      <c r="Z6835">
        <v>2277</v>
      </c>
      <c r="AA6835">
        <v>2277</v>
      </c>
      <c r="AB6835">
        <v>2277</v>
      </c>
      <c r="AC6835">
        <v>2277</v>
      </c>
    </row>
    <row r="6836" spans="1:29" x14ac:dyDescent="0.25">
      <c r="A6836" s="1">
        <v>6834</v>
      </c>
      <c r="B6836">
        <v>2021</v>
      </c>
      <c r="C6836" t="s">
        <v>54</v>
      </c>
      <c r="D6836">
        <v>523000</v>
      </c>
      <c r="E6836" t="s">
        <v>179</v>
      </c>
      <c r="F6836">
        <v>523001</v>
      </c>
      <c r="G6836" t="s">
        <v>179</v>
      </c>
      <c r="H6836">
        <v>523000</v>
      </c>
      <c r="I6836">
        <v>931</v>
      </c>
      <c r="J6836" t="s">
        <v>392</v>
      </c>
      <c r="K6836" t="s">
        <v>7174</v>
      </c>
      <c r="L6836">
        <v>601544</v>
      </c>
      <c r="M6836">
        <v>1766379</v>
      </c>
      <c r="X6836">
        <v>75947</v>
      </c>
      <c r="Y6836">
        <v>1443</v>
      </c>
      <c r="Z6836">
        <v>1443</v>
      </c>
      <c r="AA6836">
        <v>1443</v>
      </c>
      <c r="AB6836">
        <v>1443</v>
      </c>
      <c r="AC6836">
        <v>1443</v>
      </c>
    </row>
    <row r="6837" spans="1:29" x14ac:dyDescent="0.25">
      <c r="A6837" s="1">
        <v>6835</v>
      </c>
      <c r="B6837">
        <v>2021</v>
      </c>
      <c r="C6837" t="s">
        <v>54</v>
      </c>
      <c r="D6837">
        <v>523000</v>
      </c>
      <c r="E6837" t="s">
        <v>179</v>
      </c>
      <c r="F6837">
        <v>523001</v>
      </c>
      <c r="G6837" t="s">
        <v>179</v>
      </c>
      <c r="H6837">
        <v>523000</v>
      </c>
      <c r="I6837">
        <v>931</v>
      </c>
      <c r="J6837" t="s">
        <v>392</v>
      </c>
      <c r="K6837" t="s">
        <v>7175</v>
      </c>
      <c r="L6837">
        <v>599615</v>
      </c>
      <c r="M6837">
        <v>1764836</v>
      </c>
      <c r="X6837">
        <v>98105</v>
      </c>
      <c r="Y6837">
        <v>1864</v>
      </c>
      <c r="Z6837">
        <v>1864</v>
      </c>
      <c r="AA6837">
        <v>1864</v>
      </c>
      <c r="AB6837">
        <v>1864</v>
      </c>
      <c r="AC6837">
        <v>1864</v>
      </c>
    </row>
    <row r="6838" spans="1:29" x14ac:dyDescent="0.25">
      <c r="A6838" s="1">
        <v>6836</v>
      </c>
      <c r="B6838">
        <v>2021</v>
      </c>
      <c r="C6838" t="s">
        <v>54</v>
      </c>
      <c r="D6838">
        <v>523000</v>
      </c>
      <c r="E6838" t="s">
        <v>179</v>
      </c>
      <c r="F6838">
        <v>523001</v>
      </c>
      <c r="G6838" t="s">
        <v>179</v>
      </c>
      <c r="H6838">
        <v>523000</v>
      </c>
      <c r="I6838">
        <v>931</v>
      </c>
      <c r="J6838" t="s">
        <v>392</v>
      </c>
      <c r="K6838" t="s">
        <v>7176</v>
      </c>
      <c r="L6838">
        <v>597607</v>
      </c>
      <c r="M6838">
        <v>1763224</v>
      </c>
      <c r="X6838">
        <v>116158</v>
      </c>
      <c r="Y6838">
        <v>2207</v>
      </c>
      <c r="Z6838">
        <v>2207</v>
      </c>
      <c r="AA6838">
        <v>2207</v>
      </c>
      <c r="AB6838">
        <v>2207</v>
      </c>
      <c r="AC6838">
        <v>2207</v>
      </c>
    </row>
    <row r="6839" spans="1:29" x14ac:dyDescent="0.25">
      <c r="A6839" s="1">
        <v>6837</v>
      </c>
      <c r="B6839">
        <v>2021</v>
      </c>
      <c r="C6839" t="s">
        <v>54</v>
      </c>
      <c r="D6839">
        <v>523000</v>
      </c>
      <c r="E6839" t="s">
        <v>179</v>
      </c>
      <c r="F6839">
        <v>523001</v>
      </c>
      <c r="G6839" t="s">
        <v>179</v>
      </c>
      <c r="H6839">
        <v>523000</v>
      </c>
      <c r="I6839">
        <v>931</v>
      </c>
      <c r="J6839" t="s">
        <v>392</v>
      </c>
      <c r="K6839" t="s">
        <v>7177</v>
      </c>
      <c r="L6839">
        <v>595572</v>
      </c>
      <c r="M6839">
        <v>1761589</v>
      </c>
      <c r="X6839">
        <v>104053</v>
      </c>
      <c r="Y6839">
        <v>1977</v>
      </c>
      <c r="Z6839">
        <v>1977</v>
      </c>
      <c r="AA6839">
        <v>1977</v>
      </c>
      <c r="AB6839">
        <v>1977</v>
      </c>
      <c r="AC6839">
        <v>1977</v>
      </c>
    </row>
    <row r="6840" spans="1:29" x14ac:dyDescent="0.25">
      <c r="A6840" s="1">
        <v>6838</v>
      </c>
      <c r="B6840">
        <v>2021</v>
      </c>
      <c r="C6840" t="s">
        <v>54</v>
      </c>
      <c r="D6840">
        <v>523000</v>
      </c>
      <c r="E6840" t="s">
        <v>179</v>
      </c>
      <c r="F6840">
        <v>523001</v>
      </c>
      <c r="G6840" t="s">
        <v>179</v>
      </c>
      <c r="H6840">
        <v>523000</v>
      </c>
      <c r="I6840">
        <v>931</v>
      </c>
      <c r="J6840" t="s">
        <v>392</v>
      </c>
      <c r="K6840" t="s">
        <v>7178</v>
      </c>
      <c r="L6840">
        <v>593586</v>
      </c>
      <c r="M6840">
        <v>1760001</v>
      </c>
      <c r="X6840">
        <v>107632</v>
      </c>
      <c r="Y6840">
        <v>2045</v>
      </c>
      <c r="Z6840">
        <v>2045</v>
      </c>
      <c r="AA6840">
        <v>2045</v>
      </c>
      <c r="AB6840">
        <v>2045</v>
      </c>
      <c r="AC6840">
        <v>2045</v>
      </c>
    </row>
    <row r="6841" spans="1:29" x14ac:dyDescent="0.25">
      <c r="A6841" s="1">
        <v>6839</v>
      </c>
      <c r="B6841">
        <v>2021</v>
      </c>
      <c r="C6841" t="s">
        <v>54</v>
      </c>
      <c r="D6841">
        <v>523000</v>
      </c>
      <c r="E6841" t="s">
        <v>179</v>
      </c>
      <c r="F6841">
        <v>523001</v>
      </c>
      <c r="G6841" t="s">
        <v>179</v>
      </c>
      <c r="H6841">
        <v>523000</v>
      </c>
      <c r="I6841">
        <v>931</v>
      </c>
      <c r="J6841" t="s">
        <v>392</v>
      </c>
      <c r="K6841" t="s">
        <v>7179</v>
      </c>
      <c r="L6841">
        <v>591492</v>
      </c>
      <c r="M6841">
        <v>1758322</v>
      </c>
      <c r="X6841">
        <v>149316</v>
      </c>
      <c r="Y6841">
        <v>2837</v>
      </c>
      <c r="Z6841">
        <v>2837</v>
      </c>
      <c r="AA6841">
        <v>2837</v>
      </c>
      <c r="AB6841">
        <v>2837</v>
      </c>
      <c r="AC6841">
        <v>2837</v>
      </c>
    </row>
    <row r="6842" spans="1:29" x14ac:dyDescent="0.25">
      <c r="A6842" s="1">
        <v>6840</v>
      </c>
      <c r="B6842">
        <v>2021</v>
      </c>
      <c r="C6842" t="s">
        <v>54</v>
      </c>
      <c r="D6842">
        <v>523000</v>
      </c>
      <c r="E6842" t="s">
        <v>179</v>
      </c>
      <c r="F6842">
        <v>523001</v>
      </c>
      <c r="G6842" t="s">
        <v>179</v>
      </c>
      <c r="H6842">
        <v>523000</v>
      </c>
      <c r="I6842">
        <v>931</v>
      </c>
      <c r="J6842" t="s">
        <v>392</v>
      </c>
      <c r="K6842" t="s">
        <v>7180</v>
      </c>
      <c r="L6842">
        <v>589445</v>
      </c>
      <c r="M6842">
        <v>1756681</v>
      </c>
      <c r="X6842">
        <v>94316</v>
      </c>
      <c r="Y6842">
        <v>1792</v>
      </c>
      <c r="Z6842">
        <v>1792</v>
      </c>
      <c r="AA6842">
        <v>1792</v>
      </c>
      <c r="AB6842">
        <v>1792</v>
      </c>
      <c r="AC6842">
        <v>1792</v>
      </c>
    </row>
    <row r="6843" spans="1:29" x14ac:dyDescent="0.25">
      <c r="A6843" s="1">
        <v>6841</v>
      </c>
      <c r="B6843">
        <v>2021</v>
      </c>
      <c r="C6843" t="s">
        <v>54</v>
      </c>
      <c r="D6843">
        <v>523000</v>
      </c>
      <c r="E6843" t="s">
        <v>179</v>
      </c>
      <c r="F6843">
        <v>523001</v>
      </c>
      <c r="G6843" t="s">
        <v>179</v>
      </c>
      <c r="H6843">
        <v>523000</v>
      </c>
      <c r="I6843">
        <v>931</v>
      </c>
      <c r="J6843" t="s">
        <v>392</v>
      </c>
      <c r="K6843" t="s">
        <v>7181</v>
      </c>
      <c r="L6843">
        <v>587335</v>
      </c>
      <c r="M6843">
        <v>1754992</v>
      </c>
      <c r="X6843">
        <v>133316</v>
      </c>
      <c r="Y6843">
        <v>2533</v>
      </c>
      <c r="Z6843">
        <v>2533</v>
      </c>
      <c r="AA6843">
        <v>2533</v>
      </c>
      <c r="AB6843">
        <v>2533</v>
      </c>
      <c r="AC6843">
        <v>2533</v>
      </c>
    </row>
    <row r="6844" spans="1:29" x14ac:dyDescent="0.25">
      <c r="A6844" s="1">
        <v>6842</v>
      </c>
      <c r="B6844">
        <v>2021</v>
      </c>
      <c r="C6844" t="s">
        <v>54</v>
      </c>
      <c r="D6844">
        <v>523000</v>
      </c>
      <c r="E6844" t="s">
        <v>179</v>
      </c>
      <c r="F6844">
        <v>523001</v>
      </c>
      <c r="G6844" t="s">
        <v>179</v>
      </c>
      <c r="H6844">
        <v>523000</v>
      </c>
      <c r="I6844">
        <v>931</v>
      </c>
      <c r="J6844" t="s">
        <v>392</v>
      </c>
      <c r="K6844" t="s">
        <v>7182</v>
      </c>
      <c r="L6844">
        <v>607532</v>
      </c>
      <c r="M6844">
        <v>1754246</v>
      </c>
      <c r="X6844">
        <v>75737</v>
      </c>
      <c r="Y6844">
        <v>1439</v>
      </c>
      <c r="Z6844">
        <v>1439</v>
      </c>
      <c r="AA6844">
        <v>1439</v>
      </c>
      <c r="AB6844">
        <v>1439</v>
      </c>
      <c r="AC6844">
        <v>1439</v>
      </c>
    </row>
    <row r="6845" spans="1:29" x14ac:dyDescent="0.25">
      <c r="A6845" s="1">
        <v>6843</v>
      </c>
      <c r="B6845">
        <v>2021</v>
      </c>
      <c r="C6845" t="s">
        <v>54</v>
      </c>
      <c r="D6845">
        <v>523000</v>
      </c>
      <c r="E6845" t="s">
        <v>179</v>
      </c>
      <c r="F6845">
        <v>523001</v>
      </c>
      <c r="G6845" t="s">
        <v>179</v>
      </c>
      <c r="H6845">
        <v>523000</v>
      </c>
      <c r="I6845">
        <v>931</v>
      </c>
      <c r="J6845" t="s">
        <v>392</v>
      </c>
      <c r="K6845" t="s">
        <v>7183</v>
      </c>
      <c r="L6845">
        <v>585115</v>
      </c>
      <c r="M6845">
        <v>1753204</v>
      </c>
      <c r="X6845">
        <v>117263</v>
      </c>
      <c r="Y6845">
        <v>2228</v>
      </c>
      <c r="Z6845">
        <v>2228</v>
      </c>
      <c r="AA6845">
        <v>2228</v>
      </c>
      <c r="AB6845">
        <v>2228</v>
      </c>
      <c r="AC6845">
        <v>2228</v>
      </c>
    </row>
    <row r="6846" spans="1:29" x14ac:dyDescent="0.25">
      <c r="A6846" s="1">
        <v>6844</v>
      </c>
      <c r="B6846">
        <v>2021</v>
      </c>
      <c r="C6846" t="s">
        <v>54</v>
      </c>
      <c r="D6846">
        <v>523000</v>
      </c>
      <c r="E6846" t="s">
        <v>179</v>
      </c>
      <c r="F6846">
        <v>523001</v>
      </c>
      <c r="G6846" t="s">
        <v>179</v>
      </c>
      <c r="H6846">
        <v>523000</v>
      </c>
      <c r="I6846">
        <v>931</v>
      </c>
      <c r="J6846" t="s">
        <v>392</v>
      </c>
      <c r="K6846" t="s">
        <v>7184</v>
      </c>
      <c r="L6846">
        <v>583100</v>
      </c>
      <c r="M6846">
        <v>1751591</v>
      </c>
      <c r="X6846">
        <v>119053</v>
      </c>
      <c r="Y6846">
        <v>2262</v>
      </c>
      <c r="Z6846">
        <v>2262</v>
      </c>
      <c r="AA6846">
        <v>2262</v>
      </c>
      <c r="AB6846">
        <v>2262</v>
      </c>
      <c r="AC6846">
        <v>2262</v>
      </c>
    </row>
    <row r="6847" spans="1:29" x14ac:dyDescent="0.25">
      <c r="A6847" s="1">
        <v>6845</v>
      </c>
      <c r="B6847">
        <v>2021</v>
      </c>
      <c r="C6847" t="s">
        <v>54</v>
      </c>
      <c r="D6847">
        <v>523000</v>
      </c>
      <c r="E6847" t="s">
        <v>179</v>
      </c>
      <c r="F6847">
        <v>523001</v>
      </c>
      <c r="G6847" t="s">
        <v>179</v>
      </c>
      <c r="H6847">
        <v>523000</v>
      </c>
      <c r="I6847">
        <v>931</v>
      </c>
      <c r="J6847" t="s">
        <v>392</v>
      </c>
      <c r="K6847" t="s">
        <v>7185</v>
      </c>
      <c r="L6847">
        <v>581241</v>
      </c>
      <c r="M6847">
        <v>1750105</v>
      </c>
      <c r="X6847">
        <v>104737</v>
      </c>
      <c r="Y6847">
        <v>1990</v>
      </c>
      <c r="Z6847">
        <v>1990</v>
      </c>
      <c r="AA6847">
        <v>1990</v>
      </c>
      <c r="AB6847">
        <v>1990</v>
      </c>
      <c r="AC6847">
        <v>1990</v>
      </c>
    </row>
    <row r="6848" spans="1:29" x14ac:dyDescent="0.25">
      <c r="A6848" s="1">
        <v>6846</v>
      </c>
      <c r="B6848">
        <v>2021</v>
      </c>
      <c r="C6848" t="s">
        <v>54</v>
      </c>
      <c r="D6848">
        <v>523000</v>
      </c>
      <c r="E6848" t="s">
        <v>179</v>
      </c>
      <c r="F6848">
        <v>523001</v>
      </c>
      <c r="G6848" t="s">
        <v>179</v>
      </c>
      <c r="H6848">
        <v>523000</v>
      </c>
      <c r="I6848">
        <v>931</v>
      </c>
      <c r="J6848" t="s">
        <v>392</v>
      </c>
      <c r="K6848" t="s">
        <v>7186</v>
      </c>
      <c r="L6848">
        <v>579354</v>
      </c>
      <c r="M6848">
        <v>1748581</v>
      </c>
      <c r="X6848">
        <v>108421</v>
      </c>
      <c r="Y6848">
        <v>2060</v>
      </c>
      <c r="Z6848">
        <v>2060</v>
      </c>
      <c r="AA6848">
        <v>2060</v>
      </c>
      <c r="AB6848">
        <v>2060</v>
      </c>
      <c r="AC6848">
        <v>2060</v>
      </c>
    </row>
    <row r="6849" spans="1:29" x14ac:dyDescent="0.25">
      <c r="A6849" s="1">
        <v>6847</v>
      </c>
      <c r="B6849">
        <v>2021</v>
      </c>
      <c r="C6849" t="s">
        <v>54</v>
      </c>
      <c r="D6849">
        <v>523000</v>
      </c>
      <c r="E6849" t="s">
        <v>179</v>
      </c>
      <c r="F6849">
        <v>523001</v>
      </c>
      <c r="G6849" t="s">
        <v>179</v>
      </c>
      <c r="H6849">
        <v>523000</v>
      </c>
      <c r="I6849">
        <v>931</v>
      </c>
      <c r="J6849" t="s">
        <v>392</v>
      </c>
      <c r="K6849" t="s">
        <v>7187</v>
      </c>
      <c r="L6849">
        <v>578045</v>
      </c>
      <c r="M6849">
        <v>1750331</v>
      </c>
      <c r="X6849">
        <v>137000</v>
      </c>
      <c r="Y6849">
        <v>2603</v>
      </c>
      <c r="Z6849">
        <v>2603</v>
      </c>
      <c r="AA6849">
        <v>2603</v>
      </c>
      <c r="AB6849">
        <v>2603</v>
      </c>
      <c r="AC6849">
        <v>2603</v>
      </c>
    </row>
    <row r="6850" spans="1:29" x14ac:dyDescent="0.25">
      <c r="A6850" s="1">
        <v>6848</v>
      </c>
      <c r="B6850">
        <v>2021</v>
      </c>
      <c r="C6850" t="s">
        <v>54</v>
      </c>
      <c r="D6850">
        <v>523000</v>
      </c>
      <c r="E6850" t="s">
        <v>179</v>
      </c>
      <c r="F6850">
        <v>523001</v>
      </c>
      <c r="G6850" t="s">
        <v>179</v>
      </c>
      <c r="H6850">
        <v>523000</v>
      </c>
      <c r="I6850">
        <v>931</v>
      </c>
      <c r="J6850" t="s">
        <v>392</v>
      </c>
      <c r="K6850" t="s">
        <v>7188</v>
      </c>
      <c r="L6850">
        <v>579921</v>
      </c>
      <c r="M6850">
        <v>1751854</v>
      </c>
      <c r="X6850">
        <v>89526</v>
      </c>
      <c r="Y6850">
        <v>1701</v>
      </c>
      <c r="Z6850">
        <v>1701</v>
      </c>
      <c r="AA6850">
        <v>1701</v>
      </c>
      <c r="AB6850">
        <v>1701</v>
      </c>
      <c r="AC6850">
        <v>1701</v>
      </c>
    </row>
    <row r="6851" spans="1:29" x14ac:dyDescent="0.25">
      <c r="A6851" s="1">
        <v>6849</v>
      </c>
      <c r="B6851">
        <v>2021</v>
      </c>
      <c r="C6851" t="s">
        <v>54</v>
      </c>
      <c r="D6851">
        <v>523000</v>
      </c>
      <c r="E6851" t="s">
        <v>179</v>
      </c>
      <c r="F6851">
        <v>523001</v>
      </c>
      <c r="G6851" t="s">
        <v>179</v>
      </c>
      <c r="H6851">
        <v>523000</v>
      </c>
      <c r="I6851">
        <v>931</v>
      </c>
      <c r="J6851" t="s">
        <v>392</v>
      </c>
      <c r="K6851" t="s">
        <v>7189</v>
      </c>
      <c r="L6851">
        <v>581777</v>
      </c>
      <c r="M6851">
        <v>1753346</v>
      </c>
      <c r="X6851">
        <v>90737</v>
      </c>
      <c r="Y6851">
        <v>1724</v>
      </c>
      <c r="Z6851">
        <v>1724</v>
      </c>
      <c r="AA6851">
        <v>1724</v>
      </c>
      <c r="AB6851">
        <v>1724</v>
      </c>
      <c r="AC6851">
        <v>1724</v>
      </c>
    </row>
    <row r="6852" spans="1:29" x14ac:dyDescent="0.25">
      <c r="A6852" s="1">
        <v>6850</v>
      </c>
      <c r="B6852">
        <v>2021</v>
      </c>
      <c r="C6852" t="s">
        <v>54</v>
      </c>
      <c r="D6852">
        <v>523000</v>
      </c>
      <c r="E6852" t="s">
        <v>179</v>
      </c>
      <c r="F6852">
        <v>523001</v>
      </c>
      <c r="G6852" t="s">
        <v>179</v>
      </c>
      <c r="H6852">
        <v>523000</v>
      </c>
      <c r="I6852">
        <v>931</v>
      </c>
      <c r="J6852" t="s">
        <v>392</v>
      </c>
      <c r="K6852" t="s">
        <v>7190</v>
      </c>
      <c r="L6852">
        <v>583780</v>
      </c>
      <c r="M6852">
        <v>1754959</v>
      </c>
      <c r="X6852">
        <v>106737</v>
      </c>
      <c r="Y6852">
        <v>2028</v>
      </c>
      <c r="Z6852">
        <v>2028</v>
      </c>
      <c r="AA6852">
        <v>2028</v>
      </c>
      <c r="AB6852">
        <v>2028</v>
      </c>
      <c r="AC6852">
        <v>2028</v>
      </c>
    </row>
    <row r="6853" spans="1:29" x14ac:dyDescent="0.25">
      <c r="A6853" s="1">
        <v>6851</v>
      </c>
      <c r="B6853">
        <v>2021</v>
      </c>
      <c r="C6853" t="s">
        <v>54</v>
      </c>
      <c r="D6853">
        <v>523000</v>
      </c>
      <c r="E6853" t="s">
        <v>179</v>
      </c>
      <c r="F6853">
        <v>523001</v>
      </c>
      <c r="G6853" t="s">
        <v>179</v>
      </c>
      <c r="H6853">
        <v>523000</v>
      </c>
      <c r="I6853">
        <v>931</v>
      </c>
      <c r="J6853" t="s">
        <v>392</v>
      </c>
      <c r="K6853" t="s">
        <v>7191</v>
      </c>
      <c r="L6853">
        <v>585994</v>
      </c>
      <c r="M6853">
        <v>1756752</v>
      </c>
      <c r="X6853">
        <v>115158</v>
      </c>
      <c r="Y6853">
        <v>2188</v>
      </c>
      <c r="Z6853">
        <v>2188</v>
      </c>
      <c r="AA6853">
        <v>2188</v>
      </c>
      <c r="AB6853">
        <v>2188</v>
      </c>
      <c r="AC6853">
        <v>2188</v>
      </c>
    </row>
    <row r="6854" spans="1:29" x14ac:dyDescent="0.25">
      <c r="A6854" s="1">
        <v>6852</v>
      </c>
      <c r="B6854">
        <v>2021</v>
      </c>
      <c r="C6854" t="s">
        <v>54</v>
      </c>
      <c r="D6854">
        <v>523000</v>
      </c>
      <c r="E6854" t="s">
        <v>179</v>
      </c>
      <c r="F6854">
        <v>523001</v>
      </c>
      <c r="G6854" t="s">
        <v>179</v>
      </c>
      <c r="H6854">
        <v>523000</v>
      </c>
      <c r="I6854">
        <v>931</v>
      </c>
      <c r="J6854" t="s">
        <v>392</v>
      </c>
      <c r="K6854" t="s">
        <v>7192</v>
      </c>
      <c r="L6854">
        <v>588105</v>
      </c>
      <c r="M6854">
        <v>1758452</v>
      </c>
      <c r="X6854">
        <v>112895</v>
      </c>
      <c r="Y6854">
        <v>2145</v>
      </c>
      <c r="Z6854">
        <v>2145</v>
      </c>
      <c r="AA6854">
        <v>2145</v>
      </c>
      <c r="AB6854">
        <v>2145</v>
      </c>
      <c r="AC6854">
        <v>2145</v>
      </c>
    </row>
    <row r="6855" spans="1:29" x14ac:dyDescent="0.25">
      <c r="A6855" s="1">
        <v>6853</v>
      </c>
      <c r="B6855">
        <v>2021</v>
      </c>
      <c r="C6855" t="s">
        <v>54</v>
      </c>
      <c r="D6855">
        <v>523000</v>
      </c>
      <c r="E6855" t="s">
        <v>179</v>
      </c>
      <c r="F6855">
        <v>523001</v>
      </c>
      <c r="G6855" t="s">
        <v>179</v>
      </c>
      <c r="H6855">
        <v>523000</v>
      </c>
      <c r="I6855">
        <v>931</v>
      </c>
      <c r="J6855" t="s">
        <v>392</v>
      </c>
      <c r="K6855" t="s">
        <v>7193</v>
      </c>
      <c r="L6855">
        <v>609485</v>
      </c>
      <c r="M6855">
        <v>1755764</v>
      </c>
      <c r="X6855">
        <v>67421</v>
      </c>
      <c r="Y6855">
        <v>1281</v>
      </c>
      <c r="Z6855">
        <v>1281</v>
      </c>
      <c r="AA6855">
        <v>1281</v>
      </c>
      <c r="AB6855">
        <v>1281</v>
      </c>
      <c r="AC6855">
        <v>1281</v>
      </c>
    </row>
    <row r="6856" spans="1:29" x14ac:dyDescent="0.25">
      <c r="A6856" s="1">
        <v>6854</v>
      </c>
      <c r="B6856">
        <v>2021</v>
      </c>
      <c r="C6856" t="s">
        <v>54</v>
      </c>
      <c r="D6856">
        <v>523000</v>
      </c>
      <c r="E6856" t="s">
        <v>179</v>
      </c>
      <c r="F6856">
        <v>523001</v>
      </c>
      <c r="G6856" t="s">
        <v>179</v>
      </c>
      <c r="H6856">
        <v>523000</v>
      </c>
      <c r="I6856">
        <v>931</v>
      </c>
      <c r="J6856" t="s">
        <v>392</v>
      </c>
      <c r="K6856" t="s">
        <v>7194</v>
      </c>
      <c r="L6856">
        <v>590151</v>
      </c>
      <c r="M6856">
        <v>1760102</v>
      </c>
      <c r="X6856">
        <v>97211</v>
      </c>
      <c r="Y6856">
        <v>1847</v>
      </c>
      <c r="Z6856">
        <v>1847</v>
      </c>
      <c r="AA6856">
        <v>1847</v>
      </c>
      <c r="AB6856">
        <v>1847</v>
      </c>
      <c r="AC6856">
        <v>1847</v>
      </c>
    </row>
    <row r="6857" spans="1:29" x14ac:dyDescent="0.25">
      <c r="A6857" s="1">
        <v>6855</v>
      </c>
      <c r="B6857">
        <v>2021</v>
      </c>
      <c r="C6857" t="s">
        <v>54</v>
      </c>
      <c r="D6857">
        <v>523000</v>
      </c>
      <c r="E6857" t="s">
        <v>179</v>
      </c>
      <c r="F6857">
        <v>523001</v>
      </c>
      <c r="G6857" t="s">
        <v>179</v>
      </c>
      <c r="H6857">
        <v>523000</v>
      </c>
      <c r="I6857">
        <v>931</v>
      </c>
      <c r="J6857" t="s">
        <v>392</v>
      </c>
      <c r="K6857" t="s">
        <v>7195</v>
      </c>
      <c r="L6857">
        <v>592244</v>
      </c>
      <c r="M6857">
        <v>1761789</v>
      </c>
      <c r="X6857">
        <v>122000</v>
      </c>
      <c r="Y6857">
        <v>2318</v>
      </c>
      <c r="Z6857">
        <v>2318</v>
      </c>
      <c r="AA6857">
        <v>2318</v>
      </c>
      <c r="AB6857">
        <v>2318</v>
      </c>
      <c r="AC6857">
        <v>2318</v>
      </c>
    </row>
    <row r="6858" spans="1:29" x14ac:dyDescent="0.25">
      <c r="A6858" s="1">
        <v>6856</v>
      </c>
      <c r="B6858">
        <v>2021</v>
      </c>
      <c r="C6858" t="s">
        <v>54</v>
      </c>
      <c r="D6858">
        <v>523000</v>
      </c>
      <c r="E6858" t="s">
        <v>179</v>
      </c>
      <c r="F6858">
        <v>523001</v>
      </c>
      <c r="G6858" t="s">
        <v>179</v>
      </c>
      <c r="H6858">
        <v>523000</v>
      </c>
      <c r="I6858">
        <v>931</v>
      </c>
      <c r="J6858" t="s">
        <v>392</v>
      </c>
      <c r="K6858" t="s">
        <v>7196</v>
      </c>
      <c r="L6858">
        <v>594223</v>
      </c>
      <c r="M6858">
        <v>1763382</v>
      </c>
      <c r="X6858">
        <v>98000</v>
      </c>
      <c r="Y6858">
        <v>1862</v>
      </c>
      <c r="Z6858">
        <v>1862</v>
      </c>
      <c r="AA6858">
        <v>1862</v>
      </c>
      <c r="AB6858">
        <v>1862</v>
      </c>
      <c r="AC6858">
        <v>1862</v>
      </c>
    </row>
    <row r="6859" spans="1:29" x14ac:dyDescent="0.25">
      <c r="A6859" s="1">
        <v>6857</v>
      </c>
      <c r="B6859">
        <v>2021</v>
      </c>
      <c r="C6859" t="s">
        <v>54</v>
      </c>
      <c r="D6859">
        <v>523000</v>
      </c>
      <c r="E6859" t="s">
        <v>179</v>
      </c>
      <c r="F6859">
        <v>523001</v>
      </c>
      <c r="G6859" t="s">
        <v>179</v>
      </c>
      <c r="H6859">
        <v>523000</v>
      </c>
      <c r="I6859">
        <v>931</v>
      </c>
      <c r="J6859" t="s">
        <v>392</v>
      </c>
      <c r="K6859" t="s">
        <v>7197</v>
      </c>
      <c r="L6859">
        <v>596252</v>
      </c>
      <c r="M6859">
        <v>1765022</v>
      </c>
      <c r="X6859">
        <v>103737</v>
      </c>
      <c r="Y6859">
        <v>1971</v>
      </c>
      <c r="Z6859">
        <v>1971</v>
      </c>
      <c r="AA6859">
        <v>1971</v>
      </c>
      <c r="AB6859">
        <v>1971</v>
      </c>
      <c r="AC6859">
        <v>1971</v>
      </c>
    </row>
    <row r="6860" spans="1:29" x14ac:dyDescent="0.25">
      <c r="A6860" s="1">
        <v>6858</v>
      </c>
      <c r="B6860">
        <v>2021</v>
      </c>
      <c r="C6860" t="s">
        <v>54</v>
      </c>
      <c r="D6860">
        <v>523000</v>
      </c>
      <c r="E6860" t="s">
        <v>179</v>
      </c>
      <c r="F6860">
        <v>523001</v>
      </c>
      <c r="G6860" t="s">
        <v>179</v>
      </c>
      <c r="H6860">
        <v>523000</v>
      </c>
      <c r="I6860">
        <v>931</v>
      </c>
      <c r="J6860" t="s">
        <v>392</v>
      </c>
      <c r="K6860" t="s">
        <v>7198</v>
      </c>
      <c r="L6860">
        <v>598261</v>
      </c>
      <c r="M6860">
        <v>1766643</v>
      </c>
      <c r="X6860">
        <v>84895</v>
      </c>
      <c r="Y6860">
        <v>1613</v>
      </c>
      <c r="Z6860">
        <v>1613</v>
      </c>
      <c r="AA6860">
        <v>1613</v>
      </c>
      <c r="AB6860">
        <v>1613</v>
      </c>
      <c r="AC6860">
        <v>1613</v>
      </c>
    </row>
    <row r="6861" spans="1:29" x14ac:dyDescent="0.25">
      <c r="A6861" s="1">
        <v>6859</v>
      </c>
      <c r="B6861">
        <v>2021</v>
      </c>
      <c r="C6861" t="s">
        <v>54</v>
      </c>
      <c r="D6861">
        <v>523000</v>
      </c>
      <c r="E6861" t="s">
        <v>179</v>
      </c>
      <c r="F6861">
        <v>523001</v>
      </c>
      <c r="G6861" t="s">
        <v>179</v>
      </c>
      <c r="H6861">
        <v>523000</v>
      </c>
      <c r="I6861">
        <v>931</v>
      </c>
      <c r="J6861" t="s">
        <v>392</v>
      </c>
      <c r="K6861" t="s">
        <v>7199</v>
      </c>
      <c r="L6861">
        <v>600189</v>
      </c>
      <c r="M6861">
        <v>1768200</v>
      </c>
      <c r="X6861">
        <v>81000</v>
      </c>
      <c r="Y6861">
        <v>1539</v>
      </c>
      <c r="Z6861">
        <v>1539</v>
      </c>
      <c r="AA6861">
        <v>1539</v>
      </c>
      <c r="AB6861">
        <v>1539</v>
      </c>
      <c r="AC6861">
        <v>1539</v>
      </c>
    </row>
    <row r="6862" spans="1:29" x14ac:dyDescent="0.25">
      <c r="A6862" s="1">
        <v>6860</v>
      </c>
      <c r="B6862">
        <v>2021</v>
      </c>
      <c r="C6862" t="s">
        <v>54</v>
      </c>
      <c r="D6862">
        <v>523000</v>
      </c>
      <c r="E6862" t="s">
        <v>179</v>
      </c>
      <c r="F6862">
        <v>523001</v>
      </c>
      <c r="G6862" t="s">
        <v>179</v>
      </c>
      <c r="H6862">
        <v>523000</v>
      </c>
      <c r="I6862">
        <v>931</v>
      </c>
      <c r="J6862" t="s">
        <v>392</v>
      </c>
      <c r="K6862" t="s">
        <v>7200</v>
      </c>
      <c r="L6862">
        <v>598815</v>
      </c>
      <c r="M6862">
        <v>1770043</v>
      </c>
      <c r="X6862">
        <v>150421</v>
      </c>
      <c r="Y6862">
        <v>2858</v>
      </c>
      <c r="Z6862">
        <v>2858</v>
      </c>
      <c r="AA6862">
        <v>2858</v>
      </c>
      <c r="AB6862">
        <v>2858</v>
      </c>
      <c r="AC6862">
        <v>2858</v>
      </c>
    </row>
    <row r="6863" spans="1:29" x14ac:dyDescent="0.25">
      <c r="A6863" s="1">
        <v>6861</v>
      </c>
      <c r="B6863">
        <v>2021</v>
      </c>
      <c r="C6863" t="s">
        <v>54</v>
      </c>
      <c r="D6863">
        <v>523000</v>
      </c>
      <c r="E6863" t="s">
        <v>179</v>
      </c>
      <c r="F6863">
        <v>523001</v>
      </c>
      <c r="G6863" t="s">
        <v>179</v>
      </c>
      <c r="H6863">
        <v>523000</v>
      </c>
      <c r="I6863">
        <v>931</v>
      </c>
      <c r="J6863" t="s">
        <v>392</v>
      </c>
      <c r="K6863" t="s">
        <v>7201</v>
      </c>
      <c r="L6863">
        <v>596872</v>
      </c>
      <c r="M6863">
        <v>1768485</v>
      </c>
      <c r="X6863">
        <v>127684</v>
      </c>
      <c r="Y6863">
        <v>2426</v>
      </c>
      <c r="Z6863">
        <v>2426</v>
      </c>
      <c r="AA6863">
        <v>2426</v>
      </c>
      <c r="AB6863">
        <v>2426</v>
      </c>
      <c r="AC6863">
        <v>2426</v>
      </c>
    </row>
    <row r="6864" spans="1:29" x14ac:dyDescent="0.25">
      <c r="A6864" s="1">
        <v>6862</v>
      </c>
      <c r="B6864">
        <v>2021</v>
      </c>
      <c r="C6864" t="s">
        <v>54</v>
      </c>
      <c r="D6864">
        <v>523000</v>
      </c>
      <c r="E6864" t="s">
        <v>179</v>
      </c>
      <c r="F6864">
        <v>523001</v>
      </c>
      <c r="G6864" t="s">
        <v>179</v>
      </c>
      <c r="H6864">
        <v>523000</v>
      </c>
      <c r="I6864">
        <v>931</v>
      </c>
      <c r="J6864" t="s">
        <v>392</v>
      </c>
      <c r="K6864" t="s">
        <v>7202</v>
      </c>
      <c r="L6864">
        <v>594852</v>
      </c>
      <c r="M6864">
        <v>1766867</v>
      </c>
      <c r="X6864">
        <v>119211</v>
      </c>
      <c r="Y6864">
        <v>2265</v>
      </c>
      <c r="Z6864">
        <v>2265</v>
      </c>
      <c r="AA6864">
        <v>2265</v>
      </c>
      <c r="AB6864">
        <v>2265</v>
      </c>
      <c r="AC6864">
        <v>2265</v>
      </c>
    </row>
    <row r="6865" spans="1:29" x14ac:dyDescent="0.25">
      <c r="A6865" s="1">
        <v>6863</v>
      </c>
      <c r="B6865">
        <v>2021</v>
      </c>
      <c r="C6865" t="s">
        <v>54</v>
      </c>
      <c r="D6865">
        <v>523000</v>
      </c>
      <c r="E6865" t="s">
        <v>179</v>
      </c>
      <c r="F6865">
        <v>523001</v>
      </c>
      <c r="G6865" t="s">
        <v>179</v>
      </c>
      <c r="H6865">
        <v>523000</v>
      </c>
      <c r="I6865">
        <v>931</v>
      </c>
      <c r="J6865" t="s">
        <v>392</v>
      </c>
      <c r="K6865" t="s">
        <v>7203</v>
      </c>
      <c r="L6865">
        <v>592820</v>
      </c>
      <c r="M6865">
        <v>1765237</v>
      </c>
      <c r="X6865">
        <v>111684</v>
      </c>
      <c r="Y6865">
        <v>2122</v>
      </c>
      <c r="Z6865">
        <v>2122</v>
      </c>
      <c r="AA6865">
        <v>2122</v>
      </c>
      <c r="AB6865">
        <v>2122</v>
      </c>
      <c r="AC6865">
        <v>2122</v>
      </c>
    </row>
    <row r="6866" spans="1:29" x14ac:dyDescent="0.25">
      <c r="A6866" s="1">
        <v>6864</v>
      </c>
      <c r="B6866">
        <v>2021</v>
      </c>
      <c r="C6866" t="s">
        <v>54</v>
      </c>
      <c r="D6866">
        <v>523000</v>
      </c>
      <c r="E6866" t="s">
        <v>179</v>
      </c>
      <c r="F6866">
        <v>523001</v>
      </c>
      <c r="G6866" t="s">
        <v>179</v>
      </c>
      <c r="H6866">
        <v>523000</v>
      </c>
      <c r="I6866">
        <v>931</v>
      </c>
      <c r="J6866" t="s">
        <v>392</v>
      </c>
      <c r="K6866" t="s">
        <v>7204</v>
      </c>
      <c r="L6866">
        <v>608077</v>
      </c>
      <c r="M6866">
        <v>1757667</v>
      </c>
      <c r="X6866">
        <v>101737</v>
      </c>
      <c r="Y6866">
        <v>1933</v>
      </c>
      <c r="Z6866">
        <v>1933</v>
      </c>
      <c r="AA6866">
        <v>1933</v>
      </c>
      <c r="AB6866">
        <v>1933</v>
      </c>
      <c r="AC6866">
        <v>1933</v>
      </c>
    </row>
    <row r="6867" spans="1:29" x14ac:dyDescent="0.25">
      <c r="A6867" s="1">
        <v>6865</v>
      </c>
      <c r="B6867">
        <v>2021</v>
      </c>
      <c r="C6867" t="s">
        <v>54</v>
      </c>
      <c r="D6867">
        <v>523000</v>
      </c>
      <c r="E6867" t="s">
        <v>179</v>
      </c>
      <c r="F6867">
        <v>523001</v>
      </c>
      <c r="G6867" t="s">
        <v>179</v>
      </c>
      <c r="H6867">
        <v>523000</v>
      </c>
      <c r="I6867">
        <v>931</v>
      </c>
      <c r="J6867" t="s">
        <v>392</v>
      </c>
      <c r="K6867" t="s">
        <v>7205</v>
      </c>
      <c r="L6867">
        <v>590836</v>
      </c>
      <c r="M6867">
        <v>1763653</v>
      </c>
      <c r="X6867">
        <v>167368</v>
      </c>
      <c r="Y6867">
        <v>3180</v>
      </c>
      <c r="Z6867">
        <v>3180</v>
      </c>
      <c r="AA6867">
        <v>3180</v>
      </c>
      <c r="AB6867">
        <v>3180</v>
      </c>
      <c r="AC6867">
        <v>3180</v>
      </c>
    </row>
    <row r="6868" spans="1:29" x14ac:dyDescent="0.25">
      <c r="A6868" s="1">
        <v>6866</v>
      </c>
      <c r="B6868">
        <v>2021</v>
      </c>
      <c r="C6868" t="s">
        <v>54</v>
      </c>
      <c r="D6868">
        <v>523000</v>
      </c>
      <c r="E6868" t="s">
        <v>179</v>
      </c>
      <c r="F6868">
        <v>523001</v>
      </c>
      <c r="G6868" t="s">
        <v>179</v>
      </c>
      <c r="H6868">
        <v>523000</v>
      </c>
      <c r="I6868">
        <v>931</v>
      </c>
      <c r="J6868" t="s">
        <v>392</v>
      </c>
      <c r="K6868" t="s">
        <v>7206</v>
      </c>
      <c r="L6868">
        <v>588733</v>
      </c>
      <c r="M6868">
        <v>1761971</v>
      </c>
      <c r="X6868">
        <v>182474</v>
      </c>
      <c r="Y6868">
        <v>3467</v>
      </c>
      <c r="Z6868">
        <v>3467</v>
      </c>
      <c r="AA6868">
        <v>3467</v>
      </c>
      <c r="AB6868">
        <v>3467</v>
      </c>
      <c r="AC6868">
        <v>3467</v>
      </c>
    </row>
    <row r="6869" spans="1:29" x14ac:dyDescent="0.25">
      <c r="A6869" s="1">
        <v>6867</v>
      </c>
      <c r="B6869">
        <v>2021</v>
      </c>
      <c r="C6869" t="s">
        <v>54</v>
      </c>
      <c r="D6869">
        <v>523000</v>
      </c>
      <c r="E6869" t="s">
        <v>179</v>
      </c>
      <c r="F6869">
        <v>523001</v>
      </c>
      <c r="G6869" t="s">
        <v>179</v>
      </c>
      <c r="H6869">
        <v>523000</v>
      </c>
      <c r="I6869">
        <v>931</v>
      </c>
      <c r="J6869" t="s">
        <v>392</v>
      </c>
      <c r="K6869" t="s">
        <v>7207</v>
      </c>
      <c r="L6869">
        <v>586679</v>
      </c>
      <c r="M6869">
        <v>1760327</v>
      </c>
      <c r="X6869">
        <v>175421</v>
      </c>
      <c r="Y6869">
        <v>3333</v>
      </c>
      <c r="Z6869">
        <v>3333</v>
      </c>
      <c r="AA6869">
        <v>3333</v>
      </c>
      <c r="AB6869">
        <v>3333</v>
      </c>
      <c r="AC6869">
        <v>3333</v>
      </c>
    </row>
    <row r="6870" spans="1:29" x14ac:dyDescent="0.25">
      <c r="A6870" s="1">
        <v>6868</v>
      </c>
      <c r="B6870">
        <v>2021</v>
      </c>
      <c r="C6870" t="s">
        <v>54</v>
      </c>
      <c r="D6870">
        <v>523000</v>
      </c>
      <c r="E6870" t="s">
        <v>179</v>
      </c>
      <c r="F6870">
        <v>523001</v>
      </c>
      <c r="G6870" t="s">
        <v>179</v>
      </c>
      <c r="H6870">
        <v>523000</v>
      </c>
      <c r="I6870">
        <v>931</v>
      </c>
      <c r="J6870" t="s">
        <v>392</v>
      </c>
      <c r="K6870" t="s">
        <v>7208</v>
      </c>
      <c r="L6870">
        <v>584554</v>
      </c>
      <c r="M6870">
        <v>1758629</v>
      </c>
      <c r="X6870">
        <v>207474</v>
      </c>
      <c r="Y6870">
        <v>3942</v>
      </c>
      <c r="Z6870">
        <v>3942</v>
      </c>
      <c r="AA6870">
        <v>3942</v>
      </c>
      <c r="AB6870">
        <v>3942</v>
      </c>
      <c r="AC6870">
        <v>3942</v>
      </c>
    </row>
    <row r="6871" spans="1:29" x14ac:dyDescent="0.25">
      <c r="A6871" s="1">
        <v>6869</v>
      </c>
      <c r="B6871">
        <v>2021</v>
      </c>
      <c r="C6871" t="s">
        <v>54</v>
      </c>
      <c r="D6871">
        <v>523000</v>
      </c>
      <c r="E6871" t="s">
        <v>179</v>
      </c>
      <c r="F6871">
        <v>523001</v>
      </c>
      <c r="G6871" t="s">
        <v>179</v>
      </c>
      <c r="H6871">
        <v>523000</v>
      </c>
      <c r="I6871">
        <v>931</v>
      </c>
      <c r="J6871" t="s">
        <v>392</v>
      </c>
      <c r="K6871" t="s">
        <v>7209</v>
      </c>
      <c r="L6871">
        <v>582336</v>
      </c>
      <c r="M6871">
        <v>1756845</v>
      </c>
      <c r="X6871">
        <v>137316</v>
      </c>
      <c r="Y6871">
        <v>2609</v>
      </c>
      <c r="Z6871">
        <v>2609</v>
      </c>
      <c r="AA6871">
        <v>2609</v>
      </c>
      <c r="AB6871">
        <v>2609</v>
      </c>
      <c r="AC6871">
        <v>2609</v>
      </c>
    </row>
    <row r="6872" spans="1:29" x14ac:dyDescent="0.25">
      <c r="A6872" s="1">
        <v>6870</v>
      </c>
      <c r="B6872">
        <v>2021</v>
      </c>
      <c r="C6872" t="s">
        <v>54</v>
      </c>
      <c r="D6872">
        <v>523000</v>
      </c>
      <c r="E6872" t="s">
        <v>179</v>
      </c>
      <c r="F6872">
        <v>523001</v>
      </c>
      <c r="G6872" t="s">
        <v>179</v>
      </c>
      <c r="H6872">
        <v>523000</v>
      </c>
      <c r="I6872">
        <v>931</v>
      </c>
      <c r="J6872" t="s">
        <v>392</v>
      </c>
      <c r="K6872" t="s">
        <v>7210</v>
      </c>
      <c r="L6872">
        <v>580335</v>
      </c>
      <c r="M6872">
        <v>1755247</v>
      </c>
      <c r="X6872">
        <v>126895</v>
      </c>
      <c r="Y6872">
        <v>2411</v>
      </c>
      <c r="Z6872">
        <v>2411</v>
      </c>
      <c r="AA6872">
        <v>2411</v>
      </c>
      <c r="AB6872">
        <v>2411</v>
      </c>
      <c r="AC6872">
        <v>2411</v>
      </c>
    </row>
    <row r="6873" spans="1:29" x14ac:dyDescent="0.25">
      <c r="A6873" s="1">
        <v>6871</v>
      </c>
      <c r="B6873">
        <v>2021</v>
      </c>
      <c r="C6873" t="s">
        <v>54</v>
      </c>
      <c r="D6873">
        <v>523000</v>
      </c>
      <c r="E6873" t="s">
        <v>179</v>
      </c>
      <c r="F6873">
        <v>523001</v>
      </c>
      <c r="G6873" t="s">
        <v>179</v>
      </c>
      <c r="H6873">
        <v>523000</v>
      </c>
      <c r="I6873">
        <v>931</v>
      </c>
      <c r="J6873" t="s">
        <v>392</v>
      </c>
      <c r="K6873" t="s">
        <v>7211</v>
      </c>
      <c r="L6873">
        <v>578473</v>
      </c>
      <c r="M6873">
        <v>1753763</v>
      </c>
      <c r="X6873">
        <v>109789</v>
      </c>
      <c r="Y6873">
        <v>2086</v>
      </c>
      <c r="Z6873">
        <v>2086</v>
      </c>
      <c r="AA6873">
        <v>2086</v>
      </c>
      <c r="AB6873">
        <v>2086</v>
      </c>
      <c r="AC6873">
        <v>2086</v>
      </c>
    </row>
    <row r="6874" spans="1:29" x14ac:dyDescent="0.25">
      <c r="A6874" s="1">
        <v>6872</v>
      </c>
      <c r="B6874">
        <v>2021</v>
      </c>
      <c r="C6874" t="s">
        <v>54</v>
      </c>
      <c r="D6874">
        <v>523000</v>
      </c>
      <c r="E6874" t="s">
        <v>179</v>
      </c>
      <c r="F6874">
        <v>523001</v>
      </c>
      <c r="G6874" t="s">
        <v>179</v>
      </c>
      <c r="H6874">
        <v>523000</v>
      </c>
      <c r="I6874">
        <v>931</v>
      </c>
      <c r="J6874" t="s">
        <v>392</v>
      </c>
      <c r="K6874" t="s">
        <v>7212</v>
      </c>
      <c r="L6874">
        <v>576601</v>
      </c>
      <c r="M6874">
        <v>1752251</v>
      </c>
      <c r="X6874">
        <v>79105</v>
      </c>
      <c r="Y6874">
        <v>1503</v>
      </c>
      <c r="Z6874">
        <v>1503</v>
      </c>
      <c r="AA6874">
        <v>1503</v>
      </c>
      <c r="AB6874">
        <v>1503</v>
      </c>
      <c r="AC6874">
        <v>1503</v>
      </c>
    </row>
    <row r="6875" spans="1:29" x14ac:dyDescent="0.25">
      <c r="A6875" s="1">
        <v>6873</v>
      </c>
      <c r="B6875">
        <v>2021</v>
      </c>
      <c r="C6875" t="s">
        <v>54</v>
      </c>
      <c r="D6875">
        <v>523000</v>
      </c>
      <c r="E6875" t="s">
        <v>179</v>
      </c>
      <c r="F6875">
        <v>523001</v>
      </c>
      <c r="G6875" t="s">
        <v>179</v>
      </c>
      <c r="H6875">
        <v>523000</v>
      </c>
      <c r="I6875">
        <v>931</v>
      </c>
      <c r="J6875" t="s">
        <v>392</v>
      </c>
      <c r="K6875" t="s">
        <v>7213</v>
      </c>
      <c r="L6875">
        <v>606116</v>
      </c>
      <c r="M6875">
        <v>1756159</v>
      </c>
      <c r="X6875">
        <v>98000</v>
      </c>
      <c r="Y6875">
        <v>1862</v>
      </c>
      <c r="Z6875">
        <v>1862</v>
      </c>
      <c r="AA6875">
        <v>1862</v>
      </c>
      <c r="AB6875">
        <v>1862</v>
      </c>
      <c r="AC6875">
        <v>1862</v>
      </c>
    </row>
    <row r="6876" spans="1:29" x14ac:dyDescent="0.25">
      <c r="A6876" s="1">
        <v>6874</v>
      </c>
      <c r="B6876">
        <v>2021</v>
      </c>
      <c r="C6876" t="s">
        <v>54</v>
      </c>
      <c r="D6876">
        <v>523000</v>
      </c>
      <c r="E6876" t="s">
        <v>179</v>
      </c>
      <c r="F6876">
        <v>523001</v>
      </c>
      <c r="G6876" t="s">
        <v>179</v>
      </c>
      <c r="H6876">
        <v>523000</v>
      </c>
      <c r="I6876">
        <v>931</v>
      </c>
      <c r="J6876" t="s">
        <v>392</v>
      </c>
      <c r="K6876" t="s">
        <v>7214</v>
      </c>
      <c r="L6876">
        <v>604104</v>
      </c>
      <c r="M6876">
        <v>1754604</v>
      </c>
      <c r="X6876">
        <v>116632</v>
      </c>
      <c r="Y6876">
        <v>2216</v>
      </c>
      <c r="Z6876">
        <v>2216</v>
      </c>
      <c r="AA6876">
        <v>2216</v>
      </c>
      <c r="AB6876">
        <v>2216</v>
      </c>
      <c r="AC6876">
        <v>2216</v>
      </c>
    </row>
    <row r="6877" spans="1:29" x14ac:dyDescent="0.25">
      <c r="A6877" s="1">
        <v>6875</v>
      </c>
      <c r="B6877">
        <v>2021</v>
      </c>
      <c r="C6877" t="s">
        <v>54</v>
      </c>
      <c r="D6877">
        <v>523000</v>
      </c>
      <c r="E6877" t="s">
        <v>179</v>
      </c>
      <c r="F6877">
        <v>523001</v>
      </c>
      <c r="G6877" t="s">
        <v>179</v>
      </c>
      <c r="H6877">
        <v>523000</v>
      </c>
      <c r="I6877">
        <v>931</v>
      </c>
      <c r="J6877" t="s">
        <v>392</v>
      </c>
      <c r="K6877" t="s">
        <v>7215</v>
      </c>
      <c r="L6877">
        <v>597963</v>
      </c>
      <c r="M6877">
        <v>1775843</v>
      </c>
      <c r="X6877">
        <v>149211</v>
      </c>
      <c r="Y6877">
        <v>2835</v>
      </c>
      <c r="Z6877">
        <v>2835</v>
      </c>
      <c r="AA6877">
        <v>2835</v>
      </c>
      <c r="AB6877">
        <v>2835</v>
      </c>
      <c r="AC6877">
        <v>2835</v>
      </c>
    </row>
    <row r="6878" spans="1:29" x14ac:dyDescent="0.25">
      <c r="A6878" s="1">
        <v>6876</v>
      </c>
      <c r="B6878">
        <v>2021</v>
      </c>
      <c r="C6878" t="s">
        <v>54</v>
      </c>
      <c r="D6878">
        <v>523000</v>
      </c>
      <c r="E6878" t="s">
        <v>179</v>
      </c>
      <c r="F6878">
        <v>523001</v>
      </c>
      <c r="G6878" t="s">
        <v>179</v>
      </c>
      <c r="H6878">
        <v>523000</v>
      </c>
      <c r="I6878">
        <v>931</v>
      </c>
      <c r="J6878" t="s">
        <v>392</v>
      </c>
      <c r="K6878" t="s">
        <v>7216</v>
      </c>
      <c r="L6878">
        <v>599453</v>
      </c>
      <c r="M6878">
        <v>1773774</v>
      </c>
      <c r="X6878">
        <v>147737</v>
      </c>
      <c r="Y6878">
        <v>2807</v>
      </c>
      <c r="Z6878">
        <v>2807</v>
      </c>
      <c r="AA6878">
        <v>2807</v>
      </c>
      <c r="AB6878">
        <v>2807</v>
      </c>
      <c r="AC6878">
        <v>2807</v>
      </c>
    </row>
    <row r="6879" spans="1:29" x14ac:dyDescent="0.25">
      <c r="A6879" s="1">
        <v>6877</v>
      </c>
      <c r="B6879">
        <v>2021</v>
      </c>
      <c r="C6879" t="s">
        <v>54</v>
      </c>
      <c r="D6879">
        <v>523000</v>
      </c>
      <c r="E6879" t="s">
        <v>179</v>
      </c>
      <c r="F6879">
        <v>523001</v>
      </c>
      <c r="G6879" t="s">
        <v>179</v>
      </c>
      <c r="H6879">
        <v>523000</v>
      </c>
      <c r="I6879">
        <v>931</v>
      </c>
      <c r="J6879" t="s">
        <v>392</v>
      </c>
      <c r="K6879" t="s">
        <v>7217</v>
      </c>
      <c r="L6879">
        <v>603185</v>
      </c>
      <c r="M6879">
        <v>1773419</v>
      </c>
      <c r="X6879">
        <v>143947</v>
      </c>
      <c r="Y6879">
        <v>2735</v>
      </c>
      <c r="Z6879">
        <v>2735</v>
      </c>
      <c r="AA6879">
        <v>2735</v>
      </c>
      <c r="AB6879">
        <v>2735</v>
      </c>
      <c r="AC6879">
        <v>2735</v>
      </c>
    </row>
    <row r="6880" spans="1:29" x14ac:dyDescent="0.25">
      <c r="A6880" s="1">
        <v>6878</v>
      </c>
      <c r="B6880">
        <v>2021</v>
      </c>
      <c r="C6880" t="s">
        <v>54</v>
      </c>
      <c r="D6880">
        <v>523000</v>
      </c>
      <c r="E6880" t="s">
        <v>179</v>
      </c>
      <c r="F6880">
        <v>523001</v>
      </c>
      <c r="G6880" t="s">
        <v>179</v>
      </c>
      <c r="H6880">
        <v>523000</v>
      </c>
      <c r="I6880">
        <v>931</v>
      </c>
      <c r="J6880" t="s">
        <v>392</v>
      </c>
      <c r="K6880" t="s">
        <v>7218</v>
      </c>
      <c r="L6880">
        <v>600977</v>
      </c>
      <c r="M6880">
        <v>1771712</v>
      </c>
      <c r="X6880">
        <v>140000</v>
      </c>
      <c r="Y6880">
        <v>2660</v>
      </c>
      <c r="Z6880">
        <v>2660</v>
      </c>
      <c r="AA6880">
        <v>2660</v>
      </c>
      <c r="AB6880">
        <v>2660</v>
      </c>
      <c r="AC6880">
        <v>2660</v>
      </c>
    </row>
    <row r="6881" spans="1:29" x14ac:dyDescent="0.25">
      <c r="A6881" s="1">
        <v>6879</v>
      </c>
      <c r="B6881">
        <v>2021</v>
      </c>
      <c r="C6881" t="s">
        <v>54</v>
      </c>
      <c r="D6881">
        <v>523000</v>
      </c>
      <c r="E6881" t="s">
        <v>179</v>
      </c>
      <c r="F6881">
        <v>523001</v>
      </c>
      <c r="G6881" t="s">
        <v>179</v>
      </c>
      <c r="H6881">
        <v>523000</v>
      </c>
      <c r="I6881">
        <v>931</v>
      </c>
      <c r="J6881" t="s">
        <v>392</v>
      </c>
      <c r="K6881" t="s">
        <v>7219</v>
      </c>
      <c r="L6881">
        <v>601802</v>
      </c>
      <c r="M6881">
        <v>1775553</v>
      </c>
      <c r="X6881">
        <v>126895</v>
      </c>
      <c r="Y6881">
        <v>2411</v>
      </c>
      <c r="Z6881">
        <v>2411</v>
      </c>
      <c r="AA6881">
        <v>2411</v>
      </c>
      <c r="AB6881">
        <v>2411</v>
      </c>
      <c r="AC6881">
        <v>2411</v>
      </c>
    </row>
    <row r="6882" spans="1:29" x14ac:dyDescent="0.25">
      <c r="A6882" s="1">
        <v>6880</v>
      </c>
      <c r="B6882">
        <v>2021</v>
      </c>
      <c r="C6882" t="s">
        <v>54</v>
      </c>
      <c r="D6882">
        <v>523000</v>
      </c>
      <c r="E6882" t="s">
        <v>179</v>
      </c>
      <c r="F6882">
        <v>523001</v>
      </c>
      <c r="G6882" t="s">
        <v>179</v>
      </c>
      <c r="H6882">
        <v>523000</v>
      </c>
      <c r="I6882">
        <v>931</v>
      </c>
      <c r="J6882" t="s">
        <v>392</v>
      </c>
      <c r="K6882" t="s">
        <v>7220</v>
      </c>
      <c r="L6882">
        <v>608929</v>
      </c>
      <c r="M6882">
        <v>1774672</v>
      </c>
      <c r="X6882">
        <v>168158</v>
      </c>
      <c r="Y6882">
        <v>3195</v>
      </c>
      <c r="Z6882">
        <v>3195</v>
      </c>
      <c r="AA6882">
        <v>3195</v>
      </c>
      <c r="AB6882">
        <v>3195</v>
      </c>
      <c r="AC6882">
        <v>3195</v>
      </c>
    </row>
    <row r="6883" spans="1:29" x14ac:dyDescent="0.25">
      <c r="A6883" s="1">
        <v>6881</v>
      </c>
      <c r="B6883">
        <v>2021</v>
      </c>
      <c r="C6883" t="s">
        <v>54</v>
      </c>
      <c r="D6883">
        <v>523000</v>
      </c>
      <c r="E6883" t="s">
        <v>179</v>
      </c>
      <c r="F6883">
        <v>523001</v>
      </c>
      <c r="G6883" t="s">
        <v>179</v>
      </c>
      <c r="H6883">
        <v>523000</v>
      </c>
      <c r="I6883">
        <v>931</v>
      </c>
      <c r="J6883" t="s">
        <v>392</v>
      </c>
      <c r="K6883" t="s">
        <v>7221</v>
      </c>
      <c r="L6883">
        <v>610406</v>
      </c>
      <c r="M6883">
        <v>1772766</v>
      </c>
      <c r="X6883">
        <v>142474</v>
      </c>
      <c r="Y6883">
        <v>2707</v>
      </c>
      <c r="Z6883">
        <v>2707</v>
      </c>
      <c r="AA6883">
        <v>2707</v>
      </c>
      <c r="AB6883">
        <v>2707</v>
      </c>
      <c r="AC6883">
        <v>2707</v>
      </c>
    </row>
    <row r="6884" spans="1:29" x14ac:dyDescent="0.25">
      <c r="A6884" s="1">
        <v>6882</v>
      </c>
      <c r="B6884">
        <v>2021</v>
      </c>
      <c r="C6884" t="s">
        <v>54</v>
      </c>
      <c r="D6884">
        <v>523000</v>
      </c>
      <c r="E6884" t="s">
        <v>179</v>
      </c>
      <c r="F6884">
        <v>523001</v>
      </c>
      <c r="G6884" t="s">
        <v>179</v>
      </c>
      <c r="H6884">
        <v>523000</v>
      </c>
      <c r="I6884">
        <v>931</v>
      </c>
      <c r="J6884" t="s">
        <v>392</v>
      </c>
      <c r="K6884" t="s">
        <v>7222</v>
      </c>
      <c r="L6884">
        <v>606208</v>
      </c>
      <c r="M6884">
        <v>1769489</v>
      </c>
      <c r="X6884">
        <v>181368</v>
      </c>
      <c r="Y6884">
        <v>3446</v>
      </c>
      <c r="Z6884">
        <v>3446</v>
      </c>
      <c r="AA6884">
        <v>3446</v>
      </c>
      <c r="AB6884">
        <v>3446</v>
      </c>
      <c r="AC6884">
        <v>3446</v>
      </c>
    </row>
    <row r="6885" spans="1:29" x14ac:dyDescent="0.25">
      <c r="A6885" s="1">
        <v>6883</v>
      </c>
      <c r="B6885">
        <v>2021</v>
      </c>
      <c r="C6885" t="s">
        <v>54</v>
      </c>
      <c r="D6885">
        <v>523000</v>
      </c>
      <c r="E6885" t="s">
        <v>179</v>
      </c>
      <c r="F6885">
        <v>523001</v>
      </c>
      <c r="G6885" t="s">
        <v>179</v>
      </c>
      <c r="H6885">
        <v>523000</v>
      </c>
      <c r="I6885">
        <v>931</v>
      </c>
      <c r="J6885" t="s">
        <v>392</v>
      </c>
      <c r="K6885" t="s">
        <v>7223</v>
      </c>
      <c r="L6885">
        <v>604871</v>
      </c>
      <c r="M6885">
        <v>1768453</v>
      </c>
      <c r="X6885">
        <v>23947</v>
      </c>
      <c r="Y6885">
        <v>455</v>
      </c>
      <c r="Z6885">
        <v>455</v>
      </c>
      <c r="AA6885">
        <v>455</v>
      </c>
      <c r="AB6885">
        <v>455</v>
      </c>
      <c r="AC6885">
        <v>455</v>
      </c>
    </row>
    <row r="6886" spans="1:29" x14ac:dyDescent="0.25">
      <c r="A6886" s="1">
        <v>6884</v>
      </c>
      <c r="B6886">
        <v>2021</v>
      </c>
      <c r="C6886" t="s">
        <v>54</v>
      </c>
      <c r="D6886">
        <v>523000</v>
      </c>
      <c r="E6886" t="s">
        <v>179</v>
      </c>
      <c r="F6886">
        <v>523001</v>
      </c>
      <c r="G6886" t="s">
        <v>179</v>
      </c>
      <c r="H6886">
        <v>523000</v>
      </c>
      <c r="I6886">
        <v>931</v>
      </c>
      <c r="J6886" t="s">
        <v>392</v>
      </c>
      <c r="K6886" t="s">
        <v>7224</v>
      </c>
      <c r="L6886">
        <v>608298</v>
      </c>
      <c r="M6886">
        <v>1771123</v>
      </c>
      <c r="X6886">
        <v>126895</v>
      </c>
      <c r="Y6886">
        <v>2411</v>
      </c>
      <c r="Z6886">
        <v>2411</v>
      </c>
      <c r="AA6886">
        <v>2411</v>
      </c>
      <c r="AB6886">
        <v>2411</v>
      </c>
      <c r="AC6886">
        <v>2411</v>
      </c>
    </row>
    <row r="6887" spans="1:29" x14ac:dyDescent="0.25">
      <c r="A6887" s="1">
        <v>6885</v>
      </c>
      <c r="B6887">
        <v>2021</v>
      </c>
      <c r="C6887" t="s">
        <v>54</v>
      </c>
      <c r="D6887">
        <v>523000</v>
      </c>
      <c r="E6887" t="s">
        <v>179</v>
      </c>
      <c r="F6887">
        <v>523001</v>
      </c>
      <c r="G6887" t="s">
        <v>179</v>
      </c>
      <c r="H6887">
        <v>523000</v>
      </c>
      <c r="I6887">
        <v>931</v>
      </c>
      <c r="J6887" t="s">
        <v>392</v>
      </c>
      <c r="K6887" t="s">
        <v>7225</v>
      </c>
      <c r="L6887">
        <v>606811</v>
      </c>
      <c r="M6887">
        <v>1773043</v>
      </c>
      <c r="X6887">
        <v>169263</v>
      </c>
      <c r="Y6887">
        <v>3216</v>
      </c>
      <c r="Z6887">
        <v>3216</v>
      </c>
      <c r="AA6887">
        <v>3216</v>
      </c>
      <c r="AB6887">
        <v>3216</v>
      </c>
      <c r="AC6887">
        <v>3216</v>
      </c>
    </row>
    <row r="6888" spans="1:29" x14ac:dyDescent="0.25">
      <c r="A6888" s="1">
        <v>6886</v>
      </c>
      <c r="B6888">
        <v>2021</v>
      </c>
      <c r="C6888" t="s">
        <v>54</v>
      </c>
      <c r="D6888">
        <v>523000</v>
      </c>
      <c r="E6888" t="s">
        <v>179</v>
      </c>
      <c r="F6888">
        <v>523001</v>
      </c>
      <c r="G6888" t="s">
        <v>179</v>
      </c>
      <c r="H6888">
        <v>523000</v>
      </c>
      <c r="I6888">
        <v>931</v>
      </c>
      <c r="J6888" t="s">
        <v>392</v>
      </c>
      <c r="K6888" t="s">
        <v>7226</v>
      </c>
      <c r="L6888">
        <v>605089</v>
      </c>
      <c r="M6888">
        <v>1770942</v>
      </c>
      <c r="X6888">
        <v>54105</v>
      </c>
      <c r="Y6888">
        <v>1028</v>
      </c>
      <c r="Z6888">
        <v>1028</v>
      </c>
      <c r="AA6888">
        <v>1028</v>
      </c>
      <c r="AB6888">
        <v>1028</v>
      </c>
      <c r="AC6888">
        <v>1028</v>
      </c>
    </row>
    <row r="6889" spans="1:29" x14ac:dyDescent="0.25">
      <c r="A6889" s="1">
        <v>6887</v>
      </c>
      <c r="B6889">
        <v>2021</v>
      </c>
      <c r="C6889" t="s">
        <v>54</v>
      </c>
      <c r="D6889">
        <v>523000</v>
      </c>
      <c r="E6889" t="s">
        <v>179</v>
      </c>
      <c r="F6889">
        <v>523001</v>
      </c>
      <c r="G6889" t="s">
        <v>179</v>
      </c>
      <c r="H6889">
        <v>523000</v>
      </c>
      <c r="I6889">
        <v>931</v>
      </c>
      <c r="J6889" t="s">
        <v>392</v>
      </c>
      <c r="K6889" t="s">
        <v>7227</v>
      </c>
      <c r="L6889">
        <v>604325</v>
      </c>
      <c r="M6889">
        <v>1771937</v>
      </c>
      <c r="X6889">
        <v>66421</v>
      </c>
      <c r="Y6889">
        <v>1262</v>
      </c>
      <c r="Z6889">
        <v>1262</v>
      </c>
      <c r="AA6889">
        <v>1262</v>
      </c>
      <c r="AB6889">
        <v>1262</v>
      </c>
      <c r="AC6889">
        <v>1262</v>
      </c>
    </row>
    <row r="6890" spans="1:29" x14ac:dyDescent="0.25">
      <c r="A6890" s="1">
        <v>6888</v>
      </c>
      <c r="B6890">
        <v>2021</v>
      </c>
      <c r="C6890" t="s">
        <v>54</v>
      </c>
      <c r="D6890">
        <v>523000</v>
      </c>
      <c r="E6890" t="s">
        <v>179</v>
      </c>
      <c r="F6890">
        <v>523001</v>
      </c>
      <c r="G6890" t="s">
        <v>179</v>
      </c>
      <c r="H6890">
        <v>523000</v>
      </c>
      <c r="I6890">
        <v>931</v>
      </c>
      <c r="J6890" t="s">
        <v>392</v>
      </c>
      <c r="K6890" t="s">
        <v>7228</v>
      </c>
      <c r="L6890">
        <v>602482</v>
      </c>
      <c r="M6890">
        <v>1769698</v>
      </c>
      <c r="X6890">
        <v>124579</v>
      </c>
      <c r="Y6890">
        <v>2367</v>
      </c>
      <c r="Z6890">
        <v>2367</v>
      </c>
      <c r="AA6890">
        <v>2367</v>
      </c>
      <c r="AB6890">
        <v>2367</v>
      </c>
      <c r="AC6890">
        <v>2367</v>
      </c>
    </row>
    <row r="6891" spans="1:29" x14ac:dyDescent="0.25">
      <c r="A6891" s="1">
        <v>6889</v>
      </c>
      <c r="B6891">
        <v>2021</v>
      </c>
      <c r="C6891" t="s">
        <v>54</v>
      </c>
      <c r="D6891">
        <v>523000</v>
      </c>
      <c r="E6891" t="s">
        <v>179</v>
      </c>
      <c r="F6891">
        <v>523001</v>
      </c>
      <c r="G6891" t="s">
        <v>179</v>
      </c>
      <c r="H6891">
        <v>523000</v>
      </c>
      <c r="I6891">
        <v>931</v>
      </c>
      <c r="J6891" t="s">
        <v>392</v>
      </c>
      <c r="K6891" t="s">
        <v>7229</v>
      </c>
      <c r="L6891">
        <v>604737</v>
      </c>
      <c r="M6891">
        <v>1775029</v>
      </c>
      <c r="X6891">
        <v>152684</v>
      </c>
      <c r="Y6891">
        <v>2901</v>
      </c>
      <c r="Z6891">
        <v>2901</v>
      </c>
      <c r="AA6891">
        <v>2901</v>
      </c>
      <c r="AB6891">
        <v>2901</v>
      </c>
      <c r="AC6891">
        <v>2901</v>
      </c>
    </row>
    <row r="6892" spans="1:29" x14ac:dyDescent="0.25">
      <c r="A6892" s="1">
        <v>6890</v>
      </c>
      <c r="B6892">
        <v>2021</v>
      </c>
      <c r="C6892" t="s">
        <v>54</v>
      </c>
      <c r="D6892">
        <v>523000</v>
      </c>
      <c r="E6892" t="s">
        <v>179</v>
      </c>
      <c r="F6892">
        <v>523001</v>
      </c>
      <c r="G6892" t="s">
        <v>179</v>
      </c>
      <c r="H6892">
        <v>523000</v>
      </c>
      <c r="I6892">
        <v>931</v>
      </c>
      <c r="J6892" t="s">
        <v>392</v>
      </c>
      <c r="K6892" t="s">
        <v>2343</v>
      </c>
      <c r="L6892">
        <v>617259</v>
      </c>
      <c r="M6892">
        <v>1772114</v>
      </c>
      <c r="X6892">
        <v>99789</v>
      </c>
      <c r="Y6892">
        <v>1896</v>
      </c>
      <c r="Z6892">
        <v>1896</v>
      </c>
      <c r="AA6892">
        <v>1896</v>
      </c>
      <c r="AB6892">
        <v>1896</v>
      </c>
      <c r="AC6892">
        <v>1896</v>
      </c>
    </row>
    <row r="6893" spans="1:29" x14ac:dyDescent="0.25">
      <c r="A6893" s="1">
        <v>6891</v>
      </c>
      <c r="B6893">
        <v>2021</v>
      </c>
      <c r="C6893" t="s">
        <v>54</v>
      </c>
      <c r="D6893">
        <v>523000</v>
      </c>
      <c r="E6893" t="s">
        <v>179</v>
      </c>
      <c r="F6893">
        <v>523001</v>
      </c>
      <c r="G6893" t="s">
        <v>179</v>
      </c>
      <c r="H6893">
        <v>523000</v>
      </c>
      <c r="I6893">
        <v>931</v>
      </c>
      <c r="J6893" t="s">
        <v>392</v>
      </c>
      <c r="K6893" t="s">
        <v>2344</v>
      </c>
      <c r="L6893">
        <v>619699</v>
      </c>
      <c r="M6893">
        <v>1774080</v>
      </c>
      <c r="X6893">
        <v>148737</v>
      </c>
      <c r="Y6893">
        <v>2826</v>
      </c>
      <c r="Z6893">
        <v>2826</v>
      </c>
      <c r="AA6893">
        <v>2826</v>
      </c>
      <c r="AB6893">
        <v>2826</v>
      </c>
      <c r="AC6893">
        <v>2826</v>
      </c>
    </row>
    <row r="6894" spans="1:29" x14ac:dyDescent="0.25">
      <c r="A6894" s="1">
        <v>6892</v>
      </c>
      <c r="B6894">
        <v>2021</v>
      </c>
      <c r="C6894" t="s">
        <v>54</v>
      </c>
      <c r="D6894">
        <v>523000</v>
      </c>
      <c r="E6894" t="s">
        <v>179</v>
      </c>
      <c r="F6894">
        <v>523001</v>
      </c>
      <c r="G6894" t="s">
        <v>179</v>
      </c>
      <c r="H6894">
        <v>523000</v>
      </c>
      <c r="I6894">
        <v>931</v>
      </c>
      <c r="J6894" t="s">
        <v>392</v>
      </c>
      <c r="K6894" t="s">
        <v>2347</v>
      </c>
      <c r="L6894">
        <v>618189</v>
      </c>
      <c r="M6894">
        <v>1775957</v>
      </c>
      <c r="X6894">
        <v>104526</v>
      </c>
      <c r="Y6894">
        <v>1986</v>
      </c>
      <c r="Z6894">
        <v>1986</v>
      </c>
      <c r="AA6894">
        <v>1986</v>
      </c>
      <c r="AB6894">
        <v>1986</v>
      </c>
      <c r="AC6894">
        <v>1986</v>
      </c>
    </row>
    <row r="6895" spans="1:29" x14ac:dyDescent="0.25">
      <c r="A6895" s="1">
        <v>6893</v>
      </c>
      <c r="B6895">
        <v>2021</v>
      </c>
      <c r="C6895" t="s">
        <v>54</v>
      </c>
      <c r="D6895">
        <v>523000</v>
      </c>
      <c r="E6895" t="s">
        <v>179</v>
      </c>
      <c r="F6895">
        <v>523001</v>
      </c>
      <c r="G6895" t="s">
        <v>179</v>
      </c>
      <c r="H6895">
        <v>523000</v>
      </c>
      <c r="I6895">
        <v>931</v>
      </c>
      <c r="J6895" t="s">
        <v>392</v>
      </c>
      <c r="K6895" t="s">
        <v>7230</v>
      </c>
      <c r="L6895">
        <v>615742</v>
      </c>
      <c r="M6895">
        <v>1774015</v>
      </c>
      <c r="X6895">
        <v>125000</v>
      </c>
      <c r="Y6895">
        <v>2375</v>
      </c>
      <c r="Z6895">
        <v>2375</v>
      </c>
      <c r="AA6895">
        <v>2375</v>
      </c>
      <c r="AB6895">
        <v>2375</v>
      </c>
      <c r="AC6895">
        <v>2375</v>
      </c>
    </row>
    <row r="6896" spans="1:29" x14ac:dyDescent="0.25">
      <c r="A6896" s="1">
        <v>6894</v>
      </c>
      <c r="B6896">
        <v>2021</v>
      </c>
      <c r="C6896" t="s">
        <v>54</v>
      </c>
      <c r="D6896">
        <v>523000</v>
      </c>
      <c r="E6896" t="s">
        <v>179</v>
      </c>
      <c r="F6896">
        <v>523001</v>
      </c>
      <c r="G6896" t="s">
        <v>179</v>
      </c>
      <c r="H6896">
        <v>523000</v>
      </c>
      <c r="I6896">
        <v>931</v>
      </c>
      <c r="J6896" t="s">
        <v>392</v>
      </c>
      <c r="K6896" t="s">
        <v>7231</v>
      </c>
      <c r="L6896">
        <v>612457</v>
      </c>
      <c r="M6896">
        <v>1774363</v>
      </c>
      <c r="X6896">
        <v>152105</v>
      </c>
      <c r="Y6896">
        <v>2890</v>
      </c>
      <c r="Z6896">
        <v>2890</v>
      </c>
      <c r="AA6896">
        <v>2890</v>
      </c>
      <c r="AB6896">
        <v>2890</v>
      </c>
      <c r="AC6896">
        <v>2890</v>
      </c>
    </row>
    <row r="6897" spans="1:29" x14ac:dyDescent="0.25">
      <c r="A6897" s="1">
        <v>6895</v>
      </c>
      <c r="B6897">
        <v>2021</v>
      </c>
      <c r="C6897" t="s">
        <v>54</v>
      </c>
      <c r="D6897">
        <v>523000</v>
      </c>
      <c r="E6897" t="s">
        <v>179</v>
      </c>
      <c r="F6897">
        <v>523001</v>
      </c>
      <c r="G6897" t="s">
        <v>179</v>
      </c>
      <c r="H6897">
        <v>523000</v>
      </c>
      <c r="I6897">
        <v>931</v>
      </c>
      <c r="J6897" t="s">
        <v>392</v>
      </c>
      <c r="K6897" t="s">
        <v>2348</v>
      </c>
      <c r="L6897">
        <v>621025</v>
      </c>
      <c r="M6897">
        <v>1771771</v>
      </c>
      <c r="X6897">
        <v>178474</v>
      </c>
      <c r="Y6897">
        <v>3391</v>
      </c>
      <c r="Z6897">
        <v>3391</v>
      </c>
      <c r="AA6897">
        <v>3391</v>
      </c>
      <c r="AB6897">
        <v>3391</v>
      </c>
      <c r="AC6897">
        <v>3391</v>
      </c>
    </row>
    <row r="6898" spans="1:29" x14ac:dyDescent="0.25">
      <c r="A6898" s="1">
        <v>6896</v>
      </c>
      <c r="B6898">
        <v>2021</v>
      </c>
      <c r="C6898" t="s">
        <v>54</v>
      </c>
      <c r="D6898">
        <v>523000</v>
      </c>
      <c r="E6898" t="s">
        <v>179</v>
      </c>
      <c r="F6898">
        <v>523001</v>
      </c>
      <c r="G6898" t="s">
        <v>179</v>
      </c>
      <c r="H6898">
        <v>523000</v>
      </c>
      <c r="I6898">
        <v>931</v>
      </c>
      <c r="J6898" t="s">
        <v>392</v>
      </c>
      <c r="K6898" t="s">
        <v>2379</v>
      </c>
      <c r="L6898">
        <v>611813</v>
      </c>
      <c r="M6898">
        <v>1760337</v>
      </c>
      <c r="X6898">
        <v>133947</v>
      </c>
      <c r="Y6898">
        <v>2545</v>
      </c>
      <c r="Z6898">
        <v>2545</v>
      </c>
      <c r="AA6898">
        <v>2545</v>
      </c>
      <c r="AB6898">
        <v>2545</v>
      </c>
      <c r="AC6898">
        <v>2545</v>
      </c>
    </row>
    <row r="6899" spans="1:29" x14ac:dyDescent="0.25">
      <c r="A6899" s="1">
        <v>6897</v>
      </c>
      <c r="B6899">
        <v>2021</v>
      </c>
      <c r="C6899" t="s">
        <v>54</v>
      </c>
      <c r="D6899">
        <v>523000</v>
      </c>
      <c r="E6899" t="s">
        <v>179</v>
      </c>
      <c r="F6899">
        <v>523001</v>
      </c>
      <c r="G6899" t="s">
        <v>179</v>
      </c>
      <c r="H6899">
        <v>523000</v>
      </c>
      <c r="I6899">
        <v>931</v>
      </c>
      <c r="J6899" t="s">
        <v>392</v>
      </c>
      <c r="K6899" t="s">
        <v>2390</v>
      </c>
      <c r="L6899">
        <v>608360</v>
      </c>
      <c r="M6899">
        <v>1760943</v>
      </c>
      <c r="X6899">
        <v>73947</v>
      </c>
      <c r="Y6899">
        <v>1405</v>
      </c>
      <c r="Z6899">
        <v>1405</v>
      </c>
      <c r="AA6899">
        <v>1405</v>
      </c>
      <c r="AB6899">
        <v>1405</v>
      </c>
      <c r="AC6899">
        <v>1405</v>
      </c>
    </row>
    <row r="6900" spans="1:29" x14ac:dyDescent="0.25">
      <c r="A6900" s="1">
        <v>6898</v>
      </c>
      <c r="B6900">
        <v>2021</v>
      </c>
      <c r="C6900" t="s">
        <v>54</v>
      </c>
      <c r="D6900">
        <v>523000</v>
      </c>
      <c r="E6900" t="s">
        <v>179</v>
      </c>
      <c r="F6900">
        <v>523001</v>
      </c>
      <c r="G6900" t="s">
        <v>179</v>
      </c>
      <c r="H6900">
        <v>523000</v>
      </c>
      <c r="I6900">
        <v>931</v>
      </c>
      <c r="J6900" t="s">
        <v>392</v>
      </c>
      <c r="K6900" t="s">
        <v>2391</v>
      </c>
      <c r="L6900">
        <v>610592</v>
      </c>
      <c r="M6900">
        <v>1761863</v>
      </c>
      <c r="X6900">
        <v>64368</v>
      </c>
      <c r="Y6900">
        <v>1223</v>
      </c>
      <c r="Z6900">
        <v>1223</v>
      </c>
      <c r="AA6900">
        <v>1223</v>
      </c>
      <c r="AB6900">
        <v>1223</v>
      </c>
      <c r="AC6900">
        <v>1223</v>
      </c>
    </row>
    <row r="6901" spans="1:29" x14ac:dyDescent="0.25">
      <c r="A6901" s="1">
        <v>6899</v>
      </c>
      <c r="B6901">
        <v>2021</v>
      </c>
      <c r="C6901" t="s">
        <v>54</v>
      </c>
      <c r="D6901">
        <v>523000</v>
      </c>
      <c r="E6901" t="s">
        <v>179</v>
      </c>
      <c r="F6901">
        <v>523001</v>
      </c>
      <c r="G6901" t="s">
        <v>179</v>
      </c>
      <c r="H6901">
        <v>523000</v>
      </c>
      <c r="I6901">
        <v>931</v>
      </c>
      <c r="J6901" t="s">
        <v>392</v>
      </c>
      <c r="K6901" t="s">
        <v>7232</v>
      </c>
      <c r="L6901">
        <v>620886</v>
      </c>
      <c r="M6901">
        <v>1764575</v>
      </c>
      <c r="X6901">
        <v>35842</v>
      </c>
      <c r="Y6901">
        <v>681</v>
      </c>
      <c r="Z6901">
        <v>681</v>
      </c>
      <c r="AA6901">
        <v>681</v>
      </c>
      <c r="AB6901">
        <v>681</v>
      </c>
      <c r="AC6901">
        <v>681</v>
      </c>
    </row>
    <row r="6902" spans="1:29" x14ac:dyDescent="0.25">
      <c r="A6902" s="1">
        <v>6900</v>
      </c>
      <c r="B6902">
        <v>2021</v>
      </c>
      <c r="C6902" t="s">
        <v>54</v>
      </c>
      <c r="D6902">
        <v>523000</v>
      </c>
      <c r="E6902" t="s">
        <v>179</v>
      </c>
      <c r="F6902">
        <v>523001</v>
      </c>
      <c r="G6902" t="s">
        <v>179</v>
      </c>
      <c r="H6902">
        <v>523000</v>
      </c>
      <c r="I6902">
        <v>931</v>
      </c>
      <c r="J6902" t="s">
        <v>392</v>
      </c>
      <c r="K6902" t="s">
        <v>7233</v>
      </c>
      <c r="L6902">
        <v>622175</v>
      </c>
      <c r="M6902">
        <v>1765884</v>
      </c>
      <c r="X6902">
        <v>141579</v>
      </c>
      <c r="Y6902">
        <v>2690</v>
      </c>
      <c r="Z6902">
        <v>2690</v>
      </c>
      <c r="AA6902">
        <v>2690</v>
      </c>
      <c r="AB6902">
        <v>2690</v>
      </c>
      <c r="AC6902">
        <v>2690</v>
      </c>
    </row>
    <row r="6903" spans="1:29" x14ac:dyDescent="0.25">
      <c r="A6903" s="1">
        <v>6901</v>
      </c>
      <c r="B6903">
        <v>2021</v>
      </c>
      <c r="C6903" t="s">
        <v>54</v>
      </c>
      <c r="D6903">
        <v>523000</v>
      </c>
      <c r="E6903" t="s">
        <v>179</v>
      </c>
      <c r="F6903">
        <v>523001</v>
      </c>
      <c r="G6903" t="s">
        <v>179</v>
      </c>
      <c r="H6903">
        <v>523000</v>
      </c>
      <c r="I6903">
        <v>931</v>
      </c>
      <c r="J6903" t="s">
        <v>392</v>
      </c>
      <c r="K6903" t="s">
        <v>7234</v>
      </c>
      <c r="L6903">
        <v>620993</v>
      </c>
      <c r="M6903">
        <v>1767339</v>
      </c>
      <c r="X6903">
        <v>45368</v>
      </c>
      <c r="Y6903">
        <v>862</v>
      </c>
      <c r="Z6903">
        <v>862</v>
      </c>
      <c r="AA6903">
        <v>862</v>
      </c>
      <c r="AB6903">
        <v>862</v>
      </c>
      <c r="AC6903">
        <v>862</v>
      </c>
    </row>
    <row r="6904" spans="1:29" x14ac:dyDescent="0.25">
      <c r="A6904" s="1">
        <v>6902</v>
      </c>
      <c r="B6904">
        <v>2021</v>
      </c>
      <c r="C6904" t="s">
        <v>54</v>
      </c>
      <c r="D6904">
        <v>523000</v>
      </c>
      <c r="E6904" t="s">
        <v>179</v>
      </c>
      <c r="F6904">
        <v>523001</v>
      </c>
      <c r="G6904" t="s">
        <v>179</v>
      </c>
      <c r="H6904">
        <v>523000</v>
      </c>
      <c r="I6904">
        <v>931</v>
      </c>
      <c r="J6904" t="s">
        <v>392</v>
      </c>
      <c r="K6904" t="s">
        <v>7235</v>
      </c>
      <c r="L6904">
        <v>619423</v>
      </c>
      <c r="M6904">
        <v>1766411</v>
      </c>
      <c r="X6904">
        <v>37632</v>
      </c>
      <c r="Y6904">
        <v>715</v>
      </c>
      <c r="Z6904">
        <v>715</v>
      </c>
      <c r="AA6904">
        <v>715</v>
      </c>
      <c r="AB6904">
        <v>715</v>
      </c>
      <c r="AC6904">
        <v>715</v>
      </c>
    </row>
    <row r="6905" spans="1:29" x14ac:dyDescent="0.25">
      <c r="A6905" s="1">
        <v>6903</v>
      </c>
      <c r="B6905">
        <v>2021</v>
      </c>
      <c r="C6905" t="s">
        <v>54</v>
      </c>
      <c r="D6905">
        <v>523000</v>
      </c>
      <c r="E6905" t="s">
        <v>179</v>
      </c>
      <c r="F6905">
        <v>523001</v>
      </c>
      <c r="G6905" t="s">
        <v>179</v>
      </c>
      <c r="H6905">
        <v>523000</v>
      </c>
      <c r="I6905">
        <v>931</v>
      </c>
      <c r="J6905" t="s">
        <v>392</v>
      </c>
      <c r="K6905" t="s">
        <v>7236</v>
      </c>
      <c r="L6905">
        <v>618101</v>
      </c>
      <c r="M6905">
        <v>1765347</v>
      </c>
      <c r="X6905">
        <v>92105</v>
      </c>
      <c r="Y6905">
        <v>1750</v>
      </c>
      <c r="Z6905">
        <v>1750</v>
      </c>
      <c r="AA6905">
        <v>1750</v>
      </c>
      <c r="AB6905">
        <v>1750</v>
      </c>
      <c r="AC6905">
        <v>1750</v>
      </c>
    </row>
    <row r="6906" spans="1:29" x14ac:dyDescent="0.25">
      <c r="A6906" s="1">
        <v>6904</v>
      </c>
      <c r="B6906">
        <v>2021</v>
      </c>
      <c r="C6906" t="s">
        <v>54</v>
      </c>
      <c r="D6906">
        <v>523000</v>
      </c>
      <c r="E6906" t="s">
        <v>179</v>
      </c>
      <c r="F6906">
        <v>523001</v>
      </c>
      <c r="G6906" t="s">
        <v>179</v>
      </c>
      <c r="H6906">
        <v>523000</v>
      </c>
      <c r="I6906">
        <v>931</v>
      </c>
      <c r="J6906" t="s">
        <v>392</v>
      </c>
      <c r="K6906" t="s">
        <v>7237</v>
      </c>
      <c r="L6906">
        <v>616018</v>
      </c>
      <c r="M6906">
        <v>1763705</v>
      </c>
      <c r="X6906">
        <v>100579</v>
      </c>
      <c r="Y6906">
        <v>1911</v>
      </c>
      <c r="Z6906">
        <v>1911</v>
      </c>
      <c r="AA6906">
        <v>1911</v>
      </c>
      <c r="AB6906">
        <v>1911</v>
      </c>
      <c r="AC6906">
        <v>1911</v>
      </c>
    </row>
    <row r="6907" spans="1:29" x14ac:dyDescent="0.25">
      <c r="A6907" s="1">
        <v>6905</v>
      </c>
      <c r="B6907">
        <v>2021</v>
      </c>
      <c r="C6907" t="s">
        <v>54</v>
      </c>
      <c r="D6907">
        <v>523000</v>
      </c>
      <c r="E6907" t="s">
        <v>179</v>
      </c>
      <c r="F6907">
        <v>523001</v>
      </c>
      <c r="G6907" t="s">
        <v>179</v>
      </c>
      <c r="H6907">
        <v>523000</v>
      </c>
      <c r="I6907">
        <v>931</v>
      </c>
      <c r="J6907" t="s">
        <v>392</v>
      </c>
      <c r="K6907" t="s">
        <v>7238</v>
      </c>
      <c r="L6907">
        <v>613946</v>
      </c>
      <c r="M6907">
        <v>1762041</v>
      </c>
      <c r="X6907">
        <v>126579</v>
      </c>
      <c r="Y6907">
        <v>2405</v>
      </c>
      <c r="Z6907">
        <v>2405</v>
      </c>
      <c r="AA6907">
        <v>2405</v>
      </c>
      <c r="AB6907">
        <v>2405</v>
      </c>
      <c r="AC6907">
        <v>2405</v>
      </c>
    </row>
    <row r="6908" spans="1:29" x14ac:dyDescent="0.25">
      <c r="A6908" s="1">
        <v>6906</v>
      </c>
      <c r="B6908">
        <v>2021</v>
      </c>
      <c r="C6908" t="s">
        <v>54</v>
      </c>
      <c r="D6908">
        <v>523000</v>
      </c>
      <c r="E6908" t="s">
        <v>179</v>
      </c>
      <c r="F6908">
        <v>523001</v>
      </c>
      <c r="G6908" t="s">
        <v>179</v>
      </c>
      <c r="H6908">
        <v>523000</v>
      </c>
      <c r="I6908">
        <v>931</v>
      </c>
      <c r="J6908" t="s">
        <v>392</v>
      </c>
      <c r="K6908" t="s">
        <v>7239</v>
      </c>
      <c r="L6908">
        <v>612295</v>
      </c>
      <c r="M6908">
        <v>1764101</v>
      </c>
      <c r="X6908">
        <v>126579</v>
      </c>
      <c r="Y6908">
        <v>2405</v>
      </c>
      <c r="Z6908">
        <v>2405</v>
      </c>
      <c r="AA6908">
        <v>2405</v>
      </c>
      <c r="AB6908">
        <v>2405</v>
      </c>
      <c r="AC6908">
        <v>2405</v>
      </c>
    </row>
    <row r="6909" spans="1:29" x14ac:dyDescent="0.25">
      <c r="A6909" s="1">
        <v>6907</v>
      </c>
      <c r="B6909">
        <v>2021</v>
      </c>
      <c r="C6909" t="s">
        <v>54</v>
      </c>
      <c r="D6909">
        <v>523000</v>
      </c>
      <c r="E6909" t="s">
        <v>179</v>
      </c>
      <c r="F6909">
        <v>523001</v>
      </c>
      <c r="G6909" t="s">
        <v>179</v>
      </c>
      <c r="H6909">
        <v>523000</v>
      </c>
      <c r="I6909">
        <v>931</v>
      </c>
      <c r="J6909" t="s">
        <v>392</v>
      </c>
      <c r="K6909" t="s">
        <v>7240</v>
      </c>
      <c r="L6909">
        <v>614375</v>
      </c>
      <c r="M6909">
        <v>1765765</v>
      </c>
      <c r="X6909">
        <v>109789</v>
      </c>
      <c r="Y6909">
        <v>2086</v>
      </c>
      <c r="Z6909">
        <v>2086</v>
      </c>
      <c r="AA6909">
        <v>2086</v>
      </c>
      <c r="AB6909">
        <v>2086</v>
      </c>
      <c r="AC6909">
        <v>2086</v>
      </c>
    </row>
    <row r="6910" spans="1:29" x14ac:dyDescent="0.25">
      <c r="A6910" s="1">
        <v>6908</v>
      </c>
      <c r="B6910">
        <v>2021</v>
      </c>
      <c r="C6910" t="s">
        <v>54</v>
      </c>
      <c r="D6910">
        <v>523000</v>
      </c>
      <c r="E6910" t="s">
        <v>179</v>
      </c>
      <c r="F6910">
        <v>523001</v>
      </c>
      <c r="G6910" t="s">
        <v>179</v>
      </c>
      <c r="H6910">
        <v>523000</v>
      </c>
      <c r="I6910">
        <v>931</v>
      </c>
      <c r="J6910" t="s">
        <v>392</v>
      </c>
      <c r="K6910" t="s">
        <v>7241</v>
      </c>
      <c r="L6910">
        <v>617095</v>
      </c>
      <c r="M6910">
        <v>1766605</v>
      </c>
      <c r="X6910">
        <v>20368</v>
      </c>
      <c r="Y6910">
        <v>387</v>
      </c>
      <c r="Z6910">
        <v>387</v>
      </c>
      <c r="AA6910">
        <v>387</v>
      </c>
      <c r="AB6910">
        <v>387</v>
      </c>
      <c r="AC6910">
        <v>387</v>
      </c>
    </row>
    <row r="6911" spans="1:29" x14ac:dyDescent="0.25">
      <c r="A6911" s="1">
        <v>6909</v>
      </c>
      <c r="B6911">
        <v>2021</v>
      </c>
      <c r="C6911" t="s">
        <v>54</v>
      </c>
      <c r="D6911">
        <v>523000</v>
      </c>
      <c r="E6911" t="s">
        <v>179</v>
      </c>
      <c r="F6911">
        <v>523001</v>
      </c>
      <c r="G6911" t="s">
        <v>179</v>
      </c>
      <c r="H6911">
        <v>523000</v>
      </c>
      <c r="I6911">
        <v>931</v>
      </c>
      <c r="J6911" t="s">
        <v>392</v>
      </c>
      <c r="K6911" t="s">
        <v>7242</v>
      </c>
      <c r="L6911">
        <v>618425</v>
      </c>
      <c r="M6911">
        <v>1767667</v>
      </c>
      <c r="X6911">
        <v>5947</v>
      </c>
      <c r="Y6911">
        <v>113</v>
      </c>
      <c r="Z6911">
        <v>113</v>
      </c>
      <c r="AA6911">
        <v>113</v>
      </c>
      <c r="AB6911">
        <v>113</v>
      </c>
      <c r="AC6911">
        <v>113</v>
      </c>
    </row>
    <row r="6912" spans="1:29" x14ac:dyDescent="0.25">
      <c r="A6912" s="1">
        <v>6910</v>
      </c>
      <c r="B6912">
        <v>2021</v>
      </c>
      <c r="C6912" t="s">
        <v>54</v>
      </c>
      <c r="D6912">
        <v>523000</v>
      </c>
      <c r="E6912" t="s">
        <v>179</v>
      </c>
      <c r="F6912">
        <v>523001</v>
      </c>
      <c r="G6912" t="s">
        <v>179</v>
      </c>
      <c r="H6912">
        <v>523000</v>
      </c>
      <c r="I6912">
        <v>931</v>
      </c>
      <c r="J6912" t="s">
        <v>392</v>
      </c>
      <c r="K6912" t="s">
        <v>7243</v>
      </c>
      <c r="L6912">
        <v>615362</v>
      </c>
      <c r="M6912">
        <v>1760278</v>
      </c>
      <c r="X6912">
        <v>126579</v>
      </c>
      <c r="Y6912">
        <v>2405</v>
      </c>
      <c r="Z6912">
        <v>2405</v>
      </c>
      <c r="AA6912">
        <v>2405</v>
      </c>
      <c r="AB6912">
        <v>2405</v>
      </c>
      <c r="AC6912">
        <v>2405</v>
      </c>
    </row>
    <row r="6913" spans="1:29" x14ac:dyDescent="0.25">
      <c r="A6913" s="1">
        <v>6911</v>
      </c>
      <c r="B6913">
        <v>2021</v>
      </c>
      <c r="C6913" t="s">
        <v>54</v>
      </c>
      <c r="D6913">
        <v>523000</v>
      </c>
      <c r="E6913" t="s">
        <v>179</v>
      </c>
      <c r="F6913">
        <v>523001</v>
      </c>
      <c r="G6913" t="s">
        <v>179</v>
      </c>
      <c r="H6913">
        <v>523000</v>
      </c>
      <c r="I6913">
        <v>931</v>
      </c>
      <c r="J6913" t="s">
        <v>392</v>
      </c>
      <c r="K6913" t="s">
        <v>7244</v>
      </c>
      <c r="L6913">
        <v>617461</v>
      </c>
      <c r="M6913">
        <v>1761914</v>
      </c>
      <c r="X6913">
        <v>92895</v>
      </c>
      <c r="Y6913">
        <v>1765</v>
      </c>
      <c r="Z6913">
        <v>1765</v>
      </c>
      <c r="AA6913">
        <v>1765</v>
      </c>
      <c r="AB6913">
        <v>1765</v>
      </c>
      <c r="AC6913">
        <v>1765</v>
      </c>
    </row>
    <row r="6914" spans="1:29" x14ac:dyDescent="0.25">
      <c r="A6914" s="1">
        <v>6912</v>
      </c>
      <c r="B6914">
        <v>2021</v>
      </c>
      <c r="C6914" t="s">
        <v>54</v>
      </c>
      <c r="D6914">
        <v>523000</v>
      </c>
      <c r="E6914" t="s">
        <v>179</v>
      </c>
      <c r="F6914">
        <v>523001</v>
      </c>
      <c r="G6914" t="s">
        <v>179</v>
      </c>
      <c r="H6914">
        <v>523000</v>
      </c>
      <c r="I6914">
        <v>931</v>
      </c>
      <c r="J6914" t="s">
        <v>392</v>
      </c>
      <c r="K6914" t="s">
        <v>7245</v>
      </c>
      <c r="L6914">
        <v>619560</v>
      </c>
      <c r="M6914">
        <v>1763535</v>
      </c>
      <c r="X6914">
        <v>100947</v>
      </c>
      <c r="Y6914">
        <v>1918</v>
      </c>
      <c r="Z6914">
        <v>1918</v>
      </c>
      <c r="AA6914">
        <v>1918</v>
      </c>
      <c r="AB6914">
        <v>1918</v>
      </c>
      <c r="AC6914">
        <v>1918</v>
      </c>
    </row>
    <row r="6915" spans="1:29" x14ac:dyDescent="0.25">
      <c r="A6915" s="1">
        <v>6913</v>
      </c>
      <c r="B6915">
        <v>2021</v>
      </c>
      <c r="C6915" t="s">
        <v>54</v>
      </c>
      <c r="D6915">
        <v>523000</v>
      </c>
      <c r="E6915" t="s">
        <v>179</v>
      </c>
      <c r="F6915">
        <v>523001</v>
      </c>
      <c r="G6915" t="s">
        <v>179</v>
      </c>
      <c r="H6915">
        <v>523000</v>
      </c>
      <c r="I6915">
        <v>931</v>
      </c>
      <c r="J6915" t="s">
        <v>392</v>
      </c>
      <c r="K6915" t="s">
        <v>7246</v>
      </c>
      <c r="L6915">
        <v>631839</v>
      </c>
      <c r="M6915">
        <v>1761954</v>
      </c>
      <c r="X6915">
        <v>0</v>
      </c>
      <c r="Y6915">
        <v>0</v>
      </c>
      <c r="Z6915">
        <v>0</v>
      </c>
      <c r="AA6915">
        <v>0</v>
      </c>
      <c r="AB6915">
        <v>0</v>
      </c>
      <c r="AC6915">
        <v>0</v>
      </c>
    </row>
    <row r="6916" spans="1:29" x14ac:dyDescent="0.25">
      <c r="A6916" s="1">
        <v>6914</v>
      </c>
      <c r="B6916">
        <v>2021</v>
      </c>
      <c r="C6916" t="s">
        <v>54</v>
      </c>
      <c r="D6916">
        <v>523000</v>
      </c>
      <c r="E6916" t="s">
        <v>179</v>
      </c>
      <c r="F6916">
        <v>523001</v>
      </c>
      <c r="G6916" t="s">
        <v>179</v>
      </c>
      <c r="H6916">
        <v>523000</v>
      </c>
      <c r="I6916">
        <v>931</v>
      </c>
      <c r="J6916" t="s">
        <v>392</v>
      </c>
      <c r="K6916" t="s">
        <v>7247</v>
      </c>
      <c r="L6916">
        <v>631165</v>
      </c>
      <c r="M6916">
        <v>1761509</v>
      </c>
      <c r="X6916">
        <v>48053</v>
      </c>
      <c r="Y6916">
        <v>913</v>
      </c>
      <c r="Z6916">
        <v>913</v>
      </c>
      <c r="AA6916">
        <v>913</v>
      </c>
      <c r="AB6916">
        <v>913</v>
      </c>
      <c r="AC6916">
        <v>913</v>
      </c>
    </row>
    <row r="6917" spans="1:29" x14ac:dyDescent="0.25">
      <c r="A6917" s="1">
        <v>6915</v>
      </c>
      <c r="B6917">
        <v>2021</v>
      </c>
      <c r="C6917" t="s">
        <v>54</v>
      </c>
      <c r="D6917">
        <v>523000</v>
      </c>
      <c r="E6917" t="s">
        <v>179</v>
      </c>
      <c r="F6917">
        <v>523001</v>
      </c>
      <c r="G6917" t="s">
        <v>179</v>
      </c>
      <c r="H6917">
        <v>523000</v>
      </c>
      <c r="I6917">
        <v>931</v>
      </c>
      <c r="J6917" t="s">
        <v>392</v>
      </c>
      <c r="K6917" t="s">
        <v>7248</v>
      </c>
      <c r="L6917">
        <v>630589</v>
      </c>
      <c r="M6917">
        <v>1762427</v>
      </c>
      <c r="X6917">
        <v>13211</v>
      </c>
      <c r="Y6917">
        <v>251</v>
      </c>
      <c r="Z6917">
        <v>251</v>
      </c>
      <c r="AA6917">
        <v>251</v>
      </c>
      <c r="AB6917">
        <v>251</v>
      </c>
      <c r="AC6917">
        <v>251</v>
      </c>
    </row>
    <row r="6918" spans="1:29" x14ac:dyDescent="0.25">
      <c r="A6918" s="1">
        <v>6916</v>
      </c>
      <c r="B6918">
        <v>2021</v>
      </c>
      <c r="C6918" t="s">
        <v>54</v>
      </c>
      <c r="D6918">
        <v>523000</v>
      </c>
      <c r="E6918" t="s">
        <v>179</v>
      </c>
      <c r="F6918">
        <v>523001</v>
      </c>
      <c r="G6918" t="s">
        <v>179</v>
      </c>
      <c r="H6918">
        <v>523000</v>
      </c>
      <c r="I6918">
        <v>931</v>
      </c>
      <c r="J6918" t="s">
        <v>392</v>
      </c>
      <c r="K6918" t="s">
        <v>7249</v>
      </c>
      <c r="L6918">
        <v>642431</v>
      </c>
      <c r="M6918">
        <v>1767441</v>
      </c>
      <c r="X6918">
        <v>483211</v>
      </c>
      <c r="Y6918">
        <v>9181</v>
      </c>
      <c r="Z6918">
        <v>9181</v>
      </c>
      <c r="AA6918">
        <v>9181</v>
      </c>
      <c r="AB6918">
        <v>9181</v>
      </c>
      <c r="AC6918">
        <v>9181</v>
      </c>
    </row>
    <row r="6919" spans="1:29" x14ac:dyDescent="0.25">
      <c r="A6919" s="1">
        <v>6917</v>
      </c>
      <c r="B6919">
        <v>2021</v>
      </c>
      <c r="C6919" t="s">
        <v>54</v>
      </c>
      <c r="D6919">
        <v>523000</v>
      </c>
      <c r="E6919" t="s">
        <v>179</v>
      </c>
      <c r="F6919">
        <v>523001</v>
      </c>
      <c r="G6919" t="s">
        <v>179</v>
      </c>
      <c r="H6919">
        <v>523000</v>
      </c>
      <c r="I6919">
        <v>931</v>
      </c>
      <c r="J6919" t="s">
        <v>392</v>
      </c>
      <c r="K6919" t="s">
        <v>7250</v>
      </c>
      <c r="L6919">
        <v>609168</v>
      </c>
      <c r="M6919">
        <v>1752632</v>
      </c>
      <c r="X6919">
        <v>215053</v>
      </c>
      <c r="Y6919">
        <v>4086</v>
      </c>
      <c r="Z6919">
        <v>4086</v>
      </c>
      <c r="AA6919">
        <v>4086</v>
      </c>
      <c r="AB6919">
        <v>4086</v>
      </c>
      <c r="AC6919">
        <v>4086</v>
      </c>
    </row>
    <row r="6920" spans="1:29" x14ac:dyDescent="0.25">
      <c r="A6920" s="1">
        <v>6918</v>
      </c>
      <c r="B6920">
        <v>2021</v>
      </c>
      <c r="C6920" t="s">
        <v>54</v>
      </c>
      <c r="D6920">
        <v>523000</v>
      </c>
      <c r="E6920" t="s">
        <v>179</v>
      </c>
      <c r="F6920">
        <v>523001</v>
      </c>
      <c r="G6920" t="s">
        <v>179</v>
      </c>
      <c r="H6920">
        <v>523000</v>
      </c>
      <c r="I6920">
        <v>931</v>
      </c>
      <c r="J6920" t="s">
        <v>392</v>
      </c>
      <c r="K6920" t="s">
        <v>7251</v>
      </c>
      <c r="L6920">
        <v>611345</v>
      </c>
      <c r="M6920">
        <v>1757120</v>
      </c>
      <c r="X6920">
        <v>56684</v>
      </c>
      <c r="Y6920">
        <v>1077</v>
      </c>
      <c r="Z6920">
        <v>1077</v>
      </c>
      <c r="AA6920">
        <v>1077</v>
      </c>
      <c r="AB6920">
        <v>1077</v>
      </c>
      <c r="AC6920">
        <v>1077</v>
      </c>
    </row>
    <row r="6921" spans="1:29" x14ac:dyDescent="0.25">
      <c r="A6921" s="1">
        <v>6919</v>
      </c>
      <c r="B6921">
        <v>2021</v>
      </c>
      <c r="C6921" t="s">
        <v>54</v>
      </c>
      <c r="D6921">
        <v>523000</v>
      </c>
      <c r="E6921" t="s">
        <v>179</v>
      </c>
      <c r="F6921">
        <v>523001</v>
      </c>
      <c r="G6921" t="s">
        <v>179</v>
      </c>
      <c r="H6921">
        <v>523000</v>
      </c>
      <c r="I6921">
        <v>931</v>
      </c>
      <c r="J6921" t="s">
        <v>392</v>
      </c>
      <c r="K6921" t="s">
        <v>7252</v>
      </c>
      <c r="L6921">
        <v>609980</v>
      </c>
      <c r="M6921">
        <v>1758849</v>
      </c>
      <c r="X6921">
        <v>83789</v>
      </c>
      <c r="Y6921">
        <v>1592</v>
      </c>
      <c r="Z6921">
        <v>1592</v>
      </c>
      <c r="AA6921">
        <v>1592</v>
      </c>
      <c r="AB6921">
        <v>1592</v>
      </c>
      <c r="AC6921">
        <v>1592</v>
      </c>
    </row>
    <row r="6922" spans="1:29" x14ac:dyDescent="0.25">
      <c r="A6922" s="1">
        <v>6920</v>
      </c>
      <c r="B6922">
        <v>2021</v>
      </c>
      <c r="C6922" t="s">
        <v>54</v>
      </c>
      <c r="D6922">
        <v>523000</v>
      </c>
      <c r="E6922" t="s">
        <v>179</v>
      </c>
      <c r="F6922">
        <v>523001</v>
      </c>
      <c r="G6922" t="s">
        <v>179</v>
      </c>
      <c r="H6922">
        <v>523000</v>
      </c>
      <c r="I6922">
        <v>931</v>
      </c>
      <c r="J6922" t="s">
        <v>392</v>
      </c>
      <c r="K6922" t="s">
        <v>7253</v>
      </c>
      <c r="L6922">
        <v>617252</v>
      </c>
      <c r="M6922">
        <v>1757551</v>
      </c>
      <c r="X6922">
        <v>197263</v>
      </c>
      <c r="Y6922">
        <v>3748</v>
      </c>
      <c r="Z6922">
        <v>3748</v>
      </c>
      <c r="AA6922">
        <v>3748</v>
      </c>
      <c r="AB6922">
        <v>3748</v>
      </c>
      <c r="AC6922">
        <v>3748</v>
      </c>
    </row>
    <row r="6923" spans="1:29" x14ac:dyDescent="0.25">
      <c r="A6923" s="1">
        <v>6921</v>
      </c>
      <c r="B6923">
        <v>2021</v>
      </c>
      <c r="C6923" t="s">
        <v>54</v>
      </c>
      <c r="D6923">
        <v>523000</v>
      </c>
      <c r="E6923" t="s">
        <v>179</v>
      </c>
      <c r="F6923">
        <v>523001</v>
      </c>
      <c r="G6923" t="s">
        <v>179</v>
      </c>
      <c r="H6923">
        <v>523000</v>
      </c>
      <c r="I6923">
        <v>931</v>
      </c>
      <c r="J6923" t="s">
        <v>392</v>
      </c>
      <c r="K6923" t="s">
        <v>7254</v>
      </c>
      <c r="L6923">
        <v>613496</v>
      </c>
      <c r="M6923">
        <v>1754630</v>
      </c>
      <c r="X6923">
        <v>247105</v>
      </c>
      <c r="Y6923">
        <v>4695</v>
      </c>
      <c r="Z6923">
        <v>4695</v>
      </c>
      <c r="AA6923">
        <v>4695</v>
      </c>
      <c r="AB6923">
        <v>4695</v>
      </c>
      <c r="AC6923">
        <v>4695</v>
      </c>
    </row>
    <row r="6924" spans="1:29" x14ac:dyDescent="0.25">
      <c r="A6924" s="1">
        <v>6922</v>
      </c>
      <c r="B6924">
        <v>2021</v>
      </c>
      <c r="C6924" t="s">
        <v>54</v>
      </c>
      <c r="D6924">
        <v>523000</v>
      </c>
      <c r="E6924" t="s">
        <v>179</v>
      </c>
      <c r="F6924">
        <v>523001</v>
      </c>
      <c r="G6924" t="s">
        <v>179</v>
      </c>
      <c r="H6924">
        <v>523000</v>
      </c>
      <c r="I6924">
        <v>931</v>
      </c>
      <c r="J6924" t="s">
        <v>392</v>
      </c>
      <c r="K6924" t="s">
        <v>7255</v>
      </c>
      <c r="L6924">
        <v>615428</v>
      </c>
      <c r="M6924">
        <v>1756120</v>
      </c>
      <c r="X6924">
        <v>174842</v>
      </c>
      <c r="Y6924">
        <v>3322</v>
      </c>
      <c r="Z6924">
        <v>3322</v>
      </c>
      <c r="AA6924">
        <v>3322</v>
      </c>
      <c r="AB6924">
        <v>3322</v>
      </c>
      <c r="AC6924">
        <v>3322</v>
      </c>
    </row>
    <row r="6925" spans="1:29" x14ac:dyDescent="0.25">
      <c r="A6925" s="1">
        <v>6923</v>
      </c>
      <c r="B6925">
        <v>2021</v>
      </c>
      <c r="C6925" t="s">
        <v>54</v>
      </c>
      <c r="D6925">
        <v>523000</v>
      </c>
      <c r="E6925" t="s">
        <v>179</v>
      </c>
      <c r="F6925">
        <v>523001</v>
      </c>
      <c r="G6925" t="s">
        <v>179</v>
      </c>
      <c r="H6925">
        <v>523000</v>
      </c>
      <c r="I6925">
        <v>931</v>
      </c>
      <c r="J6925" t="s">
        <v>392</v>
      </c>
      <c r="K6925" t="s">
        <v>7256</v>
      </c>
      <c r="L6925">
        <v>613224</v>
      </c>
      <c r="M6925">
        <v>1758586</v>
      </c>
      <c r="X6925">
        <v>67000</v>
      </c>
      <c r="Y6925">
        <v>1273</v>
      </c>
      <c r="Z6925">
        <v>1273</v>
      </c>
      <c r="AA6925">
        <v>1273</v>
      </c>
      <c r="AB6925">
        <v>1273</v>
      </c>
      <c r="AC6925">
        <v>1273</v>
      </c>
    </row>
    <row r="6926" spans="1:29" x14ac:dyDescent="0.25">
      <c r="A6926" s="1">
        <v>6924</v>
      </c>
      <c r="B6926">
        <v>2021</v>
      </c>
      <c r="C6926" t="s">
        <v>45</v>
      </c>
      <c r="D6926">
        <v>193800</v>
      </c>
      <c r="E6926" t="s">
        <v>180</v>
      </c>
      <c r="F6926">
        <v>194601</v>
      </c>
      <c r="G6926" t="s">
        <v>267</v>
      </c>
      <c r="H6926">
        <v>193800</v>
      </c>
      <c r="I6926">
        <v>931</v>
      </c>
      <c r="J6926" t="s">
        <v>392</v>
      </c>
      <c r="K6926" t="s">
        <v>7257</v>
      </c>
      <c r="L6926">
        <v>561581</v>
      </c>
      <c r="M6926">
        <v>1256259</v>
      </c>
      <c r="X6926">
        <v>246400</v>
      </c>
      <c r="Y6926">
        <v>234100</v>
      </c>
      <c r="Z6926">
        <v>234100</v>
      </c>
      <c r="AA6926">
        <v>234100</v>
      </c>
      <c r="AB6926">
        <v>234100</v>
      </c>
      <c r="AC6926">
        <v>234100</v>
      </c>
    </row>
    <row r="6927" spans="1:29" x14ac:dyDescent="0.25">
      <c r="A6927" s="1">
        <v>6925</v>
      </c>
      <c r="B6927">
        <v>2021</v>
      </c>
      <c r="C6927" t="s">
        <v>45</v>
      </c>
      <c r="D6927">
        <v>193800</v>
      </c>
      <c r="E6927" t="s">
        <v>180</v>
      </c>
      <c r="F6927">
        <v>194601</v>
      </c>
      <c r="G6927" t="s">
        <v>267</v>
      </c>
      <c r="H6927">
        <v>193800</v>
      </c>
      <c r="I6927">
        <v>931</v>
      </c>
      <c r="J6927" t="s">
        <v>392</v>
      </c>
      <c r="K6927" t="s">
        <v>7258</v>
      </c>
      <c r="L6927">
        <v>563820</v>
      </c>
      <c r="M6927">
        <v>1255721</v>
      </c>
      <c r="X6927">
        <v>107400</v>
      </c>
      <c r="Y6927">
        <v>102000</v>
      </c>
      <c r="Z6927">
        <v>102000</v>
      </c>
      <c r="AA6927">
        <v>102000</v>
      </c>
      <c r="AB6927">
        <v>102000</v>
      </c>
      <c r="AC6927">
        <v>102000</v>
      </c>
    </row>
    <row r="6928" spans="1:29" x14ac:dyDescent="0.25">
      <c r="A6928" s="1">
        <v>6926</v>
      </c>
      <c r="B6928">
        <v>2021</v>
      </c>
      <c r="C6928" t="s">
        <v>45</v>
      </c>
      <c r="D6928">
        <v>193800</v>
      </c>
      <c r="E6928" t="s">
        <v>180</v>
      </c>
      <c r="F6928">
        <v>194601</v>
      </c>
      <c r="G6928" t="s">
        <v>267</v>
      </c>
      <c r="H6928">
        <v>193800</v>
      </c>
      <c r="I6928">
        <v>931</v>
      </c>
      <c r="J6928" t="s">
        <v>392</v>
      </c>
      <c r="K6928" t="s">
        <v>7259</v>
      </c>
      <c r="L6928">
        <v>581328</v>
      </c>
      <c r="M6928">
        <v>1251327</v>
      </c>
      <c r="X6928">
        <v>51600</v>
      </c>
      <c r="Y6928">
        <v>49000</v>
      </c>
      <c r="Z6928">
        <v>49000</v>
      </c>
      <c r="AA6928">
        <v>49000</v>
      </c>
      <c r="AB6928">
        <v>49000</v>
      </c>
      <c r="AC6928">
        <v>49000</v>
      </c>
    </row>
    <row r="6929" spans="1:29" x14ac:dyDescent="0.25">
      <c r="A6929" s="1">
        <v>6927</v>
      </c>
      <c r="B6929">
        <v>2021</v>
      </c>
      <c r="C6929" t="s">
        <v>45</v>
      </c>
      <c r="D6929">
        <v>193800</v>
      </c>
      <c r="E6929" t="s">
        <v>180</v>
      </c>
      <c r="F6929">
        <v>193601</v>
      </c>
      <c r="G6929" t="s">
        <v>329</v>
      </c>
      <c r="H6929">
        <v>193800</v>
      </c>
      <c r="I6929">
        <v>931</v>
      </c>
      <c r="J6929" t="s">
        <v>392</v>
      </c>
      <c r="K6929" t="s">
        <v>7260</v>
      </c>
      <c r="L6929">
        <v>581877</v>
      </c>
      <c r="M6929">
        <v>1251777</v>
      </c>
      <c r="X6929">
        <v>32500</v>
      </c>
      <c r="Y6929">
        <v>30900</v>
      </c>
      <c r="Z6929">
        <v>30900</v>
      </c>
      <c r="AA6929">
        <v>30900</v>
      </c>
      <c r="AB6929">
        <v>30900</v>
      </c>
      <c r="AC6929">
        <v>30900</v>
      </c>
    </row>
    <row r="6930" spans="1:29" x14ac:dyDescent="0.25">
      <c r="A6930" s="1">
        <v>6928</v>
      </c>
      <c r="B6930">
        <v>2021</v>
      </c>
      <c r="C6930" t="s">
        <v>45</v>
      </c>
      <c r="D6930">
        <v>193800</v>
      </c>
      <c r="E6930" t="s">
        <v>180</v>
      </c>
      <c r="F6930">
        <v>193601</v>
      </c>
      <c r="G6930" t="s">
        <v>329</v>
      </c>
      <c r="H6930">
        <v>193800</v>
      </c>
      <c r="I6930">
        <v>931</v>
      </c>
      <c r="J6930" t="s">
        <v>392</v>
      </c>
      <c r="K6930" t="s">
        <v>7261</v>
      </c>
      <c r="L6930">
        <v>584300</v>
      </c>
      <c r="M6930">
        <v>1250772</v>
      </c>
      <c r="X6930">
        <v>253400</v>
      </c>
      <c r="Y6930">
        <v>240700</v>
      </c>
      <c r="Z6930">
        <v>240700</v>
      </c>
      <c r="AA6930">
        <v>240700</v>
      </c>
      <c r="AB6930">
        <v>240700</v>
      </c>
      <c r="AC6930">
        <v>240700</v>
      </c>
    </row>
    <row r="6931" spans="1:29" x14ac:dyDescent="0.25">
      <c r="A6931" s="1">
        <v>6929</v>
      </c>
      <c r="B6931">
        <v>2021</v>
      </c>
      <c r="C6931" t="s">
        <v>45</v>
      </c>
      <c r="D6931">
        <v>193800</v>
      </c>
      <c r="E6931" t="s">
        <v>180</v>
      </c>
      <c r="F6931">
        <v>193601</v>
      </c>
      <c r="G6931" t="s">
        <v>329</v>
      </c>
      <c r="H6931">
        <v>193800</v>
      </c>
      <c r="I6931">
        <v>931</v>
      </c>
      <c r="J6931" t="s">
        <v>392</v>
      </c>
      <c r="K6931" t="s">
        <v>7262</v>
      </c>
      <c r="L6931">
        <v>587399</v>
      </c>
      <c r="M6931">
        <v>1250808</v>
      </c>
      <c r="X6931">
        <v>648300</v>
      </c>
      <c r="Y6931">
        <v>615900</v>
      </c>
      <c r="Z6931">
        <v>615900</v>
      </c>
      <c r="AA6931">
        <v>615900</v>
      </c>
      <c r="AB6931">
        <v>615900</v>
      </c>
      <c r="AC6931">
        <v>615900</v>
      </c>
    </row>
    <row r="6932" spans="1:29" x14ac:dyDescent="0.25">
      <c r="A6932" s="1">
        <v>6930</v>
      </c>
      <c r="B6932">
        <v>2021</v>
      </c>
      <c r="C6932" t="s">
        <v>45</v>
      </c>
      <c r="D6932">
        <v>193800</v>
      </c>
      <c r="E6932" t="s">
        <v>180</v>
      </c>
      <c r="F6932">
        <v>193601</v>
      </c>
      <c r="G6932" t="s">
        <v>329</v>
      </c>
      <c r="H6932">
        <v>193800</v>
      </c>
      <c r="I6932">
        <v>931</v>
      </c>
      <c r="J6932" t="s">
        <v>392</v>
      </c>
      <c r="K6932" t="s">
        <v>7263</v>
      </c>
      <c r="L6932">
        <v>588888</v>
      </c>
      <c r="M6932">
        <v>1252654</v>
      </c>
      <c r="X6932">
        <v>23800</v>
      </c>
      <c r="Y6932">
        <v>22600</v>
      </c>
      <c r="Z6932">
        <v>22600</v>
      </c>
      <c r="AA6932">
        <v>22600</v>
      </c>
      <c r="AB6932">
        <v>22600</v>
      </c>
      <c r="AC6932">
        <v>22600</v>
      </c>
    </row>
    <row r="6933" spans="1:29" x14ac:dyDescent="0.25">
      <c r="A6933" s="1">
        <v>6931</v>
      </c>
      <c r="B6933">
        <v>2021</v>
      </c>
      <c r="C6933" t="s">
        <v>45</v>
      </c>
      <c r="D6933">
        <v>193800</v>
      </c>
      <c r="E6933" t="s">
        <v>180</v>
      </c>
      <c r="F6933">
        <v>193601</v>
      </c>
      <c r="G6933" t="s">
        <v>329</v>
      </c>
      <c r="H6933">
        <v>193800</v>
      </c>
      <c r="I6933">
        <v>931</v>
      </c>
      <c r="J6933" t="s">
        <v>392</v>
      </c>
      <c r="K6933" t="s">
        <v>7264</v>
      </c>
      <c r="L6933">
        <v>591021</v>
      </c>
      <c r="M6933">
        <v>1251689</v>
      </c>
      <c r="X6933">
        <v>73300</v>
      </c>
      <c r="Y6933">
        <v>69600</v>
      </c>
      <c r="Z6933">
        <v>69600</v>
      </c>
      <c r="AA6933">
        <v>69600</v>
      </c>
      <c r="AB6933">
        <v>69600</v>
      </c>
      <c r="AC6933">
        <v>69600</v>
      </c>
    </row>
    <row r="6934" spans="1:29" x14ac:dyDescent="0.25">
      <c r="A6934" s="1">
        <v>6932</v>
      </c>
      <c r="B6934">
        <v>2021</v>
      </c>
      <c r="C6934" t="s">
        <v>45</v>
      </c>
      <c r="D6934">
        <v>193800</v>
      </c>
      <c r="E6934" t="s">
        <v>180</v>
      </c>
      <c r="F6934">
        <v>193601</v>
      </c>
      <c r="G6934" t="s">
        <v>329</v>
      </c>
      <c r="H6934">
        <v>193800</v>
      </c>
      <c r="I6934">
        <v>931</v>
      </c>
      <c r="J6934" t="s">
        <v>392</v>
      </c>
      <c r="K6934" t="s">
        <v>7265</v>
      </c>
      <c r="L6934">
        <v>593900</v>
      </c>
      <c r="M6934">
        <v>1250233</v>
      </c>
      <c r="X6934">
        <v>354200</v>
      </c>
      <c r="Y6934">
        <v>336500</v>
      </c>
      <c r="Z6934">
        <v>336500</v>
      </c>
      <c r="AA6934">
        <v>336500</v>
      </c>
      <c r="AB6934">
        <v>336500</v>
      </c>
      <c r="AC6934">
        <v>336500</v>
      </c>
    </row>
    <row r="6935" spans="1:29" x14ac:dyDescent="0.25">
      <c r="A6935" s="1">
        <v>6933</v>
      </c>
      <c r="B6935">
        <v>2021</v>
      </c>
      <c r="C6935" t="s">
        <v>45</v>
      </c>
      <c r="D6935">
        <v>193800</v>
      </c>
      <c r="E6935" t="s">
        <v>180</v>
      </c>
      <c r="F6935">
        <v>193601</v>
      </c>
      <c r="G6935" t="s">
        <v>329</v>
      </c>
      <c r="H6935">
        <v>193800</v>
      </c>
      <c r="I6935">
        <v>931</v>
      </c>
      <c r="J6935" t="s">
        <v>392</v>
      </c>
      <c r="K6935" t="s">
        <v>7266</v>
      </c>
      <c r="L6935">
        <v>596269</v>
      </c>
      <c r="M6935">
        <v>1251360</v>
      </c>
      <c r="X6935">
        <v>179500</v>
      </c>
      <c r="Y6935">
        <v>170500</v>
      </c>
      <c r="Z6935">
        <v>170500</v>
      </c>
      <c r="AA6935">
        <v>170500</v>
      </c>
      <c r="AB6935">
        <v>170500</v>
      </c>
      <c r="AC6935">
        <v>170500</v>
      </c>
    </row>
    <row r="6936" spans="1:29" x14ac:dyDescent="0.25">
      <c r="A6936" s="1">
        <v>6934</v>
      </c>
      <c r="B6936">
        <v>2021</v>
      </c>
      <c r="C6936" t="s">
        <v>45</v>
      </c>
      <c r="D6936">
        <v>193800</v>
      </c>
      <c r="E6936" t="s">
        <v>180</v>
      </c>
      <c r="F6936">
        <v>193601</v>
      </c>
      <c r="G6936" t="s">
        <v>329</v>
      </c>
      <c r="H6936">
        <v>193800</v>
      </c>
      <c r="I6936">
        <v>931</v>
      </c>
      <c r="J6936" t="s">
        <v>392</v>
      </c>
      <c r="K6936" t="s">
        <v>7267</v>
      </c>
      <c r="L6936">
        <v>564318</v>
      </c>
      <c r="M6936">
        <v>1243105</v>
      </c>
      <c r="X6936">
        <v>21100</v>
      </c>
      <c r="Y6936">
        <v>20000</v>
      </c>
      <c r="Z6936">
        <v>20000</v>
      </c>
      <c r="AA6936">
        <v>20000</v>
      </c>
      <c r="AB6936">
        <v>20000</v>
      </c>
      <c r="AC6936">
        <v>20000</v>
      </c>
    </row>
    <row r="6937" spans="1:29" x14ac:dyDescent="0.25">
      <c r="A6937" s="1">
        <v>6935</v>
      </c>
      <c r="B6937">
        <v>2021</v>
      </c>
      <c r="C6937" t="s">
        <v>45</v>
      </c>
      <c r="D6937">
        <v>193800</v>
      </c>
      <c r="E6937" t="s">
        <v>180</v>
      </c>
      <c r="F6937">
        <v>193601</v>
      </c>
      <c r="G6937" t="s">
        <v>329</v>
      </c>
      <c r="H6937">
        <v>193800</v>
      </c>
      <c r="I6937">
        <v>931</v>
      </c>
      <c r="J6937" t="s">
        <v>392</v>
      </c>
      <c r="K6937" t="s">
        <v>7268</v>
      </c>
      <c r="L6937">
        <v>582646</v>
      </c>
      <c r="M6937">
        <v>1248944</v>
      </c>
      <c r="X6937">
        <v>143600</v>
      </c>
      <c r="Y6937">
        <v>136400</v>
      </c>
      <c r="Z6937">
        <v>136400</v>
      </c>
      <c r="AA6937">
        <v>136400</v>
      </c>
      <c r="AB6937">
        <v>136400</v>
      </c>
      <c r="AC6937">
        <v>136400</v>
      </c>
    </row>
    <row r="6938" spans="1:29" x14ac:dyDescent="0.25">
      <c r="A6938" s="1">
        <v>6936</v>
      </c>
      <c r="B6938">
        <v>2021</v>
      </c>
      <c r="C6938" t="s">
        <v>45</v>
      </c>
      <c r="D6938">
        <v>193800</v>
      </c>
      <c r="E6938" t="s">
        <v>180</v>
      </c>
      <c r="F6938">
        <v>193601</v>
      </c>
      <c r="G6938" t="s">
        <v>329</v>
      </c>
      <c r="H6938">
        <v>193800</v>
      </c>
      <c r="I6938">
        <v>931</v>
      </c>
      <c r="J6938" t="s">
        <v>392</v>
      </c>
      <c r="K6938" t="s">
        <v>7269</v>
      </c>
      <c r="L6938">
        <v>594061</v>
      </c>
      <c r="M6938">
        <v>1244625</v>
      </c>
      <c r="X6938">
        <v>2568500</v>
      </c>
      <c r="Y6938">
        <v>2440100</v>
      </c>
      <c r="Z6938">
        <v>2440100</v>
      </c>
      <c r="AA6938">
        <v>2440100</v>
      </c>
      <c r="AB6938">
        <v>2440100</v>
      </c>
      <c r="AC6938">
        <v>2440100</v>
      </c>
    </row>
    <row r="6939" spans="1:29" x14ac:dyDescent="0.25">
      <c r="A6939" s="1">
        <v>6937</v>
      </c>
      <c r="B6939">
        <v>2021</v>
      </c>
      <c r="C6939" t="s">
        <v>45</v>
      </c>
      <c r="D6939">
        <v>193800</v>
      </c>
      <c r="E6939" t="s">
        <v>180</v>
      </c>
      <c r="F6939">
        <v>193601</v>
      </c>
      <c r="G6939" t="s">
        <v>329</v>
      </c>
      <c r="H6939">
        <v>193800</v>
      </c>
      <c r="I6939">
        <v>931</v>
      </c>
      <c r="J6939" t="s">
        <v>392</v>
      </c>
      <c r="K6939" t="s">
        <v>7270</v>
      </c>
      <c r="L6939">
        <v>600988</v>
      </c>
      <c r="M6939">
        <v>1241535</v>
      </c>
      <c r="X6939">
        <v>3495500</v>
      </c>
      <c r="Y6939">
        <v>3320700</v>
      </c>
      <c r="Z6939">
        <v>3320700</v>
      </c>
      <c r="AA6939">
        <v>3320700</v>
      </c>
      <c r="AB6939">
        <v>3320700</v>
      </c>
      <c r="AC6939">
        <v>3320700</v>
      </c>
    </row>
    <row r="6940" spans="1:29" x14ac:dyDescent="0.25">
      <c r="A6940" s="1">
        <v>6938</v>
      </c>
      <c r="B6940">
        <v>2021</v>
      </c>
      <c r="C6940" t="s">
        <v>45</v>
      </c>
      <c r="D6940">
        <v>193800</v>
      </c>
      <c r="E6940" t="s">
        <v>180</v>
      </c>
      <c r="F6940">
        <v>193601</v>
      </c>
      <c r="G6940" t="s">
        <v>329</v>
      </c>
      <c r="H6940">
        <v>193800</v>
      </c>
      <c r="I6940">
        <v>931</v>
      </c>
      <c r="J6940" t="s">
        <v>392</v>
      </c>
      <c r="K6940" t="s">
        <v>7271</v>
      </c>
      <c r="L6940">
        <v>602646</v>
      </c>
      <c r="M6940">
        <v>1248894</v>
      </c>
      <c r="X6940">
        <v>3300</v>
      </c>
      <c r="Y6940">
        <v>3100</v>
      </c>
      <c r="Z6940">
        <v>3100</v>
      </c>
      <c r="AA6940">
        <v>3100</v>
      </c>
      <c r="AB6940">
        <v>3100</v>
      </c>
      <c r="AC6940">
        <v>3100</v>
      </c>
    </row>
    <row r="6941" spans="1:29" x14ac:dyDescent="0.25">
      <c r="A6941" s="1">
        <v>6939</v>
      </c>
      <c r="B6941">
        <v>2021</v>
      </c>
      <c r="C6941" t="s">
        <v>45</v>
      </c>
      <c r="D6941">
        <v>193800</v>
      </c>
      <c r="E6941" t="s">
        <v>180</v>
      </c>
      <c r="F6941">
        <v>193601</v>
      </c>
      <c r="G6941" t="s">
        <v>329</v>
      </c>
      <c r="H6941">
        <v>193800</v>
      </c>
      <c r="I6941">
        <v>931</v>
      </c>
      <c r="J6941" t="s">
        <v>392</v>
      </c>
      <c r="K6941" t="s">
        <v>7272</v>
      </c>
      <c r="L6941">
        <v>606918</v>
      </c>
      <c r="M6941">
        <v>1243438</v>
      </c>
      <c r="X6941">
        <v>62900</v>
      </c>
      <c r="Y6941">
        <v>59800</v>
      </c>
      <c r="Z6941">
        <v>59800</v>
      </c>
      <c r="AA6941">
        <v>59800</v>
      </c>
      <c r="AB6941">
        <v>59800</v>
      </c>
      <c r="AC6941">
        <v>59800</v>
      </c>
    </row>
    <row r="6942" spans="1:29" x14ac:dyDescent="0.25">
      <c r="A6942" s="1">
        <v>6940</v>
      </c>
      <c r="B6942">
        <v>2021</v>
      </c>
      <c r="C6942" t="s">
        <v>45</v>
      </c>
      <c r="D6942">
        <v>193800</v>
      </c>
      <c r="E6942" t="s">
        <v>180</v>
      </c>
      <c r="F6942">
        <v>193601</v>
      </c>
      <c r="G6942" t="s">
        <v>329</v>
      </c>
      <c r="H6942">
        <v>193800</v>
      </c>
      <c r="I6942">
        <v>931</v>
      </c>
      <c r="J6942" t="s">
        <v>392</v>
      </c>
      <c r="K6942" t="s">
        <v>7273</v>
      </c>
      <c r="L6942">
        <v>608300</v>
      </c>
      <c r="M6942">
        <v>1241900</v>
      </c>
      <c r="X6942">
        <v>100</v>
      </c>
      <c r="Y6942">
        <v>100</v>
      </c>
      <c r="Z6942">
        <v>100</v>
      </c>
      <c r="AA6942">
        <v>100</v>
      </c>
      <c r="AB6942">
        <v>100</v>
      </c>
      <c r="AC6942">
        <v>100</v>
      </c>
    </row>
    <row r="6943" spans="1:29" x14ac:dyDescent="0.25">
      <c r="A6943" s="1">
        <v>6941</v>
      </c>
      <c r="B6943">
        <v>2021</v>
      </c>
      <c r="C6943" t="s">
        <v>45</v>
      </c>
      <c r="D6943">
        <v>193800</v>
      </c>
      <c r="E6943" t="s">
        <v>180</v>
      </c>
      <c r="F6943">
        <v>193601</v>
      </c>
      <c r="G6943" t="s">
        <v>329</v>
      </c>
      <c r="H6943">
        <v>193800</v>
      </c>
      <c r="I6943">
        <v>931</v>
      </c>
      <c r="J6943" t="s">
        <v>392</v>
      </c>
      <c r="K6943" t="s">
        <v>7274</v>
      </c>
      <c r="L6943">
        <v>544380</v>
      </c>
      <c r="M6943">
        <v>1234068</v>
      </c>
      <c r="X6943">
        <v>177600</v>
      </c>
      <c r="Y6943">
        <v>168700</v>
      </c>
      <c r="Z6943">
        <v>168700</v>
      </c>
      <c r="AA6943">
        <v>168700</v>
      </c>
      <c r="AB6943">
        <v>168700</v>
      </c>
      <c r="AC6943">
        <v>168700</v>
      </c>
    </row>
    <row r="6944" spans="1:29" x14ac:dyDescent="0.25">
      <c r="A6944" s="1">
        <v>6942</v>
      </c>
      <c r="B6944">
        <v>2021</v>
      </c>
      <c r="C6944" t="s">
        <v>45</v>
      </c>
      <c r="D6944">
        <v>193800</v>
      </c>
      <c r="E6944" t="s">
        <v>180</v>
      </c>
      <c r="F6944">
        <v>193601</v>
      </c>
      <c r="G6944" t="s">
        <v>329</v>
      </c>
      <c r="H6944">
        <v>193800</v>
      </c>
      <c r="I6944">
        <v>931</v>
      </c>
      <c r="J6944" t="s">
        <v>392</v>
      </c>
      <c r="K6944" t="s">
        <v>7275</v>
      </c>
      <c r="L6944">
        <v>568442</v>
      </c>
      <c r="M6944">
        <v>1240013</v>
      </c>
      <c r="X6944">
        <v>176400</v>
      </c>
      <c r="Y6944">
        <v>167600</v>
      </c>
      <c r="Z6944">
        <v>167600</v>
      </c>
      <c r="AA6944">
        <v>167600</v>
      </c>
      <c r="AB6944">
        <v>167600</v>
      </c>
      <c r="AC6944">
        <v>167600</v>
      </c>
    </row>
    <row r="6945" spans="1:29" x14ac:dyDescent="0.25">
      <c r="A6945" s="1">
        <v>6943</v>
      </c>
      <c r="B6945">
        <v>2021</v>
      </c>
      <c r="C6945" t="s">
        <v>45</v>
      </c>
      <c r="D6945">
        <v>193800</v>
      </c>
      <c r="E6945" t="s">
        <v>180</v>
      </c>
      <c r="F6945">
        <v>193601</v>
      </c>
      <c r="G6945" t="s">
        <v>329</v>
      </c>
      <c r="H6945">
        <v>193800</v>
      </c>
      <c r="I6945">
        <v>931</v>
      </c>
      <c r="J6945" t="s">
        <v>392</v>
      </c>
      <c r="K6945" t="s">
        <v>7276</v>
      </c>
      <c r="L6945">
        <v>595111</v>
      </c>
      <c r="M6945">
        <v>1237821</v>
      </c>
      <c r="X6945">
        <v>717600</v>
      </c>
      <c r="Y6945">
        <v>681700</v>
      </c>
      <c r="Z6945">
        <v>681700</v>
      </c>
      <c r="AA6945">
        <v>681700</v>
      </c>
      <c r="AB6945">
        <v>681700</v>
      </c>
      <c r="AC6945">
        <v>681700</v>
      </c>
    </row>
    <row r="6946" spans="1:29" x14ac:dyDescent="0.25">
      <c r="A6946" s="1">
        <v>6944</v>
      </c>
      <c r="B6946">
        <v>2021</v>
      </c>
      <c r="C6946" t="s">
        <v>45</v>
      </c>
      <c r="D6946">
        <v>193800</v>
      </c>
      <c r="E6946" t="s">
        <v>180</v>
      </c>
      <c r="F6946">
        <v>193601</v>
      </c>
      <c r="G6946" t="s">
        <v>329</v>
      </c>
      <c r="H6946">
        <v>193800</v>
      </c>
      <c r="I6946">
        <v>931</v>
      </c>
      <c r="J6946" t="s">
        <v>392</v>
      </c>
      <c r="K6946" t="s">
        <v>7277</v>
      </c>
      <c r="L6946">
        <v>590469</v>
      </c>
      <c r="M6946">
        <v>1236576</v>
      </c>
      <c r="X6946">
        <v>15300</v>
      </c>
      <c r="Y6946">
        <v>14500</v>
      </c>
      <c r="Z6946">
        <v>14500</v>
      </c>
      <c r="AA6946">
        <v>14500</v>
      </c>
      <c r="AB6946">
        <v>14500</v>
      </c>
      <c r="AC6946">
        <v>14500</v>
      </c>
    </row>
    <row r="6947" spans="1:29" x14ac:dyDescent="0.25">
      <c r="A6947" s="1">
        <v>6945</v>
      </c>
      <c r="B6947">
        <v>2021</v>
      </c>
      <c r="C6947" t="s">
        <v>45</v>
      </c>
      <c r="D6947">
        <v>193800</v>
      </c>
      <c r="E6947" t="s">
        <v>180</v>
      </c>
      <c r="F6947">
        <v>193601</v>
      </c>
      <c r="G6947" t="s">
        <v>329</v>
      </c>
      <c r="H6947">
        <v>193800</v>
      </c>
      <c r="I6947">
        <v>931</v>
      </c>
      <c r="J6947" t="s">
        <v>392</v>
      </c>
      <c r="K6947" t="s">
        <v>7278</v>
      </c>
      <c r="L6947">
        <v>609939</v>
      </c>
      <c r="M6947">
        <v>1236109</v>
      </c>
      <c r="X6947">
        <v>1700</v>
      </c>
      <c r="Y6947">
        <v>1600</v>
      </c>
      <c r="Z6947">
        <v>1600</v>
      </c>
      <c r="AA6947">
        <v>1600</v>
      </c>
      <c r="AB6947">
        <v>1600</v>
      </c>
      <c r="AC6947">
        <v>1600</v>
      </c>
    </row>
    <row r="6948" spans="1:29" x14ac:dyDescent="0.25">
      <c r="A6948" s="1">
        <v>6946</v>
      </c>
      <c r="B6948">
        <v>2021</v>
      </c>
      <c r="C6948" t="s">
        <v>45</v>
      </c>
      <c r="D6948">
        <v>193800</v>
      </c>
      <c r="E6948" t="s">
        <v>180</v>
      </c>
      <c r="F6948">
        <v>193601</v>
      </c>
      <c r="G6948" t="s">
        <v>329</v>
      </c>
      <c r="H6948">
        <v>193800</v>
      </c>
      <c r="I6948">
        <v>931</v>
      </c>
      <c r="J6948" t="s">
        <v>392</v>
      </c>
      <c r="K6948" t="s">
        <v>7279</v>
      </c>
      <c r="L6948">
        <v>604922</v>
      </c>
      <c r="M6948">
        <v>1236027</v>
      </c>
      <c r="X6948">
        <v>34000</v>
      </c>
      <c r="Y6948">
        <v>32300</v>
      </c>
      <c r="Z6948">
        <v>32300</v>
      </c>
      <c r="AA6948">
        <v>32300</v>
      </c>
      <c r="AB6948">
        <v>32300</v>
      </c>
      <c r="AC6948">
        <v>32300</v>
      </c>
    </row>
    <row r="6949" spans="1:29" x14ac:dyDescent="0.25">
      <c r="A6949" s="1">
        <v>6947</v>
      </c>
      <c r="B6949">
        <v>2021</v>
      </c>
      <c r="C6949" t="s">
        <v>45</v>
      </c>
      <c r="D6949">
        <v>193800</v>
      </c>
      <c r="E6949" t="s">
        <v>180</v>
      </c>
      <c r="F6949">
        <v>193601</v>
      </c>
      <c r="G6949" t="s">
        <v>329</v>
      </c>
      <c r="H6949">
        <v>193800</v>
      </c>
      <c r="I6949">
        <v>931</v>
      </c>
      <c r="J6949" t="s">
        <v>392</v>
      </c>
      <c r="K6949" t="s">
        <v>7280</v>
      </c>
      <c r="L6949">
        <v>542190</v>
      </c>
      <c r="M6949">
        <v>1232472</v>
      </c>
      <c r="X6949">
        <v>275600</v>
      </c>
      <c r="Y6949">
        <v>261800</v>
      </c>
      <c r="Z6949">
        <v>261800</v>
      </c>
      <c r="AA6949">
        <v>261800</v>
      </c>
      <c r="AB6949">
        <v>261800</v>
      </c>
      <c r="AC6949">
        <v>261800</v>
      </c>
    </row>
    <row r="6950" spans="1:29" x14ac:dyDescent="0.25">
      <c r="A6950" s="1">
        <v>6948</v>
      </c>
      <c r="B6950">
        <v>2021</v>
      </c>
      <c r="C6950" t="s">
        <v>45</v>
      </c>
      <c r="D6950">
        <v>193800</v>
      </c>
      <c r="E6950" t="s">
        <v>180</v>
      </c>
      <c r="F6950">
        <v>193601</v>
      </c>
      <c r="G6950" t="s">
        <v>329</v>
      </c>
      <c r="H6950">
        <v>193800</v>
      </c>
      <c r="I6950">
        <v>931</v>
      </c>
      <c r="J6950" t="s">
        <v>392</v>
      </c>
      <c r="K6950" t="s">
        <v>7281</v>
      </c>
      <c r="L6950">
        <v>544256</v>
      </c>
      <c r="M6950">
        <v>1231291</v>
      </c>
      <c r="X6950">
        <v>220000</v>
      </c>
      <c r="Y6950">
        <v>209000</v>
      </c>
      <c r="Z6950">
        <v>209000</v>
      </c>
      <c r="AA6950">
        <v>209000</v>
      </c>
      <c r="AB6950">
        <v>209000</v>
      </c>
      <c r="AC6950">
        <v>209000</v>
      </c>
    </row>
    <row r="6951" spans="1:29" x14ac:dyDescent="0.25">
      <c r="A6951" s="1">
        <v>6949</v>
      </c>
      <c r="B6951">
        <v>2021</v>
      </c>
      <c r="C6951" t="s">
        <v>45</v>
      </c>
      <c r="D6951">
        <v>193800</v>
      </c>
      <c r="E6951" t="s">
        <v>180</v>
      </c>
      <c r="F6951">
        <v>193601</v>
      </c>
      <c r="G6951" t="s">
        <v>329</v>
      </c>
      <c r="H6951">
        <v>193800</v>
      </c>
      <c r="I6951">
        <v>931</v>
      </c>
      <c r="J6951" t="s">
        <v>392</v>
      </c>
      <c r="K6951" t="s">
        <v>7282</v>
      </c>
      <c r="L6951">
        <v>550524</v>
      </c>
      <c r="M6951">
        <v>1231133</v>
      </c>
      <c r="X6951">
        <v>229100</v>
      </c>
      <c r="Y6951">
        <v>217600</v>
      </c>
      <c r="Z6951">
        <v>217600</v>
      </c>
      <c r="AA6951">
        <v>217600</v>
      </c>
      <c r="AB6951">
        <v>217600</v>
      </c>
      <c r="AC6951">
        <v>217600</v>
      </c>
    </row>
    <row r="6952" spans="1:29" x14ac:dyDescent="0.25">
      <c r="A6952" s="1">
        <v>6950</v>
      </c>
      <c r="B6952">
        <v>2021</v>
      </c>
      <c r="C6952" t="s">
        <v>45</v>
      </c>
      <c r="D6952">
        <v>193800</v>
      </c>
      <c r="E6952" t="s">
        <v>180</v>
      </c>
      <c r="F6952">
        <v>193601</v>
      </c>
      <c r="G6952" t="s">
        <v>329</v>
      </c>
      <c r="H6952">
        <v>193800</v>
      </c>
      <c r="I6952">
        <v>931</v>
      </c>
      <c r="J6952" t="s">
        <v>392</v>
      </c>
      <c r="K6952" t="s">
        <v>7283</v>
      </c>
      <c r="L6952">
        <v>552442</v>
      </c>
      <c r="M6952">
        <v>1228554</v>
      </c>
      <c r="X6952">
        <v>257700</v>
      </c>
      <c r="Y6952">
        <v>244800</v>
      </c>
      <c r="Z6952">
        <v>244800</v>
      </c>
      <c r="AA6952">
        <v>244800</v>
      </c>
      <c r="AB6952">
        <v>244800</v>
      </c>
      <c r="AC6952">
        <v>244800</v>
      </c>
    </row>
    <row r="6953" spans="1:29" x14ac:dyDescent="0.25">
      <c r="A6953" s="1">
        <v>6951</v>
      </c>
      <c r="B6953">
        <v>2021</v>
      </c>
      <c r="C6953" t="s">
        <v>45</v>
      </c>
      <c r="D6953">
        <v>193800</v>
      </c>
      <c r="E6953" t="s">
        <v>180</v>
      </c>
      <c r="F6953">
        <v>194601</v>
      </c>
      <c r="G6953" t="s">
        <v>267</v>
      </c>
      <c r="H6953">
        <v>193800</v>
      </c>
      <c r="I6953">
        <v>931</v>
      </c>
      <c r="J6953" t="s">
        <v>392</v>
      </c>
      <c r="K6953" t="s">
        <v>7284</v>
      </c>
      <c r="L6953">
        <v>559247</v>
      </c>
      <c r="M6953">
        <v>1227281</v>
      </c>
      <c r="X6953">
        <v>78200</v>
      </c>
      <c r="Y6953">
        <v>74300</v>
      </c>
      <c r="Z6953">
        <v>74300</v>
      </c>
      <c r="AA6953">
        <v>74300</v>
      </c>
      <c r="AB6953">
        <v>74300</v>
      </c>
      <c r="AC6953">
        <v>74300</v>
      </c>
    </row>
    <row r="6954" spans="1:29" x14ac:dyDescent="0.25">
      <c r="A6954" s="1">
        <v>6952</v>
      </c>
      <c r="B6954">
        <v>2021</v>
      </c>
      <c r="C6954" t="s">
        <v>45</v>
      </c>
      <c r="D6954">
        <v>193800</v>
      </c>
      <c r="E6954" t="s">
        <v>180</v>
      </c>
      <c r="F6954">
        <v>193601</v>
      </c>
      <c r="G6954" t="s">
        <v>329</v>
      </c>
      <c r="H6954">
        <v>193800</v>
      </c>
      <c r="I6954">
        <v>931</v>
      </c>
      <c r="J6954" t="s">
        <v>392</v>
      </c>
      <c r="K6954" t="s">
        <v>7285</v>
      </c>
      <c r="L6954">
        <v>558620</v>
      </c>
      <c r="M6954">
        <v>1225902</v>
      </c>
      <c r="X6954">
        <v>67600</v>
      </c>
      <c r="Y6954">
        <v>64200</v>
      </c>
      <c r="Z6954">
        <v>64200</v>
      </c>
      <c r="AA6954">
        <v>64200</v>
      </c>
      <c r="AB6954">
        <v>64200</v>
      </c>
      <c r="AC6954">
        <v>64200</v>
      </c>
    </row>
    <row r="6955" spans="1:29" x14ac:dyDescent="0.25">
      <c r="A6955" s="1">
        <v>6953</v>
      </c>
      <c r="B6955">
        <v>2021</v>
      </c>
      <c r="C6955" t="s">
        <v>45</v>
      </c>
      <c r="D6955">
        <v>193800</v>
      </c>
      <c r="E6955" t="s">
        <v>180</v>
      </c>
      <c r="F6955">
        <v>193601</v>
      </c>
      <c r="G6955" t="s">
        <v>329</v>
      </c>
      <c r="H6955">
        <v>193800</v>
      </c>
      <c r="I6955">
        <v>931</v>
      </c>
      <c r="J6955" t="s">
        <v>392</v>
      </c>
      <c r="K6955" t="s">
        <v>7286</v>
      </c>
      <c r="L6955">
        <v>556260</v>
      </c>
      <c r="M6955">
        <v>1227296</v>
      </c>
      <c r="X6955">
        <v>78800</v>
      </c>
      <c r="Y6955">
        <v>74900</v>
      </c>
      <c r="Z6955">
        <v>74900</v>
      </c>
      <c r="AA6955">
        <v>74900</v>
      </c>
      <c r="AB6955">
        <v>74900</v>
      </c>
      <c r="AC6955">
        <v>74900</v>
      </c>
    </row>
    <row r="6956" spans="1:29" x14ac:dyDescent="0.25">
      <c r="A6956" s="1">
        <v>6954</v>
      </c>
      <c r="B6956">
        <v>2021</v>
      </c>
      <c r="C6956" t="s">
        <v>46</v>
      </c>
      <c r="D6956">
        <v>152800</v>
      </c>
      <c r="E6956" t="s">
        <v>181</v>
      </c>
      <c r="F6956">
        <v>92201</v>
      </c>
      <c r="G6956" t="s">
        <v>268</v>
      </c>
      <c r="H6956">
        <v>152800</v>
      </c>
      <c r="I6956">
        <v>931</v>
      </c>
      <c r="J6956" t="s">
        <v>392</v>
      </c>
      <c r="K6956" t="s">
        <v>7287</v>
      </c>
      <c r="L6956">
        <v>651942</v>
      </c>
      <c r="M6956">
        <v>1604069</v>
      </c>
      <c r="X6956">
        <v>44000</v>
      </c>
      <c r="Y6956">
        <v>44000</v>
      </c>
      <c r="Z6956">
        <v>44000</v>
      </c>
      <c r="AA6956">
        <v>44000</v>
      </c>
      <c r="AB6956">
        <v>44000</v>
      </c>
      <c r="AC6956">
        <v>44000</v>
      </c>
    </row>
    <row r="6957" spans="1:29" x14ac:dyDescent="0.25">
      <c r="A6957" s="1">
        <v>6955</v>
      </c>
      <c r="B6957">
        <v>2021</v>
      </c>
      <c r="C6957" t="s">
        <v>46</v>
      </c>
      <c r="D6957">
        <v>152800</v>
      </c>
      <c r="E6957" t="s">
        <v>181</v>
      </c>
      <c r="F6957">
        <v>92201</v>
      </c>
      <c r="G6957" t="s">
        <v>268</v>
      </c>
      <c r="H6957">
        <v>152800</v>
      </c>
      <c r="I6957">
        <v>931</v>
      </c>
      <c r="J6957" t="s">
        <v>392</v>
      </c>
      <c r="K6957" t="s">
        <v>7288</v>
      </c>
      <c r="L6957">
        <v>681076</v>
      </c>
      <c r="M6957">
        <v>1600722</v>
      </c>
      <c r="X6957">
        <v>108700</v>
      </c>
      <c r="Y6957">
        <v>108700</v>
      </c>
      <c r="Z6957">
        <v>108700</v>
      </c>
      <c r="AA6957">
        <v>108700</v>
      </c>
      <c r="AB6957">
        <v>108700</v>
      </c>
      <c r="AC6957">
        <v>108700</v>
      </c>
    </row>
    <row r="6958" spans="1:29" x14ac:dyDescent="0.25">
      <c r="A6958" s="1">
        <v>6956</v>
      </c>
      <c r="B6958">
        <v>2021</v>
      </c>
      <c r="C6958" t="s">
        <v>46</v>
      </c>
      <c r="D6958">
        <v>152800</v>
      </c>
      <c r="E6958" t="s">
        <v>181</v>
      </c>
      <c r="F6958">
        <v>92201</v>
      </c>
      <c r="G6958" t="s">
        <v>268</v>
      </c>
      <c r="H6958">
        <v>152800</v>
      </c>
      <c r="I6958">
        <v>931</v>
      </c>
      <c r="J6958" t="s">
        <v>392</v>
      </c>
      <c r="K6958" t="s">
        <v>7289</v>
      </c>
      <c r="L6958">
        <v>681114</v>
      </c>
      <c r="M6958">
        <v>1603309</v>
      </c>
      <c r="X6958">
        <v>44500</v>
      </c>
      <c r="Y6958">
        <v>44500</v>
      </c>
      <c r="Z6958">
        <v>44500</v>
      </c>
      <c r="AA6958">
        <v>44500</v>
      </c>
      <c r="AB6958">
        <v>44500</v>
      </c>
      <c r="AC6958">
        <v>44500</v>
      </c>
    </row>
    <row r="6959" spans="1:29" x14ac:dyDescent="0.25">
      <c r="A6959" s="1">
        <v>6957</v>
      </c>
      <c r="B6959">
        <v>2021</v>
      </c>
      <c r="C6959" t="s">
        <v>46</v>
      </c>
      <c r="D6959">
        <v>152800</v>
      </c>
      <c r="E6959" t="s">
        <v>181</v>
      </c>
      <c r="F6959">
        <v>92201</v>
      </c>
      <c r="G6959" t="s">
        <v>268</v>
      </c>
      <c r="H6959">
        <v>152800</v>
      </c>
      <c r="I6959">
        <v>931</v>
      </c>
      <c r="J6959" t="s">
        <v>392</v>
      </c>
      <c r="K6959" t="s">
        <v>7290</v>
      </c>
      <c r="L6959">
        <v>678271</v>
      </c>
      <c r="M6959">
        <v>1595947</v>
      </c>
      <c r="X6959">
        <v>98200</v>
      </c>
      <c r="Y6959">
        <v>98200</v>
      </c>
      <c r="Z6959">
        <v>98200</v>
      </c>
      <c r="AA6959">
        <v>98200</v>
      </c>
      <c r="AB6959">
        <v>98200</v>
      </c>
      <c r="AC6959">
        <v>98200</v>
      </c>
    </row>
    <row r="6960" spans="1:29" x14ac:dyDescent="0.25">
      <c r="A6960" s="1">
        <v>6958</v>
      </c>
      <c r="B6960">
        <v>2021</v>
      </c>
      <c r="C6960" t="s">
        <v>46</v>
      </c>
      <c r="D6960">
        <v>152800</v>
      </c>
      <c r="E6960" t="s">
        <v>181</v>
      </c>
      <c r="F6960">
        <v>92201</v>
      </c>
      <c r="G6960" t="s">
        <v>268</v>
      </c>
      <c r="H6960">
        <v>152800</v>
      </c>
      <c r="I6960">
        <v>931</v>
      </c>
      <c r="J6960" t="s">
        <v>392</v>
      </c>
      <c r="K6960" t="s">
        <v>7291</v>
      </c>
      <c r="L6960">
        <v>681207</v>
      </c>
      <c r="M6960">
        <v>1597492</v>
      </c>
      <c r="X6960">
        <v>50300</v>
      </c>
      <c r="Y6960">
        <v>50300</v>
      </c>
      <c r="Z6960">
        <v>50300</v>
      </c>
      <c r="AA6960">
        <v>50300</v>
      </c>
      <c r="AB6960">
        <v>50300</v>
      </c>
      <c r="AC6960">
        <v>50300</v>
      </c>
    </row>
    <row r="6961" spans="1:29" x14ac:dyDescent="0.25">
      <c r="A6961" s="1">
        <v>6959</v>
      </c>
      <c r="B6961">
        <v>2021</v>
      </c>
      <c r="C6961" t="s">
        <v>46</v>
      </c>
      <c r="D6961">
        <v>152800</v>
      </c>
      <c r="E6961" t="s">
        <v>181</v>
      </c>
      <c r="F6961">
        <v>92201</v>
      </c>
      <c r="G6961" t="s">
        <v>268</v>
      </c>
      <c r="H6961">
        <v>152800</v>
      </c>
      <c r="I6961">
        <v>931</v>
      </c>
      <c r="J6961" t="s">
        <v>392</v>
      </c>
      <c r="K6961" t="s">
        <v>7292</v>
      </c>
      <c r="L6961">
        <v>645354</v>
      </c>
      <c r="M6961">
        <v>1577832</v>
      </c>
      <c r="X6961">
        <v>94600</v>
      </c>
      <c r="Y6961">
        <v>94600</v>
      </c>
      <c r="Z6961">
        <v>94600</v>
      </c>
      <c r="AA6961">
        <v>94600</v>
      </c>
      <c r="AB6961">
        <v>94600</v>
      </c>
      <c r="AC6961">
        <v>94600</v>
      </c>
    </row>
    <row r="6962" spans="1:29" x14ac:dyDescent="0.25">
      <c r="A6962" s="1">
        <v>6960</v>
      </c>
      <c r="B6962">
        <v>2021</v>
      </c>
      <c r="C6962" t="s">
        <v>46</v>
      </c>
      <c r="D6962">
        <v>152800</v>
      </c>
      <c r="E6962" t="s">
        <v>181</v>
      </c>
      <c r="F6962">
        <v>92201</v>
      </c>
      <c r="G6962" t="s">
        <v>268</v>
      </c>
      <c r="H6962">
        <v>152800</v>
      </c>
      <c r="I6962">
        <v>931</v>
      </c>
      <c r="J6962" t="s">
        <v>392</v>
      </c>
      <c r="K6962" t="s">
        <v>7293</v>
      </c>
      <c r="L6962">
        <v>642957</v>
      </c>
      <c r="M6962">
        <v>1576270</v>
      </c>
      <c r="X6962">
        <v>527100</v>
      </c>
      <c r="Y6962">
        <v>527100</v>
      </c>
      <c r="Z6962">
        <v>527100</v>
      </c>
      <c r="AA6962">
        <v>527100</v>
      </c>
      <c r="AB6962">
        <v>527100</v>
      </c>
      <c r="AC6962">
        <v>527100</v>
      </c>
    </row>
    <row r="6963" spans="1:29" x14ac:dyDescent="0.25">
      <c r="A6963" s="1">
        <v>6961</v>
      </c>
      <c r="B6963">
        <v>2021</v>
      </c>
      <c r="C6963" t="s">
        <v>46</v>
      </c>
      <c r="D6963">
        <v>152800</v>
      </c>
      <c r="E6963" t="s">
        <v>181</v>
      </c>
      <c r="F6963">
        <v>92201</v>
      </c>
      <c r="G6963" t="s">
        <v>268</v>
      </c>
      <c r="H6963">
        <v>152800</v>
      </c>
      <c r="I6963">
        <v>931</v>
      </c>
      <c r="J6963" t="s">
        <v>392</v>
      </c>
      <c r="K6963" t="s">
        <v>7294</v>
      </c>
      <c r="L6963">
        <v>647501</v>
      </c>
      <c r="M6963">
        <v>1571496</v>
      </c>
      <c r="X6963">
        <v>93400</v>
      </c>
      <c r="Y6963">
        <v>93400</v>
      </c>
      <c r="Z6963">
        <v>93400</v>
      </c>
      <c r="AA6963">
        <v>93400</v>
      </c>
      <c r="AB6963">
        <v>93400</v>
      </c>
      <c r="AC6963">
        <v>93400</v>
      </c>
    </row>
    <row r="6964" spans="1:29" x14ac:dyDescent="0.25">
      <c r="A6964" s="1">
        <v>6962</v>
      </c>
      <c r="B6964">
        <v>2021</v>
      </c>
      <c r="C6964" t="s">
        <v>46</v>
      </c>
      <c r="D6964">
        <v>152800</v>
      </c>
      <c r="E6964" t="s">
        <v>181</v>
      </c>
      <c r="F6964">
        <v>92201</v>
      </c>
      <c r="G6964" t="s">
        <v>268</v>
      </c>
      <c r="H6964">
        <v>152800</v>
      </c>
      <c r="I6964">
        <v>931</v>
      </c>
      <c r="J6964" t="s">
        <v>392</v>
      </c>
      <c r="K6964" t="s">
        <v>7295</v>
      </c>
      <c r="L6964">
        <v>647748</v>
      </c>
      <c r="M6964">
        <v>1574175</v>
      </c>
      <c r="X6964">
        <v>263600</v>
      </c>
      <c r="Y6964">
        <v>263600</v>
      </c>
      <c r="Z6964">
        <v>263600</v>
      </c>
      <c r="AA6964">
        <v>263600</v>
      </c>
      <c r="AB6964">
        <v>263600</v>
      </c>
      <c r="AC6964">
        <v>263600</v>
      </c>
    </row>
    <row r="6965" spans="1:29" x14ac:dyDescent="0.25">
      <c r="A6965" s="1">
        <v>6963</v>
      </c>
      <c r="B6965">
        <v>2021</v>
      </c>
      <c r="C6965" t="s">
        <v>46</v>
      </c>
      <c r="D6965">
        <v>152800</v>
      </c>
      <c r="E6965" t="s">
        <v>181</v>
      </c>
      <c r="F6965">
        <v>92201</v>
      </c>
      <c r="G6965" t="s">
        <v>268</v>
      </c>
      <c r="H6965">
        <v>152800</v>
      </c>
      <c r="I6965">
        <v>931</v>
      </c>
      <c r="J6965" t="s">
        <v>392</v>
      </c>
      <c r="K6965" t="s">
        <v>7296</v>
      </c>
      <c r="L6965">
        <v>645762</v>
      </c>
      <c r="M6965">
        <v>1580514</v>
      </c>
      <c r="X6965">
        <v>200</v>
      </c>
      <c r="Y6965">
        <v>200</v>
      </c>
      <c r="Z6965">
        <v>200</v>
      </c>
      <c r="AA6965">
        <v>200</v>
      </c>
      <c r="AB6965">
        <v>200</v>
      </c>
      <c r="AC6965">
        <v>200</v>
      </c>
    </row>
    <row r="6966" spans="1:29" x14ac:dyDescent="0.25">
      <c r="A6966" s="1">
        <v>6964</v>
      </c>
      <c r="B6966">
        <v>2021</v>
      </c>
      <c r="C6966" t="s">
        <v>46</v>
      </c>
      <c r="D6966">
        <v>152800</v>
      </c>
      <c r="E6966" t="s">
        <v>181</v>
      </c>
      <c r="F6966">
        <v>92201</v>
      </c>
      <c r="G6966" t="s">
        <v>268</v>
      </c>
      <c r="H6966">
        <v>152800</v>
      </c>
      <c r="I6966">
        <v>931</v>
      </c>
      <c r="J6966" t="s">
        <v>392</v>
      </c>
      <c r="K6966" t="s">
        <v>7297</v>
      </c>
      <c r="L6966">
        <v>668257</v>
      </c>
      <c r="M6966">
        <v>1579271</v>
      </c>
      <c r="X6966">
        <v>35000</v>
      </c>
      <c r="Y6966">
        <v>35000</v>
      </c>
      <c r="Z6966">
        <v>35000</v>
      </c>
      <c r="AA6966">
        <v>35000</v>
      </c>
      <c r="AB6966">
        <v>35000</v>
      </c>
      <c r="AC6966">
        <v>35000</v>
      </c>
    </row>
    <row r="6967" spans="1:29" x14ac:dyDescent="0.25">
      <c r="A6967" s="1">
        <v>6965</v>
      </c>
      <c r="B6967">
        <v>2021</v>
      </c>
      <c r="C6967" t="s">
        <v>46</v>
      </c>
      <c r="D6967">
        <v>152800</v>
      </c>
      <c r="E6967" t="s">
        <v>181</v>
      </c>
      <c r="F6967">
        <v>92201</v>
      </c>
      <c r="G6967" t="s">
        <v>268</v>
      </c>
      <c r="H6967">
        <v>152800</v>
      </c>
      <c r="I6967">
        <v>931</v>
      </c>
      <c r="J6967" t="s">
        <v>392</v>
      </c>
      <c r="K6967" t="s">
        <v>7298</v>
      </c>
      <c r="L6967">
        <v>654441</v>
      </c>
      <c r="M6967">
        <v>1577047</v>
      </c>
      <c r="X6967">
        <v>43000</v>
      </c>
      <c r="Y6967">
        <v>43000</v>
      </c>
      <c r="Z6967">
        <v>43000</v>
      </c>
      <c r="AA6967">
        <v>43000</v>
      </c>
      <c r="AB6967">
        <v>43000</v>
      </c>
      <c r="AC6967">
        <v>43000</v>
      </c>
    </row>
    <row r="6968" spans="1:29" x14ac:dyDescent="0.25">
      <c r="A6968" s="1">
        <v>6966</v>
      </c>
      <c r="B6968">
        <v>2021</v>
      </c>
      <c r="C6968" t="s">
        <v>46</v>
      </c>
      <c r="D6968">
        <v>152800</v>
      </c>
      <c r="E6968" t="s">
        <v>181</v>
      </c>
      <c r="F6968">
        <v>92201</v>
      </c>
      <c r="G6968" t="s">
        <v>268</v>
      </c>
      <c r="H6968">
        <v>152800</v>
      </c>
      <c r="I6968">
        <v>931</v>
      </c>
      <c r="J6968" t="s">
        <v>392</v>
      </c>
      <c r="K6968" t="s">
        <v>7299</v>
      </c>
      <c r="L6968">
        <v>668385</v>
      </c>
      <c r="M6968">
        <v>1576631</v>
      </c>
      <c r="X6968">
        <v>65000</v>
      </c>
      <c r="Y6968">
        <v>65000</v>
      </c>
      <c r="Z6968">
        <v>65000</v>
      </c>
      <c r="AA6968">
        <v>65000</v>
      </c>
      <c r="AB6968">
        <v>65000</v>
      </c>
      <c r="AC6968">
        <v>65000</v>
      </c>
    </row>
    <row r="6969" spans="1:29" x14ac:dyDescent="0.25">
      <c r="A6969" s="1">
        <v>6967</v>
      </c>
      <c r="B6969">
        <v>2021</v>
      </c>
      <c r="C6969" t="s">
        <v>46</v>
      </c>
      <c r="D6969">
        <v>152800</v>
      </c>
      <c r="E6969" t="s">
        <v>181</v>
      </c>
      <c r="F6969">
        <v>92201</v>
      </c>
      <c r="G6969" t="s">
        <v>268</v>
      </c>
      <c r="H6969">
        <v>152800</v>
      </c>
      <c r="I6969">
        <v>931</v>
      </c>
      <c r="J6969" t="s">
        <v>392</v>
      </c>
      <c r="K6969" t="s">
        <v>7300</v>
      </c>
      <c r="L6969">
        <v>668759</v>
      </c>
      <c r="M6969">
        <v>1574037</v>
      </c>
      <c r="X6969">
        <v>57300</v>
      </c>
      <c r="Y6969">
        <v>57300</v>
      </c>
      <c r="Z6969">
        <v>57300</v>
      </c>
      <c r="AA6969">
        <v>57300</v>
      </c>
      <c r="AB6969">
        <v>57300</v>
      </c>
      <c r="AC6969">
        <v>57300</v>
      </c>
    </row>
    <row r="6970" spans="1:29" x14ac:dyDescent="0.25">
      <c r="A6970" s="1">
        <v>6968</v>
      </c>
      <c r="B6970">
        <v>2021</v>
      </c>
      <c r="C6970" t="s">
        <v>46</v>
      </c>
      <c r="D6970">
        <v>152800</v>
      </c>
      <c r="E6970" t="s">
        <v>181</v>
      </c>
      <c r="F6970">
        <v>92201</v>
      </c>
      <c r="G6970" t="s">
        <v>268</v>
      </c>
      <c r="H6970">
        <v>152800</v>
      </c>
      <c r="I6970">
        <v>931</v>
      </c>
      <c r="J6970" t="s">
        <v>392</v>
      </c>
      <c r="K6970" t="s">
        <v>7301</v>
      </c>
      <c r="L6970">
        <v>669157</v>
      </c>
      <c r="M6970">
        <v>1571080</v>
      </c>
      <c r="X6970">
        <v>89900</v>
      </c>
      <c r="Y6970">
        <v>89900</v>
      </c>
      <c r="Z6970">
        <v>89900</v>
      </c>
      <c r="AA6970">
        <v>89900</v>
      </c>
      <c r="AB6970">
        <v>89900</v>
      </c>
      <c r="AC6970">
        <v>89900</v>
      </c>
    </row>
    <row r="6971" spans="1:29" x14ac:dyDescent="0.25">
      <c r="A6971" s="1">
        <v>6969</v>
      </c>
      <c r="B6971">
        <v>2021</v>
      </c>
      <c r="C6971" t="s">
        <v>46</v>
      </c>
      <c r="D6971">
        <v>152800</v>
      </c>
      <c r="E6971" t="s">
        <v>181</v>
      </c>
      <c r="F6971">
        <v>92201</v>
      </c>
      <c r="G6971" t="s">
        <v>268</v>
      </c>
      <c r="H6971">
        <v>152800</v>
      </c>
      <c r="I6971">
        <v>931</v>
      </c>
      <c r="J6971" t="s">
        <v>392</v>
      </c>
      <c r="K6971" t="s">
        <v>7302</v>
      </c>
      <c r="L6971">
        <v>666526</v>
      </c>
      <c r="M6971">
        <v>1571493</v>
      </c>
      <c r="X6971">
        <v>30500</v>
      </c>
      <c r="Y6971">
        <v>30500</v>
      </c>
      <c r="Z6971">
        <v>30500</v>
      </c>
      <c r="AA6971">
        <v>30500</v>
      </c>
      <c r="AB6971">
        <v>30500</v>
      </c>
      <c r="AC6971">
        <v>30500</v>
      </c>
    </row>
    <row r="6972" spans="1:29" x14ac:dyDescent="0.25">
      <c r="A6972" s="1">
        <v>6970</v>
      </c>
      <c r="B6972">
        <v>2021</v>
      </c>
      <c r="C6972" t="s">
        <v>46</v>
      </c>
      <c r="D6972">
        <v>152800</v>
      </c>
      <c r="E6972" t="s">
        <v>181</v>
      </c>
      <c r="F6972">
        <v>92201</v>
      </c>
      <c r="G6972" t="s">
        <v>268</v>
      </c>
      <c r="H6972">
        <v>152800</v>
      </c>
      <c r="I6972">
        <v>931</v>
      </c>
      <c r="J6972" t="s">
        <v>392</v>
      </c>
      <c r="K6972" t="s">
        <v>7303</v>
      </c>
      <c r="L6972">
        <v>666213</v>
      </c>
      <c r="M6972">
        <v>1573679</v>
      </c>
      <c r="X6972">
        <v>45700</v>
      </c>
      <c r="Y6972">
        <v>45700</v>
      </c>
      <c r="Z6972">
        <v>45700</v>
      </c>
      <c r="AA6972">
        <v>45700</v>
      </c>
      <c r="AB6972">
        <v>45700</v>
      </c>
      <c r="AC6972">
        <v>45700</v>
      </c>
    </row>
    <row r="6973" spans="1:29" x14ac:dyDescent="0.25">
      <c r="A6973" s="1">
        <v>6971</v>
      </c>
      <c r="B6973">
        <v>2021</v>
      </c>
      <c r="C6973" t="s">
        <v>46</v>
      </c>
      <c r="D6973">
        <v>152800</v>
      </c>
      <c r="E6973" t="s">
        <v>181</v>
      </c>
      <c r="F6973">
        <v>92201</v>
      </c>
      <c r="G6973" t="s">
        <v>268</v>
      </c>
      <c r="H6973">
        <v>152800</v>
      </c>
      <c r="I6973">
        <v>931</v>
      </c>
      <c r="J6973" t="s">
        <v>392</v>
      </c>
      <c r="K6973" t="s">
        <v>7304</v>
      </c>
      <c r="L6973">
        <v>665894</v>
      </c>
      <c r="M6973">
        <v>1576334</v>
      </c>
      <c r="X6973">
        <v>60700</v>
      </c>
      <c r="Y6973">
        <v>60700</v>
      </c>
      <c r="Z6973">
        <v>60700</v>
      </c>
      <c r="AA6973">
        <v>60700</v>
      </c>
      <c r="AB6973">
        <v>60700</v>
      </c>
      <c r="AC6973">
        <v>60700</v>
      </c>
    </row>
    <row r="6974" spans="1:29" x14ac:dyDescent="0.25">
      <c r="A6974" s="1">
        <v>6972</v>
      </c>
      <c r="B6974">
        <v>2021</v>
      </c>
      <c r="C6974" t="s">
        <v>46</v>
      </c>
      <c r="D6974">
        <v>152800</v>
      </c>
      <c r="E6974" t="s">
        <v>181</v>
      </c>
      <c r="F6974">
        <v>92201</v>
      </c>
      <c r="G6974" t="s">
        <v>268</v>
      </c>
      <c r="H6974">
        <v>152800</v>
      </c>
      <c r="I6974">
        <v>931</v>
      </c>
      <c r="J6974" t="s">
        <v>392</v>
      </c>
      <c r="K6974" t="s">
        <v>7305</v>
      </c>
      <c r="L6974">
        <v>666197</v>
      </c>
      <c r="M6974">
        <v>1578949</v>
      </c>
      <c r="X6974">
        <v>48900</v>
      </c>
      <c r="Y6974">
        <v>48900</v>
      </c>
      <c r="Z6974">
        <v>48900</v>
      </c>
      <c r="AA6974">
        <v>48900</v>
      </c>
      <c r="AB6974">
        <v>48900</v>
      </c>
      <c r="AC6974">
        <v>48900</v>
      </c>
    </row>
    <row r="6975" spans="1:29" x14ac:dyDescent="0.25">
      <c r="A6975" s="1">
        <v>6973</v>
      </c>
      <c r="B6975">
        <v>2021</v>
      </c>
      <c r="C6975" t="s">
        <v>46</v>
      </c>
      <c r="D6975">
        <v>152800</v>
      </c>
      <c r="E6975" t="s">
        <v>181</v>
      </c>
      <c r="F6975">
        <v>92201</v>
      </c>
      <c r="G6975" t="s">
        <v>268</v>
      </c>
      <c r="H6975">
        <v>152800</v>
      </c>
      <c r="I6975">
        <v>931</v>
      </c>
      <c r="J6975" t="s">
        <v>392</v>
      </c>
      <c r="K6975" t="s">
        <v>7306</v>
      </c>
      <c r="L6975">
        <v>662908</v>
      </c>
      <c r="M6975">
        <v>1575199</v>
      </c>
      <c r="X6975">
        <v>160600</v>
      </c>
      <c r="Y6975">
        <v>160600</v>
      </c>
      <c r="Z6975">
        <v>160600</v>
      </c>
      <c r="AA6975">
        <v>160600</v>
      </c>
      <c r="AB6975">
        <v>160600</v>
      </c>
      <c r="AC6975">
        <v>160600</v>
      </c>
    </row>
    <row r="6976" spans="1:29" x14ac:dyDescent="0.25">
      <c r="A6976" s="1">
        <v>6974</v>
      </c>
      <c r="B6976">
        <v>2021</v>
      </c>
      <c r="C6976" t="s">
        <v>46</v>
      </c>
      <c r="D6976">
        <v>152800</v>
      </c>
      <c r="E6976" t="s">
        <v>181</v>
      </c>
      <c r="F6976">
        <v>92201</v>
      </c>
      <c r="G6976" t="s">
        <v>268</v>
      </c>
      <c r="H6976">
        <v>152800</v>
      </c>
      <c r="I6976">
        <v>931</v>
      </c>
      <c r="J6976" t="s">
        <v>392</v>
      </c>
      <c r="K6976" t="s">
        <v>7307</v>
      </c>
      <c r="L6976">
        <v>664062</v>
      </c>
      <c r="M6976">
        <v>1571940</v>
      </c>
      <c r="X6976">
        <v>64600</v>
      </c>
      <c r="Y6976">
        <v>64600</v>
      </c>
      <c r="Z6976">
        <v>64600</v>
      </c>
      <c r="AA6976">
        <v>64600</v>
      </c>
      <c r="AB6976">
        <v>64600</v>
      </c>
      <c r="AC6976">
        <v>64600</v>
      </c>
    </row>
    <row r="6977" spans="1:29" x14ac:dyDescent="0.25">
      <c r="A6977" s="1">
        <v>6975</v>
      </c>
      <c r="B6977">
        <v>2021</v>
      </c>
      <c r="C6977" t="s">
        <v>46</v>
      </c>
      <c r="D6977">
        <v>152800</v>
      </c>
      <c r="E6977" t="s">
        <v>181</v>
      </c>
      <c r="F6977">
        <v>92201</v>
      </c>
      <c r="G6977" t="s">
        <v>268</v>
      </c>
      <c r="H6977">
        <v>152800</v>
      </c>
      <c r="I6977">
        <v>931</v>
      </c>
      <c r="J6977" t="s">
        <v>392</v>
      </c>
      <c r="K6977" t="s">
        <v>7308</v>
      </c>
      <c r="L6977">
        <v>664285</v>
      </c>
      <c r="M6977">
        <v>1569801</v>
      </c>
      <c r="X6977">
        <v>36500</v>
      </c>
      <c r="Y6977">
        <v>36500</v>
      </c>
      <c r="Z6977">
        <v>36500</v>
      </c>
      <c r="AA6977">
        <v>36500</v>
      </c>
      <c r="AB6977">
        <v>36500</v>
      </c>
      <c r="AC6977">
        <v>36500</v>
      </c>
    </row>
    <row r="6978" spans="1:29" x14ac:dyDescent="0.25">
      <c r="A6978" s="1">
        <v>6976</v>
      </c>
      <c r="B6978">
        <v>2021</v>
      </c>
      <c r="C6978" t="s">
        <v>46</v>
      </c>
      <c r="D6978">
        <v>152800</v>
      </c>
      <c r="E6978" t="s">
        <v>181</v>
      </c>
      <c r="F6978">
        <v>92201</v>
      </c>
      <c r="G6978" t="s">
        <v>268</v>
      </c>
      <c r="H6978">
        <v>152800</v>
      </c>
      <c r="I6978">
        <v>931</v>
      </c>
      <c r="J6978" t="s">
        <v>392</v>
      </c>
      <c r="K6978" t="s">
        <v>7309</v>
      </c>
      <c r="L6978">
        <v>655172</v>
      </c>
      <c r="M6978">
        <v>1572326</v>
      </c>
      <c r="X6978">
        <v>41600</v>
      </c>
      <c r="Y6978">
        <v>41600</v>
      </c>
      <c r="Z6978">
        <v>41600</v>
      </c>
      <c r="AA6978">
        <v>41600</v>
      </c>
      <c r="AB6978">
        <v>41600</v>
      </c>
      <c r="AC6978">
        <v>41600</v>
      </c>
    </row>
    <row r="6979" spans="1:29" x14ac:dyDescent="0.25">
      <c r="A6979" s="1">
        <v>6977</v>
      </c>
      <c r="B6979">
        <v>2021</v>
      </c>
      <c r="C6979" t="s">
        <v>46</v>
      </c>
      <c r="D6979">
        <v>152800</v>
      </c>
      <c r="E6979" t="s">
        <v>181</v>
      </c>
      <c r="F6979">
        <v>153001</v>
      </c>
      <c r="G6979" t="s">
        <v>178</v>
      </c>
      <c r="H6979">
        <v>152800</v>
      </c>
      <c r="I6979">
        <v>931</v>
      </c>
      <c r="J6979" t="s">
        <v>392</v>
      </c>
      <c r="K6979" t="s">
        <v>7310</v>
      </c>
      <c r="L6979">
        <v>652852</v>
      </c>
      <c r="M6979">
        <v>1572186</v>
      </c>
      <c r="X6979">
        <v>27700</v>
      </c>
      <c r="Y6979">
        <v>27700</v>
      </c>
      <c r="Z6979">
        <v>27700</v>
      </c>
      <c r="AA6979">
        <v>27700</v>
      </c>
      <c r="AB6979">
        <v>27700</v>
      </c>
      <c r="AC6979">
        <v>27700</v>
      </c>
    </row>
    <row r="6980" spans="1:29" x14ac:dyDescent="0.25">
      <c r="A6980" s="1">
        <v>6978</v>
      </c>
      <c r="B6980">
        <v>2021</v>
      </c>
      <c r="C6980" t="s">
        <v>46</v>
      </c>
      <c r="D6980">
        <v>152800</v>
      </c>
      <c r="E6980" t="s">
        <v>181</v>
      </c>
      <c r="F6980">
        <v>92201</v>
      </c>
      <c r="G6980" t="s">
        <v>268</v>
      </c>
      <c r="H6980">
        <v>152800</v>
      </c>
      <c r="I6980">
        <v>931</v>
      </c>
      <c r="J6980" t="s">
        <v>392</v>
      </c>
      <c r="K6980" t="s">
        <v>7311</v>
      </c>
      <c r="L6980">
        <v>650491</v>
      </c>
      <c r="M6980">
        <v>1571905</v>
      </c>
      <c r="X6980">
        <v>136000</v>
      </c>
      <c r="Y6980">
        <v>136000</v>
      </c>
      <c r="Z6980">
        <v>136000</v>
      </c>
      <c r="AA6980">
        <v>136000</v>
      </c>
      <c r="AB6980">
        <v>136000</v>
      </c>
      <c r="AC6980">
        <v>136000</v>
      </c>
    </row>
    <row r="6981" spans="1:29" x14ac:dyDescent="0.25">
      <c r="A6981" s="1">
        <v>6979</v>
      </c>
      <c r="B6981">
        <v>2021</v>
      </c>
      <c r="C6981" t="s">
        <v>46</v>
      </c>
      <c r="D6981">
        <v>152800</v>
      </c>
      <c r="E6981" t="s">
        <v>181</v>
      </c>
      <c r="F6981">
        <v>92201</v>
      </c>
      <c r="G6981" t="s">
        <v>268</v>
      </c>
      <c r="H6981">
        <v>152800</v>
      </c>
      <c r="I6981">
        <v>931</v>
      </c>
      <c r="J6981" t="s">
        <v>392</v>
      </c>
      <c r="K6981" t="s">
        <v>7312</v>
      </c>
      <c r="L6981">
        <v>652774</v>
      </c>
      <c r="M6981">
        <v>1575394</v>
      </c>
      <c r="X6981">
        <v>26400</v>
      </c>
      <c r="Y6981">
        <v>26400</v>
      </c>
      <c r="Z6981">
        <v>26400</v>
      </c>
      <c r="AA6981">
        <v>26400</v>
      </c>
      <c r="AB6981">
        <v>26400</v>
      </c>
      <c r="AC6981">
        <v>26400</v>
      </c>
    </row>
    <row r="6982" spans="1:29" x14ac:dyDescent="0.25">
      <c r="A6982" s="1">
        <v>6980</v>
      </c>
      <c r="B6982">
        <v>2021</v>
      </c>
      <c r="C6982" t="s">
        <v>46</v>
      </c>
      <c r="D6982">
        <v>152800</v>
      </c>
      <c r="E6982" t="s">
        <v>181</v>
      </c>
      <c r="F6982">
        <v>92201</v>
      </c>
      <c r="G6982" t="s">
        <v>268</v>
      </c>
      <c r="H6982">
        <v>152800</v>
      </c>
      <c r="I6982">
        <v>931</v>
      </c>
      <c r="J6982" t="s">
        <v>392</v>
      </c>
      <c r="K6982" t="s">
        <v>7313</v>
      </c>
      <c r="L6982">
        <v>653697</v>
      </c>
      <c r="M6982">
        <v>1574258</v>
      </c>
      <c r="X6982">
        <v>71100</v>
      </c>
      <c r="Y6982">
        <v>71100</v>
      </c>
      <c r="Z6982">
        <v>71100</v>
      </c>
      <c r="AA6982">
        <v>71100</v>
      </c>
      <c r="AB6982">
        <v>71100</v>
      </c>
      <c r="AC6982">
        <v>71100</v>
      </c>
    </row>
    <row r="6983" spans="1:29" x14ac:dyDescent="0.25">
      <c r="A6983" s="1">
        <v>6981</v>
      </c>
      <c r="B6983">
        <v>2021</v>
      </c>
      <c r="C6983" t="s">
        <v>46</v>
      </c>
      <c r="D6983">
        <v>152800</v>
      </c>
      <c r="E6983" t="s">
        <v>181</v>
      </c>
      <c r="F6983">
        <v>92201</v>
      </c>
      <c r="G6983" t="s">
        <v>268</v>
      </c>
      <c r="H6983">
        <v>152800</v>
      </c>
      <c r="I6983">
        <v>931</v>
      </c>
      <c r="J6983" t="s">
        <v>392</v>
      </c>
      <c r="K6983" t="s">
        <v>7314</v>
      </c>
      <c r="L6983">
        <v>655359</v>
      </c>
      <c r="M6983">
        <v>1573721</v>
      </c>
      <c r="X6983">
        <v>12500</v>
      </c>
      <c r="Y6983">
        <v>12500</v>
      </c>
      <c r="Z6983">
        <v>12500</v>
      </c>
      <c r="AA6983">
        <v>12500</v>
      </c>
      <c r="AB6983">
        <v>12500</v>
      </c>
      <c r="AC6983">
        <v>12500</v>
      </c>
    </row>
    <row r="6984" spans="1:29" x14ac:dyDescent="0.25">
      <c r="A6984" s="1">
        <v>6982</v>
      </c>
      <c r="B6984">
        <v>2021</v>
      </c>
      <c r="C6984" t="s">
        <v>46</v>
      </c>
      <c r="D6984">
        <v>152800</v>
      </c>
      <c r="E6984" t="s">
        <v>181</v>
      </c>
      <c r="F6984">
        <v>92201</v>
      </c>
      <c r="G6984" t="s">
        <v>268</v>
      </c>
      <c r="H6984">
        <v>152800</v>
      </c>
      <c r="I6984">
        <v>931</v>
      </c>
      <c r="J6984" t="s">
        <v>392</v>
      </c>
      <c r="K6984" t="s">
        <v>7315</v>
      </c>
      <c r="L6984">
        <v>672220</v>
      </c>
      <c r="M6984">
        <v>1581265</v>
      </c>
      <c r="X6984">
        <v>12800</v>
      </c>
      <c r="Y6984">
        <v>12800</v>
      </c>
      <c r="Z6984">
        <v>12800</v>
      </c>
      <c r="AA6984">
        <v>12800</v>
      </c>
      <c r="AB6984">
        <v>12800</v>
      </c>
      <c r="AC6984">
        <v>12800</v>
      </c>
    </row>
    <row r="6985" spans="1:29" x14ac:dyDescent="0.25">
      <c r="A6985" s="1">
        <v>6983</v>
      </c>
      <c r="B6985">
        <v>2021</v>
      </c>
      <c r="C6985" t="s">
        <v>46</v>
      </c>
      <c r="D6985">
        <v>152800</v>
      </c>
      <c r="E6985" t="s">
        <v>181</v>
      </c>
      <c r="F6985">
        <v>92201</v>
      </c>
      <c r="G6985" t="s">
        <v>268</v>
      </c>
      <c r="H6985">
        <v>152800</v>
      </c>
      <c r="I6985">
        <v>931</v>
      </c>
      <c r="J6985" t="s">
        <v>392</v>
      </c>
      <c r="K6985" t="s">
        <v>7316</v>
      </c>
      <c r="L6985">
        <v>676634</v>
      </c>
      <c r="M6985">
        <v>1589277</v>
      </c>
      <c r="X6985">
        <v>8100</v>
      </c>
      <c r="Y6985">
        <v>8100</v>
      </c>
      <c r="Z6985">
        <v>8100</v>
      </c>
      <c r="AA6985">
        <v>8100</v>
      </c>
      <c r="AB6985">
        <v>8100</v>
      </c>
      <c r="AC6985">
        <v>8100</v>
      </c>
    </row>
    <row r="6986" spans="1:29" x14ac:dyDescent="0.25">
      <c r="A6986" s="1">
        <v>6984</v>
      </c>
      <c r="B6986">
        <v>2021</v>
      </c>
      <c r="C6986" t="s">
        <v>46</v>
      </c>
      <c r="D6986">
        <v>152800</v>
      </c>
      <c r="E6986" t="s">
        <v>181</v>
      </c>
      <c r="F6986">
        <v>92201</v>
      </c>
      <c r="G6986" t="s">
        <v>268</v>
      </c>
      <c r="H6986">
        <v>152800</v>
      </c>
      <c r="I6986">
        <v>931</v>
      </c>
      <c r="J6986" t="s">
        <v>392</v>
      </c>
      <c r="K6986" t="s">
        <v>7317</v>
      </c>
      <c r="L6986">
        <v>670583</v>
      </c>
      <c r="M6986">
        <v>1567712</v>
      </c>
      <c r="X6986">
        <v>102500</v>
      </c>
      <c r="Y6986">
        <v>102500</v>
      </c>
      <c r="Z6986">
        <v>102500</v>
      </c>
      <c r="AA6986">
        <v>102500</v>
      </c>
      <c r="AB6986">
        <v>102500</v>
      </c>
      <c r="AC6986">
        <v>102500</v>
      </c>
    </row>
    <row r="6987" spans="1:29" x14ac:dyDescent="0.25">
      <c r="A6987" s="1">
        <v>6985</v>
      </c>
      <c r="B6987">
        <v>2021</v>
      </c>
      <c r="C6987" t="s">
        <v>46</v>
      </c>
      <c r="D6987">
        <v>152800</v>
      </c>
      <c r="E6987" t="s">
        <v>181</v>
      </c>
      <c r="F6987">
        <v>92201</v>
      </c>
      <c r="G6987" t="s">
        <v>268</v>
      </c>
      <c r="H6987">
        <v>152800</v>
      </c>
      <c r="I6987">
        <v>931</v>
      </c>
      <c r="J6987" t="s">
        <v>392</v>
      </c>
      <c r="K6987" t="s">
        <v>7318</v>
      </c>
      <c r="L6987">
        <v>670978</v>
      </c>
      <c r="M6987">
        <v>1564937</v>
      </c>
      <c r="X6987">
        <v>68200</v>
      </c>
      <c r="Y6987">
        <v>68200</v>
      </c>
      <c r="Z6987">
        <v>68200</v>
      </c>
      <c r="AA6987">
        <v>68200</v>
      </c>
      <c r="AB6987">
        <v>68200</v>
      </c>
      <c r="AC6987">
        <v>68200</v>
      </c>
    </row>
    <row r="6988" spans="1:29" x14ac:dyDescent="0.25">
      <c r="A6988" s="1">
        <v>6986</v>
      </c>
      <c r="B6988">
        <v>2021</v>
      </c>
      <c r="C6988" t="s">
        <v>46</v>
      </c>
      <c r="D6988">
        <v>152800</v>
      </c>
      <c r="E6988" t="s">
        <v>181</v>
      </c>
      <c r="F6988">
        <v>92201</v>
      </c>
      <c r="G6988" t="s">
        <v>268</v>
      </c>
      <c r="H6988">
        <v>152800</v>
      </c>
      <c r="I6988">
        <v>931</v>
      </c>
      <c r="J6988" t="s">
        <v>392</v>
      </c>
      <c r="K6988" t="s">
        <v>7319</v>
      </c>
      <c r="L6988">
        <v>671160</v>
      </c>
      <c r="M6988">
        <v>1562621</v>
      </c>
      <c r="X6988">
        <v>67100</v>
      </c>
      <c r="Y6988">
        <v>67100</v>
      </c>
      <c r="Z6988">
        <v>67100</v>
      </c>
      <c r="AA6988">
        <v>67100</v>
      </c>
      <c r="AB6988">
        <v>67100</v>
      </c>
      <c r="AC6988">
        <v>67100</v>
      </c>
    </row>
    <row r="6989" spans="1:29" x14ac:dyDescent="0.25">
      <c r="A6989" s="1">
        <v>6987</v>
      </c>
      <c r="B6989">
        <v>2021</v>
      </c>
      <c r="C6989" t="s">
        <v>46</v>
      </c>
      <c r="D6989">
        <v>152800</v>
      </c>
      <c r="E6989" t="s">
        <v>181</v>
      </c>
      <c r="F6989">
        <v>92201</v>
      </c>
      <c r="G6989" t="s">
        <v>268</v>
      </c>
      <c r="H6989">
        <v>152800</v>
      </c>
      <c r="I6989">
        <v>931</v>
      </c>
      <c r="J6989" t="s">
        <v>392</v>
      </c>
      <c r="K6989" t="s">
        <v>7320</v>
      </c>
      <c r="L6989">
        <v>671417</v>
      </c>
      <c r="M6989">
        <v>1560352</v>
      </c>
      <c r="X6989">
        <v>112400</v>
      </c>
      <c r="Y6989">
        <v>112400</v>
      </c>
      <c r="Z6989">
        <v>112400</v>
      </c>
      <c r="AA6989">
        <v>112400</v>
      </c>
      <c r="AB6989">
        <v>112400</v>
      </c>
      <c r="AC6989">
        <v>112400</v>
      </c>
    </row>
    <row r="6990" spans="1:29" x14ac:dyDescent="0.25">
      <c r="A6990" s="1">
        <v>6988</v>
      </c>
      <c r="B6990">
        <v>2021</v>
      </c>
      <c r="C6990" t="s">
        <v>46</v>
      </c>
      <c r="D6990">
        <v>152800</v>
      </c>
      <c r="E6990" t="s">
        <v>181</v>
      </c>
      <c r="F6990">
        <v>92201</v>
      </c>
      <c r="G6990" t="s">
        <v>268</v>
      </c>
      <c r="H6990">
        <v>152800</v>
      </c>
      <c r="I6990">
        <v>931</v>
      </c>
      <c r="J6990" t="s">
        <v>392</v>
      </c>
      <c r="K6990" t="s">
        <v>7321</v>
      </c>
      <c r="L6990">
        <v>671743</v>
      </c>
      <c r="M6990">
        <v>1557740</v>
      </c>
      <c r="X6990">
        <v>55900</v>
      </c>
      <c r="Y6990">
        <v>55900</v>
      </c>
      <c r="Z6990">
        <v>55900</v>
      </c>
      <c r="AA6990">
        <v>55900</v>
      </c>
      <c r="AB6990">
        <v>55900</v>
      </c>
      <c r="AC6990">
        <v>55900</v>
      </c>
    </row>
    <row r="6991" spans="1:29" x14ac:dyDescent="0.25">
      <c r="A6991" s="1">
        <v>6989</v>
      </c>
      <c r="B6991">
        <v>2021</v>
      </c>
      <c r="C6991" t="s">
        <v>46</v>
      </c>
      <c r="D6991">
        <v>152800</v>
      </c>
      <c r="E6991" t="s">
        <v>181</v>
      </c>
      <c r="F6991">
        <v>92201</v>
      </c>
      <c r="G6991" t="s">
        <v>268</v>
      </c>
      <c r="H6991">
        <v>152800</v>
      </c>
      <c r="I6991">
        <v>931</v>
      </c>
      <c r="J6991" t="s">
        <v>392</v>
      </c>
      <c r="K6991" t="s">
        <v>7322</v>
      </c>
      <c r="L6991">
        <v>672084</v>
      </c>
      <c r="M6991">
        <v>1555092</v>
      </c>
      <c r="X6991">
        <v>56700</v>
      </c>
      <c r="Y6991">
        <v>56700</v>
      </c>
      <c r="Z6991">
        <v>56700</v>
      </c>
      <c r="AA6991">
        <v>56700</v>
      </c>
      <c r="AB6991">
        <v>56700</v>
      </c>
      <c r="AC6991">
        <v>56700</v>
      </c>
    </row>
    <row r="6992" spans="1:29" x14ac:dyDescent="0.25">
      <c r="A6992" s="1">
        <v>6990</v>
      </c>
      <c r="B6992">
        <v>2021</v>
      </c>
      <c r="C6992" t="s">
        <v>46</v>
      </c>
      <c r="D6992">
        <v>152800</v>
      </c>
      <c r="E6992" t="s">
        <v>181</v>
      </c>
      <c r="F6992">
        <v>92201</v>
      </c>
      <c r="G6992" t="s">
        <v>268</v>
      </c>
      <c r="H6992">
        <v>152800</v>
      </c>
      <c r="I6992">
        <v>931</v>
      </c>
      <c r="J6992" t="s">
        <v>392</v>
      </c>
      <c r="K6992" t="s">
        <v>7323</v>
      </c>
      <c r="L6992">
        <v>672402</v>
      </c>
      <c r="M6992">
        <v>1552467</v>
      </c>
      <c r="X6992">
        <v>57000</v>
      </c>
      <c r="Y6992">
        <v>57000</v>
      </c>
      <c r="Z6992">
        <v>57000</v>
      </c>
      <c r="AA6992">
        <v>57000</v>
      </c>
      <c r="AB6992">
        <v>57000</v>
      </c>
      <c r="AC6992">
        <v>57000</v>
      </c>
    </row>
    <row r="6993" spans="1:29" x14ac:dyDescent="0.25">
      <c r="A6993" s="1">
        <v>6991</v>
      </c>
      <c r="B6993">
        <v>2021</v>
      </c>
      <c r="C6993" t="s">
        <v>46</v>
      </c>
      <c r="D6993">
        <v>152800</v>
      </c>
      <c r="E6993" t="s">
        <v>181</v>
      </c>
      <c r="F6993">
        <v>92201</v>
      </c>
      <c r="G6993" t="s">
        <v>268</v>
      </c>
      <c r="H6993">
        <v>152800</v>
      </c>
      <c r="I6993">
        <v>931</v>
      </c>
      <c r="J6993" t="s">
        <v>392</v>
      </c>
      <c r="K6993" t="s">
        <v>7324</v>
      </c>
      <c r="L6993">
        <v>669427</v>
      </c>
      <c r="M6993">
        <v>1552035</v>
      </c>
      <c r="X6993">
        <v>63700</v>
      </c>
      <c r="Y6993">
        <v>63700</v>
      </c>
      <c r="Z6993">
        <v>63700</v>
      </c>
      <c r="AA6993">
        <v>63700</v>
      </c>
      <c r="AB6993">
        <v>63700</v>
      </c>
      <c r="AC6993">
        <v>63700</v>
      </c>
    </row>
    <row r="6994" spans="1:29" x14ac:dyDescent="0.25">
      <c r="A6994" s="1">
        <v>6992</v>
      </c>
      <c r="B6994">
        <v>2021</v>
      </c>
      <c r="C6994" t="s">
        <v>46</v>
      </c>
      <c r="D6994">
        <v>152800</v>
      </c>
      <c r="E6994" t="s">
        <v>181</v>
      </c>
      <c r="F6994">
        <v>92201</v>
      </c>
      <c r="G6994" t="s">
        <v>268</v>
      </c>
      <c r="H6994">
        <v>152800</v>
      </c>
      <c r="I6994">
        <v>931</v>
      </c>
      <c r="J6994" t="s">
        <v>392</v>
      </c>
      <c r="K6994" t="s">
        <v>7325</v>
      </c>
      <c r="L6994">
        <v>669100</v>
      </c>
      <c r="M6994">
        <v>1554715</v>
      </c>
      <c r="X6994">
        <v>62300</v>
      </c>
      <c r="Y6994">
        <v>62300</v>
      </c>
      <c r="Z6994">
        <v>62300</v>
      </c>
      <c r="AA6994">
        <v>62300</v>
      </c>
      <c r="AB6994">
        <v>62300</v>
      </c>
      <c r="AC6994">
        <v>62300</v>
      </c>
    </row>
    <row r="6995" spans="1:29" x14ac:dyDescent="0.25">
      <c r="A6995" s="1">
        <v>6993</v>
      </c>
      <c r="B6995">
        <v>2021</v>
      </c>
      <c r="C6995" t="s">
        <v>46</v>
      </c>
      <c r="D6995">
        <v>152800</v>
      </c>
      <c r="E6995" t="s">
        <v>181</v>
      </c>
      <c r="F6995">
        <v>92201</v>
      </c>
      <c r="G6995" t="s">
        <v>268</v>
      </c>
      <c r="H6995">
        <v>152800</v>
      </c>
      <c r="I6995">
        <v>931</v>
      </c>
      <c r="J6995" t="s">
        <v>392</v>
      </c>
      <c r="K6995" t="s">
        <v>7326</v>
      </c>
      <c r="L6995">
        <v>668762</v>
      </c>
      <c r="M6995">
        <v>1557333</v>
      </c>
      <c r="X6995">
        <v>61600</v>
      </c>
      <c r="Y6995">
        <v>61600</v>
      </c>
      <c r="Z6995">
        <v>61600</v>
      </c>
      <c r="AA6995">
        <v>61600</v>
      </c>
      <c r="AB6995">
        <v>61600</v>
      </c>
      <c r="AC6995">
        <v>61600</v>
      </c>
    </row>
    <row r="6996" spans="1:29" x14ac:dyDescent="0.25">
      <c r="A6996" s="1">
        <v>6994</v>
      </c>
      <c r="B6996">
        <v>2021</v>
      </c>
      <c r="C6996" t="s">
        <v>46</v>
      </c>
      <c r="D6996">
        <v>152800</v>
      </c>
      <c r="E6996" t="s">
        <v>181</v>
      </c>
      <c r="F6996">
        <v>92201</v>
      </c>
      <c r="G6996" t="s">
        <v>268</v>
      </c>
      <c r="H6996">
        <v>152800</v>
      </c>
      <c r="I6996">
        <v>931</v>
      </c>
      <c r="J6996" t="s">
        <v>392</v>
      </c>
      <c r="K6996" t="s">
        <v>7327</v>
      </c>
      <c r="L6996">
        <v>668489</v>
      </c>
      <c r="M6996">
        <v>1559956</v>
      </c>
      <c r="X6996">
        <v>84600</v>
      </c>
      <c r="Y6996">
        <v>84600</v>
      </c>
      <c r="Z6996">
        <v>84600</v>
      </c>
      <c r="AA6996">
        <v>84600</v>
      </c>
      <c r="AB6996">
        <v>84600</v>
      </c>
      <c r="AC6996">
        <v>84600</v>
      </c>
    </row>
    <row r="6997" spans="1:29" x14ac:dyDescent="0.25">
      <c r="A6997" s="1">
        <v>6995</v>
      </c>
      <c r="B6997">
        <v>2021</v>
      </c>
      <c r="C6997" t="s">
        <v>46</v>
      </c>
      <c r="D6997">
        <v>152800</v>
      </c>
      <c r="E6997" t="s">
        <v>181</v>
      </c>
      <c r="F6997">
        <v>92201</v>
      </c>
      <c r="G6997" t="s">
        <v>268</v>
      </c>
      <c r="H6997">
        <v>152800</v>
      </c>
      <c r="I6997">
        <v>931</v>
      </c>
      <c r="J6997" t="s">
        <v>392</v>
      </c>
      <c r="K6997" t="s">
        <v>7328</v>
      </c>
      <c r="L6997">
        <v>665565</v>
      </c>
      <c r="M6997">
        <v>1559555</v>
      </c>
      <c r="X6997">
        <v>72900</v>
      </c>
      <c r="Y6997">
        <v>72900</v>
      </c>
      <c r="Z6997">
        <v>72900</v>
      </c>
      <c r="AA6997">
        <v>72900</v>
      </c>
      <c r="AB6997">
        <v>72900</v>
      </c>
      <c r="AC6997">
        <v>72900</v>
      </c>
    </row>
    <row r="6998" spans="1:29" x14ac:dyDescent="0.25">
      <c r="A6998" s="1">
        <v>6996</v>
      </c>
      <c r="B6998">
        <v>2021</v>
      </c>
      <c r="C6998" t="s">
        <v>46</v>
      </c>
      <c r="D6998">
        <v>152800</v>
      </c>
      <c r="E6998" t="s">
        <v>181</v>
      </c>
      <c r="F6998">
        <v>92201</v>
      </c>
      <c r="G6998" t="s">
        <v>268</v>
      </c>
      <c r="H6998">
        <v>152800</v>
      </c>
      <c r="I6998">
        <v>931</v>
      </c>
      <c r="J6998" t="s">
        <v>392</v>
      </c>
      <c r="K6998" t="s">
        <v>7329</v>
      </c>
      <c r="L6998">
        <v>665835</v>
      </c>
      <c r="M6998">
        <v>1556967</v>
      </c>
      <c r="X6998">
        <v>55700</v>
      </c>
      <c r="Y6998">
        <v>55700</v>
      </c>
      <c r="Z6998">
        <v>55700</v>
      </c>
      <c r="AA6998">
        <v>55700</v>
      </c>
      <c r="AB6998">
        <v>55700</v>
      </c>
      <c r="AC6998">
        <v>55700</v>
      </c>
    </row>
    <row r="6999" spans="1:29" x14ac:dyDescent="0.25">
      <c r="A6999" s="1">
        <v>6997</v>
      </c>
      <c r="B6999">
        <v>2021</v>
      </c>
      <c r="C6999" t="s">
        <v>46</v>
      </c>
      <c r="D6999">
        <v>152800</v>
      </c>
      <c r="E6999" t="s">
        <v>181</v>
      </c>
      <c r="F6999">
        <v>92201</v>
      </c>
      <c r="G6999" t="s">
        <v>268</v>
      </c>
      <c r="H6999">
        <v>152800</v>
      </c>
      <c r="I6999">
        <v>931</v>
      </c>
      <c r="J6999" t="s">
        <v>392</v>
      </c>
      <c r="K6999" t="s">
        <v>7330</v>
      </c>
      <c r="L6999">
        <v>666160</v>
      </c>
      <c r="M6999">
        <v>1554349</v>
      </c>
      <c r="X6999">
        <v>57300</v>
      </c>
      <c r="Y6999">
        <v>57300</v>
      </c>
      <c r="Z6999">
        <v>57300</v>
      </c>
      <c r="AA6999">
        <v>57300</v>
      </c>
      <c r="AB6999">
        <v>57300</v>
      </c>
      <c r="AC6999">
        <v>57300</v>
      </c>
    </row>
    <row r="7000" spans="1:29" x14ac:dyDescent="0.25">
      <c r="A7000" s="1">
        <v>6998</v>
      </c>
      <c r="B7000">
        <v>2021</v>
      </c>
      <c r="C7000" t="s">
        <v>46</v>
      </c>
      <c r="D7000">
        <v>152800</v>
      </c>
      <c r="E7000" t="s">
        <v>181</v>
      </c>
      <c r="F7000">
        <v>92201</v>
      </c>
      <c r="G7000" t="s">
        <v>268</v>
      </c>
      <c r="H7000">
        <v>152800</v>
      </c>
      <c r="I7000">
        <v>931</v>
      </c>
      <c r="J7000" t="s">
        <v>392</v>
      </c>
      <c r="K7000" t="s">
        <v>7331</v>
      </c>
      <c r="L7000">
        <v>666481</v>
      </c>
      <c r="M7000">
        <v>1551656</v>
      </c>
      <c r="X7000">
        <v>57900</v>
      </c>
      <c r="Y7000">
        <v>57900</v>
      </c>
      <c r="Z7000">
        <v>57900</v>
      </c>
      <c r="AA7000">
        <v>57900</v>
      </c>
      <c r="AB7000">
        <v>57900</v>
      </c>
      <c r="AC7000">
        <v>57900</v>
      </c>
    </row>
    <row r="7001" spans="1:29" x14ac:dyDescent="0.25">
      <c r="A7001" s="1">
        <v>6999</v>
      </c>
      <c r="B7001">
        <v>2021</v>
      </c>
      <c r="C7001" t="s">
        <v>46</v>
      </c>
      <c r="D7001">
        <v>152800</v>
      </c>
      <c r="E7001" t="s">
        <v>181</v>
      </c>
      <c r="F7001">
        <v>92201</v>
      </c>
      <c r="G7001" t="s">
        <v>268</v>
      </c>
      <c r="H7001">
        <v>152800</v>
      </c>
      <c r="I7001">
        <v>931</v>
      </c>
      <c r="J7001" t="s">
        <v>392</v>
      </c>
      <c r="K7001" t="s">
        <v>7332</v>
      </c>
      <c r="L7001">
        <v>663780</v>
      </c>
      <c r="M7001">
        <v>1551293</v>
      </c>
      <c r="X7001">
        <v>56700</v>
      </c>
      <c r="Y7001">
        <v>56700</v>
      </c>
      <c r="Z7001">
        <v>56700</v>
      </c>
      <c r="AA7001">
        <v>56700</v>
      </c>
      <c r="AB7001">
        <v>56700</v>
      </c>
      <c r="AC7001">
        <v>56700</v>
      </c>
    </row>
    <row r="7002" spans="1:29" x14ac:dyDescent="0.25">
      <c r="A7002" s="1">
        <v>7000</v>
      </c>
      <c r="B7002">
        <v>2021</v>
      </c>
      <c r="C7002" t="s">
        <v>46</v>
      </c>
      <c r="D7002">
        <v>152800</v>
      </c>
      <c r="E7002" t="s">
        <v>181</v>
      </c>
      <c r="F7002">
        <v>92201</v>
      </c>
      <c r="G7002" t="s">
        <v>268</v>
      </c>
      <c r="H7002">
        <v>152800</v>
      </c>
      <c r="I7002">
        <v>931</v>
      </c>
      <c r="J7002" t="s">
        <v>392</v>
      </c>
      <c r="K7002" t="s">
        <v>7333</v>
      </c>
      <c r="L7002">
        <v>663456</v>
      </c>
      <c r="M7002">
        <v>1553934</v>
      </c>
      <c r="X7002">
        <v>55400</v>
      </c>
      <c r="Y7002">
        <v>55400</v>
      </c>
      <c r="Z7002">
        <v>55400</v>
      </c>
      <c r="AA7002">
        <v>55400</v>
      </c>
      <c r="AB7002">
        <v>55400</v>
      </c>
      <c r="AC7002">
        <v>55400</v>
      </c>
    </row>
    <row r="7003" spans="1:29" x14ac:dyDescent="0.25">
      <c r="A7003" s="1">
        <v>7001</v>
      </c>
      <c r="B7003">
        <v>2021</v>
      </c>
      <c r="C7003" t="s">
        <v>46</v>
      </c>
      <c r="D7003">
        <v>152800</v>
      </c>
      <c r="E7003" t="s">
        <v>181</v>
      </c>
      <c r="F7003">
        <v>92201</v>
      </c>
      <c r="G7003" t="s">
        <v>268</v>
      </c>
      <c r="H7003">
        <v>152800</v>
      </c>
      <c r="I7003">
        <v>931</v>
      </c>
      <c r="J7003" t="s">
        <v>392</v>
      </c>
      <c r="K7003" t="s">
        <v>7334</v>
      </c>
      <c r="L7003">
        <v>663061</v>
      </c>
      <c r="M7003">
        <v>1556625</v>
      </c>
      <c r="X7003">
        <v>56800</v>
      </c>
      <c r="Y7003">
        <v>56800</v>
      </c>
      <c r="Z7003">
        <v>56800</v>
      </c>
      <c r="AA7003">
        <v>56800</v>
      </c>
      <c r="AB7003">
        <v>56800</v>
      </c>
      <c r="AC7003">
        <v>56800</v>
      </c>
    </row>
    <row r="7004" spans="1:29" x14ac:dyDescent="0.25">
      <c r="A7004" s="1">
        <v>7002</v>
      </c>
      <c r="B7004">
        <v>2021</v>
      </c>
      <c r="C7004" t="s">
        <v>46</v>
      </c>
      <c r="D7004">
        <v>152800</v>
      </c>
      <c r="E7004" t="s">
        <v>181</v>
      </c>
      <c r="F7004">
        <v>92201</v>
      </c>
      <c r="G7004" t="s">
        <v>268</v>
      </c>
      <c r="H7004">
        <v>152800</v>
      </c>
      <c r="I7004">
        <v>931</v>
      </c>
      <c r="J7004" t="s">
        <v>392</v>
      </c>
      <c r="K7004" t="s">
        <v>7335</v>
      </c>
      <c r="L7004">
        <v>662862</v>
      </c>
      <c r="M7004">
        <v>1559193</v>
      </c>
      <c r="X7004">
        <v>55700</v>
      </c>
      <c r="Y7004">
        <v>55700</v>
      </c>
      <c r="Z7004">
        <v>55700</v>
      </c>
      <c r="AA7004">
        <v>55700</v>
      </c>
      <c r="AB7004">
        <v>55700</v>
      </c>
      <c r="AC7004">
        <v>55700</v>
      </c>
    </row>
    <row r="7005" spans="1:29" x14ac:dyDescent="0.25">
      <c r="A7005" s="1">
        <v>7003</v>
      </c>
      <c r="B7005">
        <v>2021</v>
      </c>
      <c r="C7005" t="s">
        <v>46</v>
      </c>
      <c r="D7005">
        <v>152800</v>
      </c>
      <c r="E7005" t="s">
        <v>181</v>
      </c>
      <c r="F7005">
        <v>92201</v>
      </c>
      <c r="G7005" t="s">
        <v>268</v>
      </c>
      <c r="H7005">
        <v>152800</v>
      </c>
      <c r="I7005">
        <v>931</v>
      </c>
      <c r="J7005" t="s">
        <v>392</v>
      </c>
      <c r="K7005" t="s">
        <v>7336</v>
      </c>
      <c r="L7005">
        <v>662001</v>
      </c>
      <c r="M7005">
        <v>1561924</v>
      </c>
      <c r="X7005">
        <v>42500</v>
      </c>
      <c r="Y7005">
        <v>42500</v>
      </c>
      <c r="Z7005">
        <v>42500</v>
      </c>
      <c r="AA7005">
        <v>42500</v>
      </c>
      <c r="AB7005">
        <v>42500</v>
      </c>
      <c r="AC7005">
        <v>42500</v>
      </c>
    </row>
    <row r="7006" spans="1:29" x14ac:dyDescent="0.25">
      <c r="A7006" s="1">
        <v>7004</v>
      </c>
      <c r="B7006">
        <v>2021</v>
      </c>
      <c r="C7006" t="s">
        <v>46</v>
      </c>
      <c r="D7006">
        <v>152800</v>
      </c>
      <c r="E7006" t="s">
        <v>181</v>
      </c>
      <c r="F7006">
        <v>92201</v>
      </c>
      <c r="G7006" t="s">
        <v>268</v>
      </c>
      <c r="H7006">
        <v>152800</v>
      </c>
      <c r="I7006">
        <v>931</v>
      </c>
      <c r="J7006" t="s">
        <v>392</v>
      </c>
      <c r="K7006" t="s">
        <v>7337</v>
      </c>
      <c r="L7006">
        <v>661806</v>
      </c>
      <c r="M7006">
        <v>1619184</v>
      </c>
      <c r="X7006">
        <v>84400</v>
      </c>
      <c r="Y7006">
        <v>84400</v>
      </c>
      <c r="Z7006">
        <v>84400</v>
      </c>
      <c r="AA7006">
        <v>84400</v>
      </c>
      <c r="AB7006">
        <v>84400</v>
      </c>
      <c r="AC7006">
        <v>84400</v>
      </c>
    </row>
    <row r="7007" spans="1:29" x14ac:dyDescent="0.25">
      <c r="A7007" s="1">
        <v>7005</v>
      </c>
      <c r="B7007">
        <v>2021</v>
      </c>
      <c r="C7007" t="s">
        <v>49</v>
      </c>
      <c r="D7007">
        <v>202800</v>
      </c>
      <c r="E7007" t="s">
        <v>182</v>
      </c>
      <c r="F7007">
        <v>202801</v>
      </c>
      <c r="G7007" t="s">
        <v>182</v>
      </c>
      <c r="H7007">
        <v>202800</v>
      </c>
      <c r="I7007">
        <v>931</v>
      </c>
      <c r="J7007" t="s">
        <v>392</v>
      </c>
      <c r="K7007" t="s">
        <v>7338</v>
      </c>
      <c r="L7007">
        <v>0</v>
      </c>
      <c r="M7007">
        <v>0</v>
      </c>
      <c r="X7007">
        <v>38700</v>
      </c>
      <c r="Y7007">
        <v>38700</v>
      </c>
      <c r="Z7007">
        <v>38700</v>
      </c>
      <c r="AA7007">
        <v>38700</v>
      </c>
      <c r="AB7007">
        <v>38700</v>
      </c>
      <c r="AC7007">
        <v>38700</v>
      </c>
    </row>
    <row r="7008" spans="1:29" x14ac:dyDescent="0.25">
      <c r="A7008" s="1">
        <v>7006</v>
      </c>
      <c r="B7008">
        <v>2021</v>
      </c>
      <c r="C7008" t="s">
        <v>49</v>
      </c>
      <c r="D7008">
        <v>202800</v>
      </c>
      <c r="E7008" t="s">
        <v>182</v>
      </c>
      <c r="F7008">
        <v>202801</v>
      </c>
      <c r="G7008" t="s">
        <v>182</v>
      </c>
      <c r="H7008">
        <v>202800</v>
      </c>
      <c r="I7008">
        <v>931</v>
      </c>
      <c r="J7008" t="s">
        <v>392</v>
      </c>
      <c r="K7008" t="s">
        <v>6018</v>
      </c>
      <c r="L7008">
        <v>409812</v>
      </c>
      <c r="M7008">
        <v>1810883</v>
      </c>
      <c r="X7008">
        <v>375500</v>
      </c>
      <c r="Y7008">
        <v>375500</v>
      </c>
      <c r="Z7008">
        <v>375500</v>
      </c>
      <c r="AA7008">
        <v>375500</v>
      </c>
      <c r="AB7008">
        <v>375500</v>
      </c>
      <c r="AC7008">
        <v>375500</v>
      </c>
    </row>
    <row r="7009" spans="1:29" x14ac:dyDescent="0.25">
      <c r="A7009" s="1">
        <v>7007</v>
      </c>
      <c r="B7009">
        <v>2021</v>
      </c>
      <c r="C7009" t="s">
        <v>49</v>
      </c>
      <c r="D7009">
        <v>202800</v>
      </c>
      <c r="E7009" t="s">
        <v>182</v>
      </c>
      <c r="F7009">
        <v>202801</v>
      </c>
      <c r="G7009" t="s">
        <v>182</v>
      </c>
      <c r="H7009">
        <v>202800</v>
      </c>
      <c r="I7009">
        <v>931</v>
      </c>
      <c r="J7009" t="s">
        <v>392</v>
      </c>
      <c r="K7009" t="s">
        <v>7339</v>
      </c>
      <c r="L7009">
        <v>411541</v>
      </c>
      <c r="M7009">
        <v>1806499</v>
      </c>
      <c r="X7009">
        <v>1762000</v>
      </c>
      <c r="Y7009">
        <v>1762000</v>
      </c>
      <c r="Z7009">
        <v>1762000</v>
      </c>
      <c r="AA7009">
        <v>1762000</v>
      </c>
      <c r="AB7009">
        <v>1762000</v>
      </c>
      <c r="AC7009">
        <v>1762000</v>
      </c>
    </row>
    <row r="7010" spans="1:29" x14ac:dyDescent="0.25">
      <c r="A7010" s="1">
        <v>7008</v>
      </c>
      <c r="B7010">
        <v>2021</v>
      </c>
      <c r="C7010" t="s">
        <v>49</v>
      </c>
      <c r="D7010">
        <v>202800</v>
      </c>
      <c r="E7010" t="s">
        <v>182</v>
      </c>
      <c r="F7010">
        <v>202801</v>
      </c>
      <c r="G7010" t="s">
        <v>182</v>
      </c>
      <c r="H7010">
        <v>202800</v>
      </c>
      <c r="I7010">
        <v>931</v>
      </c>
      <c r="J7010" t="s">
        <v>392</v>
      </c>
      <c r="K7010" t="s">
        <v>7340</v>
      </c>
      <c r="L7010">
        <v>412961</v>
      </c>
      <c r="M7010">
        <v>1803202</v>
      </c>
      <c r="X7010">
        <v>570500</v>
      </c>
      <c r="Y7010">
        <v>570500</v>
      </c>
      <c r="Z7010">
        <v>570500</v>
      </c>
      <c r="AA7010">
        <v>570500</v>
      </c>
      <c r="AB7010">
        <v>570500</v>
      </c>
      <c r="AC7010">
        <v>570500</v>
      </c>
    </row>
    <row r="7011" spans="1:29" x14ac:dyDescent="0.25">
      <c r="A7011" s="1">
        <v>7009</v>
      </c>
      <c r="B7011">
        <v>2021</v>
      </c>
      <c r="C7011" t="s">
        <v>49</v>
      </c>
      <c r="D7011">
        <v>202800</v>
      </c>
      <c r="E7011" t="s">
        <v>182</v>
      </c>
      <c r="F7011">
        <v>202801</v>
      </c>
      <c r="G7011" t="s">
        <v>182</v>
      </c>
      <c r="H7011">
        <v>202800</v>
      </c>
      <c r="I7011">
        <v>931</v>
      </c>
      <c r="J7011" t="s">
        <v>392</v>
      </c>
      <c r="K7011" t="s">
        <v>7341</v>
      </c>
      <c r="L7011">
        <v>442145</v>
      </c>
      <c r="M7011">
        <v>1811715</v>
      </c>
      <c r="X7011">
        <v>22500</v>
      </c>
      <c r="Y7011">
        <v>22500</v>
      </c>
      <c r="Z7011">
        <v>22500</v>
      </c>
      <c r="AA7011">
        <v>22500</v>
      </c>
      <c r="AB7011">
        <v>22500</v>
      </c>
      <c r="AC7011">
        <v>22500</v>
      </c>
    </row>
    <row r="7012" spans="1:29" x14ac:dyDescent="0.25">
      <c r="A7012" s="1">
        <v>7010</v>
      </c>
      <c r="B7012">
        <v>2021</v>
      </c>
      <c r="C7012" t="s">
        <v>49</v>
      </c>
      <c r="D7012">
        <v>202800</v>
      </c>
      <c r="E7012" t="s">
        <v>182</v>
      </c>
      <c r="F7012">
        <v>202801</v>
      </c>
      <c r="G7012" t="s">
        <v>182</v>
      </c>
      <c r="H7012">
        <v>202800</v>
      </c>
      <c r="I7012">
        <v>931</v>
      </c>
      <c r="J7012" t="s">
        <v>392</v>
      </c>
      <c r="K7012" t="s">
        <v>7342</v>
      </c>
      <c r="L7012">
        <v>439324</v>
      </c>
      <c r="M7012">
        <v>1810355</v>
      </c>
      <c r="X7012">
        <v>89000</v>
      </c>
      <c r="Y7012">
        <v>89000</v>
      </c>
      <c r="Z7012">
        <v>89000</v>
      </c>
      <c r="AA7012">
        <v>89000</v>
      </c>
      <c r="AB7012">
        <v>89000</v>
      </c>
      <c r="AC7012">
        <v>89000</v>
      </c>
    </row>
    <row r="7013" spans="1:29" x14ac:dyDescent="0.25">
      <c r="A7013" s="1">
        <v>7011</v>
      </c>
      <c r="B7013">
        <v>2021</v>
      </c>
      <c r="C7013" t="s">
        <v>49</v>
      </c>
      <c r="D7013">
        <v>202800</v>
      </c>
      <c r="E7013" t="s">
        <v>182</v>
      </c>
      <c r="F7013">
        <v>202801</v>
      </c>
      <c r="G7013" t="s">
        <v>182</v>
      </c>
      <c r="H7013">
        <v>202800</v>
      </c>
      <c r="I7013">
        <v>931</v>
      </c>
      <c r="J7013" t="s">
        <v>392</v>
      </c>
      <c r="K7013" t="s">
        <v>7343</v>
      </c>
      <c r="L7013">
        <v>431740</v>
      </c>
      <c r="M7013">
        <v>1806876</v>
      </c>
      <c r="X7013">
        <v>8748</v>
      </c>
      <c r="Y7013">
        <v>8748</v>
      </c>
      <c r="Z7013">
        <v>8748</v>
      </c>
      <c r="AA7013">
        <v>8748</v>
      </c>
      <c r="AB7013">
        <v>8748</v>
      </c>
      <c r="AC7013">
        <v>8748</v>
      </c>
    </row>
    <row r="7014" spans="1:29" x14ac:dyDescent="0.25">
      <c r="A7014" s="1">
        <v>7012</v>
      </c>
      <c r="B7014">
        <v>2021</v>
      </c>
      <c r="C7014" t="s">
        <v>49</v>
      </c>
      <c r="D7014">
        <v>202800</v>
      </c>
      <c r="E7014" t="s">
        <v>182</v>
      </c>
      <c r="F7014">
        <v>202801</v>
      </c>
      <c r="G7014" t="s">
        <v>182</v>
      </c>
      <c r="H7014">
        <v>202800</v>
      </c>
      <c r="I7014">
        <v>931</v>
      </c>
      <c r="J7014" t="s">
        <v>392</v>
      </c>
      <c r="K7014" t="s">
        <v>7344</v>
      </c>
      <c r="L7014">
        <v>415866</v>
      </c>
      <c r="M7014">
        <v>1799014</v>
      </c>
      <c r="X7014">
        <v>377100</v>
      </c>
      <c r="Y7014">
        <v>377100</v>
      </c>
      <c r="Z7014">
        <v>377100</v>
      </c>
      <c r="AA7014">
        <v>377100</v>
      </c>
      <c r="AB7014">
        <v>377100</v>
      </c>
      <c r="AC7014">
        <v>377100</v>
      </c>
    </row>
    <row r="7015" spans="1:29" x14ac:dyDescent="0.25">
      <c r="A7015" s="1">
        <v>7013</v>
      </c>
      <c r="B7015">
        <v>2021</v>
      </c>
      <c r="C7015" t="s">
        <v>49</v>
      </c>
      <c r="D7015">
        <v>202800</v>
      </c>
      <c r="E7015" t="s">
        <v>182</v>
      </c>
      <c r="F7015">
        <v>202801</v>
      </c>
      <c r="G7015" t="s">
        <v>182</v>
      </c>
      <c r="H7015">
        <v>202800</v>
      </c>
      <c r="I7015">
        <v>931</v>
      </c>
      <c r="J7015" t="s">
        <v>392</v>
      </c>
      <c r="K7015" t="s">
        <v>7345</v>
      </c>
      <c r="L7015">
        <v>418910</v>
      </c>
      <c r="M7015">
        <v>1797322</v>
      </c>
      <c r="X7015">
        <v>274600</v>
      </c>
      <c r="Y7015">
        <v>274600</v>
      </c>
      <c r="Z7015">
        <v>274600</v>
      </c>
      <c r="AA7015">
        <v>274600</v>
      </c>
      <c r="AB7015">
        <v>274600</v>
      </c>
      <c r="AC7015">
        <v>274600</v>
      </c>
    </row>
    <row r="7016" spans="1:29" x14ac:dyDescent="0.25">
      <c r="A7016" s="1">
        <v>7014</v>
      </c>
      <c r="B7016">
        <v>2021</v>
      </c>
      <c r="C7016" t="s">
        <v>49</v>
      </c>
      <c r="D7016">
        <v>202800</v>
      </c>
      <c r="E7016" t="s">
        <v>182</v>
      </c>
      <c r="F7016">
        <v>202801</v>
      </c>
      <c r="G7016" t="s">
        <v>182</v>
      </c>
      <c r="H7016">
        <v>202800</v>
      </c>
      <c r="I7016">
        <v>931</v>
      </c>
      <c r="J7016" t="s">
        <v>392</v>
      </c>
      <c r="K7016" t="s">
        <v>7346</v>
      </c>
      <c r="L7016">
        <v>418125</v>
      </c>
      <c r="M7016">
        <v>1795234</v>
      </c>
      <c r="X7016">
        <v>55700</v>
      </c>
      <c r="Y7016">
        <v>55700</v>
      </c>
      <c r="Z7016">
        <v>55700</v>
      </c>
      <c r="AA7016">
        <v>55700</v>
      </c>
      <c r="AB7016">
        <v>55700</v>
      </c>
      <c r="AC7016">
        <v>55700</v>
      </c>
    </row>
    <row r="7017" spans="1:29" x14ac:dyDescent="0.25">
      <c r="A7017" s="1">
        <v>7015</v>
      </c>
      <c r="B7017">
        <v>2021</v>
      </c>
      <c r="C7017" t="s">
        <v>49</v>
      </c>
      <c r="D7017">
        <v>202800</v>
      </c>
      <c r="E7017" t="s">
        <v>182</v>
      </c>
      <c r="F7017">
        <v>202801</v>
      </c>
      <c r="G7017" t="s">
        <v>182</v>
      </c>
      <c r="H7017">
        <v>202800</v>
      </c>
      <c r="I7017">
        <v>931</v>
      </c>
      <c r="J7017" t="s">
        <v>392</v>
      </c>
      <c r="K7017" t="s">
        <v>7347</v>
      </c>
      <c r="L7017">
        <v>419507</v>
      </c>
      <c r="M7017">
        <v>1793853</v>
      </c>
      <c r="X7017">
        <v>111900</v>
      </c>
      <c r="Y7017">
        <v>111900</v>
      </c>
      <c r="Z7017">
        <v>111900</v>
      </c>
      <c r="AA7017">
        <v>111900</v>
      </c>
      <c r="AB7017">
        <v>111900</v>
      </c>
      <c r="AC7017">
        <v>111900</v>
      </c>
    </row>
    <row r="7018" spans="1:29" x14ac:dyDescent="0.25">
      <c r="A7018" s="1">
        <v>7016</v>
      </c>
      <c r="B7018">
        <v>2021</v>
      </c>
      <c r="C7018" t="s">
        <v>49</v>
      </c>
      <c r="D7018">
        <v>202800</v>
      </c>
      <c r="E7018" t="s">
        <v>182</v>
      </c>
      <c r="F7018">
        <v>202801</v>
      </c>
      <c r="G7018" t="s">
        <v>182</v>
      </c>
      <c r="H7018">
        <v>202800</v>
      </c>
      <c r="I7018">
        <v>931</v>
      </c>
      <c r="J7018" t="s">
        <v>392</v>
      </c>
      <c r="K7018" t="s">
        <v>7348</v>
      </c>
      <c r="L7018">
        <v>417541</v>
      </c>
      <c r="M7018">
        <v>1792119</v>
      </c>
      <c r="X7018">
        <v>500100</v>
      </c>
      <c r="Y7018">
        <v>500100</v>
      </c>
      <c r="Z7018">
        <v>500100</v>
      </c>
      <c r="AA7018">
        <v>500100</v>
      </c>
      <c r="AB7018">
        <v>500100</v>
      </c>
      <c r="AC7018">
        <v>500100</v>
      </c>
    </row>
    <row r="7019" spans="1:29" x14ac:dyDescent="0.25">
      <c r="A7019" s="1">
        <v>7017</v>
      </c>
      <c r="B7019">
        <v>2021</v>
      </c>
      <c r="C7019" t="s">
        <v>49</v>
      </c>
      <c r="D7019">
        <v>202800</v>
      </c>
      <c r="E7019" t="s">
        <v>182</v>
      </c>
      <c r="F7019">
        <v>202801</v>
      </c>
      <c r="G7019" t="s">
        <v>182</v>
      </c>
      <c r="H7019">
        <v>202800</v>
      </c>
      <c r="I7019">
        <v>931</v>
      </c>
      <c r="J7019" t="s">
        <v>392</v>
      </c>
      <c r="K7019" t="s">
        <v>7349</v>
      </c>
      <c r="L7019">
        <v>411925</v>
      </c>
      <c r="M7019">
        <v>1786567</v>
      </c>
      <c r="X7019">
        <v>297300</v>
      </c>
      <c r="Y7019">
        <v>297300</v>
      </c>
      <c r="Z7019">
        <v>297300</v>
      </c>
      <c r="AA7019">
        <v>297300</v>
      </c>
      <c r="AB7019">
        <v>297300</v>
      </c>
      <c r="AC7019">
        <v>297300</v>
      </c>
    </row>
    <row r="7020" spans="1:29" x14ac:dyDescent="0.25">
      <c r="A7020" s="1">
        <v>7018</v>
      </c>
      <c r="B7020">
        <v>2021</v>
      </c>
      <c r="C7020" t="s">
        <v>49</v>
      </c>
      <c r="D7020">
        <v>202800</v>
      </c>
      <c r="E7020" t="s">
        <v>182</v>
      </c>
      <c r="F7020">
        <v>202801</v>
      </c>
      <c r="G7020" t="s">
        <v>182</v>
      </c>
      <c r="H7020">
        <v>202800</v>
      </c>
      <c r="I7020">
        <v>931</v>
      </c>
      <c r="J7020" t="s">
        <v>392</v>
      </c>
      <c r="K7020" t="s">
        <v>7350</v>
      </c>
      <c r="L7020">
        <v>412768</v>
      </c>
      <c r="M7020">
        <v>1797510</v>
      </c>
      <c r="X7020">
        <v>70600</v>
      </c>
      <c r="Y7020">
        <v>70600</v>
      </c>
      <c r="Z7020">
        <v>70600</v>
      </c>
      <c r="AA7020">
        <v>70600</v>
      </c>
      <c r="AB7020">
        <v>70600</v>
      </c>
      <c r="AC7020">
        <v>70600</v>
      </c>
    </row>
    <row r="7021" spans="1:29" x14ac:dyDescent="0.25">
      <c r="A7021" s="1">
        <v>7019</v>
      </c>
      <c r="B7021">
        <v>2021</v>
      </c>
      <c r="C7021" t="s">
        <v>49</v>
      </c>
      <c r="D7021">
        <v>202800</v>
      </c>
      <c r="E7021" t="s">
        <v>182</v>
      </c>
      <c r="F7021">
        <v>202801</v>
      </c>
      <c r="G7021" t="s">
        <v>182</v>
      </c>
      <c r="H7021">
        <v>202800</v>
      </c>
      <c r="I7021">
        <v>931</v>
      </c>
      <c r="J7021" t="s">
        <v>392</v>
      </c>
      <c r="K7021" t="s">
        <v>7351</v>
      </c>
      <c r="L7021">
        <v>415591</v>
      </c>
      <c r="M7021">
        <v>1790289</v>
      </c>
      <c r="X7021">
        <v>59600</v>
      </c>
      <c r="Y7021">
        <v>59600</v>
      </c>
      <c r="Z7021">
        <v>59600</v>
      </c>
      <c r="AA7021">
        <v>59600</v>
      </c>
      <c r="AB7021">
        <v>59600</v>
      </c>
      <c r="AC7021">
        <v>59600</v>
      </c>
    </row>
    <row r="7022" spans="1:29" x14ac:dyDescent="0.25">
      <c r="A7022" s="1">
        <v>7020</v>
      </c>
      <c r="B7022">
        <v>2021</v>
      </c>
      <c r="C7022" t="s">
        <v>49</v>
      </c>
      <c r="D7022">
        <v>202800</v>
      </c>
      <c r="E7022" t="s">
        <v>182</v>
      </c>
      <c r="F7022">
        <v>202801</v>
      </c>
      <c r="G7022" t="s">
        <v>182</v>
      </c>
      <c r="H7022">
        <v>202800</v>
      </c>
      <c r="I7022">
        <v>931</v>
      </c>
      <c r="J7022" t="s">
        <v>392</v>
      </c>
      <c r="K7022" t="s">
        <v>7352</v>
      </c>
      <c r="L7022">
        <v>415570</v>
      </c>
      <c r="M7022">
        <v>1790093</v>
      </c>
      <c r="X7022">
        <v>92400</v>
      </c>
      <c r="Y7022">
        <v>92400</v>
      </c>
      <c r="Z7022">
        <v>92400</v>
      </c>
      <c r="AA7022">
        <v>92400</v>
      </c>
      <c r="AB7022">
        <v>92400</v>
      </c>
      <c r="AC7022">
        <v>92400</v>
      </c>
    </row>
    <row r="7023" spans="1:29" x14ac:dyDescent="0.25">
      <c r="A7023" s="1">
        <v>7021</v>
      </c>
      <c r="B7023">
        <v>2021</v>
      </c>
      <c r="C7023" t="s">
        <v>49</v>
      </c>
      <c r="D7023">
        <v>202800</v>
      </c>
      <c r="E7023" t="s">
        <v>182</v>
      </c>
      <c r="F7023">
        <v>202801</v>
      </c>
      <c r="G7023" t="s">
        <v>182</v>
      </c>
      <c r="H7023">
        <v>202800</v>
      </c>
      <c r="I7023">
        <v>931</v>
      </c>
      <c r="J7023" t="s">
        <v>392</v>
      </c>
      <c r="K7023" t="s">
        <v>7353</v>
      </c>
      <c r="L7023">
        <v>436718</v>
      </c>
      <c r="M7023">
        <v>1796006</v>
      </c>
      <c r="X7023">
        <v>28833735</v>
      </c>
      <c r="Y7023">
        <v>28833735</v>
      </c>
      <c r="Z7023">
        <v>28833735</v>
      </c>
      <c r="AA7023">
        <v>28833735</v>
      </c>
      <c r="AB7023">
        <v>28833735</v>
      </c>
      <c r="AC7023">
        <v>28833735</v>
      </c>
    </row>
    <row r="7024" spans="1:29" x14ac:dyDescent="0.25">
      <c r="A7024" s="1">
        <v>7022</v>
      </c>
      <c r="B7024">
        <v>2021</v>
      </c>
      <c r="C7024" t="s">
        <v>49</v>
      </c>
      <c r="D7024">
        <v>202800</v>
      </c>
      <c r="E7024" t="s">
        <v>182</v>
      </c>
      <c r="F7024">
        <v>202801</v>
      </c>
      <c r="G7024" t="s">
        <v>182</v>
      </c>
      <c r="H7024">
        <v>202800</v>
      </c>
      <c r="I7024">
        <v>931</v>
      </c>
      <c r="J7024" t="s">
        <v>392</v>
      </c>
      <c r="K7024" t="s">
        <v>7354</v>
      </c>
      <c r="L7024">
        <v>419781</v>
      </c>
      <c r="M7024">
        <v>1796273</v>
      </c>
      <c r="X7024">
        <v>15900</v>
      </c>
      <c r="Y7024">
        <v>15900</v>
      </c>
      <c r="Z7024">
        <v>15900</v>
      </c>
      <c r="AA7024">
        <v>15900</v>
      </c>
      <c r="AB7024">
        <v>15900</v>
      </c>
      <c r="AC7024">
        <v>15900</v>
      </c>
    </row>
    <row r="7025" spans="1:29" x14ac:dyDescent="0.25">
      <c r="A7025" s="1">
        <v>7023</v>
      </c>
      <c r="B7025">
        <v>2021</v>
      </c>
      <c r="C7025" t="s">
        <v>49</v>
      </c>
      <c r="D7025">
        <v>202800</v>
      </c>
      <c r="E7025" t="s">
        <v>182</v>
      </c>
      <c r="F7025">
        <v>202801</v>
      </c>
      <c r="G7025" t="s">
        <v>182</v>
      </c>
      <c r="H7025">
        <v>202800</v>
      </c>
      <c r="I7025">
        <v>931</v>
      </c>
      <c r="J7025" t="s">
        <v>392</v>
      </c>
      <c r="K7025" t="s">
        <v>7355</v>
      </c>
      <c r="L7025">
        <v>421467</v>
      </c>
      <c r="M7025">
        <v>1795405</v>
      </c>
      <c r="X7025">
        <v>93300</v>
      </c>
      <c r="Y7025">
        <v>93300</v>
      </c>
      <c r="Z7025">
        <v>93300</v>
      </c>
      <c r="AA7025">
        <v>93300</v>
      </c>
      <c r="AB7025">
        <v>93300</v>
      </c>
      <c r="AC7025">
        <v>93300</v>
      </c>
    </row>
    <row r="7026" spans="1:29" x14ac:dyDescent="0.25">
      <c r="A7026" s="1">
        <v>7024</v>
      </c>
      <c r="B7026">
        <v>2021</v>
      </c>
      <c r="C7026" t="s">
        <v>49</v>
      </c>
      <c r="D7026">
        <v>202800</v>
      </c>
      <c r="E7026" t="s">
        <v>182</v>
      </c>
      <c r="F7026">
        <v>202801</v>
      </c>
      <c r="G7026" t="s">
        <v>182</v>
      </c>
      <c r="H7026">
        <v>202800</v>
      </c>
      <c r="I7026">
        <v>931</v>
      </c>
      <c r="J7026" t="s">
        <v>392</v>
      </c>
      <c r="K7026" t="s">
        <v>7356</v>
      </c>
      <c r="L7026">
        <v>422112</v>
      </c>
      <c r="M7026">
        <v>1794479</v>
      </c>
      <c r="X7026">
        <v>44700</v>
      </c>
      <c r="Y7026">
        <v>44700</v>
      </c>
      <c r="Z7026">
        <v>44700</v>
      </c>
      <c r="AA7026">
        <v>44700</v>
      </c>
      <c r="AB7026">
        <v>44700</v>
      </c>
      <c r="AC7026">
        <v>44700</v>
      </c>
    </row>
    <row r="7027" spans="1:29" x14ac:dyDescent="0.25">
      <c r="A7027" s="1">
        <v>7025</v>
      </c>
      <c r="B7027">
        <v>2021</v>
      </c>
      <c r="C7027" t="s">
        <v>49</v>
      </c>
      <c r="D7027">
        <v>202800</v>
      </c>
      <c r="E7027" t="s">
        <v>182</v>
      </c>
      <c r="F7027">
        <v>202801</v>
      </c>
      <c r="G7027" t="s">
        <v>182</v>
      </c>
      <c r="H7027">
        <v>202800</v>
      </c>
      <c r="I7027">
        <v>931</v>
      </c>
      <c r="J7027" t="s">
        <v>392</v>
      </c>
      <c r="K7027" t="s">
        <v>7357</v>
      </c>
      <c r="L7027">
        <v>423506</v>
      </c>
      <c r="M7027">
        <v>1793274</v>
      </c>
      <c r="X7027">
        <v>92900</v>
      </c>
      <c r="Y7027">
        <v>92900</v>
      </c>
      <c r="Z7027">
        <v>92900</v>
      </c>
      <c r="AA7027">
        <v>92900</v>
      </c>
      <c r="AB7027">
        <v>92900</v>
      </c>
      <c r="AC7027">
        <v>92900</v>
      </c>
    </row>
    <row r="7028" spans="1:29" x14ac:dyDescent="0.25">
      <c r="A7028" s="1">
        <v>7026</v>
      </c>
      <c r="B7028">
        <v>2021</v>
      </c>
      <c r="C7028" t="s">
        <v>49</v>
      </c>
      <c r="D7028">
        <v>202800</v>
      </c>
      <c r="E7028" t="s">
        <v>182</v>
      </c>
      <c r="F7028">
        <v>202801</v>
      </c>
      <c r="G7028" t="s">
        <v>182</v>
      </c>
      <c r="H7028">
        <v>202800</v>
      </c>
      <c r="I7028">
        <v>931</v>
      </c>
      <c r="J7028" t="s">
        <v>392</v>
      </c>
      <c r="K7028" t="s">
        <v>7358</v>
      </c>
      <c r="L7028">
        <v>423854</v>
      </c>
      <c r="M7028">
        <v>1791871</v>
      </c>
      <c r="X7028">
        <v>6800</v>
      </c>
      <c r="Y7028">
        <v>6800</v>
      </c>
      <c r="Z7028">
        <v>6800</v>
      </c>
      <c r="AA7028">
        <v>6800</v>
      </c>
      <c r="AB7028">
        <v>6800</v>
      </c>
      <c r="AC7028">
        <v>6800</v>
      </c>
    </row>
    <row r="7029" spans="1:29" x14ac:dyDescent="0.25">
      <c r="A7029" s="1">
        <v>7027</v>
      </c>
      <c r="B7029">
        <v>2021</v>
      </c>
      <c r="C7029" t="s">
        <v>49</v>
      </c>
      <c r="D7029">
        <v>202800</v>
      </c>
      <c r="E7029" t="s">
        <v>182</v>
      </c>
      <c r="F7029">
        <v>202801</v>
      </c>
      <c r="G7029" t="s">
        <v>182</v>
      </c>
      <c r="H7029">
        <v>202800</v>
      </c>
      <c r="I7029">
        <v>931</v>
      </c>
      <c r="J7029" t="s">
        <v>392</v>
      </c>
      <c r="K7029" t="s">
        <v>7359</v>
      </c>
      <c r="L7029">
        <v>421173</v>
      </c>
      <c r="M7029">
        <v>1792264</v>
      </c>
      <c r="X7029">
        <v>33900</v>
      </c>
      <c r="Y7029">
        <v>33900</v>
      </c>
      <c r="Z7029">
        <v>33900</v>
      </c>
      <c r="AA7029">
        <v>33900</v>
      </c>
      <c r="AB7029">
        <v>33900</v>
      </c>
      <c r="AC7029">
        <v>33900</v>
      </c>
    </row>
    <row r="7030" spans="1:29" x14ac:dyDescent="0.25">
      <c r="A7030" s="1">
        <v>7028</v>
      </c>
      <c r="B7030">
        <v>2021</v>
      </c>
      <c r="C7030" t="s">
        <v>49</v>
      </c>
      <c r="D7030">
        <v>202800</v>
      </c>
      <c r="E7030" t="s">
        <v>182</v>
      </c>
      <c r="F7030">
        <v>202801</v>
      </c>
      <c r="G7030" t="s">
        <v>182</v>
      </c>
      <c r="H7030">
        <v>202800</v>
      </c>
      <c r="I7030">
        <v>931</v>
      </c>
      <c r="J7030" t="s">
        <v>392</v>
      </c>
      <c r="K7030" t="s">
        <v>7360</v>
      </c>
      <c r="L7030">
        <v>416534</v>
      </c>
      <c r="M7030">
        <v>1775223</v>
      </c>
      <c r="X7030">
        <v>133100</v>
      </c>
      <c r="Y7030">
        <v>133100</v>
      </c>
      <c r="Z7030">
        <v>133100</v>
      </c>
      <c r="AA7030">
        <v>133100</v>
      </c>
      <c r="AB7030">
        <v>133100</v>
      </c>
      <c r="AC7030">
        <v>133100</v>
      </c>
    </row>
    <row r="7031" spans="1:29" x14ac:dyDescent="0.25">
      <c r="A7031" s="1">
        <v>7029</v>
      </c>
      <c r="B7031">
        <v>2021</v>
      </c>
      <c r="C7031" t="s">
        <v>49</v>
      </c>
      <c r="D7031">
        <v>202800</v>
      </c>
      <c r="E7031" t="s">
        <v>182</v>
      </c>
      <c r="F7031">
        <v>202801</v>
      </c>
      <c r="G7031" t="s">
        <v>182</v>
      </c>
      <c r="H7031">
        <v>202800</v>
      </c>
      <c r="I7031">
        <v>931</v>
      </c>
      <c r="J7031" t="s">
        <v>392</v>
      </c>
      <c r="K7031" t="s">
        <v>7361</v>
      </c>
      <c r="L7031">
        <v>418080</v>
      </c>
      <c r="M7031">
        <v>1773050</v>
      </c>
      <c r="X7031">
        <v>133100</v>
      </c>
      <c r="Y7031">
        <v>133100</v>
      </c>
      <c r="Z7031">
        <v>133100</v>
      </c>
      <c r="AA7031">
        <v>133100</v>
      </c>
      <c r="AB7031">
        <v>133100</v>
      </c>
      <c r="AC7031">
        <v>133100</v>
      </c>
    </row>
    <row r="7032" spans="1:29" x14ac:dyDescent="0.25">
      <c r="A7032" s="1">
        <v>7030</v>
      </c>
      <c r="B7032">
        <v>2021</v>
      </c>
      <c r="C7032" t="s">
        <v>49</v>
      </c>
      <c r="D7032">
        <v>202800</v>
      </c>
      <c r="E7032" t="s">
        <v>182</v>
      </c>
      <c r="F7032">
        <v>202801</v>
      </c>
      <c r="G7032" t="s">
        <v>182</v>
      </c>
      <c r="H7032">
        <v>202800</v>
      </c>
      <c r="I7032">
        <v>931</v>
      </c>
      <c r="J7032" t="s">
        <v>392</v>
      </c>
      <c r="K7032" t="s">
        <v>7362</v>
      </c>
      <c r="L7032">
        <v>419659</v>
      </c>
      <c r="M7032">
        <v>1770846</v>
      </c>
      <c r="X7032">
        <v>133100</v>
      </c>
      <c r="Y7032">
        <v>133100</v>
      </c>
      <c r="Z7032">
        <v>133100</v>
      </c>
      <c r="AA7032">
        <v>133100</v>
      </c>
      <c r="AB7032">
        <v>133100</v>
      </c>
      <c r="AC7032">
        <v>133100</v>
      </c>
    </row>
    <row r="7033" spans="1:29" x14ac:dyDescent="0.25">
      <c r="A7033" s="1">
        <v>7031</v>
      </c>
      <c r="B7033">
        <v>2021</v>
      </c>
      <c r="C7033" t="s">
        <v>49</v>
      </c>
      <c r="D7033">
        <v>202800</v>
      </c>
      <c r="E7033" t="s">
        <v>182</v>
      </c>
      <c r="F7033">
        <v>202801</v>
      </c>
      <c r="G7033" t="s">
        <v>182</v>
      </c>
      <c r="H7033">
        <v>202800</v>
      </c>
      <c r="I7033">
        <v>931</v>
      </c>
      <c r="J7033" t="s">
        <v>392</v>
      </c>
      <c r="K7033" t="s">
        <v>7363</v>
      </c>
      <c r="L7033">
        <v>417550</v>
      </c>
      <c r="M7033">
        <v>1769269</v>
      </c>
      <c r="X7033">
        <v>133100</v>
      </c>
      <c r="Y7033">
        <v>133100</v>
      </c>
      <c r="Z7033">
        <v>133100</v>
      </c>
      <c r="AA7033">
        <v>133100</v>
      </c>
      <c r="AB7033">
        <v>133100</v>
      </c>
      <c r="AC7033">
        <v>133100</v>
      </c>
    </row>
    <row r="7034" spans="1:29" x14ac:dyDescent="0.25">
      <c r="A7034" s="1">
        <v>7032</v>
      </c>
      <c r="B7034">
        <v>2021</v>
      </c>
      <c r="C7034" t="s">
        <v>49</v>
      </c>
      <c r="D7034">
        <v>202800</v>
      </c>
      <c r="E7034" t="s">
        <v>182</v>
      </c>
      <c r="F7034">
        <v>202801</v>
      </c>
      <c r="G7034" t="s">
        <v>182</v>
      </c>
      <c r="H7034">
        <v>202800</v>
      </c>
      <c r="I7034">
        <v>931</v>
      </c>
      <c r="J7034" t="s">
        <v>392</v>
      </c>
      <c r="K7034" t="s">
        <v>7364</v>
      </c>
      <c r="L7034">
        <v>415985</v>
      </c>
      <c r="M7034">
        <v>1771493</v>
      </c>
      <c r="X7034">
        <v>133100</v>
      </c>
      <c r="Y7034">
        <v>133100</v>
      </c>
      <c r="Z7034">
        <v>133100</v>
      </c>
      <c r="AA7034">
        <v>133100</v>
      </c>
      <c r="AB7034">
        <v>133100</v>
      </c>
      <c r="AC7034">
        <v>133100</v>
      </c>
    </row>
    <row r="7035" spans="1:29" x14ac:dyDescent="0.25">
      <c r="A7035" s="1">
        <v>7033</v>
      </c>
      <c r="B7035">
        <v>2021</v>
      </c>
      <c r="C7035" t="s">
        <v>49</v>
      </c>
      <c r="D7035">
        <v>202800</v>
      </c>
      <c r="E7035" t="s">
        <v>182</v>
      </c>
      <c r="F7035">
        <v>202801</v>
      </c>
      <c r="G7035" t="s">
        <v>182</v>
      </c>
      <c r="H7035">
        <v>202800</v>
      </c>
      <c r="I7035">
        <v>931</v>
      </c>
      <c r="J7035" t="s">
        <v>392</v>
      </c>
      <c r="K7035" t="s">
        <v>7365</v>
      </c>
      <c r="L7035">
        <v>413820</v>
      </c>
      <c r="M7035">
        <v>1769867</v>
      </c>
      <c r="X7035">
        <v>133100</v>
      </c>
      <c r="Y7035">
        <v>133100</v>
      </c>
      <c r="Z7035">
        <v>133100</v>
      </c>
      <c r="AA7035">
        <v>133100</v>
      </c>
      <c r="AB7035">
        <v>133100</v>
      </c>
      <c r="AC7035">
        <v>133100</v>
      </c>
    </row>
    <row r="7036" spans="1:29" x14ac:dyDescent="0.25">
      <c r="A7036" s="1">
        <v>7034</v>
      </c>
      <c r="B7036">
        <v>2021</v>
      </c>
      <c r="C7036" t="s">
        <v>49</v>
      </c>
      <c r="D7036">
        <v>202800</v>
      </c>
      <c r="E7036" t="s">
        <v>182</v>
      </c>
      <c r="F7036">
        <v>202801</v>
      </c>
      <c r="G7036" t="s">
        <v>182</v>
      </c>
      <c r="H7036">
        <v>202800</v>
      </c>
      <c r="I7036">
        <v>931</v>
      </c>
      <c r="J7036" t="s">
        <v>392</v>
      </c>
      <c r="K7036" t="s">
        <v>7366</v>
      </c>
      <c r="L7036">
        <v>412641</v>
      </c>
      <c r="M7036">
        <v>1772104</v>
      </c>
      <c r="X7036">
        <v>96300</v>
      </c>
      <c r="Y7036">
        <v>96300</v>
      </c>
      <c r="Z7036">
        <v>96300</v>
      </c>
      <c r="AA7036">
        <v>96300</v>
      </c>
      <c r="AB7036">
        <v>96300</v>
      </c>
      <c r="AC7036">
        <v>96300</v>
      </c>
    </row>
    <row r="7037" spans="1:29" x14ac:dyDescent="0.25">
      <c r="A7037" s="1">
        <v>7035</v>
      </c>
      <c r="B7037">
        <v>2021</v>
      </c>
      <c r="C7037" t="s">
        <v>49</v>
      </c>
      <c r="D7037">
        <v>202800</v>
      </c>
      <c r="E7037" t="s">
        <v>182</v>
      </c>
      <c r="F7037">
        <v>202801</v>
      </c>
      <c r="G7037" t="s">
        <v>182</v>
      </c>
      <c r="H7037">
        <v>202800</v>
      </c>
      <c r="I7037">
        <v>931</v>
      </c>
      <c r="J7037" t="s">
        <v>392</v>
      </c>
      <c r="K7037" t="s">
        <v>7367</v>
      </c>
      <c r="L7037">
        <v>414453</v>
      </c>
      <c r="M7037">
        <v>1773675</v>
      </c>
      <c r="X7037">
        <v>133100</v>
      </c>
      <c r="Y7037">
        <v>133100</v>
      </c>
      <c r="Z7037">
        <v>133100</v>
      </c>
      <c r="AA7037">
        <v>133100</v>
      </c>
      <c r="AB7037">
        <v>133100</v>
      </c>
      <c r="AC7037">
        <v>133100</v>
      </c>
    </row>
    <row r="7038" spans="1:29" x14ac:dyDescent="0.25">
      <c r="A7038" s="1">
        <v>7036</v>
      </c>
      <c r="B7038">
        <v>2021</v>
      </c>
      <c r="C7038" t="s">
        <v>49</v>
      </c>
      <c r="D7038">
        <v>202800</v>
      </c>
      <c r="E7038" t="s">
        <v>182</v>
      </c>
      <c r="F7038">
        <v>202801</v>
      </c>
      <c r="G7038" t="s">
        <v>182</v>
      </c>
      <c r="H7038">
        <v>202800</v>
      </c>
      <c r="I7038">
        <v>931</v>
      </c>
      <c r="J7038" t="s">
        <v>392</v>
      </c>
      <c r="K7038" t="s">
        <v>7368</v>
      </c>
      <c r="L7038">
        <v>411882</v>
      </c>
      <c r="M7038">
        <v>1774291</v>
      </c>
      <c r="X7038">
        <v>203800</v>
      </c>
      <c r="Y7038">
        <v>203800</v>
      </c>
      <c r="Z7038">
        <v>203800</v>
      </c>
      <c r="AA7038">
        <v>203800</v>
      </c>
      <c r="AB7038">
        <v>203800</v>
      </c>
      <c r="AC7038">
        <v>203800</v>
      </c>
    </row>
    <row r="7039" spans="1:29" x14ac:dyDescent="0.25">
      <c r="A7039" s="1">
        <v>7037</v>
      </c>
      <c r="B7039">
        <v>2021</v>
      </c>
      <c r="C7039" t="s">
        <v>49</v>
      </c>
      <c r="D7039">
        <v>202800</v>
      </c>
      <c r="E7039" t="s">
        <v>182</v>
      </c>
      <c r="F7039">
        <v>202801</v>
      </c>
      <c r="G7039" t="s">
        <v>182</v>
      </c>
      <c r="H7039">
        <v>202800</v>
      </c>
      <c r="I7039">
        <v>931</v>
      </c>
      <c r="J7039" t="s">
        <v>392</v>
      </c>
      <c r="K7039" t="s">
        <v>7369</v>
      </c>
      <c r="L7039">
        <v>412909</v>
      </c>
      <c r="M7039">
        <v>1775911</v>
      </c>
      <c r="X7039">
        <v>1099700</v>
      </c>
      <c r="Y7039">
        <v>1099700</v>
      </c>
      <c r="Z7039">
        <v>1099700</v>
      </c>
      <c r="AA7039">
        <v>1099700</v>
      </c>
      <c r="AB7039">
        <v>1099700</v>
      </c>
      <c r="AC7039">
        <v>1099700</v>
      </c>
    </row>
    <row r="7040" spans="1:29" x14ac:dyDescent="0.25">
      <c r="A7040" s="1">
        <v>7038</v>
      </c>
      <c r="B7040">
        <v>2021</v>
      </c>
      <c r="C7040" t="s">
        <v>49</v>
      </c>
      <c r="D7040">
        <v>202800</v>
      </c>
      <c r="E7040" t="s">
        <v>182</v>
      </c>
      <c r="F7040">
        <v>202801</v>
      </c>
      <c r="G7040" t="s">
        <v>182</v>
      </c>
      <c r="H7040">
        <v>202800</v>
      </c>
      <c r="I7040">
        <v>931</v>
      </c>
      <c r="J7040" t="s">
        <v>392</v>
      </c>
      <c r="K7040" t="s">
        <v>7370</v>
      </c>
      <c r="L7040">
        <v>411207</v>
      </c>
      <c r="M7040">
        <v>1783403</v>
      </c>
      <c r="X7040">
        <v>56300</v>
      </c>
      <c r="Y7040">
        <v>56300</v>
      </c>
      <c r="Z7040">
        <v>56300</v>
      </c>
      <c r="AA7040">
        <v>56300</v>
      </c>
      <c r="AB7040">
        <v>56300</v>
      </c>
      <c r="AC7040">
        <v>56300</v>
      </c>
    </row>
    <row r="7041" spans="1:29" x14ac:dyDescent="0.25">
      <c r="A7041" s="1">
        <v>7039</v>
      </c>
      <c r="B7041">
        <v>2021</v>
      </c>
      <c r="C7041" t="s">
        <v>49</v>
      </c>
      <c r="D7041">
        <v>202800</v>
      </c>
      <c r="E7041" t="s">
        <v>182</v>
      </c>
      <c r="F7041">
        <v>202801</v>
      </c>
      <c r="G7041" t="s">
        <v>182</v>
      </c>
      <c r="H7041">
        <v>202800</v>
      </c>
      <c r="I7041">
        <v>931</v>
      </c>
      <c r="J7041" t="s">
        <v>392</v>
      </c>
      <c r="K7041" t="s">
        <v>7371</v>
      </c>
      <c r="L7041">
        <v>414953</v>
      </c>
      <c r="M7041">
        <v>1777494</v>
      </c>
      <c r="X7041">
        <v>767200</v>
      </c>
      <c r="Y7041">
        <v>767200</v>
      </c>
      <c r="Z7041">
        <v>767200</v>
      </c>
      <c r="AA7041">
        <v>767200</v>
      </c>
      <c r="AB7041">
        <v>767200</v>
      </c>
      <c r="AC7041">
        <v>767200</v>
      </c>
    </row>
    <row r="7042" spans="1:29" x14ac:dyDescent="0.25">
      <c r="A7042" s="1">
        <v>7040</v>
      </c>
      <c r="B7042">
        <v>2021</v>
      </c>
      <c r="C7042" t="s">
        <v>49</v>
      </c>
      <c r="D7042">
        <v>202800</v>
      </c>
      <c r="E7042" t="s">
        <v>182</v>
      </c>
      <c r="F7042">
        <v>202801</v>
      </c>
      <c r="G7042" t="s">
        <v>182</v>
      </c>
      <c r="H7042">
        <v>202800</v>
      </c>
      <c r="I7042">
        <v>931</v>
      </c>
      <c r="J7042" t="s">
        <v>392</v>
      </c>
      <c r="K7042" t="s">
        <v>7372</v>
      </c>
      <c r="L7042">
        <v>411876</v>
      </c>
      <c r="M7042">
        <v>1778242</v>
      </c>
      <c r="X7042">
        <v>421600</v>
      </c>
      <c r="Y7042">
        <v>421600</v>
      </c>
      <c r="Z7042">
        <v>421600</v>
      </c>
      <c r="AA7042">
        <v>421600</v>
      </c>
      <c r="AB7042">
        <v>421600</v>
      </c>
      <c r="AC7042">
        <v>421600</v>
      </c>
    </row>
    <row r="7043" spans="1:29" x14ac:dyDescent="0.25">
      <c r="A7043" s="1">
        <v>7041</v>
      </c>
      <c r="B7043">
        <v>2021</v>
      </c>
      <c r="C7043" t="s">
        <v>49</v>
      </c>
      <c r="D7043">
        <v>202800</v>
      </c>
      <c r="E7043" t="s">
        <v>182</v>
      </c>
      <c r="F7043">
        <v>202801</v>
      </c>
      <c r="G7043" t="s">
        <v>182</v>
      </c>
      <c r="H7043">
        <v>202800</v>
      </c>
      <c r="I7043">
        <v>931</v>
      </c>
      <c r="J7043" t="s">
        <v>392</v>
      </c>
      <c r="K7043" t="s">
        <v>7373</v>
      </c>
      <c r="L7043">
        <v>413492</v>
      </c>
      <c r="M7043">
        <v>1779675</v>
      </c>
      <c r="X7043">
        <v>808200</v>
      </c>
      <c r="Y7043">
        <v>808200</v>
      </c>
      <c r="Z7043">
        <v>808200</v>
      </c>
      <c r="AA7043">
        <v>808200</v>
      </c>
      <c r="AB7043">
        <v>808200</v>
      </c>
      <c r="AC7043">
        <v>808200</v>
      </c>
    </row>
    <row r="7044" spans="1:29" x14ac:dyDescent="0.25">
      <c r="A7044" s="1">
        <v>7042</v>
      </c>
      <c r="B7044">
        <v>2021</v>
      </c>
      <c r="C7044" t="s">
        <v>49</v>
      </c>
      <c r="D7044">
        <v>202800</v>
      </c>
      <c r="E7044" t="s">
        <v>182</v>
      </c>
      <c r="F7044">
        <v>202801</v>
      </c>
      <c r="G7044" t="s">
        <v>182</v>
      </c>
      <c r="H7044">
        <v>202800</v>
      </c>
      <c r="I7044">
        <v>931</v>
      </c>
      <c r="J7044" t="s">
        <v>392</v>
      </c>
      <c r="K7044" t="s">
        <v>7374</v>
      </c>
      <c r="L7044">
        <v>411211</v>
      </c>
      <c r="M7044">
        <v>1780156</v>
      </c>
      <c r="X7044">
        <v>301000</v>
      </c>
      <c r="Y7044">
        <v>301000</v>
      </c>
      <c r="Z7044">
        <v>301000</v>
      </c>
      <c r="AA7044">
        <v>301000</v>
      </c>
      <c r="AB7044">
        <v>301000</v>
      </c>
      <c r="AC7044">
        <v>301000</v>
      </c>
    </row>
    <row r="7045" spans="1:29" x14ac:dyDescent="0.25">
      <c r="A7045" s="1">
        <v>7043</v>
      </c>
      <c r="B7045">
        <v>2021</v>
      </c>
      <c r="C7045" t="s">
        <v>49</v>
      </c>
      <c r="D7045">
        <v>202800</v>
      </c>
      <c r="E7045" t="s">
        <v>182</v>
      </c>
      <c r="F7045">
        <v>202801</v>
      </c>
      <c r="G7045" t="s">
        <v>182</v>
      </c>
      <c r="H7045">
        <v>202800</v>
      </c>
      <c r="I7045">
        <v>931</v>
      </c>
      <c r="J7045" t="s">
        <v>392</v>
      </c>
      <c r="K7045" t="s">
        <v>7375</v>
      </c>
      <c r="L7045">
        <v>412169</v>
      </c>
      <c r="M7045">
        <v>1781509</v>
      </c>
      <c r="X7045">
        <v>286500</v>
      </c>
      <c r="Y7045">
        <v>286500</v>
      </c>
      <c r="Z7045">
        <v>286500</v>
      </c>
      <c r="AA7045">
        <v>286500</v>
      </c>
      <c r="AB7045">
        <v>286500</v>
      </c>
      <c r="AC7045">
        <v>286500</v>
      </c>
    </row>
    <row r="7046" spans="1:29" x14ac:dyDescent="0.25">
      <c r="A7046" s="1">
        <v>7044</v>
      </c>
      <c r="B7046">
        <v>2021</v>
      </c>
      <c r="C7046" t="s">
        <v>49</v>
      </c>
      <c r="D7046">
        <v>202800</v>
      </c>
      <c r="E7046" t="s">
        <v>182</v>
      </c>
      <c r="F7046">
        <v>202801</v>
      </c>
      <c r="G7046" t="s">
        <v>182</v>
      </c>
      <c r="H7046">
        <v>202800</v>
      </c>
      <c r="I7046">
        <v>931</v>
      </c>
      <c r="J7046" t="s">
        <v>392</v>
      </c>
      <c r="K7046" t="s">
        <v>7376</v>
      </c>
      <c r="L7046">
        <v>419512</v>
      </c>
      <c r="M7046">
        <v>1780414</v>
      </c>
      <c r="X7046">
        <v>207500</v>
      </c>
      <c r="Y7046">
        <v>207500</v>
      </c>
      <c r="Z7046">
        <v>207500</v>
      </c>
      <c r="AA7046">
        <v>207500</v>
      </c>
      <c r="AB7046">
        <v>207500</v>
      </c>
      <c r="AC7046">
        <v>207500</v>
      </c>
    </row>
    <row r="7047" spans="1:29" x14ac:dyDescent="0.25">
      <c r="A7047" s="1">
        <v>7045</v>
      </c>
      <c r="B7047">
        <v>2021</v>
      </c>
      <c r="C7047" t="s">
        <v>49</v>
      </c>
      <c r="D7047">
        <v>202800</v>
      </c>
      <c r="E7047" t="s">
        <v>182</v>
      </c>
      <c r="F7047">
        <v>202801</v>
      </c>
      <c r="G7047" t="s">
        <v>182</v>
      </c>
      <c r="H7047">
        <v>202800</v>
      </c>
      <c r="I7047">
        <v>931</v>
      </c>
      <c r="J7047" t="s">
        <v>392</v>
      </c>
      <c r="K7047" t="s">
        <v>7377</v>
      </c>
      <c r="L7047">
        <v>418662</v>
      </c>
      <c r="M7047">
        <v>1776798</v>
      </c>
      <c r="X7047">
        <v>423700</v>
      </c>
      <c r="Y7047">
        <v>423700</v>
      </c>
      <c r="Z7047">
        <v>423700</v>
      </c>
      <c r="AA7047">
        <v>423700</v>
      </c>
      <c r="AB7047">
        <v>423700</v>
      </c>
      <c r="AC7047">
        <v>423700</v>
      </c>
    </row>
    <row r="7048" spans="1:29" x14ac:dyDescent="0.25">
      <c r="A7048" s="1">
        <v>7046</v>
      </c>
      <c r="B7048">
        <v>2021</v>
      </c>
      <c r="C7048" t="s">
        <v>49</v>
      </c>
      <c r="D7048">
        <v>202800</v>
      </c>
      <c r="E7048" t="s">
        <v>182</v>
      </c>
      <c r="F7048">
        <v>202801</v>
      </c>
      <c r="G7048" t="s">
        <v>182</v>
      </c>
      <c r="H7048">
        <v>202800</v>
      </c>
      <c r="I7048">
        <v>931</v>
      </c>
      <c r="J7048" t="s">
        <v>392</v>
      </c>
      <c r="K7048" t="s">
        <v>7378</v>
      </c>
      <c r="L7048">
        <v>414646</v>
      </c>
      <c r="M7048">
        <v>1780993</v>
      </c>
      <c r="X7048">
        <v>51100</v>
      </c>
      <c r="Y7048">
        <v>51100</v>
      </c>
      <c r="Z7048">
        <v>51100</v>
      </c>
      <c r="AA7048">
        <v>51100</v>
      </c>
      <c r="AB7048">
        <v>51100</v>
      </c>
      <c r="AC7048">
        <v>51100</v>
      </c>
    </row>
    <row r="7049" spans="1:29" x14ac:dyDescent="0.25">
      <c r="A7049" s="1">
        <v>7047</v>
      </c>
      <c r="B7049">
        <v>2021</v>
      </c>
      <c r="C7049" t="s">
        <v>49</v>
      </c>
      <c r="D7049">
        <v>202800</v>
      </c>
      <c r="E7049" t="s">
        <v>182</v>
      </c>
      <c r="F7049">
        <v>202801</v>
      </c>
      <c r="G7049" t="s">
        <v>182</v>
      </c>
      <c r="H7049">
        <v>202800</v>
      </c>
      <c r="I7049">
        <v>931</v>
      </c>
      <c r="J7049" t="s">
        <v>392</v>
      </c>
      <c r="K7049" t="s">
        <v>7379</v>
      </c>
      <c r="L7049">
        <v>417531</v>
      </c>
      <c r="M7049">
        <v>1777982</v>
      </c>
      <c r="X7049">
        <v>33181</v>
      </c>
      <c r="Y7049">
        <v>33181</v>
      </c>
      <c r="Z7049">
        <v>33181</v>
      </c>
      <c r="AA7049">
        <v>33181</v>
      </c>
      <c r="AB7049">
        <v>33181</v>
      </c>
      <c r="AC7049">
        <v>33181</v>
      </c>
    </row>
    <row r="7050" spans="1:29" x14ac:dyDescent="0.25">
      <c r="A7050" s="1">
        <v>7048</v>
      </c>
      <c r="B7050">
        <v>2021</v>
      </c>
      <c r="C7050" t="s">
        <v>49</v>
      </c>
      <c r="D7050">
        <v>202800</v>
      </c>
      <c r="E7050" t="s">
        <v>182</v>
      </c>
      <c r="F7050">
        <v>202801</v>
      </c>
      <c r="G7050" t="s">
        <v>182</v>
      </c>
      <c r="H7050">
        <v>202800</v>
      </c>
      <c r="I7050">
        <v>931</v>
      </c>
      <c r="J7050" t="s">
        <v>392</v>
      </c>
      <c r="K7050" t="s">
        <v>7380</v>
      </c>
      <c r="L7050">
        <v>443328</v>
      </c>
      <c r="M7050">
        <v>1778284</v>
      </c>
      <c r="X7050">
        <v>1263900</v>
      </c>
      <c r="Y7050">
        <v>1263900</v>
      </c>
      <c r="Z7050">
        <v>1263900</v>
      </c>
      <c r="AA7050">
        <v>1263900</v>
      </c>
      <c r="AB7050">
        <v>1263900</v>
      </c>
      <c r="AC7050">
        <v>1263900</v>
      </c>
    </row>
    <row r="7051" spans="1:29" x14ac:dyDescent="0.25">
      <c r="A7051" s="1">
        <v>7049</v>
      </c>
      <c r="B7051">
        <v>2021</v>
      </c>
      <c r="C7051" t="s">
        <v>49</v>
      </c>
      <c r="D7051">
        <v>202800</v>
      </c>
      <c r="E7051" t="s">
        <v>182</v>
      </c>
      <c r="F7051">
        <v>202801</v>
      </c>
      <c r="G7051" t="s">
        <v>182</v>
      </c>
      <c r="H7051">
        <v>202800</v>
      </c>
      <c r="I7051">
        <v>931</v>
      </c>
      <c r="J7051" t="s">
        <v>392</v>
      </c>
      <c r="K7051" t="s">
        <v>7381</v>
      </c>
      <c r="L7051">
        <v>437654</v>
      </c>
      <c r="M7051">
        <v>1773827</v>
      </c>
      <c r="X7051">
        <v>179500</v>
      </c>
      <c r="Y7051">
        <v>179500</v>
      </c>
      <c r="Z7051">
        <v>179500</v>
      </c>
      <c r="AA7051">
        <v>179500</v>
      </c>
      <c r="AB7051">
        <v>179500</v>
      </c>
      <c r="AC7051">
        <v>179500</v>
      </c>
    </row>
    <row r="7052" spans="1:29" x14ac:dyDescent="0.25">
      <c r="A7052" s="1">
        <v>7050</v>
      </c>
      <c r="B7052">
        <v>2021</v>
      </c>
      <c r="C7052" t="s">
        <v>49</v>
      </c>
      <c r="D7052">
        <v>202800</v>
      </c>
      <c r="E7052" t="s">
        <v>182</v>
      </c>
      <c r="F7052">
        <v>202801</v>
      </c>
      <c r="G7052" t="s">
        <v>182</v>
      </c>
      <c r="H7052">
        <v>202800</v>
      </c>
      <c r="I7052">
        <v>931</v>
      </c>
      <c r="J7052" t="s">
        <v>392</v>
      </c>
      <c r="K7052" t="s">
        <v>7382</v>
      </c>
      <c r="L7052">
        <v>439515</v>
      </c>
      <c r="M7052">
        <v>1771384</v>
      </c>
      <c r="X7052">
        <v>129500</v>
      </c>
      <c r="Y7052">
        <v>129500</v>
      </c>
      <c r="Z7052">
        <v>129500</v>
      </c>
      <c r="AA7052">
        <v>129500</v>
      </c>
      <c r="AB7052">
        <v>129500</v>
      </c>
      <c r="AC7052">
        <v>129500</v>
      </c>
    </row>
    <row r="7053" spans="1:29" x14ac:dyDescent="0.25">
      <c r="A7053" s="1">
        <v>7051</v>
      </c>
      <c r="B7053">
        <v>2021</v>
      </c>
      <c r="C7053" t="s">
        <v>49</v>
      </c>
      <c r="D7053">
        <v>202800</v>
      </c>
      <c r="E7053" t="s">
        <v>182</v>
      </c>
      <c r="F7053">
        <v>202801</v>
      </c>
      <c r="G7053" t="s">
        <v>182</v>
      </c>
      <c r="H7053">
        <v>202800</v>
      </c>
      <c r="I7053">
        <v>931</v>
      </c>
      <c r="J7053" t="s">
        <v>392</v>
      </c>
      <c r="K7053" t="s">
        <v>7383</v>
      </c>
      <c r="L7053">
        <v>435365</v>
      </c>
      <c r="M7053">
        <v>1772091</v>
      </c>
      <c r="X7053">
        <v>171500</v>
      </c>
      <c r="Y7053">
        <v>171500</v>
      </c>
      <c r="Z7053">
        <v>171500</v>
      </c>
      <c r="AA7053">
        <v>171500</v>
      </c>
      <c r="AB7053">
        <v>171500</v>
      </c>
      <c r="AC7053">
        <v>171500</v>
      </c>
    </row>
    <row r="7054" spans="1:29" x14ac:dyDescent="0.25">
      <c r="A7054" s="1">
        <v>7052</v>
      </c>
      <c r="B7054">
        <v>2021</v>
      </c>
      <c r="C7054" t="s">
        <v>49</v>
      </c>
      <c r="D7054">
        <v>202800</v>
      </c>
      <c r="E7054" t="s">
        <v>182</v>
      </c>
      <c r="F7054">
        <v>202801</v>
      </c>
      <c r="G7054" t="s">
        <v>182</v>
      </c>
      <c r="H7054">
        <v>202800</v>
      </c>
      <c r="I7054">
        <v>931</v>
      </c>
      <c r="J7054" t="s">
        <v>392</v>
      </c>
      <c r="K7054" t="s">
        <v>7384</v>
      </c>
      <c r="L7054">
        <v>432986</v>
      </c>
      <c r="M7054">
        <v>1770753</v>
      </c>
      <c r="X7054">
        <v>133100</v>
      </c>
      <c r="Y7054">
        <v>133100</v>
      </c>
      <c r="Z7054">
        <v>133100</v>
      </c>
      <c r="AA7054">
        <v>133100</v>
      </c>
      <c r="AB7054">
        <v>133100</v>
      </c>
      <c r="AC7054">
        <v>133100</v>
      </c>
    </row>
    <row r="7055" spans="1:29" x14ac:dyDescent="0.25">
      <c r="A7055" s="1">
        <v>7053</v>
      </c>
      <c r="B7055">
        <v>2021</v>
      </c>
      <c r="C7055" t="s">
        <v>49</v>
      </c>
      <c r="D7055">
        <v>202800</v>
      </c>
      <c r="E7055" t="s">
        <v>182</v>
      </c>
      <c r="F7055">
        <v>202801</v>
      </c>
      <c r="G7055" t="s">
        <v>182</v>
      </c>
      <c r="H7055">
        <v>202800</v>
      </c>
      <c r="I7055">
        <v>931</v>
      </c>
      <c r="J7055" t="s">
        <v>392</v>
      </c>
      <c r="K7055" t="s">
        <v>7385</v>
      </c>
      <c r="L7055">
        <v>431429</v>
      </c>
      <c r="M7055">
        <v>1773058</v>
      </c>
      <c r="X7055">
        <v>139500</v>
      </c>
      <c r="Y7055">
        <v>139500</v>
      </c>
      <c r="Z7055">
        <v>139500</v>
      </c>
      <c r="AA7055">
        <v>139500</v>
      </c>
      <c r="AB7055">
        <v>139500</v>
      </c>
      <c r="AC7055">
        <v>139500</v>
      </c>
    </row>
    <row r="7056" spans="1:29" x14ac:dyDescent="0.25">
      <c r="A7056" s="1">
        <v>7054</v>
      </c>
      <c r="B7056">
        <v>2021</v>
      </c>
      <c r="C7056" t="s">
        <v>49</v>
      </c>
      <c r="D7056">
        <v>202800</v>
      </c>
      <c r="E7056" t="s">
        <v>182</v>
      </c>
      <c r="F7056">
        <v>202801</v>
      </c>
      <c r="G7056" t="s">
        <v>182</v>
      </c>
      <c r="H7056">
        <v>202800</v>
      </c>
      <c r="I7056">
        <v>931</v>
      </c>
      <c r="J7056" t="s">
        <v>392</v>
      </c>
      <c r="K7056" t="s">
        <v>7386</v>
      </c>
      <c r="L7056">
        <v>429232</v>
      </c>
      <c r="M7056">
        <v>1771408</v>
      </c>
      <c r="X7056">
        <v>139500</v>
      </c>
      <c r="Y7056">
        <v>139500</v>
      </c>
      <c r="Z7056">
        <v>139500</v>
      </c>
      <c r="AA7056">
        <v>139500</v>
      </c>
      <c r="AB7056">
        <v>139500</v>
      </c>
      <c r="AC7056">
        <v>139500</v>
      </c>
    </row>
    <row r="7057" spans="1:29" x14ac:dyDescent="0.25">
      <c r="A7057" s="1">
        <v>7055</v>
      </c>
      <c r="B7057">
        <v>2021</v>
      </c>
      <c r="C7057" t="s">
        <v>49</v>
      </c>
      <c r="D7057">
        <v>202800</v>
      </c>
      <c r="E7057" t="s">
        <v>182</v>
      </c>
      <c r="F7057">
        <v>202801</v>
      </c>
      <c r="G7057" t="s">
        <v>182</v>
      </c>
      <c r="H7057">
        <v>202800</v>
      </c>
      <c r="I7057">
        <v>931</v>
      </c>
      <c r="J7057" t="s">
        <v>392</v>
      </c>
      <c r="K7057" t="s">
        <v>7387</v>
      </c>
      <c r="L7057">
        <v>427067</v>
      </c>
      <c r="M7057">
        <v>1769785</v>
      </c>
      <c r="X7057">
        <v>139500</v>
      </c>
      <c r="Y7057">
        <v>139500</v>
      </c>
      <c r="Z7057">
        <v>139500</v>
      </c>
      <c r="AA7057">
        <v>139500</v>
      </c>
      <c r="AB7057">
        <v>139500</v>
      </c>
      <c r="AC7057">
        <v>139500</v>
      </c>
    </row>
    <row r="7058" spans="1:29" x14ac:dyDescent="0.25">
      <c r="A7058" s="1">
        <v>7056</v>
      </c>
      <c r="B7058">
        <v>2021</v>
      </c>
      <c r="C7058" t="s">
        <v>49</v>
      </c>
      <c r="D7058">
        <v>202800</v>
      </c>
      <c r="E7058" t="s">
        <v>182</v>
      </c>
      <c r="F7058">
        <v>202801</v>
      </c>
      <c r="G7058" t="s">
        <v>182</v>
      </c>
      <c r="H7058">
        <v>202800</v>
      </c>
      <c r="I7058">
        <v>931</v>
      </c>
      <c r="J7058" t="s">
        <v>392</v>
      </c>
      <c r="K7058" t="s">
        <v>7388</v>
      </c>
      <c r="L7058">
        <v>425526</v>
      </c>
      <c r="M7058">
        <v>1771950</v>
      </c>
      <c r="X7058">
        <v>133100</v>
      </c>
      <c r="Y7058">
        <v>133100</v>
      </c>
      <c r="Z7058">
        <v>133100</v>
      </c>
      <c r="AA7058">
        <v>133100</v>
      </c>
      <c r="AB7058">
        <v>133100</v>
      </c>
      <c r="AC7058">
        <v>133100</v>
      </c>
    </row>
    <row r="7059" spans="1:29" x14ac:dyDescent="0.25">
      <c r="A7059" s="1">
        <v>7057</v>
      </c>
      <c r="B7059">
        <v>2021</v>
      </c>
      <c r="C7059" t="s">
        <v>49</v>
      </c>
      <c r="D7059">
        <v>202800</v>
      </c>
      <c r="E7059" t="s">
        <v>182</v>
      </c>
      <c r="F7059">
        <v>202801</v>
      </c>
      <c r="G7059" t="s">
        <v>182</v>
      </c>
      <c r="H7059">
        <v>202800</v>
      </c>
      <c r="I7059">
        <v>931</v>
      </c>
      <c r="J7059" t="s">
        <v>392</v>
      </c>
      <c r="K7059" t="s">
        <v>7389</v>
      </c>
      <c r="L7059">
        <v>423352</v>
      </c>
      <c r="M7059">
        <v>1770314</v>
      </c>
      <c r="X7059">
        <v>133100</v>
      </c>
      <c r="Y7059">
        <v>133100</v>
      </c>
      <c r="Z7059">
        <v>133100</v>
      </c>
      <c r="AA7059">
        <v>133100</v>
      </c>
      <c r="AB7059">
        <v>133100</v>
      </c>
      <c r="AC7059">
        <v>133100</v>
      </c>
    </row>
    <row r="7060" spans="1:29" x14ac:dyDescent="0.25">
      <c r="A7060" s="1">
        <v>7058</v>
      </c>
      <c r="B7060">
        <v>2021</v>
      </c>
      <c r="C7060" t="s">
        <v>49</v>
      </c>
      <c r="D7060">
        <v>202800</v>
      </c>
      <c r="E7060" t="s">
        <v>182</v>
      </c>
      <c r="F7060">
        <v>202801</v>
      </c>
      <c r="G7060" t="s">
        <v>182</v>
      </c>
      <c r="H7060">
        <v>202800</v>
      </c>
      <c r="I7060">
        <v>931</v>
      </c>
      <c r="J7060" t="s">
        <v>392</v>
      </c>
      <c r="K7060" t="s">
        <v>7390</v>
      </c>
      <c r="L7060">
        <v>421801</v>
      </c>
      <c r="M7060">
        <v>1772452</v>
      </c>
      <c r="X7060">
        <v>133100</v>
      </c>
      <c r="Y7060">
        <v>133100</v>
      </c>
      <c r="Z7060">
        <v>133100</v>
      </c>
      <c r="AA7060">
        <v>133100</v>
      </c>
      <c r="AB7060">
        <v>133100</v>
      </c>
      <c r="AC7060">
        <v>133100</v>
      </c>
    </row>
    <row r="7061" spans="1:29" x14ac:dyDescent="0.25">
      <c r="A7061" s="1">
        <v>7059</v>
      </c>
      <c r="B7061">
        <v>2021</v>
      </c>
      <c r="C7061" t="s">
        <v>49</v>
      </c>
      <c r="D7061">
        <v>202800</v>
      </c>
      <c r="E7061" t="s">
        <v>182</v>
      </c>
      <c r="F7061">
        <v>202801</v>
      </c>
      <c r="G7061" t="s">
        <v>182</v>
      </c>
      <c r="H7061">
        <v>202800</v>
      </c>
      <c r="I7061">
        <v>931</v>
      </c>
      <c r="J7061" t="s">
        <v>392</v>
      </c>
      <c r="K7061" t="s">
        <v>7391</v>
      </c>
      <c r="L7061">
        <v>420215</v>
      </c>
      <c r="M7061">
        <v>1774641</v>
      </c>
      <c r="X7061">
        <v>133100</v>
      </c>
      <c r="Y7061">
        <v>133100</v>
      </c>
      <c r="Z7061">
        <v>133100</v>
      </c>
      <c r="AA7061">
        <v>133100</v>
      </c>
      <c r="AB7061">
        <v>133100</v>
      </c>
      <c r="AC7061">
        <v>133100</v>
      </c>
    </row>
    <row r="7062" spans="1:29" x14ac:dyDescent="0.25">
      <c r="A7062" s="1">
        <v>7060</v>
      </c>
      <c r="B7062">
        <v>2021</v>
      </c>
      <c r="C7062" t="s">
        <v>49</v>
      </c>
      <c r="D7062">
        <v>202800</v>
      </c>
      <c r="E7062" t="s">
        <v>182</v>
      </c>
      <c r="F7062">
        <v>202801</v>
      </c>
      <c r="G7062" t="s">
        <v>182</v>
      </c>
      <c r="H7062">
        <v>202800</v>
      </c>
      <c r="I7062">
        <v>931</v>
      </c>
      <c r="J7062" t="s">
        <v>392</v>
      </c>
      <c r="K7062" t="s">
        <v>7392</v>
      </c>
      <c r="L7062">
        <v>422438</v>
      </c>
      <c r="M7062">
        <v>1776291</v>
      </c>
      <c r="X7062">
        <v>126700</v>
      </c>
      <c r="Y7062">
        <v>126700</v>
      </c>
      <c r="Z7062">
        <v>126700</v>
      </c>
      <c r="AA7062">
        <v>126700</v>
      </c>
      <c r="AB7062">
        <v>126700</v>
      </c>
      <c r="AC7062">
        <v>126700</v>
      </c>
    </row>
    <row r="7063" spans="1:29" x14ac:dyDescent="0.25">
      <c r="A7063" s="1">
        <v>7061</v>
      </c>
      <c r="B7063">
        <v>2021</v>
      </c>
      <c r="C7063" t="s">
        <v>49</v>
      </c>
      <c r="D7063">
        <v>202800</v>
      </c>
      <c r="E7063" t="s">
        <v>182</v>
      </c>
      <c r="F7063">
        <v>202801</v>
      </c>
      <c r="G7063" t="s">
        <v>182</v>
      </c>
      <c r="H7063">
        <v>202800</v>
      </c>
      <c r="I7063">
        <v>931</v>
      </c>
      <c r="J7063" t="s">
        <v>392</v>
      </c>
      <c r="K7063" t="s">
        <v>7393</v>
      </c>
      <c r="L7063">
        <v>420892</v>
      </c>
      <c r="M7063">
        <v>1778464</v>
      </c>
      <c r="X7063">
        <v>665500</v>
      </c>
      <c r="Y7063">
        <v>665500</v>
      </c>
      <c r="Z7063">
        <v>665500</v>
      </c>
      <c r="AA7063">
        <v>665500</v>
      </c>
      <c r="AB7063">
        <v>665500</v>
      </c>
      <c r="AC7063">
        <v>665500</v>
      </c>
    </row>
    <row r="7064" spans="1:29" x14ac:dyDescent="0.25">
      <c r="A7064" s="1">
        <v>7062</v>
      </c>
      <c r="B7064">
        <v>2021</v>
      </c>
      <c r="C7064" t="s">
        <v>49</v>
      </c>
      <c r="D7064">
        <v>202800</v>
      </c>
      <c r="E7064" t="s">
        <v>182</v>
      </c>
      <c r="F7064">
        <v>202801</v>
      </c>
      <c r="G7064" t="s">
        <v>182</v>
      </c>
      <c r="H7064">
        <v>202800</v>
      </c>
      <c r="I7064">
        <v>931</v>
      </c>
      <c r="J7064" t="s">
        <v>392</v>
      </c>
      <c r="K7064" t="s">
        <v>7394</v>
      </c>
      <c r="L7064">
        <v>423121</v>
      </c>
      <c r="M7064">
        <v>1780116</v>
      </c>
      <c r="X7064">
        <v>133100</v>
      </c>
      <c r="Y7064">
        <v>133100</v>
      </c>
      <c r="Z7064">
        <v>133100</v>
      </c>
      <c r="AA7064">
        <v>133100</v>
      </c>
      <c r="AB7064">
        <v>133100</v>
      </c>
      <c r="AC7064">
        <v>133100</v>
      </c>
    </row>
    <row r="7065" spans="1:29" x14ac:dyDescent="0.25">
      <c r="A7065" s="1">
        <v>7063</v>
      </c>
      <c r="B7065">
        <v>2021</v>
      </c>
      <c r="C7065" t="s">
        <v>49</v>
      </c>
      <c r="D7065">
        <v>202800</v>
      </c>
      <c r="E7065" t="s">
        <v>182</v>
      </c>
      <c r="F7065">
        <v>202801</v>
      </c>
      <c r="G7065" t="s">
        <v>182</v>
      </c>
      <c r="H7065">
        <v>202800</v>
      </c>
      <c r="I7065">
        <v>931</v>
      </c>
      <c r="J7065" t="s">
        <v>392</v>
      </c>
      <c r="K7065" t="s">
        <v>7395</v>
      </c>
      <c r="L7065">
        <v>424653</v>
      </c>
      <c r="M7065">
        <v>1777925</v>
      </c>
      <c r="X7065">
        <v>133100</v>
      </c>
      <c r="Y7065">
        <v>133100</v>
      </c>
      <c r="Z7065">
        <v>133100</v>
      </c>
      <c r="AA7065">
        <v>133100</v>
      </c>
      <c r="AB7065">
        <v>133100</v>
      </c>
      <c r="AC7065">
        <v>133100</v>
      </c>
    </row>
    <row r="7066" spans="1:29" x14ac:dyDescent="0.25">
      <c r="A7066" s="1">
        <v>7064</v>
      </c>
      <c r="B7066">
        <v>2021</v>
      </c>
      <c r="C7066" t="s">
        <v>49</v>
      </c>
      <c r="D7066">
        <v>202800</v>
      </c>
      <c r="E7066" t="s">
        <v>182</v>
      </c>
      <c r="F7066">
        <v>202801</v>
      </c>
      <c r="G7066" t="s">
        <v>182</v>
      </c>
      <c r="H7066">
        <v>202800</v>
      </c>
      <c r="I7066">
        <v>931</v>
      </c>
      <c r="J7066" t="s">
        <v>392</v>
      </c>
      <c r="K7066" t="s">
        <v>7396</v>
      </c>
      <c r="L7066">
        <v>426838</v>
      </c>
      <c r="M7066">
        <v>1779540</v>
      </c>
      <c r="X7066">
        <v>133100</v>
      </c>
      <c r="Y7066">
        <v>133100</v>
      </c>
      <c r="Z7066">
        <v>133100</v>
      </c>
      <c r="AA7066">
        <v>133100</v>
      </c>
      <c r="AB7066">
        <v>133100</v>
      </c>
      <c r="AC7066">
        <v>133100</v>
      </c>
    </row>
    <row r="7067" spans="1:29" x14ac:dyDescent="0.25">
      <c r="A7067" s="1">
        <v>7065</v>
      </c>
      <c r="B7067">
        <v>2021</v>
      </c>
      <c r="C7067" t="s">
        <v>49</v>
      </c>
      <c r="D7067">
        <v>202800</v>
      </c>
      <c r="E7067" t="s">
        <v>182</v>
      </c>
      <c r="F7067">
        <v>202801</v>
      </c>
      <c r="G7067" t="s">
        <v>182</v>
      </c>
      <c r="H7067">
        <v>202800</v>
      </c>
      <c r="I7067">
        <v>931</v>
      </c>
      <c r="J7067" t="s">
        <v>392</v>
      </c>
      <c r="K7067" t="s">
        <v>7397</v>
      </c>
      <c r="L7067">
        <v>428939</v>
      </c>
      <c r="M7067">
        <v>1781090</v>
      </c>
      <c r="X7067">
        <v>133100</v>
      </c>
      <c r="Y7067">
        <v>133100</v>
      </c>
      <c r="Z7067">
        <v>133100</v>
      </c>
      <c r="AA7067">
        <v>133100</v>
      </c>
      <c r="AB7067">
        <v>133100</v>
      </c>
      <c r="AC7067">
        <v>133100</v>
      </c>
    </row>
    <row r="7068" spans="1:29" x14ac:dyDescent="0.25">
      <c r="A7068" s="1">
        <v>7066</v>
      </c>
      <c r="B7068">
        <v>2021</v>
      </c>
      <c r="C7068" t="s">
        <v>49</v>
      </c>
      <c r="D7068">
        <v>202800</v>
      </c>
      <c r="E7068" t="s">
        <v>182</v>
      </c>
      <c r="F7068">
        <v>202801</v>
      </c>
      <c r="G7068" t="s">
        <v>182</v>
      </c>
      <c r="H7068">
        <v>202800</v>
      </c>
      <c r="I7068">
        <v>931</v>
      </c>
      <c r="J7068" t="s">
        <v>392</v>
      </c>
      <c r="K7068" t="s">
        <v>7398</v>
      </c>
      <c r="L7068">
        <v>430505</v>
      </c>
      <c r="M7068">
        <v>1778940</v>
      </c>
      <c r="X7068">
        <v>133100</v>
      </c>
      <c r="Y7068">
        <v>133100</v>
      </c>
      <c r="Z7068">
        <v>133100</v>
      </c>
      <c r="AA7068">
        <v>133100</v>
      </c>
      <c r="AB7068">
        <v>133100</v>
      </c>
      <c r="AC7068">
        <v>133100</v>
      </c>
    </row>
    <row r="7069" spans="1:29" x14ac:dyDescent="0.25">
      <c r="A7069" s="1">
        <v>7067</v>
      </c>
      <c r="B7069">
        <v>2021</v>
      </c>
      <c r="C7069" t="s">
        <v>49</v>
      </c>
      <c r="D7069">
        <v>202800</v>
      </c>
      <c r="E7069" t="s">
        <v>182</v>
      </c>
      <c r="F7069">
        <v>202801</v>
      </c>
      <c r="G7069" t="s">
        <v>182</v>
      </c>
      <c r="H7069">
        <v>202800</v>
      </c>
      <c r="I7069">
        <v>931</v>
      </c>
      <c r="J7069" t="s">
        <v>392</v>
      </c>
      <c r="K7069" t="s">
        <v>7399</v>
      </c>
      <c r="L7069">
        <v>432039</v>
      </c>
      <c r="M7069">
        <v>1776832</v>
      </c>
      <c r="X7069">
        <v>133100</v>
      </c>
      <c r="Y7069">
        <v>133100</v>
      </c>
      <c r="Z7069">
        <v>133100</v>
      </c>
      <c r="AA7069">
        <v>133100</v>
      </c>
      <c r="AB7069">
        <v>133100</v>
      </c>
      <c r="AC7069">
        <v>133100</v>
      </c>
    </row>
    <row r="7070" spans="1:29" x14ac:dyDescent="0.25">
      <c r="A7070" s="1">
        <v>7068</v>
      </c>
      <c r="B7070">
        <v>2021</v>
      </c>
      <c r="C7070" t="s">
        <v>49</v>
      </c>
      <c r="D7070">
        <v>202800</v>
      </c>
      <c r="E7070" t="s">
        <v>182</v>
      </c>
      <c r="F7070">
        <v>202801</v>
      </c>
      <c r="G7070" t="s">
        <v>182</v>
      </c>
      <c r="H7070">
        <v>202800</v>
      </c>
      <c r="I7070">
        <v>931</v>
      </c>
      <c r="J7070" t="s">
        <v>392</v>
      </c>
      <c r="K7070" t="s">
        <v>7400</v>
      </c>
      <c r="L7070">
        <v>425290</v>
      </c>
      <c r="M7070">
        <v>1781733</v>
      </c>
      <c r="X7070">
        <v>133100</v>
      </c>
      <c r="Y7070">
        <v>133100</v>
      </c>
      <c r="Z7070">
        <v>133100</v>
      </c>
      <c r="AA7070">
        <v>133100</v>
      </c>
      <c r="AB7070">
        <v>133100</v>
      </c>
      <c r="AC7070">
        <v>133100</v>
      </c>
    </row>
    <row r="7071" spans="1:29" x14ac:dyDescent="0.25">
      <c r="A7071" s="1">
        <v>7069</v>
      </c>
      <c r="B7071">
        <v>2021</v>
      </c>
      <c r="C7071" t="s">
        <v>49</v>
      </c>
      <c r="D7071">
        <v>202800</v>
      </c>
      <c r="E7071" t="s">
        <v>182</v>
      </c>
      <c r="F7071">
        <v>202801</v>
      </c>
      <c r="G7071" t="s">
        <v>182</v>
      </c>
      <c r="H7071">
        <v>202800</v>
      </c>
      <c r="I7071">
        <v>931</v>
      </c>
      <c r="J7071" t="s">
        <v>392</v>
      </c>
      <c r="K7071" t="s">
        <v>7401</v>
      </c>
      <c r="L7071">
        <v>433602</v>
      </c>
      <c r="M7071">
        <v>1774687</v>
      </c>
      <c r="X7071">
        <v>139500</v>
      </c>
      <c r="Y7071">
        <v>139500</v>
      </c>
      <c r="Z7071">
        <v>139500</v>
      </c>
      <c r="AA7071">
        <v>139500</v>
      </c>
      <c r="AB7071">
        <v>139500</v>
      </c>
      <c r="AC7071">
        <v>139500</v>
      </c>
    </row>
    <row r="7072" spans="1:29" x14ac:dyDescent="0.25">
      <c r="A7072" s="1">
        <v>7070</v>
      </c>
      <c r="B7072">
        <v>2021</v>
      </c>
      <c r="C7072" t="s">
        <v>49</v>
      </c>
      <c r="D7072">
        <v>202800</v>
      </c>
      <c r="E7072" t="s">
        <v>182</v>
      </c>
      <c r="F7072">
        <v>202801</v>
      </c>
      <c r="G7072" t="s">
        <v>182</v>
      </c>
      <c r="H7072">
        <v>202800</v>
      </c>
      <c r="I7072">
        <v>931</v>
      </c>
      <c r="J7072" t="s">
        <v>392</v>
      </c>
      <c r="K7072" t="s">
        <v>7402</v>
      </c>
      <c r="L7072">
        <v>429894</v>
      </c>
      <c r="M7072">
        <v>1775224</v>
      </c>
      <c r="X7072">
        <v>133100</v>
      </c>
      <c r="Y7072">
        <v>133100</v>
      </c>
      <c r="Z7072">
        <v>133100</v>
      </c>
      <c r="AA7072">
        <v>133100</v>
      </c>
      <c r="AB7072">
        <v>133100</v>
      </c>
      <c r="AC7072">
        <v>133100</v>
      </c>
    </row>
    <row r="7073" spans="1:29" x14ac:dyDescent="0.25">
      <c r="A7073" s="1">
        <v>7071</v>
      </c>
      <c r="B7073">
        <v>2021</v>
      </c>
      <c r="C7073" t="s">
        <v>49</v>
      </c>
      <c r="D7073">
        <v>202800</v>
      </c>
      <c r="E7073" t="s">
        <v>182</v>
      </c>
      <c r="F7073">
        <v>202801</v>
      </c>
      <c r="G7073" t="s">
        <v>182</v>
      </c>
      <c r="H7073">
        <v>202800</v>
      </c>
      <c r="I7073">
        <v>931</v>
      </c>
      <c r="J7073" t="s">
        <v>392</v>
      </c>
      <c r="K7073" t="s">
        <v>7403</v>
      </c>
      <c r="L7073">
        <v>427704</v>
      </c>
      <c r="M7073">
        <v>1773581</v>
      </c>
      <c r="X7073">
        <v>133100</v>
      </c>
      <c r="Y7073">
        <v>133100</v>
      </c>
      <c r="Z7073">
        <v>133100</v>
      </c>
      <c r="AA7073">
        <v>133100</v>
      </c>
      <c r="AB7073">
        <v>133100</v>
      </c>
      <c r="AC7073">
        <v>133100</v>
      </c>
    </row>
    <row r="7074" spans="1:29" x14ac:dyDescent="0.25">
      <c r="A7074" s="1">
        <v>7072</v>
      </c>
      <c r="B7074">
        <v>2021</v>
      </c>
      <c r="C7074" t="s">
        <v>49</v>
      </c>
      <c r="D7074">
        <v>202800</v>
      </c>
      <c r="E7074" t="s">
        <v>182</v>
      </c>
      <c r="F7074">
        <v>202801</v>
      </c>
      <c r="G7074" t="s">
        <v>182</v>
      </c>
      <c r="H7074">
        <v>202800</v>
      </c>
      <c r="I7074">
        <v>931</v>
      </c>
      <c r="J7074" t="s">
        <v>392</v>
      </c>
      <c r="K7074" t="s">
        <v>7404</v>
      </c>
      <c r="L7074">
        <v>424000</v>
      </c>
      <c r="M7074">
        <v>1774096</v>
      </c>
      <c r="X7074">
        <v>133100</v>
      </c>
      <c r="Y7074">
        <v>133100</v>
      </c>
      <c r="Z7074">
        <v>133100</v>
      </c>
      <c r="AA7074">
        <v>133100</v>
      </c>
      <c r="AB7074">
        <v>133100</v>
      </c>
      <c r="AC7074">
        <v>133100</v>
      </c>
    </row>
    <row r="7075" spans="1:29" x14ac:dyDescent="0.25">
      <c r="A7075" s="1">
        <v>7073</v>
      </c>
      <c r="B7075">
        <v>2021</v>
      </c>
      <c r="C7075" t="s">
        <v>49</v>
      </c>
      <c r="D7075">
        <v>202800</v>
      </c>
      <c r="E7075" t="s">
        <v>182</v>
      </c>
      <c r="F7075">
        <v>202801</v>
      </c>
      <c r="G7075" t="s">
        <v>182</v>
      </c>
      <c r="H7075">
        <v>202800</v>
      </c>
      <c r="I7075">
        <v>931</v>
      </c>
      <c r="J7075" t="s">
        <v>392</v>
      </c>
      <c r="K7075" t="s">
        <v>7405</v>
      </c>
      <c r="L7075">
        <v>426196</v>
      </c>
      <c r="M7075">
        <v>1775729</v>
      </c>
      <c r="X7075">
        <v>133100</v>
      </c>
      <c r="Y7075">
        <v>133100</v>
      </c>
      <c r="Z7075">
        <v>133100</v>
      </c>
      <c r="AA7075">
        <v>133100</v>
      </c>
      <c r="AB7075">
        <v>133100</v>
      </c>
      <c r="AC7075">
        <v>133100</v>
      </c>
    </row>
    <row r="7076" spans="1:29" x14ac:dyDescent="0.25">
      <c r="A7076" s="1">
        <v>7074</v>
      </c>
      <c r="B7076">
        <v>2021</v>
      </c>
      <c r="C7076" t="s">
        <v>49</v>
      </c>
      <c r="D7076">
        <v>202800</v>
      </c>
      <c r="E7076" t="s">
        <v>182</v>
      </c>
      <c r="F7076">
        <v>202801</v>
      </c>
      <c r="G7076" t="s">
        <v>182</v>
      </c>
      <c r="H7076">
        <v>202800</v>
      </c>
      <c r="I7076">
        <v>931</v>
      </c>
      <c r="J7076" t="s">
        <v>392</v>
      </c>
      <c r="K7076" t="s">
        <v>7406</v>
      </c>
      <c r="L7076">
        <v>428382</v>
      </c>
      <c r="M7076">
        <v>1777360</v>
      </c>
      <c r="X7076">
        <v>133100</v>
      </c>
      <c r="Y7076">
        <v>133100</v>
      </c>
      <c r="Z7076">
        <v>133100</v>
      </c>
      <c r="AA7076">
        <v>133100</v>
      </c>
      <c r="AB7076">
        <v>133100</v>
      </c>
      <c r="AC7076">
        <v>133100</v>
      </c>
    </row>
    <row r="7077" spans="1:29" x14ac:dyDescent="0.25">
      <c r="A7077" s="1">
        <v>7075</v>
      </c>
      <c r="B7077">
        <v>2021</v>
      </c>
      <c r="C7077" t="s">
        <v>49</v>
      </c>
      <c r="D7077">
        <v>202800</v>
      </c>
      <c r="E7077" t="s">
        <v>182</v>
      </c>
      <c r="F7077">
        <v>202801</v>
      </c>
      <c r="G7077" t="s">
        <v>182</v>
      </c>
      <c r="H7077">
        <v>202800</v>
      </c>
      <c r="I7077">
        <v>931</v>
      </c>
      <c r="J7077" t="s">
        <v>392</v>
      </c>
      <c r="K7077" t="s">
        <v>7407</v>
      </c>
      <c r="L7077">
        <v>427360</v>
      </c>
      <c r="M7077">
        <v>1783263</v>
      </c>
      <c r="X7077">
        <v>133100</v>
      </c>
      <c r="Y7077">
        <v>133100</v>
      </c>
      <c r="Z7077">
        <v>133100</v>
      </c>
      <c r="AA7077">
        <v>133100</v>
      </c>
      <c r="AB7077">
        <v>133100</v>
      </c>
      <c r="AC7077">
        <v>133100</v>
      </c>
    </row>
    <row r="7078" spans="1:29" x14ac:dyDescent="0.25">
      <c r="A7078" s="1">
        <v>7076</v>
      </c>
      <c r="B7078">
        <v>2021</v>
      </c>
      <c r="C7078" t="s">
        <v>49</v>
      </c>
      <c r="D7078">
        <v>202800</v>
      </c>
      <c r="E7078" t="s">
        <v>182</v>
      </c>
      <c r="F7078">
        <v>202801</v>
      </c>
      <c r="G7078" t="s">
        <v>182</v>
      </c>
      <c r="H7078">
        <v>202800</v>
      </c>
      <c r="I7078">
        <v>931</v>
      </c>
      <c r="J7078" t="s">
        <v>392</v>
      </c>
      <c r="K7078" t="s">
        <v>7408</v>
      </c>
      <c r="L7078">
        <v>429465</v>
      </c>
      <c r="M7078">
        <v>1784791</v>
      </c>
      <c r="X7078">
        <v>138700</v>
      </c>
      <c r="Y7078">
        <v>138700</v>
      </c>
      <c r="Z7078">
        <v>138700</v>
      </c>
      <c r="AA7078">
        <v>138700</v>
      </c>
      <c r="AB7078">
        <v>138700</v>
      </c>
      <c r="AC7078">
        <v>138700</v>
      </c>
    </row>
    <row r="7079" spans="1:29" x14ac:dyDescent="0.25">
      <c r="A7079" s="1">
        <v>7077</v>
      </c>
      <c r="B7079">
        <v>2021</v>
      </c>
      <c r="C7079" t="s">
        <v>49</v>
      </c>
      <c r="D7079">
        <v>202800</v>
      </c>
      <c r="E7079" t="s">
        <v>182</v>
      </c>
      <c r="F7079">
        <v>202801</v>
      </c>
      <c r="G7079" t="s">
        <v>182</v>
      </c>
      <c r="H7079">
        <v>202800</v>
      </c>
      <c r="I7079">
        <v>931</v>
      </c>
      <c r="J7079" t="s">
        <v>392</v>
      </c>
      <c r="K7079" t="s">
        <v>7409</v>
      </c>
      <c r="L7079">
        <v>431077</v>
      </c>
      <c r="M7079">
        <v>1782675</v>
      </c>
      <c r="X7079">
        <v>139500</v>
      </c>
      <c r="Y7079">
        <v>139500</v>
      </c>
      <c r="Z7079">
        <v>139500</v>
      </c>
      <c r="AA7079">
        <v>139500</v>
      </c>
      <c r="AB7079">
        <v>139500</v>
      </c>
      <c r="AC7079">
        <v>139500</v>
      </c>
    </row>
    <row r="7080" spans="1:29" x14ac:dyDescent="0.25">
      <c r="A7080" s="1">
        <v>7078</v>
      </c>
      <c r="B7080">
        <v>2021</v>
      </c>
      <c r="C7080" t="s">
        <v>49</v>
      </c>
      <c r="D7080">
        <v>202800</v>
      </c>
      <c r="E7080" t="s">
        <v>182</v>
      </c>
      <c r="F7080">
        <v>202801</v>
      </c>
      <c r="G7080" t="s">
        <v>182</v>
      </c>
      <c r="H7080">
        <v>202800</v>
      </c>
      <c r="I7080">
        <v>931</v>
      </c>
      <c r="J7080" t="s">
        <v>392</v>
      </c>
      <c r="K7080" t="s">
        <v>7410</v>
      </c>
      <c r="L7080">
        <v>432664</v>
      </c>
      <c r="M7080">
        <v>1780555</v>
      </c>
      <c r="X7080">
        <v>139500</v>
      </c>
      <c r="Y7080">
        <v>139500</v>
      </c>
      <c r="Z7080">
        <v>139500</v>
      </c>
      <c r="AA7080">
        <v>139500</v>
      </c>
      <c r="AB7080">
        <v>139500</v>
      </c>
      <c r="AC7080">
        <v>139500</v>
      </c>
    </row>
    <row r="7081" spans="1:29" x14ac:dyDescent="0.25">
      <c r="A7081" s="1">
        <v>7079</v>
      </c>
      <c r="B7081">
        <v>2021</v>
      </c>
      <c r="C7081" t="s">
        <v>49</v>
      </c>
      <c r="D7081">
        <v>202800</v>
      </c>
      <c r="E7081" t="s">
        <v>182</v>
      </c>
      <c r="F7081">
        <v>202801</v>
      </c>
      <c r="G7081" t="s">
        <v>182</v>
      </c>
      <c r="H7081">
        <v>202800</v>
      </c>
      <c r="I7081">
        <v>931</v>
      </c>
      <c r="J7081" t="s">
        <v>392</v>
      </c>
      <c r="K7081" t="s">
        <v>7411</v>
      </c>
      <c r="L7081">
        <v>434226</v>
      </c>
      <c r="M7081">
        <v>1778476</v>
      </c>
      <c r="X7081">
        <v>139500</v>
      </c>
      <c r="Y7081">
        <v>139500</v>
      </c>
      <c r="Z7081">
        <v>139500</v>
      </c>
      <c r="AA7081">
        <v>139500</v>
      </c>
      <c r="AB7081">
        <v>139500</v>
      </c>
      <c r="AC7081">
        <v>139500</v>
      </c>
    </row>
    <row r="7082" spans="1:29" x14ac:dyDescent="0.25">
      <c r="A7082" s="1">
        <v>7080</v>
      </c>
      <c r="B7082">
        <v>2021</v>
      </c>
      <c r="C7082" t="s">
        <v>49</v>
      </c>
      <c r="D7082">
        <v>202800</v>
      </c>
      <c r="E7082" t="s">
        <v>182</v>
      </c>
      <c r="F7082">
        <v>202801</v>
      </c>
      <c r="G7082" t="s">
        <v>182</v>
      </c>
      <c r="H7082">
        <v>202800</v>
      </c>
      <c r="I7082">
        <v>931</v>
      </c>
      <c r="J7082" t="s">
        <v>392</v>
      </c>
      <c r="K7082" t="s">
        <v>7412</v>
      </c>
      <c r="L7082">
        <v>435821</v>
      </c>
      <c r="M7082">
        <v>1776358</v>
      </c>
      <c r="X7082">
        <v>145900</v>
      </c>
      <c r="Y7082">
        <v>145900</v>
      </c>
      <c r="Z7082">
        <v>145900</v>
      </c>
      <c r="AA7082">
        <v>145900</v>
      </c>
      <c r="AB7082">
        <v>145900</v>
      </c>
      <c r="AC7082">
        <v>145900</v>
      </c>
    </row>
    <row r="7083" spans="1:29" x14ac:dyDescent="0.25">
      <c r="A7083" s="1">
        <v>7081</v>
      </c>
      <c r="B7083">
        <v>2021</v>
      </c>
      <c r="C7083" t="s">
        <v>49</v>
      </c>
      <c r="D7083">
        <v>202800</v>
      </c>
      <c r="E7083" t="s">
        <v>182</v>
      </c>
      <c r="F7083">
        <v>202801</v>
      </c>
      <c r="G7083" t="s">
        <v>182</v>
      </c>
      <c r="H7083">
        <v>202800</v>
      </c>
      <c r="I7083">
        <v>931</v>
      </c>
      <c r="J7083" t="s">
        <v>392</v>
      </c>
      <c r="K7083" t="s">
        <v>7413</v>
      </c>
      <c r="L7083">
        <v>44491</v>
      </c>
      <c r="M7083">
        <v>1774910</v>
      </c>
      <c r="X7083">
        <v>1517565</v>
      </c>
      <c r="Y7083">
        <v>1517565</v>
      </c>
      <c r="Z7083">
        <v>1517565</v>
      </c>
      <c r="AA7083">
        <v>1517565</v>
      </c>
      <c r="AB7083">
        <v>1517565</v>
      </c>
      <c r="AC7083">
        <v>1517565</v>
      </c>
    </row>
    <row r="7084" spans="1:29" x14ac:dyDescent="0.25">
      <c r="A7084" s="1">
        <v>7082</v>
      </c>
      <c r="B7084">
        <v>2021</v>
      </c>
      <c r="C7084" t="s">
        <v>49</v>
      </c>
      <c r="D7084">
        <v>202800</v>
      </c>
      <c r="E7084" t="s">
        <v>182</v>
      </c>
      <c r="F7084">
        <v>202801</v>
      </c>
      <c r="G7084" t="s">
        <v>182</v>
      </c>
      <c r="H7084">
        <v>202800</v>
      </c>
      <c r="I7084">
        <v>931</v>
      </c>
      <c r="J7084" t="s">
        <v>392</v>
      </c>
      <c r="K7084" t="s">
        <v>7414</v>
      </c>
      <c r="L7084">
        <v>448070</v>
      </c>
      <c r="M7084">
        <v>1773784</v>
      </c>
      <c r="X7084">
        <v>60800</v>
      </c>
      <c r="Y7084">
        <v>60800</v>
      </c>
      <c r="Z7084">
        <v>60800</v>
      </c>
      <c r="AA7084">
        <v>60800</v>
      </c>
      <c r="AB7084">
        <v>60800</v>
      </c>
      <c r="AC7084">
        <v>60800</v>
      </c>
    </row>
    <row r="7085" spans="1:29" x14ac:dyDescent="0.25">
      <c r="A7085" s="1">
        <v>7083</v>
      </c>
      <c r="B7085">
        <v>2021</v>
      </c>
      <c r="C7085" t="s">
        <v>49</v>
      </c>
      <c r="D7085">
        <v>202800</v>
      </c>
      <c r="E7085" t="s">
        <v>182</v>
      </c>
      <c r="F7085">
        <v>202801</v>
      </c>
      <c r="G7085" t="s">
        <v>182</v>
      </c>
      <c r="H7085">
        <v>202800</v>
      </c>
      <c r="I7085">
        <v>931</v>
      </c>
      <c r="J7085" t="s">
        <v>392</v>
      </c>
      <c r="K7085" t="s">
        <v>7415</v>
      </c>
      <c r="L7085">
        <v>448751</v>
      </c>
      <c r="M7085">
        <v>1771953</v>
      </c>
      <c r="X7085">
        <v>2400</v>
      </c>
      <c r="Y7085">
        <v>2400</v>
      </c>
      <c r="Z7085">
        <v>2400</v>
      </c>
      <c r="AA7085">
        <v>2400</v>
      </c>
      <c r="AB7085">
        <v>2400</v>
      </c>
      <c r="AC7085">
        <v>2400</v>
      </c>
    </row>
    <row r="7086" spans="1:29" x14ac:dyDescent="0.25">
      <c r="A7086" s="1">
        <v>7084</v>
      </c>
      <c r="B7086">
        <v>2021</v>
      </c>
      <c r="C7086" t="s">
        <v>49</v>
      </c>
      <c r="D7086">
        <v>202800</v>
      </c>
      <c r="E7086" t="s">
        <v>182</v>
      </c>
      <c r="F7086">
        <v>202801</v>
      </c>
      <c r="G7086" t="s">
        <v>182</v>
      </c>
      <c r="H7086">
        <v>202800</v>
      </c>
      <c r="I7086">
        <v>931</v>
      </c>
      <c r="J7086" t="s">
        <v>392</v>
      </c>
      <c r="K7086" t="s">
        <v>7416</v>
      </c>
      <c r="L7086">
        <v>446758</v>
      </c>
      <c r="M7086">
        <v>1772362</v>
      </c>
      <c r="X7086">
        <v>131500</v>
      </c>
      <c r="Y7086">
        <v>131500</v>
      </c>
      <c r="Z7086">
        <v>131500</v>
      </c>
      <c r="AA7086">
        <v>131500</v>
      </c>
      <c r="AB7086">
        <v>131500</v>
      </c>
      <c r="AC7086">
        <v>131500</v>
      </c>
    </row>
    <row r="7087" spans="1:29" x14ac:dyDescent="0.25">
      <c r="A7087" s="1">
        <v>7085</v>
      </c>
      <c r="B7087">
        <v>2021</v>
      </c>
      <c r="C7087" t="s">
        <v>49</v>
      </c>
      <c r="D7087">
        <v>202800</v>
      </c>
      <c r="E7087" t="s">
        <v>182</v>
      </c>
      <c r="F7087">
        <v>202801</v>
      </c>
      <c r="G7087" t="s">
        <v>182</v>
      </c>
      <c r="H7087">
        <v>202800</v>
      </c>
      <c r="I7087">
        <v>931</v>
      </c>
      <c r="J7087" t="s">
        <v>392</v>
      </c>
      <c r="K7087" t="s">
        <v>7417</v>
      </c>
      <c r="L7087">
        <v>444287</v>
      </c>
      <c r="M7087">
        <v>1770552</v>
      </c>
      <c r="X7087">
        <v>190700</v>
      </c>
      <c r="Y7087">
        <v>190700</v>
      </c>
      <c r="Z7087">
        <v>190700</v>
      </c>
      <c r="AA7087">
        <v>190700</v>
      </c>
      <c r="AB7087">
        <v>190700</v>
      </c>
      <c r="AC7087">
        <v>190700</v>
      </c>
    </row>
    <row r="7088" spans="1:29" x14ac:dyDescent="0.25">
      <c r="A7088" s="1">
        <v>7086</v>
      </c>
      <c r="B7088">
        <v>2021</v>
      </c>
      <c r="C7088" t="s">
        <v>49</v>
      </c>
      <c r="D7088">
        <v>202800</v>
      </c>
      <c r="E7088" t="s">
        <v>182</v>
      </c>
      <c r="F7088">
        <v>202801</v>
      </c>
      <c r="G7088" t="s">
        <v>182</v>
      </c>
      <c r="H7088">
        <v>202800</v>
      </c>
      <c r="I7088">
        <v>931</v>
      </c>
      <c r="J7088" t="s">
        <v>392</v>
      </c>
      <c r="K7088" t="s">
        <v>7418</v>
      </c>
      <c r="L7088">
        <v>412581</v>
      </c>
      <c r="M7088">
        <v>1768373</v>
      </c>
      <c r="X7088">
        <v>46700</v>
      </c>
      <c r="Y7088">
        <v>46700</v>
      </c>
      <c r="Z7088">
        <v>46700</v>
      </c>
      <c r="AA7088">
        <v>46700</v>
      </c>
      <c r="AB7088">
        <v>46700</v>
      </c>
      <c r="AC7088">
        <v>46700</v>
      </c>
    </row>
    <row r="7089" spans="1:29" x14ac:dyDescent="0.25">
      <c r="A7089" s="1">
        <v>7087</v>
      </c>
      <c r="B7089">
        <v>2021</v>
      </c>
      <c r="C7089" t="s">
        <v>49</v>
      </c>
      <c r="D7089">
        <v>202800</v>
      </c>
      <c r="E7089" t="s">
        <v>182</v>
      </c>
      <c r="F7089">
        <v>202801</v>
      </c>
      <c r="G7089" t="s">
        <v>182</v>
      </c>
      <c r="H7089">
        <v>202800</v>
      </c>
      <c r="I7089">
        <v>931</v>
      </c>
      <c r="J7089" t="s">
        <v>392</v>
      </c>
      <c r="K7089" t="s">
        <v>7419</v>
      </c>
      <c r="L7089">
        <v>413395</v>
      </c>
      <c r="M7089">
        <v>1758487</v>
      </c>
      <c r="X7089">
        <v>21100</v>
      </c>
      <c r="Y7089">
        <v>21100</v>
      </c>
      <c r="Z7089">
        <v>21100</v>
      </c>
      <c r="AA7089">
        <v>21100</v>
      </c>
      <c r="AB7089">
        <v>21100</v>
      </c>
      <c r="AC7089">
        <v>21100</v>
      </c>
    </row>
    <row r="7090" spans="1:29" x14ac:dyDescent="0.25">
      <c r="A7090" s="1">
        <v>7088</v>
      </c>
      <c r="B7090">
        <v>2021</v>
      </c>
      <c r="C7090" t="s">
        <v>49</v>
      </c>
      <c r="D7090">
        <v>202800</v>
      </c>
      <c r="E7090" t="s">
        <v>182</v>
      </c>
      <c r="F7090">
        <v>202801</v>
      </c>
      <c r="G7090" t="s">
        <v>182</v>
      </c>
      <c r="H7090">
        <v>202800</v>
      </c>
      <c r="I7090">
        <v>931</v>
      </c>
      <c r="J7090" t="s">
        <v>392</v>
      </c>
      <c r="K7090" t="s">
        <v>7420</v>
      </c>
      <c r="L7090">
        <v>414305</v>
      </c>
      <c r="M7090">
        <v>1760127</v>
      </c>
      <c r="X7090">
        <v>133900</v>
      </c>
      <c r="Y7090">
        <v>133900</v>
      </c>
      <c r="Z7090">
        <v>133900</v>
      </c>
      <c r="AA7090">
        <v>133900</v>
      </c>
      <c r="AB7090">
        <v>133900</v>
      </c>
      <c r="AC7090">
        <v>133900</v>
      </c>
    </row>
    <row r="7091" spans="1:29" x14ac:dyDescent="0.25">
      <c r="A7091" s="1">
        <v>7089</v>
      </c>
      <c r="B7091">
        <v>2021</v>
      </c>
      <c r="C7091" t="s">
        <v>49</v>
      </c>
      <c r="D7091">
        <v>202800</v>
      </c>
      <c r="E7091" t="s">
        <v>182</v>
      </c>
      <c r="F7091">
        <v>202801</v>
      </c>
      <c r="G7091" t="s">
        <v>182</v>
      </c>
      <c r="H7091">
        <v>202800</v>
      </c>
      <c r="I7091">
        <v>931</v>
      </c>
      <c r="J7091" t="s">
        <v>392</v>
      </c>
      <c r="K7091" t="s">
        <v>7421</v>
      </c>
      <c r="L7091">
        <v>413319</v>
      </c>
      <c r="M7091">
        <v>1762443</v>
      </c>
      <c r="X7091">
        <v>66700</v>
      </c>
      <c r="Y7091">
        <v>66700</v>
      </c>
      <c r="Z7091">
        <v>66700</v>
      </c>
      <c r="AA7091">
        <v>66700</v>
      </c>
      <c r="AB7091">
        <v>66700</v>
      </c>
      <c r="AC7091">
        <v>66700</v>
      </c>
    </row>
    <row r="7092" spans="1:29" x14ac:dyDescent="0.25">
      <c r="A7092" s="1">
        <v>7090</v>
      </c>
      <c r="B7092">
        <v>2021</v>
      </c>
      <c r="C7092" t="s">
        <v>49</v>
      </c>
      <c r="D7092">
        <v>202800</v>
      </c>
      <c r="E7092" t="s">
        <v>182</v>
      </c>
      <c r="F7092">
        <v>202801</v>
      </c>
      <c r="G7092" t="s">
        <v>182</v>
      </c>
      <c r="H7092">
        <v>202800</v>
      </c>
      <c r="I7092">
        <v>931</v>
      </c>
      <c r="J7092" t="s">
        <v>392</v>
      </c>
      <c r="K7092" t="s">
        <v>7422</v>
      </c>
      <c r="L7092">
        <v>414809</v>
      </c>
      <c r="M7092">
        <v>1763888</v>
      </c>
      <c r="X7092">
        <v>133100</v>
      </c>
      <c r="Y7092">
        <v>133100</v>
      </c>
      <c r="Z7092">
        <v>133100</v>
      </c>
      <c r="AA7092">
        <v>133100</v>
      </c>
      <c r="AB7092">
        <v>133100</v>
      </c>
      <c r="AC7092">
        <v>133100</v>
      </c>
    </row>
    <row r="7093" spans="1:29" x14ac:dyDescent="0.25">
      <c r="A7093" s="1">
        <v>7091</v>
      </c>
      <c r="B7093">
        <v>2021</v>
      </c>
      <c r="C7093" t="s">
        <v>49</v>
      </c>
      <c r="D7093">
        <v>202800</v>
      </c>
      <c r="E7093" t="s">
        <v>182</v>
      </c>
      <c r="F7093">
        <v>202801</v>
      </c>
      <c r="G7093" t="s">
        <v>182</v>
      </c>
      <c r="H7093">
        <v>202800</v>
      </c>
      <c r="I7093">
        <v>931</v>
      </c>
      <c r="J7093" t="s">
        <v>392</v>
      </c>
      <c r="K7093" t="s">
        <v>7423</v>
      </c>
      <c r="L7093">
        <v>412679</v>
      </c>
      <c r="M7093">
        <v>1764235</v>
      </c>
      <c r="X7093">
        <v>9900</v>
      </c>
      <c r="Y7093">
        <v>9900</v>
      </c>
      <c r="Z7093">
        <v>9900</v>
      </c>
      <c r="AA7093">
        <v>9900</v>
      </c>
      <c r="AB7093">
        <v>9900</v>
      </c>
      <c r="AC7093">
        <v>9900</v>
      </c>
    </row>
    <row r="7094" spans="1:29" x14ac:dyDescent="0.25">
      <c r="A7094" s="1">
        <v>7092</v>
      </c>
      <c r="B7094">
        <v>2021</v>
      </c>
      <c r="C7094" t="s">
        <v>49</v>
      </c>
      <c r="D7094">
        <v>202800</v>
      </c>
      <c r="E7094" t="s">
        <v>182</v>
      </c>
      <c r="F7094">
        <v>202801</v>
      </c>
      <c r="G7094" t="s">
        <v>182</v>
      </c>
      <c r="H7094">
        <v>202800</v>
      </c>
      <c r="I7094">
        <v>931</v>
      </c>
      <c r="J7094" t="s">
        <v>392</v>
      </c>
      <c r="K7094" t="s">
        <v>7424</v>
      </c>
      <c r="L7094">
        <v>413456</v>
      </c>
      <c r="M7094">
        <v>1766037</v>
      </c>
      <c r="X7094">
        <v>115500</v>
      </c>
      <c r="Y7094">
        <v>115500</v>
      </c>
      <c r="Z7094">
        <v>115500</v>
      </c>
      <c r="AA7094">
        <v>115500</v>
      </c>
      <c r="AB7094">
        <v>115500</v>
      </c>
      <c r="AC7094">
        <v>115500</v>
      </c>
    </row>
    <row r="7095" spans="1:29" x14ac:dyDescent="0.25">
      <c r="A7095" s="1">
        <v>7093</v>
      </c>
      <c r="B7095">
        <v>2021</v>
      </c>
      <c r="C7095" t="s">
        <v>49</v>
      </c>
      <c r="D7095">
        <v>202800</v>
      </c>
      <c r="E7095" t="s">
        <v>182</v>
      </c>
      <c r="F7095">
        <v>202801</v>
      </c>
      <c r="G7095" t="s">
        <v>182</v>
      </c>
      <c r="H7095">
        <v>202800</v>
      </c>
      <c r="I7095">
        <v>931</v>
      </c>
      <c r="J7095" t="s">
        <v>392</v>
      </c>
      <c r="K7095" t="s">
        <v>7425</v>
      </c>
      <c r="L7095">
        <v>415409</v>
      </c>
      <c r="M7095">
        <v>1767658</v>
      </c>
      <c r="X7095">
        <v>133100</v>
      </c>
      <c r="Y7095">
        <v>133100</v>
      </c>
      <c r="Z7095">
        <v>133100</v>
      </c>
      <c r="AA7095">
        <v>133100</v>
      </c>
      <c r="AB7095">
        <v>133100</v>
      </c>
      <c r="AC7095">
        <v>133100</v>
      </c>
    </row>
    <row r="7096" spans="1:29" x14ac:dyDescent="0.25">
      <c r="A7096" s="1">
        <v>7094</v>
      </c>
      <c r="B7096">
        <v>2021</v>
      </c>
      <c r="C7096" t="s">
        <v>49</v>
      </c>
      <c r="D7096">
        <v>202800</v>
      </c>
      <c r="E7096" t="s">
        <v>182</v>
      </c>
      <c r="F7096">
        <v>202801</v>
      </c>
      <c r="G7096" t="s">
        <v>182</v>
      </c>
      <c r="H7096">
        <v>202800</v>
      </c>
      <c r="I7096">
        <v>931</v>
      </c>
      <c r="J7096" t="s">
        <v>392</v>
      </c>
      <c r="K7096" t="s">
        <v>7426</v>
      </c>
      <c r="L7096">
        <v>416949</v>
      </c>
      <c r="M7096">
        <v>1765496</v>
      </c>
      <c r="X7096">
        <v>133100</v>
      </c>
      <c r="Y7096">
        <v>133100</v>
      </c>
      <c r="Z7096">
        <v>133100</v>
      </c>
      <c r="AA7096">
        <v>133100</v>
      </c>
      <c r="AB7096">
        <v>133100</v>
      </c>
      <c r="AC7096">
        <v>133100</v>
      </c>
    </row>
    <row r="7097" spans="1:29" x14ac:dyDescent="0.25">
      <c r="A7097" s="1">
        <v>7095</v>
      </c>
      <c r="B7097">
        <v>2021</v>
      </c>
      <c r="C7097" t="s">
        <v>49</v>
      </c>
      <c r="D7097">
        <v>202800</v>
      </c>
      <c r="E7097" t="s">
        <v>182</v>
      </c>
      <c r="F7097">
        <v>202801</v>
      </c>
      <c r="G7097" t="s">
        <v>182</v>
      </c>
      <c r="H7097">
        <v>202800</v>
      </c>
      <c r="I7097">
        <v>931</v>
      </c>
      <c r="J7097" t="s">
        <v>392</v>
      </c>
      <c r="K7097" t="s">
        <v>7427</v>
      </c>
      <c r="L7097">
        <v>418495</v>
      </c>
      <c r="M7097">
        <v>1763342</v>
      </c>
      <c r="X7097">
        <v>139500</v>
      </c>
      <c r="Y7097">
        <v>139500</v>
      </c>
      <c r="Z7097">
        <v>139500</v>
      </c>
      <c r="AA7097">
        <v>139500</v>
      </c>
      <c r="AB7097">
        <v>139500</v>
      </c>
      <c r="AC7097">
        <v>139500</v>
      </c>
    </row>
    <row r="7098" spans="1:29" x14ac:dyDescent="0.25">
      <c r="A7098" s="1">
        <v>7096</v>
      </c>
      <c r="B7098">
        <v>2021</v>
      </c>
      <c r="C7098" t="s">
        <v>49</v>
      </c>
      <c r="D7098">
        <v>202800</v>
      </c>
      <c r="E7098" t="s">
        <v>182</v>
      </c>
      <c r="F7098">
        <v>202801</v>
      </c>
      <c r="G7098" t="s">
        <v>182</v>
      </c>
      <c r="H7098">
        <v>202800</v>
      </c>
      <c r="I7098">
        <v>931</v>
      </c>
      <c r="J7098" t="s">
        <v>392</v>
      </c>
      <c r="K7098" t="s">
        <v>7428</v>
      </c>
      <c r="L7098">
        <v>416373</v>
      </c>
      <c r="M7098">
        <v>1761741</v>
      </c>
      <c r="X7098">
        <v>139500</v>
      </c>
      <c r="Y7098">
        <v>139500</v>
      </c>
      <c r="Z7098">
        <v>139500</v>
      </c>
      <c r="AA7098">
        <v>139500</v>
      </c>
      <c r="AB7098">
        <v>139500</v>
      </c>
      <c r="AC7098">
        <v>139500</v>
      </c>
    </row>
    <row r="7099" spans="1:29" x14ac:dyDescent="0.25">
      <c r="A7099" s="1">
        <v>7097</v>
      </c>
      <c r="B7099">
        <v>2021</v>
      </c>
      <c r="C7099" t="s">
        <v>49</v>
      </c>
      <c r="D7099">
        <v>202800</v>
      </c>
      <c r="E7099" t="s">
        <v>182</v>
      </c>
      <c r="F7099">
        <v>202801</v>
      </c>
      <c r="G7099" t="s">
        <v>182</v>
      </c>
      <c r="H7099">
        <v>202800</v>
      </c>
      <c r="I7099">
        <v>931</v>
      </c>
      <c r="J7099" t="s">
        <v>392</v>
      </c>
      <c r="K7099" t="s">
        <v>7429</v>
      </c>
      <c r="L7099">
        <v>416940</v>
      </c>
      <c r="M7099">
        <v>1758722</v>
      </c>
      <c r="X7099">
        <v>175500</v>
      </c>
      <c r="Y7099">
        <v>175500</v>
      </c>
      <c r="Z7099">
        <v>175500</v>
      </c>
      <c r="AA7099">
        <v>175500</v>
      </c>
      <c r="AB7099">
        <v>175500</v>
      </c>
      <c r="AC7099">
        <v>175500</v>
      </c>
    </row>
    <row r="7100" spans="1:29" x14ac:dyDescent="0.25">
      <c r="A7100" s="1">
        <v>7098</v>
      </c>
      <c r="B7100">
        <v>2021</v>
      </c>
      <c r="C7100" t="s">
        <v>49</v>
      </c>
      <c r="D7100">
        <v>202800</v>
      </c>
      <c r="E7100" t="s">
        <v>182</v>
      </c>
      <c r="F7100">
        <v>202801</v>
      </c>
      <c r="G7100" t="s">
        <v>182</v>
      </c>
      <c r="H7100">
        <v>202800</v>
      </c>
      <c r="I7100">
        <v>931</v>
      </c>
      <c r="J7100" t="s">
        <v>392</v>
      </c>
      <c r="K7100" t="s">
        <v>7430</v>
      </c>
      <c r="L7100">
        <v>418514</v>
      </c>
      <c r="M7100">
        <v>1757253</v>
      </c>
      <c r="X7100">
        <v>90300</v>
      </c>
      <c r="Y7100">
        <v>90300</v>
      </c>
      <c r="Z7100">
        <v>90300</v>
      </c>
      <c r="AA7100">
        <v>90300</v>
      </c>
      <c r="AB7100">
        <v>90300</v>
      </c>
      <c r="AC7100">
        <v>90300</v>
      </c>
    </row>
    <row r="7101" spans="1:29" x14ac:dyDescent="0.25">
      <c r="A7101" s="1">
        <v>7099</v>
      </c>
      <c r="B7101">
        <v>2021</v>
      </c>
      <c r="C7101" t="s">
        <v>49</v>
      </c>
      <c r="D7101">
        <v>202800</v>
      </c>
      <c r="E7101" t="s">
        <v>182</v>
      </c>
      <c r="F7101">
        <v>202801</v>
      </c>
      <c r="G7101" t="s">
        <v>182</v>
      </c>
      <c r="H7101">
        <v>202800</v>
      </c>
      <c r="I7101">
        <v>931</v>
      </c>
      <c r="J7101" t="s">
        <v>392</v>
      </c>
      <c r="K7101" t="s">
        <v>7431</v>
      </c>
      <c r="L7101">
        <v>416048</v>
      </c>
      <c r="M7101">
        <v>1755835</v>
      </c>
      <c r="X7101">
        <v>31300</v>
      </c>
      <c r="Y7101">
        <v>31300</v>
      </c>
      <c r="Z7101">
        <v>31300</v>
      </c>
      <c r="AA7101">
        <v>31300</v>
      </c>
      <c r="AB7101">
        <v>31300</v>
      </c>
      <c r="AC7101">
        <v>31300</v>
      </c>
    </row>
    <row r="7102" spans="1:29" x14ac:dyDescent="0.25">
      <c r="A7102" s="1">
        <v>7100</v>
      </c>
      <c r="B7102">
        <v>2021</v>
      </c>
      <c r="C7102" t="s">
        <v>49</v>
      </c>
      <c r="D7102">
        <v>202800</v>
      </c>
      <c r="E7102" t="s">
        <v>182</v>
      </c>
      <c r="F7102">
        <v>202801</v>
      </c>
      <c r="G7102" t="s">
        <v>182</v>
      </c>
      <c r="H7102">
        <v>202800</v>
      </c>
      <c r="I7102">
        <v>931</v>
      </c>
      <c r="J7102" t="s">
        <v>392</v>
      </c>
      <c r="K7102" t="s">
        <v>7432</v>
      </c>
      <c r="L7102">
        <v>414613</v>
      </c>
      <c r="M7102">
        <v>1756984</v>
      </c>
      <c r="X7102">
        <v>112300</v>
      </c>
      <c r="Y7102">
        <v>112300</v>
      </c>
      <c r="Z7102">
        <v>112300</v>
      </c>
      <c r="AA7102">
        <v>112300</v>
      </c>
      <c r="AB7102">
        <v>112300</v>
      </c>
      <c r="AC7102">
        <v>112300</v>
      </c>
    </row>
    <row r="7103" spans="1:29" x14ac:dyDescent="0.25">
      <c r="A7103" s="1">
        <v>7101</v>
      </c>
      <c r="B7103">
        <v>2021</v>
      </c>
      <c r="C7103" t="s">
        <v>49</v>
      </c>
      <c r="D7103">
        <v>202800</v>
      </c>
      <c r="E7103" t="s">
        <v>182</v>
      </c>
      <c r="F7103">
        <v>202801</v>
      </c>
      <c r="G7103" t="s">
        <v>182</v>
      </c>
      <c r="H7103">
        <v>202800</v>
      </c>
      <c r="I7103">
        <v>931</v>
      </c>
      <c r="J7103" t="s">
        <v>392</v>
      </c>
      <c r="K7103" t="s">
        <v>7433</v>
      </c>
      <c r="L7103">
        <v>419077</v>
      </c>
      <c r="M7103">
        <v>1767097</v>
      </c>
      <c r="X7103">
        <v>133100</v>
      </c>
      <c r="Y7103">
        <v>133100</v>
      </c>
      <c r="Z7103">
        <v>133100</v>
      </c>
      <c r="AA7103">
        <v>133100</v>
      </c>
      <c r="AB7103">
        <v>133100</v>
      </c>
      <c r="AC7103">
        <v>133100</v>
      </c>
    </row>
    <row r="7104" spans="1:29" x14ac:dyDescent="0.25">
      <c r="A7104" s="1">
        <v>7102</v>
      </c>
      <c r="B7104">
        <v>2021</v>
      </c>
      <c r="C7104" t="s">
        <v>49</v>
      </c>
      <c r="D7104">
        <v>202800</v>
      </c>
      <c r="E7104" t="s">
        <v>182</v>
      </c>
      <c r="F7104">
        <v>202801</v>
      </c>
      <c r="G7104" t="s">
        <v>182</v>
      </c>
      <c r="H7104">
        <v>202800</v>
      </c>
      <c r="I7104">
        <v>931</v>
      </c>
      <c r="J7104" t="s">
        <v>392</v>
      </c>
      <c r="K7104" t="s">
        <v>7434</v>
      </c>
      <c r="L7104">
        <v>438785</v>
      </c>
      <c r="M7104">
        <v>1767597</v>
      </c>
      <c r="X7104">
        <v>133100</v>
      </c>
      <c r="Y7104">
        <v>133100</v>
      </c>
      <c r="Z7104">
        <v>133100</v>
      </c>
      <c r="AA7104">
        <v>133100</v>
      </c>
      <c r="AB7104">
        <v>133100</v>
      </c>
      <c r="AC7104">
        <v>133100</v>
      </c>
    </row>
    <row r="7105" spans="1:29" x14ac:dyDescent="0.25">
      <c r="A7105" s="1">
        <v>7103</v>
      </c>
      <c r="B7105">
        <v>2021</v>
      </c>
      <c r="C7105" t="s">
        <v>49</v>
      </c>
      <c r="D7105">
        <v>202800</v>
      </c>
      <c r="E7105" t="s">
        <v>182</v>
      </c>
      <c r="F7105">
        <v>202801</v>
      </c>
      <c r="G7105" t="s">
        <v>182</v>
      </c>
      <c r="H7105">
        <v>202800</v>
      </c>
      <c r="I7105">
        <v>931</v>
      </c>
      <c r="J7105" t="s">
        <v>392</v>
      </c>
      <c r="K7105" t="s">
        <v>7435</v>
      </c>
      <c r="L7105">
        <v>441074</v>
      </c>
      <c r="M7105">
        <v>1769336</v>
      </c>
      <c r="X7105">
        <v>139500</v>
      </c>
      <c r="Y7105">
        <v>139500</v>
      </c>
      <c r="Z7105">
        <v>139500</v>
      </c>
      <c r="AA7105">
        <v>139500</v>
      </c>
      <c r="AB7105">
        <v>139500</v>
      </c>
      <c r="AC7105">
        <v>139500</v>
      </c>
    </row>
    <row r="7106" spans="1:29" x14ac:dyDescent="0.25">
      <c r="A7106" s="1">
        <v>7104</v>
      </c>
      <c r="B7106">
        <v>2021</v>
      </c>
      <c r="C7106" t="s">
        <v>49</v>
      </c>
      <c r="D7106">
        <v>202800</v>
      </c>
      <c r="E7106" t="s">
        <v>182</v>
      </c>
      <c r="F7106">
        <v>202801</v>
      </c>
      <c r="G7106" t="s">
        <v>182</v>
      </c>
      <c r="H7106">
        <v>202800</v>
      </c>
      <c r="I7106">
        <v>931</v>
      </c>
      <c r="J7106" t="s">
        <v>392</v>
      </c>
      <c r="K7106" t="s">
        <v>7436</v>
      </c>
      <c r="L7106">
        <v>442646</v>
      </c>
      <c r="M7106">
        <v>1767266</v>
      </c>
      <c r="X7106">
        <v>139500</v>
      </c>
      <c r="Y7106">
        <v>139500</v>
      </c>
      <c r="Z7106">
        <v>139500</v>
      </c>
      <c r="AA7106">
        <v>139500</v>
      </c>
      <c r="AB7106">
        <v>139500</v>
      </c>
      <c r="AC7106">
        <v>139500</v>
      </c>
    </row>
    <row r="7107" spans="1:29" x14ac:dyDescent="0.25">
      <c r="A7107" s="1">
        <v>7105</v>
      </c>
      <c r="B7107">
        <v>2021</v>
      </c>
      <c r="C7107" t="s">
        <v>49</v>
      </c>
      <c r="D7107">
        <v>202800</v>
      </c>
      <c r="E7107" t="s">
        <v>182</v>
      </c>
      <c r="F7107">
        <v>202801</v>
      </c>
      <c r="G7107" t="s">
        <v>182</v>
      </c>
      <c r="H7107">
        <v>202800</v>
      </c>
      <c r="I7107">
        <v>931</v>
      </c>
      <c r="J7107" t="s">
        <v>392</v>
      </c>
      <c r="K7107" t="s">
        <v>7437</v>
      </c>
      <c r="L7107">
        <v>440355</v>
      </c>
      <c r="M7107">
        <v>1765529</v>
      </c>
      <c r="X7107">
        <v>133100</v>
      </c>
      <c r="Y7107">
        <v>133100</v>
      </c>
      <c r="Z7107">
        <v>133100</v>
      </c>
      <c r="AA7107">
        <v>133100</v>
      </c>
      <c r="AB7107">
        <v>133100</v>
      </c>
      <c r="AC7107">
        <v>133100</v>
      </c>
    </row>
    <row r="7108" spans="1:29" x14ac:dyDescent="0.25">
      <c r="A7108" s="1">
        <v>7106</v>
      </c>
      <c r="B7108">
        <v>2021</v>
      </c>
      <c r="C7108" t="s">
        <v>49</v>
      </c>
      <c r="D7108">
        <v>202800</v>
      </c>
      <c r="E7108" t="s">
        <v>182</v>
      </c>
      <c r="F7108">
        <v>202801</v>
      </c>
      <c r="G7108" t="s">
        <v>182</v>
      </c>
      <c r="H7108">
        <v>202800</v>
      </c>
      <c r="I7108">
        <v>931</v>
      </c>
      <c r="J7108" t="s">
        <v>392</v>
      </c>
      <c r="K7108" t="s">
        <v>7438</v>
      </c>
      <c r="L7108">
        <v>441931</v>
      </c>
      <c r="M7108">
        <v>1763459</v>
      </c>
      <c r="X7108">
        <v>103680</v>
      </c>
      <c r="Y7108">
        <v>103680</v>
      </c>
      <c r="Z7108">
        <v>103680</v>
      </c>
      <c r="AA7108">
        <v>103680</v>
      </c>
      <c r="AB7108">
        <v>103680</v>
      </c>
      <c r="AC7108">
        <v>103680</v>
      </c>
    </row>
    <row r="7109" spans="1:29" x14ac:dyDescent="0.25">
      <c r="A7109" s="1">
        <v>7107</v>
      </c>
      <c r="B7109">
        <v>2021</v>
      </c>
      <c r="C7109" t="s">
        <v>49</v>
      </c>
      <c r="D7109">
        <v>202800</v>
      </c>
      <c r="E7109" t="s">
        <v>182</v>
      </c>
      <c r="F7109">
        <v>202801</v>
      </c>
      <c r="G7109" t="s">
        <v>182</v>
      </c>
      <c r="H7109">
        <v>202800</v>
      </c>
      <c r="I7109">
        <v>931</v>
      </c>
      <c r="J7109" t="s">
        <v>392</v>
      </c>
      <c r="K7109" t="s">
        <v>7439</v>
      </c>
      <c r="L7109">
        <v>443455</v>
      </c>
      <c r="M7109">
        <v>1761542</v>
      </c>
      <c r="X7109">
        <v>128300</v>
      </c>
      <c r="Y7109">
        <v>128300</v>
      </c>
      <c r="Z7109">
        <v>128300</v>
      </c>
      <c r="AA7109">
        <v>128300</v>
      </c>
      <c r="AB7109">
        <v>128300</v>
      </c>
      <c r="AC7109">
        <v>128300</v>
      </c>
    </row>
    <row r="7110" spans="1:29" x14ac:dyDescent="0.25">
      <c r="A7110" s="1">
        <v>7108</v>
      </c>
      <c r="B7110">
        <v>2021</v>
      </c>
      <c r="C7110" t="s">
        <v>49</v>
      </c>
      <c r="D7110">
        <v>202800</v>
      </c>
      <c r="E7110" t="s">
        <v>182</v>
      </c>
      <c r="F7110">
        <v>202801</v>
      </c>
      <c r="G7110" t="s">
        <v>182</v>
      </c>
      <c r="H7110">
        <v>202800</v>
      </c>
      <c r="I7110">
        <v>931</v>
      </c>
      <c r="J7110" t="s">
        <v>392</v>
      </c>
      <c r="K7110" t="s">
        <v>7440</v>
      </c>
      <c r="L7110">
        <v>441159</v>
      </c>
      <c r="M7110">
        <v>1760069</v>
      </c>
      <c r="X7110">
        <v>132900</v>
      </c>
      <c r="Y7110">
        <v>132900</v>
      </c>
      <c r="Z7110">
        <v>132900</v>
      </c>
      <c r="AA7110">
        <v>132900</v>
      </c>
      <c r="AB7110">
        <v>132900</v>
      </c>
      <c r="AC7110">
        <v>132900</v>
      </c>
    </row>
    <row r="7111" spans="1:29" x14ac:dyDescent="0.25">
      <c r="A7111" s="1">
        <v>7109</v>
      </c>
      <c r="B7111">
        <v>2021</v>
      </c>
      <c r="C7111" t="s">
        <v>49</v>
      </c>
      <c r="D7111">
        <v>202800</v>
      </c>
      <c r="E7111" t="s">
        <v>182</v>
      </c>
      <c r="F7111">
        <v>202801</v>
      </c>
      <c r="G7111" t="s">
        <v>182</v>
      </c>
      <c r="H7111">
        <v>202800</v>
      </c>
      <c r="I7111">
        <v>931</v>
      </c>
      <c r="J7111" t="s">
        <v>392</v>
      </c>
      <c r="K7111" t="s">
        <v>7441</v>
      </c>
      <c r="L7111">
        <v>439652</v>
      </c>
      <c r="M7111">
        <v>1761948</v>
      </c>
      <c r="X7111">
        <v>372925</v>
      </c>
      <c r="Y7111">
        <v>372925</v>
      </c>
      <c r="Z7111">
        <v>372925</v>
      </c>
      <c r="AA7111">
        <v>372925</v>
      </c>
      <c r="AB7111">
        <v>372925</v>
      </c>
      <c r="AC7111">
        <v>372925</v>
      </c>
    </row>
    <row r="7112" spans="1:29" x14ac:dyDescent="0.25">
      <c r="A7112" s="1">
        <v>7110</v>
      </c>
      <c r="B7112">
        <v>2021</v>
      </c>
      <c r="C7112" t="s">
        <v>49</v>
      </c>
      <c r="D7112">
        <v>202800</v>
      </c>
      <c r="E7112" t="s">
        <v>182</v>
      </c>
      <c r="F7112">
        <v>202801</v>
      </c>
      <c r="G7112" t="s">
        <v>182</v>
      </c>
      <c r="H7112">
        <v>202800</v>
      </c>
      <c r="I7112">
        <v>931</v>
      </c>
      <c r="J7112" t="s">
        <v>392</v>
      </c>
      <c r="K7112" t="s">
        <v>7442</v>
      </c>
      <c r="L7112">
        <v>437510</v>
      </c>
      <c r="M7112">
        <v>1760370</v>
      </c>
      <c r="X7112">
        <v>269400</v>
      </c>
      <c r="Y7112">
        <v>269400</v>
      </c>
      <c r="Z7112">
        <v>269400</v>
      </c>
      <c r="AA7112">
        <v>269400</v>
      </c>
      <c r="AB7112">
        <v>269400</v>
      </c>
      <c r="AC7112">
        <v>269400</v>
      </c>
    </row>
    <row r="7113" spans="1:29" x14ac:dyDescent="0.25">
      <c r="A7113" s="1">
        <v>7111</v>
      </c>
      <c r="B7113">
        <v>2021</v>
      </c>
      <c r="C7113" t="s">
        <v>49</v>
      </c>
      <c r="D7113">
        <v>202800</v>
      </c>
      <c r="E7113" t="s">
        <v>182</v>
      </c>
      <c r="F7113">
        <v>202801</v>
      </c>
      <c r="G7113" t="s">
        <v>182</v>
      </c>
      <c r="H7113">
        <v>202800</v>
      </c>
      <c r="I7113">
        <v>931</v>
      </c>
      <c r="J7113" t="s">
        <v>392</v>
      </c>
      <c r="K7113" t="s">
        <v>7443</v>
      </c>
      <c r="L7113">
        <v>438944</v>
      </c>
      <c r="M7113">
        <v>1758913</v>
      </c>
      <c r="X7113">
        <v>95500</v>
      </c>
      <c r="Y7113">
        <v>95500</v>
      </c>
      <c r="Z7113">
        <v>95500</v>
      </c>
      <c r="AA7113">
        <v>95500</v>
      </c>
      <c r="AB7113">
        <v>95500</v>
      </c>
      <c r="AC7113">
        <v>95500</v>
      </c>
    </row>
    <row r="7114" spans="1:29" x14ac:dyDescent="0.25">
      <c r="A7114" s="1">
        <v>7112</v>
      </c>
      <c r="B7114">
        <v>2021</v>
      </c>
      <c r="C7114" t="s">
        <v>49</v>
      </c>
      <c r="D7114">
        <v>202800</v>
      </c>
      <c r="E7114" t="s">
        <v>182</v>
      </c>
      <c r="F7114">
        <v>202801</v>
      </c>
      <c r="G7114" t="s">
        <v>182</v>
      </c>
      <c r="H7114">
        <v>202800</v>
      </c>
      <c r="I7114">
        <v>931</v>
      </c>
      <c r="J7114" t="s">
        <v>392</v>
      </c>
      <c r="K7114" t="s">
        <v>7444</v>
      </c>
      <c r="L7114">
        <v>421200</v>
      </c>
      <c r="M7114">
        <v>1768691</v>
      </c>
      <c r="X7114">
        <v>133100</v>
      </c>
      <c r="Y7114">
        <v>133100</v>
      </c>
      <c r="Z7114">
        <v>133100</v>
      </c>
      <c r="AA7114">
        <v>133100</v>
      </c>
      <c r="AB7114">
        <v>133100</v>
      </c>
      <c r="AC7114">
        <v>133100</v>
      </c>
    </row>
    <row r="7115" spans="1:29" x14ac:dyDescent="0.25">
      <c r="A7115" s="1">
        <v>7113</v>
      </c>
      <c r="B7115">
        <v>2021</v>
      </c>
      <c r="C7115" t="s">
        <v>49</v>
      </c>
      <c r="D7115">
        <v>202800</v>
      </c>
      <c r="E7115" t="s">
        <v>182</v>
      </c>
      <c r="F7115">
        <v>202801</v>
      </c>
      <c r="G7115" t="s">
        <v>182</v>
      </c>
      <c r="H7115">
        <v>202800</v>
      </c>
      <c r="I7115">
        <v>931</v>
      </c>
      <c r="J7115" t="s">
        <v>392</v>
      </c>
      <c r="K7115" t="s">
        <v>7445</v>
      </c>
      <c r="L7115">
        <v>437016</v>
      </c>
      <c r="M7115">
        <v>1758008</v>
      </c>
      <c r="X7115">
        <v>29900</v>
      </c>
      <c r="Y7115">
        <v>29900</v>
      </c>
      <c r="Z7115">
        <v>29900</v>
      </c>
      <c r="AA7115">
        <v>29900</v>
      </c>
      <c r="AB7115">
        <v>29900</v>
      </c>
      <c r="AC7115">
        <v>29900</v>
      </c>
    </row>
    <row r="7116" spans="1:29" x14ac:dyDescent="0.25">
      <c r="A7116" s="1">
        <v>7114</v>
      </c>
      <c r="B7116">
        <v>2021</v>
      </c>
      <c r="C7116" t="s">
        <v>49</v>
      </c>
      <c r="D7116">
        <v>202800</v>
      </c>
      <c r="E7116" t="s">
        <v>182</v>
      </c>
      <c r="F7116">
        <v>202801</v>
      </c>
      <c r="G7116" t="s">
        <v>182</v>
      </c>
      <c r="H7116">
        <v>202800</v>
      </c>
      <c r="I7116">
        <v>931</v>
      </c>
      <c r="J7116" t="s">
        <v>392</v>
      </c>
      <c r="K7116" t="s">
        <v>7446</v>
      </c>
      <c r="L7116">
        <v>435226</v>
      </c>
      <c r="M7116">
        <v>1759093</v>
      </c>
      <c r="X7116">
        <v>136000</v>
      </c>
      <c r="Y7116">
        <v>136000</v>
      </c>
      <c r="Z7116">
        <v>136000</v>
      </c>
      <c r="AA7116">
        <v>136000</v>
      </c>
      <c r="AB7116">
        <v>136000</v>
      </c>
      <c r="AC7116">
        <v>136000</v>
      </c>
    </row>
    <row r="7117" spans="1:29" x14ac:dyDescent="0.25">
      <c r="A7117" s="1">
        <v>7115</v>
      </c>
      <c r="B7117">
        <v>2021</v>
      </c>
      <c r="C7117" t="s">
        <v>49</v>
      </c>
      <c r="D7117">
        <v>202800</v>
      </c>
      <c r="E7117" t="s">
        <v>182</v>
      </c>
      <c r="F7117">
        <v>202801</v>
      </c>
      <c r="G7117" t="s">
        <v>182</v>
      </c>
      <c r="H7117">
        <v>202800</v>
      </c>
      <c r="I7117">
        <v>931</v>
      </c>
      <c r="J7117" t="s">
        <v>392</v>
      </c>
      <c r="K7117" t="s">
        <v>7447</v>
      </c>
      <c r="L7117">
        <v>433372</v>
      </c>
      <c r="M7117">
        <v>1760795</v>
      </c>
      <c r="X7117">
        <v>143532</v>
      </c>
      <c r="Y7117">
        <v>143532</v>
      </c>
      <c r="Z7117">
        <v>143532</v>
      </c>
      <c r="AA7117">
        <v>143532</v>
      </c>
      <c r="AB7117">
        <v>143532</v>
      </c>
      <c r="AC7117">
        <v>143532</v>
      </c>
    </row>
    <row r="7118" spans="1:29" x14ac:dyDescent="0.25">
      <c r="A7118" s="1">
        <v>7116</v>
      </c>
      <c r="B7118">
        <v>2021</v>
      </c>
      <c r="C7118" t="s">
        <v>49</v>
      </c>
      <c r="D7118">
        <v>202800</v>
      </c>
      <c r="E7118" t="s">
        <v>182</v>
      </c>
      <c r="F7118">
        <v>202801</v>
      </c>
      <c r="G7118" t="s">
        <v>182</v>
      </c>
      <c r="H7118">
        <v>202800</v>
      </c>
      <c r="I7118">
        <v>931</v>
      </c>
      <c r="J7118" t="s">
        <v>392</v>
      </c>
      <c r="K7118" t="s">
        <v>7448</v>
      </c>
      <c r="L7118">
        <v>432783</v>
      </c>
      <c r="M7118">
        <v>1758578</v>
      </c>
      <c r="X7118">
        <v>9900</v>
      </c>
      <c r="Y7118">
        <v>9900</v>
      </c>
      <c r="Z7118">
        <v>9900</v>
      </c>
      <c r="AA7118">
        <v>9900</v>
      </c>
      <c r="AB7118">
        <v>9900</v>
      </c>
      <c r="AC7118">
        <v>9900</v>
      </c>
    </row>
    <row r="7119" spans="1:29" x14ac:dyDescent="0.25">
      <c r="A7119" s="1">
        <v>7117</v>
      </c>
      <c r="B7119">
        <v>2021</v>
      </c>
      <c r="C7119" t="s">
        <v>49</v>
      </c>
      <c r="D7119">
        <v>202800</v>
      </c>
      <c r="E7119" t="s">
        <v>182</v>
      </c>
      <c r="F7119">
        <v>202801</v>
      </c>
      <c r="G7119" t="s">
        <v>182</v>
      </c>
      <c r="H7119">
        <v>202800</v>
      </c>
      <c r="I7119">
        <v>931</v>
      </c>
      <c r="J7119" t="s">
        <v>392</v>
      </c>
      <c r="K7119" t="s">
        <v>7449</v>
      </c>
      <c r="L7119">
        <v>430508</v>
      </c>
      <c r="M7119">
        <v>1759173</v>
      </c>
      <c r="X7119">
        <v>135600</v>
      </c>
      <c r="Y7119">
        <v>135600</v>
      </c>
      <c r="Z7119">
        <v>135600</v>
      </c>
      <c r="AA7119">
        <v>135600</v>
      </c>
      <c r="AB7119">
        <v>135600</v>
      </c>
      <c r="AC7119">
        <v>135600</v>
      </c>
    </row>
    <row r="7120" spans="1:29" x14ac:dyDescent="0.25">
      <c r="A7120" s="1">
        <v>7118</v>
      </c>
      <c r="B7120">
        <v>2021</v>
      </c>
      <c r="C7120" t="s">
        <v>49</v>
      </c>
      <c r="D7120">
        <v>202800</v>
      </c>
      <c r="E7120" t="s">
        <v>182</v>
      </c>
      <c r="F7120">
        <v>202801</v>
      </c>
      <c r="G7120" t="s">
        <v>182</v>
      </c>
      <c r="H7120">
        <v>202800</v>
      </c>
      <c r="I7120">
        <v>931</v>
      </c>
      <c r="J7120" t="s">
        <v>392</v>
      </c>
      <c r="K7120" t="s">
        <v>7450</v>
      </c>
      <c r="L7120">
        <v>428862</v>
      </c>
      <c r="M7120">
        <v>1760769</v>
      </c>
      <c r="X7120">
        <v>175500</v>
      </c>
      <c r="Y7120">
        <v>175500</v>
      </c>
      <c r="Z7120">
        <v>175500</v>
      </c>
      <c r="AA7120">
        <v>175500</v>
      </c>
      <c r="AB7120">
        <v>175500</v>
      </c>
      <c r="AC7120">
        <v>175500</v>
      </c>
    </row>
    <row r="7121" spans="1:29" x14ac:dyDescent="0.25">
      <c r="A7121" s="1">
        <v>7119</v>
      </c>
      <c r="B7121">
        <v>2021</v>
      </c>
      <c r="C7121" t="s">
        <v>49</v>
      </c>
      <c r="D7121">
        <v>202800</v>
      </c>
      <c r="E7121" t="s">
        <v>182</v>
      </c>
      <c r="F7121">
        <v>202801</v>
      </c>
      <c r="G7121" t="s">
        <v>182</v>
      </c>
      <c r="H7121">
        <v>202800</v>
      </c>
      <c r="I7121">
        <v>931</v>
      </c>
      <c r="J7121" t="s">
        <v>392</v>
      </c>
      <c r="K7121" t="s">
        <v>7451</v>
      </c>
      <c r="L7121">
        <v>427581</v>
      </c>
      <c r="M7121">
        <v>1757789</v>
      </c>
      <c r="X7121">
        <v>24300</v>
      </c>
      <c r="Y7121">
        <v>24300</v>
      </c>
      <c r="Z7121">
        <v>24300</v>
      </c>
      <c r="AA7121">
        <v>24300</v>
      </c>
      <c r="AB7121">
        <v>24300</v>
      </c>
      <c r="AC7121">
        <v>24300</v>
      </c>
    </row>
    <row r="7122" spans="1:29" x14ac:dyDescent="0.25">
      <c r="A7122" s="1">
        <v>7120</v>
      </c>
      <c r="B7122">
        <v>2021</v>
      </c>
      <c r="C7122" t="s">
        <v>49</v>
      </c>
      <c r="D7122">
        <v>202800</v>
      </c>
      <c r="E7122" t="s">
        <v>182</v>
      </c>
      <c r="F7122">
        <v>202801</v>
      </c>
      <c r="G7122" t="s">
        <v>182</v>
      </c>
      <c r="H7122">
        <v>202800</v>
      </c>
      <c r="I7122">
        <v>931</v>
      </c>
      <c r="J7122" t="s">
        <v>392</v>
      </c>
      <c r="K7122" t="s">
        <v>7452</v>
      </c>
      <c r="L7122">
        <v>425992</v>
      </c>
      <c r="M7122">
        <v>1758677</v>
      </c>
      <c r="X7122">
        <v>171500</v>
      </c>
      <c r="Y7122">
        <v>171500</v>
      </c>
      <c r="Z7122">
        <v>171500</v>
      </c>
      <c r="AA7122">
        <v>171500</v>
      </c>
      <c r="AB7122">
        <v>171500</v>
      </c>
      <c r="AC7122">
        <v>171500</v>
      </c>
    </row>
    <row r="7123" spans="1:29" x14ac:dyDescent="0.25">
      <c r="A7123" s="1">
        <v>7121</v>
      </c>
      <c r="B7123">
        <v>2021</v>
      </c>
      <c r="C7123" t="s">
        <v>49</v>
      </c>
      <c r="D7123">
        <v>202800</v>
      </c>
      <c r="E7123" t="s">
        <v>182</v>
      </c>
      <c r="F7123">
        <v>202801</v>
      </c>
      <c r="G7123" t="s">
        <v>182</v>
      </c>
      <c r="H7123">
        <v>202800</v>
      </c>
      <c r="I7123">
        <v>931</v>
      </c>
      <c r="J7123" t="s">
        <v>392</v>
      </c>
      <c r="K7123" t="s">
        <v>7453</v>
      </c>
      <c r="L7123">
        <v>424325</v>
      </c>
      <c r="M7123">
        <v>1760796</v>
      </c>
      <c r="X7123">
        <v>469600</v>
      </c>
      <c r="Y7123">
        <v>469600</v>
      </c>
      <c r="Z7123">
        <v>469600</v>
      </c>
      <c r="AA7123">
        <v>469600</v>
      </c>
      <c r="AB7123">
        <v>469600</v>
      </c>
      <c r="AC7123">
        <v>469600</v>
      </c>
    </row>
    <row r="7124" spans="1:29" x14ac:dyDescent="0.25">
      <c r="A7124" s="1">
        <v>7122</v>
      </c>
      <c r="B7124">
        <v>2021</v>
      </c>
      <c r="C7124" t="s">
        <v>49</v>
      </c>
      <c r="D7124">
        <v>202800</v>
      </c>
      <c r="E7124" t="s">
        <v>182</v>
      </c>
      <c r="F7124">
        <v>202801</v>
      </c>
      <c r="G7124" t="s">
        <v>182</v>
      </c>
      <c r="H7124">
        <v>202800</v>
      </c>
      <c r="I7124">
        <v>931</v>
      </c>
      <c r="J7124" t="s">
        <v>392</v>
      </c>
      <c r="K7124" t="s">
        <v>7454</v>
      </c>
      <c r="L7124">
        <v>423355</v>
      </c>
      <c r="M7124">
        <v>1757710</v>
      </c>
      <c r="X7124">
        <v>55500</v>
      </c>
      <c r="Y7124">
        <v>55500</v>
      </c>
      <c r="Z7124">
        <v>55500</v>
      </c>
      <c r="AA7124">
        <v>55500</v>
      </c>
      <c r="AB7124">
        <v>55500</v>
      </c>
      <c r="AC7124">
        <v>55500</v>
      </c>
    </row>
    <row r="7125" spans="1:29" x14ac:dyDescent="0.25">
      <c r="A7125" s="1">
        <v>7123</v>
      </c>
      <c r="B7125">
        <v>2021</v>
      </c>
      <c r="C7125" t="s">
        <v>49</v>
      </c>
      <c r="D7125">
        <v>202800</v>
      </c>
      <c r="E7125" t="s">
        <v>182</v>
      </c>
      <c r="F7125">
        <v>202801</v>
      </c>
      <c r="G7125" t="s">
        <v>182</v>
      </c>
      <c r="H7125">
        <v>202800</v>
      </c>
      <c r="I7125">
        <v>931</v>
      </c>
      <c r="J7125" t="s">
        <v>392</v>
      </c>
      <c r="K7125" t="s">
        <v>7455</v>
      </c>
      <c r="L7125">
        <v>424911</v>
      </c>
      <c r="M7125">
        <v>1768161</v>
      </c>
      <c r="X7125">
        <v>139500</v>
      </c>
      <c r="Y7125">
        <v>139500</v>
      </c>
      <c r="Z7125">
        <v>139500</v>
      </c>
      <c r="AA7125">
        <v>139500</v>
      </c>
      <c r="AB7125">
        <v>139500</v>
      </c>
      <c r="AC7125">
        <v>139500</v>
      </c>
    </row>
    <row r="7126" spans="1:29" x14ac:dyDescent="0.25">
      <c r="A7126" s="1">
        <v>7124</v>
      </c>
      <c r="B7126">
        <v>2021</v>
      </c>
      <c r="C7126" t="s">
        <v>49</v>
      </c>
      <c r="D7126">
        <v>202800</v>
      </c>
      <c r="E7126" t="s">
        <v>182</v>
      </c>
      <c r="F7126">
        <v>202801</v>
      </c>
      <c r="G7126" t="s">
        <v>182</v>
      </c>
      <c r="H7126">
        <v>202800</v>
      </c>
      <c r="I7126">
        <v>931</v>
      </c>
      <c r="J7126" t="s">
        <v>392</v>
      </c>
      <c r="K7126" t="s">
        <v>7456</v>
      </c>
      <c r="L7126">
        <v>421474</v>
      </c>
      <c r="M7126">
        <v>1758693</v>
      </c>
      <c r="X7126">
        <v>175500</v>
      </c>
      <c r="Y7126">
        <v>175500</v>
      </c>
      <c r="Z7126">
        <v>175500</v>
      </c>
      <c r="AA7126">
        <v>175500</v>
      </c>
      <c r="AB7126">
        <v>175500</v>
      </c>
      <c r="AC7126">
        <v>175500</v>
      </c>
    </row>
    <row r="7127" spans="1:29" x14ac:dyDescent="0.25">
      <c r="A7127" s="1">
        <v>7125</v>
      </c>
      <c r="B7127">
        <v>2021</v>
      </c>
      <c r="C7127" t="s">
        <v>49</v>
      </c>
      <c r="D7127">
        <v>202800</v>
      </c>
      <c r="E7127" t="s">
        <v>182</v>
      </c>
      <c r="F7127">
        <v>202801</v>
      </c>
      <c r="G7127" t="s">
        <v>182</v>
      </c>
      <c r="H7127">
        <v>202800</v>
      </c>
      <c r="I7127">
        <v>931</v>
      </c>
      <c r="J7127" t="s">
        <v>392</v>
      </c>
      <c r="K7127" t="s">
        <v>7457</v>
      </c>
      <c r="L7127">
        <v>419799</v>
      </c>
      <c r="M7127">
        <v>1760868</v>
      </c>
      <c r="X7127">
        <v>224400</v>
      </c>
      <c r="Y7127">
        <v>224400</v>
      </c>
      <c r="Z7127">
        <v>224400</v>
      </c>
      <c r="AA7127">
        <v>224400</v>
      </c>
      <c r="AB7127">
        <v>224400</v>
      </c>
      <c r="AC7127">
        <v>224400</v>
      </c>
    </row>
    <row r="7128" spans="1:29" x14ac:dyDescent="0.25">
      <c r="A7128" s="1">
        <v>7126</v>
      </c>
      <c r="B7128">
        <v>2021</v>
      </c>
      <c r="C7128" t="s">
        <v>49</v>
      </c>
      <c r="D7128">
        <v>202800</v>
      </c>
      <c r="E7128" t="s">
        <v>182</v>
      </c>
      <c r="F7128">
        <v>202801</v>
      </c>
      <c r="G7128" t="s">
        <v>182</v>
      </c>
      <c r="H7128">
        <v>202800</v>
      </c>
      <c r="I7128">
        <v>931</v>
      </c>
      <c r="J7128" t="s">
        <v>392</v>
      </c>
      <c r="K7128" t="s">
        <v>7458</v>
      </c>
      <c r="L7128">
        <v>422668</v>
      </c>
      <c r="M7128">
        <v>1763017</v>
      </c>
      <c r="X7128">
        <v>175500</v>
      </c>
      <c r="Y7128">
        <v>175500</v>
      </c>
      <c r="Z7128">
        <v>175500</v>
      </c>
      <c r="AA7128">
        <v>175500</v>
      </c>
      <c r="AB7128">
        <v>175500</v>
      </c>
      <c r="AC7128">
        <v>175500</v>
      </c>
    </row>
    <row r="7129" spans="1:29" x14ac:dyDescent="0.25">
      <c r="A7129" s="1">
        <v>7127</v>
      </c>
      <c r="B7129">
        <v>2021</v>
      </c>
      <c r="C7129" t="s">
        <v>49</v>
      </c>
      <c r="D7129">
        <v>202800</v>
      </c>
      <c r="E7129" t="s">
        <v>182</v>
      </c>
      <c r="F7129">
        <v>202801</v>
      </c>
      <c r="G7129" t="s">
        <v>182</v>
      </c>
      <c r="H7129">
        <v>202800</v>
      </c>
      <c r="I7129">
        <v>931</v>
      </c>
      <c r="J7129" t="s">
        <v>392</v>
      </c>
      <c r="K7129" t="s">
        <v>7459</v>
      </c>
      <c r="L7129">
        <v>420598</v>
      </c>
      <c r="M7129">
        <v>1764921</v>
      </c>
      <c r="X7129">
        <v>139500</v>
      </c>
      <c r="Y7129">
        <v>139500</v>
      </c>
      <c r="Z7129">
        <v>139500</v>
      </c>
      <c r="AA7129">
        <v>139500</v>
      </c>
      <c r="AB7129">
        <v>139500</v>
      </c>
      <c r="AC7129">
        <v>139500</v>
      </c>
    </row>
    <row r="7130" spans="1:29" x14ac:dyDescent="0.25">
      <c r="A7130" s="1">
        <v>7128</v>
      </c>
      <c r="B7130">
        <v>2021</v>
      </c>
      <c r="C7130" t="s">
        <v>49</v>
      </c>
      <c r="D7130">
        <v>202800</v>
      </c>
      <c r="E7130" t="s">
        <v>182</v>
      </c>
      <c r="F7130">
        <v>202801</v>
      </c>
      <c r="G7130" t="s">
        <v>182</v>
      </c>
      <c r="H7130">
        <v>202800</v>
      </c>
      <c r="I7130">
        <v>931</v>
      </c>
      <c r="J7130" t="s">
        <v>392</v>
      </c>
      <c r="K7130" t="s">
        <v>7460</v>
      </c>
      <c r="L7130">
        <v>422739</v>
      </c>
      <c r="M7130">
        <v>1766521</v>
      </c>
      <c r="X7130">
        <v>139500</v>
      </c>
      <c r="Y7130">
        <v>139500</v>
      </c>
      <c r="Z7130">
        <v>139500</v>
      </c>
      <c r="AA7130">
        <v>139500</v>
      </c>
      <c r="AB7130">
        <v>139500</v>
      </c>
      <c r="AC7130">
        <v>139500</v>
      </c>
    </row>
    <row r="7131" spans="1:29" x14ac:dyDescent="0.25">
      <c r="A7131" s="1">
        <v>7129</v>
      </c>
      <c r="B7131">
        <v>2021</v>
      </c>
      <c r="C7131" t="s">
        <v>49</v>
      </c>
      <c r="D7131">
        <v>202800</v>
      </c>
      <c r="E7131" t="s">
        <v>182</v>
      </c>
      <c r="F7131">
        <v>202801</v>
      </c>
      <c r="G7131" t="s">
        <v>182</v>
      </c>
      <c r="H7131">
        <v>202800</v>
      </c>
      <c r="I7131">
        <v>931</v>
      </c>
      <c r="J7131" t="s">
        <v>392</v>
      </c>
      <c r="K7131" t="s">
        <v>7461</v>
      </c>
      <c r="L7131">
        <v>425527</v>
      </c>
      <c r="M7131">
        <v>1765156</v>
      </c>
      <c r="X7131">
        <v>175500</v>
      </c>
      <c r="Y7131">
        <v>175500</v>
      </c>
      <c r="Z7131">
        <v>175500</v>
      </c>
      <c r="AA7131">
        <v>175500</v>
      </c>
      <c r="AB7131">
        <v>175500</v>
      </c>
      <c r="AC7131">
        <v>175500</v>
      </c>
    </row>
    <row r="7132" spans="1:29" x14ac:dyDescent="0.25">
      <c r="A7132" s="1">
        <v>7130</v>
      </c>
      <c r="B7132">
        <v>2021</v>
      </c>
      <c r="C7132" t="s">
        <v>49</v>
      </c>
      <c r="D7132">
        <v>202800</v>
      </c>
      <c r="E7132" t="s">
        <v>182</v>
      </c>
      <c r="F7132">
        <v>202801</v>
      </c>
      <c r="G7132" t="s">
        <v>182</v>
      </c>
      <c r="H7132">
        <v>202800</v>
      </c>
      <c r="I7132">
        <v>931</v>
      </c>
      <c r="J7132" t="s">
        <v>392</v>
      </c>
      <c r="K7132" t="s">
        <v>7462</v>
      </c>
      <c r="L7132">
        <v>427206</v>
      </c>
      <c r="M7132">
        <v>1762948</v>
      </c>
      <c r="X7132">
        <v>866500</v>
      </c>
      <c r="Y7132">
        <v>866500</v>
      </c>
      <c r="Z7132">
        <v>866500</v>
      </c>
      <c r="AA7132">
        <v>866500</v>
      </c>
      <c r="AB7132">
        <v>866500</v>
      </c>
      <c r="AC7132">
        <v>866500</v>
      </c>
    </row>
    <row r="7133" spans="1:29" x14ac:dyDescent="0.25">
      <c r="A7133" s="1">
        <v>7131</v>
      </c>
      <c r="B7133">
        <v>2021</v>
      </c>
      <c r="C7133" t="s">
        <v>49</v>
      </c>
      <c r="D7133">
        <v>202800</v>
      </c>
      <c r="E7133" t="s">
        <v>182</v>
      </c>
      <c r="F7133">
        <v>202801</v>
      </c>
      <c r="G7133" t="s">
        <v>182</v>
      </c>
      <c r="H7133">
        <v>202800</v>
      </c>
      <c r="I7133">
        <v>931</v>
      </c>
      <c r="J7133" t="s">
        <v>392</v>
      </c>
      <c r="K7133" t="s">
        <v>7463</v>
      </c>
      <c r="L7133">
        <v>430072</v>
      </c>
      <c r="M7133">
        <v>1765101</v>
      </c>
      <c r="X7133">
        <v>174700</v>
      </c>
      <c r="Y7133">
        <v>174700</v>
      </c>
      <c r="Z7133">
        <v>174700</v>
      </c>
      <c r="AA7133">
        <v>174700</v>
      </c>
      <c r="AB7133">
        <v>174700</v>
      </c>
      <c r="AC7133">
        <v>174700</v>
      </c>
    </row>
    <row r="7134" spans="1:29" x14ac:dyDescent="0.25">
      <c r="A7134" s="1">
        <v>7132</v>
      </c>
      <c r="B7134">
        <v>2021</v>
      </c>
      <c r="C7134" t="s">
        <v>49</v>
      </c>
      <c r="D7134">
        <v>202800</v>
      </c>
      <c r="E7134" t="s">
        <v>182</v>
      </c>
      <c r="F7134">
        <v>202801</v>
      </c>
      <c r="G7134" t="s">
        <v>182</v>
      </c>
      <c r="H7134">
        <v>202800</v>
      </c>
      <c r="I7134">
        <v>931</v>
      </c>
      <c r="J7134" t="s">
        <v>392</v>
      </c>
      <c r="K7134" t="s">
        <v>7464</v>
      </c>
      <c r="L7134">
        <v>431735</v>
      </c>
      <c r="M7134">
        <v>1762925</v>
      </c>
      <c r="X7134">
        <v>174700</v>
      </c>
      <c r="Y7134">
        <v>174700</v>
      </c>
      <c r="Z7134">
        <v>174700</v>
      </c>
      <c r="AA7134">
        <v>174700</v>
      </c>
      <c r="AB7134">
        <v>174700</v>
      </c>
      <c r="AC7134">
        <v>174700</v>
      </c>
    </row>
    <row r="7135" spans="1:29" x14ac:dyDescent="0.25">
      <c r="A7135" s="1">
        <v>7133</v>
      </c>
      <c r="B7135">
        <v>2021</v>
      </c>
      <c r="C7135" t="s">
        <v>49</v>
      </c>
      <c r="D7135">
        <v>202800</v>
      </c>
      <c r="E7135" t="s">
        <v>182</v>
      </c>
      <c r="F7135">
        <v>202801</v>
      </c>
      <c r="G7135" t="s">
        <v>182</v>
      </c>
      <c r="H7135">
        <v>202800</v>
      </c>
      <c r="I7135">
        <v>931</v>
      </c>
      <c r="J7135" t="s">
        <v>392</v>
      </c>
      <c r="K7135" t="s">
        <v>7465</v>
      </c>
      <c r="L7135">
        <v>434195</v>
      </c>
      <c r="M7135">
        <v>1764763</v>
      </c>
      <c r="X7135">
        <v>133100</v>
      </c>
      <c r="Y7135">
        <v>133100</v>
      </c>
      <c r="Z7135">
        <v>133100</v>
      </c>
      <c r="AA7135">
        <v>133100</v>
      </c>
      <c r="AB7135">
        <v>133100</v>
      </c>
      <c r="AC7135">
        <v>133100</v>
      </c>
    </row>
    <row r="7136" spans="1:29" x14ac:dyDescent="0.25">
      <c r="A7136" s="1">
        <v>7134</v>
      </c>
      <c r="B7136">
        <v>2021</v>
      </c>
      <c r="C7136" t="s">
        <v>49</v>
      </c>
      <c r="D7136">
        <v>202800</v>
      </c>
      <c r="E7136" t="s">
        <v>182</v>
      </c>
      <c r="F7136">
        <v>202801</v>
      </c>
      <c r="G7136" t="s">
        <v>182</v>
      </c>
      <c r="H7136">
        <v>202800</v>
      </c>
      <c r="I7136">
        <v>931</v>
      </c>
      <c r="J7136" t="s">
        <v>392</v>
      </c>
      <c r="K7136" t="s">
        <v>7466</v>
      </c>
      <c r="L7136">
        <v>428385</v>
      </c>
      <c r="M7136">
        <v>1767306</v>
      </c>
      <c r="X7136">
        <v>174700</v>
      </c>
      <c r="Y7136">
        <v>174700</v>
      </c>
      <c r="Z7136">
        <v>174700</v>
      </c>
      <c r="AA7136">
        <v>174700</v>
      </c>
      <c r="AB7136">
        <v>174700</v>
      </c>
      <c r="AC7136">
        <v>174700</v>
      </c>
    </row>
    <row r="7137" spans="1:29" x14ac:dyDescent="0.25">
      <c r="A7137" s="1">
        <v>7135</v>
      </c>
      <c r="B7137">
        <v>2021</v>
      </c>
      <c r="C7137" t="s">
        <v>49</v>
      </c>
      <c r="D7137">
        <v>202800</v>
      </c>
      <c r="E7137" t="s">
        <v>182</v>
      </c>
      <c r="F7137">
        <v>202801</v>
      </c>
      <c r="G7137" t="s">
        <v>182</v>
      </c>
      <c r="H7137">
        <v>202800</v>
      </c>
      <c r="I7137">
        <v>931</v>
      </c>
      <c r="J7137" t="s">
        <v>392</v>
      </c>
      <c r="K7137" t="s">
        <v>7467</v>
      </c>
      <c r="L7137">
        <v>435834</v>
      </c>
      <c r="M7137">
        <v>1762600</v>
      </c>
      <c r="X7137">
        <v>133400</v>
      </c>
      <c r="Y7137">
        <v>133400</v>
      </c>
      <c r="Z7137">
        <v>133400</v>
      </c>
      <c r="AA7137">
        <v>133400</v>
      </c>
      <c r="AB7137">
        <v>133400</v>
      </c>
      <c r="AC7137">
        <v>133400</v>
      </c>
    </row>
    <row r="7138" spans="1:29" x14ac:dyDescent="0.25">
      <c r="A7138" s="1">
        <v>7136</v>
      </c>
      <c r="B7138">
        <v>2021</v>
      </c>
      <c r="C7138" t="s">
        <v>49</v>
      </c>
      <c r="D7138">
        <v>202800</v>
      </c>
      <c r="E7138" t="s">
        <v>182</v>
      </c>
      <c r="F7138">
        <v>202801</v>
      </c>
      <c r="G7138" t="s">
        <v>182</v>
      </c>
      <c r="H7138">
        <v>202800</v>
      </c>
      <c r="I7138">
        <v>931</v>
      </c>
      <c r="J7138" t="s">
        <v>392</v>
      </c>
      <c r="K7138" t="s">
        <v>7468</v>
      </c>
      <c r="L7138">
        <v>437975</v>
      </c>
      <c r="M7138">
        <v>1764174</v>
      </c>
      <c r="X7138">
        <v>133100</v>
      </c>
      <c r="Y7138">
        <v>133100</v>
      </c>
      <c r="Z7138">
        <v>133100</v>
      </c>
      <c r="AA7138">
        <v>133100</v>
      </c>
      <c r="AB7138">
        <v>133100</v>
      </c>
      <c r="AC7138">
        <v>133100</v>
      </c>
    </row>
    <row r="7139" spans="1:29" x14ac:dyDescent="0.25">
      <c r="A7139" s="1">
        <v>7137</v>
      </c>
      <c r="B7139">
        <v>2021</v>
      </c>
      <c r="C7139" t="s">
        <v>49</v>
      </c>
      <c r="D7139">
        <v>202800</v>
      </c>
      <c r="E7139" t="s">
        <v>182</v>
      </c>
      <c r="F7139">
        <v>202801</v>
      </c>
      <c r="G7139" t="s">
        <v>182</v>
      </c>
      <c r="H7139">
        <v>202800</v>
      </c>
      <c r="I7139">
        <v>931</v>
      </c>
      <c r="J7139" t="s">
        <v>392</v>
      </c>
      <c r="K7139" t="s">
        <v>7469</v>
      </c>
      <c r="L7139">
        <v>430869</v>
      </c>
      <c r="M7139">
        <v>1769165</v>
      </c>
      <c r="X7139">
        <v>133100</v>
      </c>
      <c r="Y7139">
        <v>133100</v>
      </c>
      <c r="Z7139">
        <v>133100</v>
      </c>
      <c r="AA7139">
        <v>133100</v>
      </c>
      <c r="AB7139">
        <v>133100</v>
      </c>
      <c r="AC7139">
        <v>133100</v>
      </c>
    </row>
    <row r="7140" spans="1:29" x14ac:dyDescent="0.25">
      <c r="A7140" s="1">
        <v>7138</v>
      </c>
      <c r="B7140">
        <v>2021</v>
      </c>
      <c r="C7140" t="s">
        <v>49</v>
      </c>
      <c r="D7140">
        <v>202800</v>
      </c>
      <c r="E7140" t="s">
        <v>182</v>
      </c>
      <c r="F7140">
        <v>202801</v>
      </c>
      <c r="G7140" t="s">
        <v>182</v>
      </c>
      <c r="H7140">
        <v>202800</v>
      </c>
      <c r="I7140">
        <v>931</v>
      </c>
      <c r="J7140" t="s">
        <v>392</v>
      </c>
      <c r="K7140" t="s">
        <v>7470</v>
      </c>
      <c r="L7140">
        <v>432544</v>
      </c>
      <c r="M7140">
        <v>1766948</v>
      </c>
      <c r="X7140">
        <v>133100</v>
      </c>
      <c r="Y7140">
        <v>133100</v>
      </c>
      <c r="Z7140">
        <v>133100</v>
      </c>
      <c r="AA7140">
        <v>133100</v>
      </c>
      <c r="AB7140">
        <v>133100</v>
      </c>
      <c r="AC7140">
        <v>133100</v>
      </c>
    </row>
    <row r="7141" spans="1:29" x14ac:dyDescent="0.25">
      <c r="A7141" s="1">
        <v>7139</v>
      </c>
      <c r="B7141">
        <v>2021</v>
      </c>
      <c r="C7141" t="s">
        <v>49</v>
      </c>
      <c r="D7141">
        <v>202800</v>
      </c>
      <c r="E7141" t="s">
        <v>182</v>
      </c>
      <c r="F7141">
        <v>202801</v>
      </c>
      <c r="G7141" t="s">
        <v>182</v>
      </c>
      <c r="H7141">
        <v>202800</v>
      </c>
      <c r="I7141">
        <v>931</v>
      </c>
      <c r="J7141" t="s">
        <v>392</v>
      </c>
      <c r="K7141" t="s">
        <v>7471</v>
      </c>
      <c r="L7141">
        <v>434665</v>
      </c>
      <c r="M7141">
        <v>1768536</v>
      </c>
      <c r="X7141">
        <v>133100</v>
      </c>
      <c r="Y7141">
        <v>133100</v>
      </c>
      <c r="Z7141">
        <v>133100</v>
      </c>
      <c r="AA7141">
        <v>133100</v>
      </c>
      <c r="AB7141">
        <v>133100</v>
      </c>
      <c r="AC7141">
        <v>133100</v>
      </c>
    </row>
    <row r="7142" spans="1:29" x14ac:dyDescent="0.25">
      <c r="A7142" s="1">
        <v>7140</v>
      </c>
      <c r="B7142">
        <v>2021</v>
      </c>
      <c r="C7142" t="s">
        <v>49</v>
      </c>
      <c r="D7142">
        <v>202800</v>
      </c>
      <c r="E7142" t="s">
        <v>182</v>
      </c>
      <c r="F7142">
        <v>202801</v>
      </c>
      <c r="G7142" t="s">
        <v>182</v>
      </c>
      <c r="H7142">
        <v>202800</v>
      </c>
      <c r="I7142">
        <v>931</v>
      </c>
      <c r="J7142" t="s">
        <v>392</v>
      </c>
      <c r="K7142" t="s">
        <v>7472</v>
      </c>
      <c r="L7142">
        <v>437232</v>
      </c>
      <c r="M7142">
        <v>1769639</v>
      </c>
      <c r="X7142">
        <v>133100</v>
      </c>
      <c r="Y7142">
        <v>133100</v>
      </c>
      <c r="Z7142">
        <v>133100</v>
      </c>
      <c r="AA7142">
        <v>133100</v>
      </c>
      <c r="AB7142">
        <v>133100</v>
      </c>
      <c r="AC7142">
        <v>133100</v>
      </c>
    </row>
    <row r="7143" spans="1:29" x14ac:dyDescent="0.25">
      <c r="A7143" s="1">
        <v>7141</v>
      </c>
      <c r="B7143">
        <v>2021</v>
      </c>
      <c r="C7143" t="s">
        <v>49</v>
      </c>
      <c r="D7143">
        <v>202800</v>
      </c>
      <c r="E7143" t="s">
        <v>182</v>
      </c>
      <c r="F7143">
        <v>202801</v>
      </c>
      <c r="G7143" t="s">
        <v>182</v>
      </c>
      <c r="H7143">
        <v>202800</v>
      </c>
      <c r="I7143">
        <v>931</v>
      </c>
      <c r="J7143" t="s">
        <v>392</v>
      </c>
      <c r="K7143" t="s">
        <v>7473</v>
      </c>
      <c r="L7143">
        <v>436320</v>
      </c>
      <c r="M7143">
        <v>1766352</v>
      </c>
      <c r="X7143">
        <v>133100</v>
      </c>
      <c r="Y7143">
        <v>133100</v>
      </c>
      <c r="Z7143">
        <v>133100</v>
      </c>
      <c r="AA7143">
        <v>133100</v>
      </c>
      <c r="AB7143">
        <v>133100</v>
      </c>
      <c r="AC7143">
        <v>133100</v>
      </c>
    </row>
    <row r="7144" spans="1:29" x14ac:dyDescent="0.25">
      <c r="A7144" s="1">
        <v>7142</v>
      </c>
      <c r="B7144">
        <v>2021</v>
      </c>
      <c r="C7144" t="s">
        <v>49</v>
      </c>
      <c r="D7144">
        <v>202800</v>
      </c>
      <c r="E7144" t="s">
        <v>182</v>
      </c>
      <c r="F7144">
        <v>202801</v>
      </c>
      <c r="G7144" t="s">
        <v>182</v>
      </c>
      <c r="H7144">
        <v>202800</v>
      </c>
      <c r="I7144">
        <v>931</v>
      </c>
      <c r="J7144" t="s">
        <v>392</v>
      </c>
      <c r="K7144" t="s">
        <v>5276</v>
      </c>
      <c r="L7144">
        <v>445946</v>
      </c>
      <c r="M7144">
        <v>1768384</v>
      </c>
      <c r="X7144">
        <v>577900</v>
      </c>
      <c r="Y7144">
        <v>577900</v>
      </c>
      <c r="Z7144">
        <v>577900</v>
      </c>
      <c r="AA7144">
        <v>577900</v>
      </c>
      <c r="AB7144">
        <v>577900</v>
      </c>
      <c r="AC7144">
        <v>577900</v>
      </c>
    </row>
    <row r="7145" spans="1:29" x14ac:dyDescent="0.25">
      <c r="A7145" s="1">
        <v>7143</v>
      </c>
      <c r="B7145">
        <v>2021</v>
      </c>
      <c r="C7145" t="s">
        <v>49</v>
      </c>
      <c r="D7145">
        <v>202800</v>
      </c>
      <c r="E7145" t="s">
        <v>182</v>
      </c>
      <c r="F7145">
        <v>202801</v>
      </c>
      <c r="G7145" t="s">
        <v>182</v>
      </c>
      <c r="H7145">
        <v>202800</v>
      </c>
      <c r="I7145">
        <v>931</v>
      </c>
      <c r="J7145" t="s">
        <v>392</v>
      </c>
      <c r="K7145" t="s">
        <v>5277</v>
      </c>
      <c r="L7145">
        <v>448108</v>
      </c>
      <c r="M7145">
        <v>1770196</v>
      </c>
      <c r="X7145">
        <v>92300</v>
      </c>
      <c r="Y7145">
        <v>92300</v>
      </c>
      <c r="Z7145">
        <v>92300</v>
      </c>
      <c r="AA7145">
        <v>92300</v>
      </c>
      <c r="AB7145">
        <v>92300</v>
      </c>
      <c r="AC7145">
        <v>92300</v>
      </c>
    </row>
    <row r="7146" spans="1:29" x14ac:dyDescent="0.25">
      <c r="A7146" s="1">
        <v>7144</v>
      </c>
      <c r="B7146">
        <v>2021</v>
      </c>
      <c r="C7146" t="s">
        <v>49</v>
      </c>
      <c r="D7146">
        <v>202800</v>
      </c>
      <c r="E7146" t="s">
        <v>182</v>
      </c>
      <c r="F7146">
        <v>202801</v>
      </c>
      <c r="G7146" t="s">
        <v>182</v>
      </c>
      <c r="H7146">
        <v>202800</v>
      </c>
      <c r="I7146">
        <v>931</v>
      </c>
      <c r="J7146" t="s">
        <v>392</v>
      </c>
      <c r="K7146" t="s">
        <v>7474</v>
      </c>
      <c r="L7146">
        <v>448879</v>
      </c>
      <c r="M7146">
        <v>1768149</v>
      </c>
      <c r="X7146">
        <v>17400</v>
      </c>
      <c r="Y7146">
        <v>17400</v>
      </c>
      <c r="Z7146">
        <v>17400</v>
      </c>
      <c r="AA7146">
        <v>17400</v>
      </c>
      <c r="AB7146">
        <v>17400</v>
      </c>
      <c r="AC7146">
        <v>17400</v>
      </c>
    </row>
    <row r="7147" spans="1:29" x14ac:dyDescent="0.25">
      <c r="A7147" s="1">
        <v>7145</v>
      </c>
      <c r="B7147">
        <v>2021</v>
      </c>
      <c r="C7147" t="s">
        <v>49</v>
      </c>
      <c r="D7147">
        <v>202800</v>
      </c>
      <c r="E7147" t="s">
        <v>182</v>
      </c>
      <c r="F7147">
        <v>202801</v>
      </c>
      <c r="G7147" t="s">
        <v>182</v>
      </c>
      <c r="H7147">
        <v>202800</v>
      </c>
      <c r="I7147">
        <v>931</v>
      </c>
      <c r="J7147" t="s">
        <v>392</v>
      </c>
      <c r="K7147" t="s">
        <v>7475</v>
      </c>
      <c r="L7147">
        <v>447490</v>
      </c>
      <c r="M7147">
        <v>1766305</v>
      </c>
      <c r="X7147">
        <v>175500</v>
      </c>
      <c r="Y7147">
        <v>175500</v>
      </c>
      <c r="Z7147">
        <v>175500</v>
      </c>
      <c r="AA7147">
        <v>175500</v>
      </c>
      <c r="AB7147">
        <v>175500</v>
      </c>
      <c r="AC7147">
        <v>175500</v>
      </c>
    </row>
    <row r="7148" spans="1:29" x14ac:dyDescent="0.25">
      <c r="A7148" s="1">
        <v>7146</v>
      </c>
      <c r="B7148">
        <v>2021</v>
      </c>
      <c r="C7148" t="s">
        <v>49</v>
      </c>
      <c r="D7148">
        <v>202800</v>
      </c>
      <c r="E7148" t="s">
        <v>182</v>
      </c>
      <c r="F7148">
        <v>202801</v>
      </c>
      <c r="G7148" t="s">
        <v>182</v>
      </c>
      <c r="H7148">
        <v>202800</v>
      </c>
      <c r="I7148">
        <v>931</v>
      </c>
      <c r="J7148" t="s">
        <v>392</v>
      </c>
      <c r="K7148" t="s">
        <v>7476</v>
      </c>
      <c r="L7148">
        <v>448464</v>
      </c>
      <c r="M7148">
        <v>1764150</v>
      </c>
      <c r="X7148">
        <v>109900</v>
      </c>
      <c r="Y7148">
        <v>109900</v>
      </c>
      <c r="Z7148">
        <v>109900</v>
      </c>
      <c r="AA7148">
        <v>109900</v>
      </c>
      <c r="AB7148">
        <v>109900</v>
      </c>
      <c r="AC7148">
        <v>109900</v>
      </c>
    </row>
    <row r="7149" spans="1:29" x14ac:dyDescent="0.25">
      <c r="A7149" s="1">
        <v>7147</v>
      </c>
      <c r="B7149">
        <v>2021</v>
      </c>
      <c r="C7149" t="s">
        <v>49</v>
      </c>
      <c r="D7149">
        <v>202800</v>
      </c>
      <c r="E7149" t="s">
        <v>182</v>
      </c>
      <c r="F7149">
        <v>202801</v>
      </c>
      <c r="G7149" t="s">
        <v>182</v>
      </c>
      <c r="H7149">
        <v>202800</v>
      </c>
      <c r="I7149">
        <v>931</v>
      </c>
      <c r="J7149" t="s">
        <v>392</v>
      </c>
      <c r="K7149" t="s">
        <v>7477</v>
      </c>
      <c r="L7149">
        <v>447025</v>
      </c>
      <c r="M7149">
        <v>1762011</v>
      </c>
      <c r="X7149">
        <v>9100</v>
      </c>
      <c r="Y7149">
        <v>9100</v>
      </c>
      <c r="Z7149">
        <v>9100</v>
      </c>
      <c r="AA7149">
        <v>9100</v>
      </c>
      <c r="AB7149">
        <v>9100</v>
      </c>
      <c r="AC7149">
        <v>9100</v>
      </c>
    </row>
    <row r="7150" spans="1:29" x14ac:dyDescent="0.25">
      <c r="A7150" s="1">
        <v>7148</v>
      </c>
      <c r="B7150">
        <v>2021</v>
      </c>
      <c r="C7150" t="s">
        <v>49</v>
      </c>
      <c r="D7150">
        <v>202800</v>
      </c>
      <c r="E7150" t="s">
        <v>182</v>
      </c>
      <c r="F7150">
        <v>202801</v>
      </c>
      <c r="G7150" t="s">
        <v>182</v>
      </c>
      <c r="H7150">
        <v>202800</v>
      </c>
      <c r="I7150">
        <v>931</v>
      </c>
      <c r="J7150" t="s">
        <v>392</v>
      </c>
      <c r="K7150" t="s">
        <v>7478</v>
      </c>
      <c r="L7150">
        <v>445809</v>
      </c>
      <c r="M7150">
        <v>1763104</v>
      </c>
      <c r="X7150">
        <v>139500</v>
      </c>
      <c r="Y7150">
        <v>139500</v>
      </c>
      <c r="Z7150">
        <v>139500</v>
      </c>
      <c r="AA7150">
        <v>139500</v>
      </c>
      <c r="AB7150">
        <v>139500</v>
      </c>
      <c r="AC7150">
        <v>139500</v>
      </c>
    </row>
    <row r="7151" spans="1:29" x14ac:dyDescent="0.25">
      <c r="A7151" s="1">
        <v>7149</v>
      </c>
      <c r="B7151">
        <v>2021</v>
      </c>
      <c r="C7151" t="s">
        <v>49</v>
      </c>
      <c r="D7151">
        <v>202800</v>
      </c>
      <c r="E7151" t="s">
        <v>182</v>
      </c>
      <c r="F7151">
        <v>202801</v>
      </c>
      <c r="G7151" t="s">
        <v>182</v>
      </c>
      <c r="H7151">
        <v>202800</v>
      </c>
      <c r="I7151">
        <v>931</v>
      </c>
      <c r="J7151" t="s">
        <v>392</v>
      </c>
      <c r="K7151" t="s">
        <v>7479</v>
      </c>
      <c r="L7151">
        <v>444225</v>
      </c>
      <c r="M7151">
        <v>1765194</v>
      </c>
      <c r="X7151">
        <v>139500</v>
      </c>
      <c r="Y7151">
        <v>139500</v>
      </c>
      <c r="Z7151">
        <v>139500</v>
      </c>
      <c r="AA7151">
        <v>139500</v>
      </c>
      <c r="AB7151">
        <v>139500</v>
      </c>
      <c r="AC7151">
        <v>139500</v>
      </c>
    </row>
    <row r="7152" spans="1:29" x14ac:dyDescent="0.25">
      <c r="A7152" s="1">
        <v>7150</v>
      </c>
      <c r="B7152">
        <v>2021</v>
      </c>
      <c r="C7152" t="s">
        <v>49</v>
      </c>
      <c r="D7152">
        <v>202600</v>
      </c>
      <c r="E7152" t="s">
        <v>183</v>
      </c>
      <c r="F7152">
        <v>202601</v>
      </c>
      <c r="G7152" t="s">
        <v>183</v>
      </c>
      <c r="H7152">
        <v>202600</v>
      </c>
      <c r="I7152">
        <v>931</v>
      </c>
      <c r="J7152" t="s">
        <v>392</v>
      </c>
      <c r="K7152" t="s">
        <v>7480</v>
      </c>
      <c r="L7152">
        <v>0</v>
      </c>
      <c r="M7152">
        <v>0</v>
      </c>
      <c r="X7152">
        <v>98000</v>
      </c>
      <c r="Y7152">
        <v>98000</v>
      </c>
      <c r="Z7152">
        <v>98000</v>
      </c>
      <c r="AA7152">
        <v>98000</v>
      </c>
      <c r="AB7152">
        <v>98000</v>
      </c>
      <c r="AC7152">
        <v>98000</v>
      </c>
    </row>
    <row r="7153" spans="1:29" x14ac:dyDescent="0.25">
      <c r="A7153" s="1">
        <v>7151</v>
      </c>
      <c r="B7153">
        <v>2021</v>
      </c>
      <c r="C7153" t="s">
        <v>49</v>
      </c>
      <c r="D7153">
        <v>202600</v>
      </c>
      <c r="E7153" t="s">
        <v>183</v>
      </c>
      <c r="F7153">
        <v>202601</v>
      </c>
      <c r="G7153" t="s">
        <v>183</v>
      </c>
      <c r="H7153">
        <v>202600</v>
      </c>
      <c r="I7153">
        <v>931</v>
      </c>
      <c r="J7153" t="s">
        <v>392</v>
      </c>
      <c r="K7153" t="s">
        <v>7481</v>
      </c>
      <c r="L7153">
        <v>0</v>
      </c>
      <c r="M7153">
        <v>0</v>
      </c>
      <c r="X7153">
        <v>20400</v>
      </c>
      <c r="Y7153">
        <v>20400</v>
      </c>
      <c r="Z7153">
        <v>20400</v>
      </c>
      <c r="AA7153">
        <v>20400</v>
      </c>
      <c r="AB7153">
        <v>20400</v>
      </c>
      <c r="AC7153">
        <v>20400</v>
      </c>
    </row>
    <row r="7154" spans="1:29" x14ac:dyDescent="0.25">
      <c r="A7154" s="1">
        <v>7152</v>
      </c>
      <c r="B7154">
        <v>2021</v>
      </c>
      <c r="C7154" t="s">
        <v>49</v>
      </c>
      <c r="D7154">
        <v>202600</v>
      </c>
      <c r="E7154" t="s">
        <v>183</v>
      </c>
      <c r="F7154">
        <v>202601</v>
      </c>
      <c r="G7154" t="s">
        <v>183</v>
      </c>
      <c r="H7154">
        <v>202600</v>
      </c>
      <c r="I7154">
        <v>931</v>
      </c>
      <c r="J7154" t="s">
        <v>392</v>
      </c>
      <c r="K7154" t="s">
        <v>7482</v>
      </c>
      <c r="L7154">
        <v>0</v>
      </c>
      <c r="M7154">
        <v>0</v>
      </c>
      <c r="X7154">
        <v>5200</v>
      </c>
      <c r="Y7154">
        <v>5200</v>
      </c>
      <c r="Z7154">
        <v>5200</v>
      </c>
      <c r="AA7154">
        <v>5200</v>
      </c>
      <c r="AB7154">
        <v>5200</v>
      </c>
      <c r="AC7154">
        <v>5200</v>
      </c>
    </row>
    <row r="7155" spans="1:29" x14ac:dyDescent="0.25">
      <c r="A7155" s="1">
        <v>7153</v>
      </c>
      <c r="B7155">
        <v>2021</v>
      </c>
      <c r="C7155" t="s">
        <v>49</v>
      </c>
      <c r="D7155">
        <v>202600</v>
      </c>
      <c r="E7155" t="s">
        <v>183</v>
      </c>
      <c r="F7155">
        <v>202601</v>
      </c>
      <c r="G7155" t="s">
        <v>183</v>
      </c>
      <c r="H7155">
        <v>202600</v>
      </c>
      <c r="I7155">
        <v>931</v>
      </c>
      <c r="J7155" t="s">
        <v>392</v>
      </c>
      <c r="K7155" t="s">
        <v>5988</v>
      </c>
      <c r="L7155">
        <v>519201</v>
      </c>
      <c r="M7155">
        <v>1851447</v>
      </c>
      <c r="X7155">
        <v>367600</v>
      </c>
      <c r="Y7155">
        <v>367600</v>
      </c>
      <c r="Z7155">
        <v>367600</v>
      </c>
      <c r="AA7155">
        <v>367600</v>
      </c>
      <c r="AB7155">
        <v>367600</v>
      </c>
      <c r="AC7155">
        <v>367600</v>
      </c>
    </row>
    <row r="7156" spans="1:29" x14ac:dyDescent="0.25">
      <c r="A7156" s="1">
        <v>7154</v>
      </c>
      <c r="B7156">
        <v>2021</v>
      </c>
      <c r="C7156" t="s">
        <v>49</v>
      </c>
      <c r="D7156">
        <v>202600</v>
      </c>
      <c r="E7156" t="s">
        <v>183</v>
      </c>
      <c r="F7156">
        <v>202601</v>
      </c>
      <c r="G7156" t="s">
        <v>183</v>
      </c>
      <c r="H7156">
        <v>202600</v>
      </c>
      <c r="I7156">
        <v>931</v>
      </c>
      <c r="J7156" t="s">
        <v>392</v>
      </c>
      <c r="K7156" t="s">
        <v>7483</v>
      </c>
      <c r="L7156">
        <v>524636</v>
      </c>
      <c r="M7156">
        <v>1854374</v>
      </c>
      <c r="X7156">
        <v>582000</v>
      </c>
      <c r="Y7156">
        <v>582000</v>
      </c>
      <c r="Z7156">
        <v>582000</v>
      </c>
      <c r="AA7156">
        <v>582000</v>
      </c>
      <c r="AB7156">
        <v>582000</v>
      </c>
      <c r="AC7156">
        <v>582000</v>
      </c>
    </row>
    <row r="7157" spans="1:29" x14ac:dyDescent="0.25">
      <c r="A7157" s="1">
        <v>7155</v>
      </c>
      <c r="B7157">
        <v>2021</v>
      </c>
      <c r="C7157" t="s">
        <v>49</v>
      </c>
      <c r="D7157">
        <v>202600</v>
      </c>
      <c r="E7157" t="s">
        <v>183</v>
      </c>
      <c r="F7157">
        <v>202601</v>
      </c>
      <c r="G7157" t="s">
        <v>183</v>
      </c>
      <c r="H7157">
        <v>202600</v>
      </c>
      <c r="I7157">
        <v>931</v>
      </c>
      <c r="J7157" t="s">
        <v>392</v>
      </c>
      <c r="K7157" t="s">
        <v>5989</v>
      </c>
      <c r="L7157">
        <v>521888</v>
      </c>
      <c r="M7157">
        <v>1850747</v>
      </c>
      <c r="X7157">
        <v>132300</v>
      </c>
      <c r="Y7157">
        <v>132300</v>
      </c>
      <c r="Z7157">
        <v>132300</v>
      </c>
      <c r="AA7157">
        <v>132300</v>
      </c>
      <c r="AB7157">
        <v>132300</v>
      </c>
      <c r="AC7157">
        <v>132300</v>
      </c>
    </row>
    <row r="7158" spans="1:29" x14ac:dyDescent="0.25">
      <c r="A7158" s="1">
        <v>7156</v>
      </c>
      <c r="B7158">
        <v>2021</v>
      </c>
      <c r="C7158" t="s">
        <v>49</v>
      </c>
      <c r="D7158">
        <v>202600</v>
      </c>
      <c r="E7158" t="s">
        <v>183</v>
      </c>
      <c r="F7158">
        <v>202601</v>
      </c>
      <c r="G7158" t="s">
        <v>183</v>
      </c>
      <c r="H7158">
        <v>202600</v>
      </c>
      <c r="I7158">
        <v>931</v>
      </c>
      <c r="J7158" t="s">
        <v>392</v>
      </c>
      <c r="K7158" t="s">
        <v>5990</v>
      </c>
      <c r="L7158">
        <v>525071</v>
      </c>
      <c r="M7158">
        <v>1859106</v>
      </c>
      <c r="X7158">
        <v>526500</v>
      </c>
      <c r="Y7158">
        <v>526500</v>
      </c>
      <c r="Z7158">
        <v>526500</v>
      </c>
      <c r="AA7158">
        <v>526500</v>
      </c>
      <c r="AB7158">
        <v>526500</v>
      </c>
      <c r="AC7158">
        <v>526500</v>
      </c>
    </row>
    <row r="7159" spans="1:29" x14ac:dyDescent="0.25">
      <c r="A7159" s="1">
        <v>7157</v>
      </c>
      <c r="B7159">
        <v>2021</v>
      </c>
      <c r="C7159" t="s">
        <v>49</v>
      </c>
      <c r="D7159">
        <v>202600</v>
      </c>
      <c r="E7159" t="s">
        <v>183</v>
      </c>
      <c r="F7159">
        <v>202601</v>
      </c>
      <c r="G7159" t="s">
        <v>183</v>
      </c>
      <c r="H7159">
        <v>202600</v>
      </c>
      <c r="I7159">
        <v>931</v>
      </c>
      <c r="J7159" t="s">
        <v>392</v>
      </c>
      <c r="K7159" t="s">
        <v>7484</v>
      </c>
      <c r="L7159">
        <v>528778</v>
      </c>
      <c r="M7159">
        <v>1859513</v>
      </c>
      <c r="X7159">
        <v>239900</v>
      </c>
      <c r="Y7159">
        <v>239900</v>
      </c>
      <c r="Z7159">
        <v>239900</v>
      </c>
      <c r="AA7159">
        <v>239900</v>
      </c>
      <c r="AB7159">
        <v>239900</v>
      </c>
      <c r="AC7159">
        <v>239900</v>
      </c>
    </row>
    <row r="7160" spans="1:29" x14ac:dyDescent="0.25">
      <c r="A7160" s="1">
        <v>7158</v>
      </c>
      <c r="B7160">
        <v>2021</v>
      </c>
      <c r="C7160" t="s">
        <v>49</v>
      </c>
      <c r="D7160">
        <v>202600</v>
      </c>
      <c r="E7160" t="s">
        <v>183</v>
      </c>
      <c r="F7160">
        <v>202601</v>
      </c>
      <c r="G7160" t="s">
        <v>183</v>
      </c>
      <c r="H7160">
        <v>202600</v>
      </c>
      <c r="I7160">
        <v>931</v>
      </c>
      <c r="J7160" t="s">
        <v>392</v>
      </c>
      <c r="K7160" t="s">
        <v>7485</v>
      </c>
      <c r="L7160">
        <v>508964</v>
      </c>
      <c r="M7160">
        <v>1835109</v>
      </c>
      <c r="X7160">
        <v>2500</v>
      </c>
      <c r="Y7160">
        <v>2500</v>
      </c>
      <c r="Z7160">
        <v>2500</v>
      </c>
      <c r="AA7160">
        <v>2500</v>
      </c>
      <c r="AB7160">
        <v>2500</v>
      </c>
      <c r="AC7160">
        <v>2500</v>
      </c>
    </row>
    <row r="7161" spans="1:29" x14ac:dyDescent="0.25">
      <c r="A7161" s="1">
        <v>7159</v>
      </c>
      <c r="B7161">
        <v>2021</v>
      </c>
      <c r="C7161" t="s">
        <v>49</v>
      </c>
      <c r="D7161">
        <v>202600</v>
      </c>
      <c r="E7161" t="s">
        <v>183</v>
      </c>
      <c r="F7161">
        <v>202601</v>
      </c>
      <c r="G7161" t="s">
        <v>183</v>
      </c>
      <c r="H7161">
        <v>202600</v>
      </c>
      <c r="I7161">
        <v>931</v>
      </c>
      <c r="J7161" t="s">
        <v>392</v>
      </c>
      <c r="K7161" t="s">
        <v>7486</v>
      </c>
      <c r="L7161">
        <v>525176</v>
      </c>
      <c r="M7161">
        <v>1841808</v>
      </c>
      <c r="X7161">
        <v>1274500</v>
      </c>
      <c r="Y7161">
        <v>1274500</v>
      </c>
      <c r="Z7161">
        <v>1274500</v>
      </c>
      <c r="AA7161">
        <v>1274500</v>
      </c>
      <c r="AB7161">
        <v>1274500</v>
      </c>
      <c r="AC7161">
        <v>1274500</v>
      </c>
    </row>
    <row r="7162" spans="1:29" x14ac:dyDescent="0.25">
      <c r="A7162" s="1">
        <v>7160</v>
      </c>
      <c r="B7162">
        <v>2021</v>
      </c>
      <c r="C7162" t="s">
        <v>49</v>
      </c>
      <c r="D7162">
        <v>202600</v>
      </c>
      <c r="E7162" t="s">
        <v>183</v>
      </c>
      <c r="F7162">
        <v>202601</v>
      </c>
      <c r="G7162" t="s">
        <v>183</v>
      </c>
      <c r="H7162">
        <v>202600</v>
      </c>
      <c r="I7162">
        <v>931</v>
      </c>
      <c r="J7162" t="s">
        <v>392</v>
      </c>
      <c r="K7162" t="s">
        <v>7487</v>
      </c>
      <c r="L7162">
        <v>546055</v>
      </c>
      <c r="M7162">
        <v>1834522</v>
      </c>
      <c r="X7162">
        <v>189400</v>
      </c>
      <c r="Y7162">
        <v>189400</v>
      </c>
      <c r="Z7162">
        <v>189400</v>
      </c>
      <c r="AA7162">
        <v>189400</v>
      </c>
      <c r="AB7162">
        <v>189400</v>
      </c>
      <c r="AC7162">
        <v>189400</v>
      </c>
    </row>
    <row r="7163" spans="1:29" x14ac:dyDescent="0.25">
      <c r="A7163" s="1">
        <v>7161</v>
      </c>
      <c r="B7163">
        <v>2021</v>
      </c>
      <c r="C7163" t="s">
        <v>49</v>
      </c>
      <c r="D7163">
        <v>202600</v>
      </c>
      <c r="E7163" t="s">
        <v>183</v>
      </c>
      <c r="F7163">
        <v>202601</v>
      </c>
      <c r="G7163" t="s">
        <v>183</v>
      </c>
      <c r="H7163">
        <v>202600</v>
      </c>
      <c r="I7163">
        <v>931</v>
      </c>
      <c r="J7163" t="s">
        <v>392</v>
      </c>
      <c r="K7163" t="s">
        <v>7488</v>
      </c>
      <c r="L7163">
        <v>548211</v>
      </c>
      <c r="M7163">
        <v>1836197</v>
      </c>
      <c r="X7163">
        <v>104400</v>
      </c>
      <c r="Y7163">
        <v>104400</v>
      </c>
      <c r="Z7163">
        <v>104400</v>
      </c>
      <c r="AA7163">
        <v>104400</v>
      </c>
      <c r="AB7163">
        <v>104400</v>
      </c>
      <c r="AC7163">
        <v>104400</v>
      </c>
    </row>
    <row r="7164" spans="1:29" x14ac:dyDescent="0.25">
      <c r="A7164" s="1">
        <v>7162</v>
      </c>
      <c r="B7164">
        <v>2021</v>
      </c>
      <c r="C7164" t="s">
        <v>49</v>
      </c>
      <c r="D7164">
        <v>202600</v>
      </c>
      <c r="E7164" t="s">
        <v>183</v>
      </c>
      <c r="F7164">
        <v>202601</v>
      </c>
      <c r="G7164" t="s">
        <v>183</v>
      </c>
      <c r="H7164">
        <v>202600</v>
      </c>
      <c r="I7164">
        <v>931</v>
      </c>
      <c r="J7164" t="s">
        <v>392</v>
      </c>
      <c r="K7164" t="s">
        <v>7489</v>
      </c>
      <c r="L7164">
        <v>549840</v>
      </c>
      <c r="M7164">
        <v>1834120</v>
      </c>
      <c r="X7164">
        <v>123500</v>
      </c>
      <c r="Y7164">
        <v>123500</v>
      </c>
      <c r="Z7164">
        <v>123500</v>
      </c>
      <c r="AA7164">
        <v>123500</v>
      </c>
      <c r="AB7164">
        <v>123500</v>
      </c>
      <c r="AC7164">
        <v>123500</v>
      </c>
    </row>
    <row r="7165" spans="1:29" x14ac:dyDescent="0.25">
      <c r="A7165" s="1">
        <v>7163</v>
      </c>
      <c r="B7165">
        <v>2021</v>
      </c>
      <c r="C7165" t="s">
        <v>49</v>
      </c>
      <c r="D7165">
        <v>202600</v>
      </c>
      <c r="E7165" t="s">
        <v>183</v>
      </c>
      <c r="F7165">
        <v>202601</v>
      </c>
      <c r="G7165" t="s">
        <v>183</v>
      </c>
      <c r="H7165">
        <v>202600</v>
      </c>
      <c r="I7165">
        <v>931</v>
      </c>
      <c r="J7165" t="s">
        <v>392</v>
      </c>
      <c r="K7165" t="s">
        <v>7490</v>
      </c>
      <c r="L7165">
        <v>492060</v>
      </c>
      <c r="M7165">
        <v>1832796</v>
      </c>
      <c r="X7165">
        <v>2974900</v>
      </c>
      <c r="Y7165">
        <v>2974900</v>
      </c>
      <c r="Z7165">
        <v>2974900</v>
      </c>
      <c r="AA7165">
        <v>2974900</v>
      </c>
      <c r="AB7165">
        <v>2974900</v>
      </c>
      <c r="AC7165">
        <v>2974900</v>
      </c>
    </row>
    <row r="7166" spans="1:29" x14ac:dyDescent="0.25">
      <c r="A7166" s="1">
        <v>7164</v>
      </c>
      <c r="B7166">
        <v>2021</v>
      </c>
      <c r="C7166" t="s">
        <v>49</v>
      </c>
      <c r="D7166">
        <v>202600</v>
      </c>
      <c r="E7166" t="s">
        <v>183</v>
      </c>
      <c r="F7166">
        <v>202601</v>
      </c>
      <c r="G7166" t="s">
        <v>183</v>
      </c>
      <c r="H7166">
        <v>202600</v>
      </c>
      <c r="I7166">
        <v>931</v>
      </c>
      <c r="J7166" t="s">
        <v>392</v>
      </c>
      <c r="K7166" t="s">
        <v>7491</v>
      </c>
      <c r="L7166">
        <v>479618</v>
      </c>
      <c r="M7166">
        <v>1823481</v>
      </c>
      <c r="X7166">
        <v>1002700</v>
      </c>
      <c r="Y7166">
        <v>1002700</v>
      </c>
      <c r="Z7166">
        <v>1002700</v>
      </c>
      <c r="AA7166">
        <v>1002700</v>
      </c>
      <c r="AB7166">
        <v>1002700</v>
      </c>
      <c r="AC7166">
        <v>1002700</v>
      </c>
    </row>
    <row r="7167" spans="1:29" x14ac:dyDescent="0.25">
      <c r="A7167" s="1">
        <v>7165</v>
      </c>
      <c r="B7167">
        <v>2021</v>
      </c>
      <c r="C7167" t="s">
        <v>49</v>
      </c>
      <c r="D7167">
        <v>202600</v>
      </c>
      <c r="E7167" t="s">
        <v>183</v>
      </c>
      <c r="F7167">
        <v>202601</v>
      </c>
      <c r="G7167" t="s">
        <v>183</v>
      </c>
      <c r="H7167">
        <v>202600</v>
      </c>
      <c r="I7167">
        <v>931</v>
      </c>
      <c r="J7167" t="s">
        <v>392</v>
      </c>
      <c r="K7167" t="s">
        <v>7492</v>
      </c>
      <c r="L7167">
        <v>500449</v>
      </c>
      <c r="M7167">
        <v>1830503</v>
      </c>
      <c r="X7167">
        <v>5104900</v>
      </c>
      <c r="Y7167">
        <v>5104900</v>
      </c>
      <c r="Z7167">
        <v>5104900</v>
      </c>
      <c r="AA7167">
        <v>5104900</v>
      </c>
      <c r="AB7167">
        <v>5104900</v>
      </c>
      <c r="AC7167">
        <v>5104900</v>
      </c>
    </row>
    <row r="7168" spans="1:29" x14ac:dyDescent="0.25">
      <c r="A7168" s="1">
        <v>7166</v>
      </c>
      <c r="B7168">
        <v>2021</v>
      </c>
      <c r="C7168" t="s">
        <v>49</v>
      </c>
      <c r="D7168">
        <v>202600</v>
      </c>
      <c r="E7168" t="s">
        <v>183</v>
      </c>
      <c r="F7168">
        <v>202601</v>
      </c>
      <c r="G7168" t="s">
        <v>183</v>
      </c>
      <c r="H7168">
        <v>202600</v>
      </c>
      <c r="I7168">
        <v>931</v>
      </c>
      <c r="J7168" t="s">
        <v>392</v>
      </c>
      <c r="K7168" t="s">
        <v>7493</v>
      </c>
      <c r="L7168">
        <v>515203</v>
      </c>
      <c r="M7168">
        <v>1827264</v>
      </c>
      <c r="X7168">
        <v>12577800</v>
      </c>
      <c r="Y7168">
        <v>12577800</v>
      </c>
      <c r="Z7168">
        <v>12577800</v>
      </c>
      <c r="AA7168">
        <v>12577800</v>
      </c>
      <c r="AB7168">
        <v>12577800</v>
      </c>
      <c r="AC7168">
        <v>12577800</v>
      </c>
    </row>
    <row r="7169" spans="1:29" x14ac:dyDescent="0.25">
      <c r="A7169" s="1">
        <v>7167</v>
      </c>
      <c r="B7169">
        <v>2021</v>
      </c>
      <c r="C7169" t="s">
        <v>49</v>
      </c>
      <c r="D7169">
        <v>202600</v>
      </c>
      <c r="E7169" t="s">
        <v>183</v>
      </c>
      <c r="F7169">
        <v>202601</v>
      </c>
      <c r="G7169" t="s">
        <v>183</v>
      </c>
      <c r="H7169">
        <v>202600</v>
      </c>
      <c r="I7169">
        <v>931</v>
      </c>
      <c r="J7169" t="s">
        <v>392</v>
      </c>
      <c r="K7169" t="s">
        <v>7494</v>
      </c>
      <c r="L7169">
        <v>514327</v>
      </c>
      <c r="M7169">
        <v>1822981</v>
      </c>
      <c r="X7169">
        <v>58900</v>
      </c>
      <c r="Y7169">
        <v>58900</v>
      </c>
      <c r="Z7169">
        <v>58900</v>
      </c>
      <c r="AA7169">
        <v>58900</v>
      </c>
      <c r="AB7169">
        <v>58900</v>
      </c>
      <c r="AC7169">
        <v>58900</v>
      </c>
    </row>
    <row r="7170" spans="1:29" x14ac:dyDescent="0.25">
      <c r="A7170" s="1">
        <v>7168</v>
      </c>
      <c r="B7170">
        <v>2021</v>
      </c>
      <c r="C7170" t="s">
        <v>49</v>
      </c>
      <c r="D7170">
        <v>202600</v>
      </c>
      <c r="E7170" t="s">
        <v>183</v>
      </c>
      <c r="F7170">
        <v>202601</v>
      </c>
      <c r="G7170" t="s">
        <v>183</v>
      </c>
      <c r="H7170">
        <v>202600</v>
      </c>
      <c r="I7170">
        <v>931</v>
      </c>
      <c r="J7170" t="s">
        <v>392</v>
      </c>
      <c r="K7170" t="s">
        <v>7495</v>
      </c>
      <c r="L7170">
        <v>512149</v>
      </c>
      <c r="M7170">
        <v>1831609</v>
      </c>
      <c r="X7170">
        <v>49100</v>
      </c>
      <c r="Y7170">
        <v>49100</v>
      </c>
      <c r="Z7170">
        <v>49100</v>
      </c>
      <c r="AA7170">
        <v>49100</v>
      </c>
      <c r="AB7170">
        <v>49100</v>
      </c>
      <c r="AC7170">
        <v>49100</v>
      </c>
    </row>
    <row r="7171" spans="1:29" x14ac:dyDescent="0.25">
      <c r="A7171" s="1">
        <v>7169</v>
      </c>
      <c r="B7171">
        <v>2021</v>
      </c>
      <c r="C7171" t="s">
        <v>49</v>
      </c>
      <c r="D7171">
        <v>202600</v>
      </c>
      <c r="E7171" t="s">
        <v>183</v>
      </c>
      <c r="F7171">
        <v>202601</v>
      </c>
      <c r="G7171" t="s">
        <v>183</v>
      </c>
      <c r="H7171">
        <v>202600</v>
      </c>
      <c r="I7171">
        <v>931</v>
      </c>
      <c r="J7171" t="s">
        <v>392</v>
      </c>
      <c r="K7171" t="s">
        <v>7496</v>
      </c>
      <c r="L7171">
        <v>525152</v>
      </c>
      <c r="M7171">
        <v>1818315</v>
      </c>
      <c r="X7171">
        <v>104500</v>
      </c>
      <c r="Y7171">
        <v>104500</v>
      </c>
      <c r="Z7171">
        <v>104500</v>
      </c>
      <c r="AA7171">
        <v>104500</v>
      </c>
      <c r="AB7171">
        <v>104500</v>
      </c>
      <c r="AC7171">
        <v>104500</v>
      </c>
    </row>
    <row r="7172" spans="1:29" x14ac:dyDescent="0.25">
      <c r="A7172" s="1">
        <v>7170</v>
      </c>
      <c r="B7172">
        <v>2021</v>
      </c>
      <c r="C7172" t="s">
        <v>49</v>
      </c>
      <c r="D7172">
        <v>202600</v>
      </c>
      <c r="E7172" t="s">
        <v>183</v>
      </c>
      <c r="F7172">
        <v>202601</v>
      </c>
      <c r="G7172" t="s">
        <v>183</v>
      </c>
      <c r="H7172">
        <v>202600</v>
      </c>
      <c r="I7172">
        <v>931</v>
      </c>
      <c r="J7172" t="s">
        <v>392</v>
      </c>
      <c r="K7172" t="s">
        <v>7497</v>
      </c>
      <c r="L7172">
        <v>535610</v>
      </c>
      <c r="M7172">
        <v>1826377</v>
      </c>
      <c r="X7172">
        <v>168600</v>
      </c>
      <c r="Y7172">
        <v>168600</v>
      </c>
      <c r="Z7172">
        <v>168600</v>
      </c>
      <c r="AA7172">
        <v>168600</v>
      </c>
      <c r="AB7172">
        <v>168600</v>
      </c>
      <c r="AC7172">
        <v>168600</v>
      </c>
    </row>
    <row r="7173" spans="1:29" x14ac:dyDescent="0.25">
      <c r="A7173" s="1">
        <v>7171</v>
      </c>
      <c r="B7173">
        <v>2021</v>
      </c>
      <c r="C7173" t="s">
        <v>49</v>
      </c>
      <c r="D7173">
        <v>202600</v>
      </c>
      <c r="E7173" t="s">
        <v>183</v>
      </c>
      <c r="F7173">
        <v>202601</v>
      </c>
      <c r="G7173" t="s">
        <v>183</v>
      </c>
      <c r="H7173">
        <v>202600</v>
      </c>
      <c r="I7173">
        <v>931</v>
      </c>
      <c r="J7173" t="s">
        <v>392</v>
      </c>
      <c r="K7173" t="s">
        <v>7498</v>
      </c>
      <c r="L7173">
        <v>537643</v>
      </c>
      <c r="M7173">
        <v>1827949</v>
      </c>
      <c r="X7173">
        <v>143400</v>
      </c>
      <c r="Y7173">
        <v>143400</v>
      </c>
      <c r="Z7173">
        <v>143400</v>
      </c>
      <c r="AA7173">
        <v>143400</v>
      </c>
      <c r="AB7173">
        <v>143400</v>
      </c>
      <c r="AC7173">
        <v>143400</v>
      </c>
    </row>
    <row r="7174" spans="1:29" x14ac:dyDescent="0.25">
      <c r="A7174" s="1">
        <v>7172</v>
      </c>
      <c r="B7174">
        <v>2021</v>
      </c>
      <c r="C7174" t="s">
        <v>49</v>
      </c>
      <c r="D7174">
        <v>202600</v>
      </c>
      <c r="E7174" t="s">
        <v>183</v>
      </c>
      <c r="F7174">
        <v>202601</v>
      </c>
      <c r="G7174" t="s">
        <v>183</v>
      </c>
      <c r="H7174">
        <v>202600</v>
      </c>
      <c r="I7174">
        <v>931</v>
      </c>
      <c r="J7174" t="s">
        <v>392</v>
      </c>
      <c r="K7174" t="s">
        <v>7499</v>
      </c>
      <c r="L7174">
        <v>539707</v>
      </c>
      <c r="M7174">
        <v>1829561</v>
      </c>
      <c r="X7174">
        <v>140700</v>
      </c>
      <c r="Y7174">
        <v>140700</v>
      </c>
      <c r="Z7174">
        <v>140700</v>
      </c>
      <c r="AA7174">
        <v>140700</v>
      </c>
      <c r="AB7174">
        <v>140700</v>
      </c>
      <c r="AC7174">
        <v>140700</v>
      </c>
    </row>
    <row r="7175" spans="1:29" x14ac:dyDescent="0.25">
      <c r="A7175" s="1">
        <v>7173</v>
      </c>
      <c r="B7175">
        <v>2021</v>
      </c>
      <c r="C7175" t="s">
        <v>49</v>
      </c>
      <c r="D7175">
        <v>202600</v>
      </c>
      <c r="E7175" t="s">
        <v>183</v>
      </c>
      <c r="F7175">
        <v>202601</v>
      </c>
      <c r="G7175" t="s">
        <v>183</v>
      </c>
      <c r="H7175">
        <v>202600</v>
      </c>
      <c r="I7175">
        <v>931</v>
      </c>
      <c r="J7175" t="s">
        <v>392</v>
      </c>
      <c r="K7175" t="s">
        <v>7500</v>
      </c>
      <c r="L7175">
        <v>539335</v>
      </c>
      <c r="M7175">
        <v>1825795</v>
      </c>
      <c r="X7175">
        <v>126100</v>
      </c>
      <c r="Y7175">
        <v>126100</v>
      </c>
      <c r="Z7175">
        <v>126100</v>
      </c>
      <c r="AA7175">
        <v>126100</v>
      </c>
      <c r="AB7175">
        <v>126100</v>
      </c>
      <c r="AC7175">
        <v>126100</v>
      </c>
    </row>
    <row r="7176" spans="1:29" x14ac:dyDescent="0.25">
      <c r="A7176" s="1">
        <v>7174</v>
      </c>
      <c r="B7176">
        <v>2021</v>
      </c>
      <c r="C7176" t="s">
        <v>49</v>
      </c>
      <c r="D7176">
        <v>202600</v>
      </c>
      <c r="E7176" t="s">
        <v>183</v>
      </c>
      <c r="F7176">
        <v>202601</v>
      </c>
      <c r="G7176" t="s">
        <v>183</v>
      </c>
      <c r="H7176">
        <v>202600</v>
      </c>
      <c r="I7176">
        <v>931</v>
      </c>
      <c r="J7176" t="s">
        <v>392</v>
      </c>
      <c r="K7176" t="s">
        <v>7501</v>
      </c>
      <c r="L7176">
        <v>537304</v>
      </c>
      <c r="M7176">
        <v>1824203</v>
      </c>
      <c r="X7176">
        <v>98800</v>
      </c>
      <c r="Y7176">
        <v>98800</v>
      </c>
      <c r="Z7176">
        <v>98800</v>
      </c>
      <c r="AA7176">
        <v>98800</v>
      </c>
      <c r="AB7176">
        <v>98800</v>
      </c>
      <c r="AC7176">
        <v>98800</v>
      </c>
    </row>
    <row r="7177" spans="1:29" x14ac:dyDescent="0.25">
      <c r="A7177" s="1">
        <v>7175</v>
      </c>
      <c r="B7177">
        <v>2021</v>
      </c>
      <c r="C7177" t="s">
        <v>49</v>
      </c>
      <c r="D7177">
        <v>202600</v>
      </c>
      <c r="E7177" t="s">
        <v>183</v>
      </c>
      <c r="F7177">
        <v>202601</v>
      </c>
      <c r="G7177" t="s">
        <v>183</v>
      </c>
      <c r="H7177">
        <v>202600</v>
      </c>
      <c r="I7177">
        <v>931</v>
      </c>
      <c r="J7177" t="s">
        <v>392</v>
      </c>
      <c r="K7177" t="s">
        <v>7502</v>
      </c>
      <c r="L7177">
        <v>538886</v>
      </c>
      <c r="M7177">
        <v>1822176</v>
      </c>
      <c r="X7177">
        <v>160700</v>
      </c>
      <c r="Y7177">
        <v>160700</v>
      </c>
      <c r="Z7177">
        <v>160700</v>
      </c>
      <c r="AA7177">
        <v>160700</v>
      </c>
      <c r="AB7177">
        <v>160700</v>
      </c>
      <c r="AC7177">
        <v>160700</v>
      </c>
    </row>
    <row r="7178" spans="1:29" x14ac:dyDescent="0.25">
      <c r="A7178" s="1">
        <v>7176</v>
      </c>
      <c r="B7178">
        <v>2021</v>
      </c>
      <c r="C7178" t="s">
        <v>49</v>
      </c>
      <c r="D7178">
        <v>202600</v>
      </c>
      <c r="E7178" t="s">
        <v>183</v>
      </c>
      <c r="F7178">
        <v>202601</v>
      </c>
      <c r="G7178" t="s">
        <v>183</v>
      </c>
      <c r="H7178">
        <v>202600</v>
      </c>
      <c r="I7178">
        <v>931</v>
      </c>
      <c r="J7178" t="s">
        <v>392</v>
      </c>
      <c r="K7178" t="s">
        <v>7503</v>
      </c>
      <c r="L7178">
        <v>538409</v>
      </c>
      <c r="M7178">
        <v>1818458</v>
      </c>
      <c r="X7178">
        <v>183000</v>
      </c>
      <c r="Y7178">
        <v>183000</v>
      </c>
      <c r="Z7178">
        <v>183000</v>
      </c>
      <c r="AA7178">
        <v>183000</v>
      </c>
      <c r="AB7178">
        <v>183000</v>
      </c>
      <c r="AC7178">
        <v>183000</v>
      </c>
    </row>
    <row r="7179" spans="1:29" x14ac:dyDescent="0.25">
      <c r="A7179" s="1">
        <v>7177</v>
      </c>
      <c r="B7179">
        <v>2021</v>
      </c>
      <c r="C7179" t="s">
        <v>49</v>
      </c>
      <c r="D7179">
        <v>202600</v>
      </c>
      <c r="E7179" t="s">
        <v>183</v>
      </c>
      <c r="F7179">
        <v>202601</v>
      </c>
      <c r="G7179" t="s">
        <v>183</v>
      </c>
      <c r="H7179">
        <v>202600</v>
      </c>
      <c r="I7179">
        <v>931</v>
      </c>
      <c r="J7179" t="s">
        <v>392</v>
      </c>
      <c r="K7179" t="s">
        <v>7504</v>
      </c>
      <c r="L7179">
        <v>536802</v>
      </c>
      <c r="M7179">
        <v>1820543</v>
      </c>
      <c r="X7179">
        <v>135000</v>
      </c>
      <c r="Y7179">
        <v>135000</v>
      </c>
      <c r="Z7179">
        <v>135000</v>
      </c>
      <c r="AA7179">
        <v>135000</v>
      </c>
      <c r="AB7179">
        <v>135000</v>
      </c>
      <c r="AC7179">
        <v>135000</v>
      </c>
    </row>
    <row r="7180" spans="1:29" x14ac:dyDescent="0.25">
      <c r="A7180" s="1">
        <v>7178</v>
      </c>
      <c r="B7180">
        <v>2021</v>
      </c>
      <c r="C7180" t="s">
        <v>49</v>
      </c>
      <c r="D7180">
        <v>202600</v>
      </c>
      <c r="E7180" t="s">
        <v>183</v>
      </c>
      <c r="F7180">
        <v>202601</v>
      </c>
      <c r="G7180" t="s">
        <v>183</v>
      </c>
      <c r="H7180">
        <v>202600</v>
      </c>
      <c r="I7180">
        <v>931</v>
      </c>
      <c r="J7180" t="s">
        <v>392</v>
      </c>
      <c r="K7180" t="s">
        <v>7505</v>
      </c>
      <c r="L7180">
        <v>535233</v>
      </c>
      <c r="M7180">
        <v>1822576</v>
      </c>
      <c r="X7180">
        <v>78200</v>
      </c>
      <c r="Y7180">
        <v>78200</v>
      </c>
      <c r="Z7180">
        <v>78200</v>
      </c>
      <c r="AA7180">
        <v>78200</v>
      </c>
      <c r="AB7180">
        <v>78200</v>
      </c>
      <c r="AC7180">
        <v>78200</v>
      </c>
    </row>
    <row r="7181" spans="1:29" x14ac:dyDescent="0.25">
      <c r="A7181" s="1">
        <v>7179</v>
      </c>
      <c r="B7181">
        <v>2021</v>
      </c>
      <c r="C7181" t="s">
        <v>49</v>
      </c>
      <c r="D7181">
        <v>202600</v>
      </c>
      <c r="E7181" t="s">
        <v>183</v>
      </c>
      <c r="F7181">
        <v>202601</v>
      </c>
      <c r="G7181" t="s">
        <v>183</v>
      </c>
      <c r="H7181">
        <v>202600</v>
      </c>
      <c r="I7181">
        <v>931</v>
      </c>
      <c r="J7181" t="s">
        <v>392</v>
      </c>
      <c r="K7181" t="s">
        <v>7506</v>
      </c>
      <c r="L7181">
        <v>533156</v>
      </c>
      <c r="M7181">
        <v>1820954</v>
      </c>
      <c r="X7181">
        <v>56400</v>
      </c>
      <c r="Y7181">
        <v>56400</v>
      </c>
      <c r="Z7181">
        <v>56400</v>
      </c>
      <c r="AA7181">
        <v>56400</v>
      </c>
      <c r="AB7181">
        <v>56400</v>
      </c>
      <c r="AC7181">
        <v>56400</v>
      </c>
    </row>
    <row r="7182" spans="1:29" x14ac:dyDescent="0.25">
      <c r="A7182" s="1">
        <v>7180</v>
      </c>
      <c r="B7182">
        <v>2021</v>
      </c>
      <c r="C7182" t="s">
        <v>49</v>
      </c>
      <c r="D7182">
        <v>202600</v>
      </c>
      <c r="E7182" t="s">
        <v>183</v>
      </c>
      <c r="F7182">
        <v>202601</v>
      </c>
      <c r="G7182" t="s">
        <v>183</v>
      </c>
      <c r="H7182">
        <v>202600</v>
      </c>
      <c r="I7182">
        <v>931</v>
      </c>
      <c r="J7182" t="s">
        <v>392</v>
      </c>
      <c r="K7182" t="s">
        <v>7507</v>
      </c>
      <c r="L7182">
        <v>534730</v>
      </c>
      <c r="M7182">
        <v>1818926</v>
      </c>
      <c r="X7182">
        <v>83900</v>
      </c>
      <c r="Y7182">
        <v>83900</v>
      </c>
      <c r="Z7182">
        <v>83900</v>
      </c>
      <c r="AA7182">
        <v>83900</v>
      </c>
      <c r="AB7182">
        <v>83900</v>
      </c>
      <c r="AC7182">
        <v>83900</v>
      </c>
    </row>
    <row r="7183" spans="1:29" x14ac:dyDescent="0.25">
      <c r="A7183" s="1">
        <v>7181</v>
      </c>
      <c r="B7183">
        <v>2021</v>
      </c>
      <c r="C7183" t="s">
        <v>49</v>
      </c>
      <c r="D7183">
        <v>202600</v>
      </c>
      <c r="E7183" t="s">
        <v>183</v>
      </c>
      <c r="F7183">
        <v>202601</v>
      </c>
      <c r="G7183" t="s">
        <v>183</v>
      </c>
      <c r="H7183">
        <v>202600</v>
      </c>
      <c r="I7183">
        <v>931</v>
      </c>
      <c r="J7183" t="s">
        <v>392</v>
      </c>
      <c r="K7183" t="s">
        <v>7508</v>
      </c>
      <c r="L7183">
        <v>536356</v>
      </c>
      <c r="M7183">
        <v>1816870</v>
      </c>
      <c r="X7183">
        <v>132000</v>
      </c>
      <c r="Y7183">
        <v>132000</v>
      </c>
      <c r="Z7183">
        <v>132000</v>
      </c>
      <c r="AA7183">
        <v>132000</v>
      </c>
      <c r="AB7183">
        <v>132000</v>
      </c>
      <c r="AC7183">
        <v>132000</v>
      </c>
    </row>
    <row r="7184" spans="1:29" x14ac:dyDescent="0.25">
      <c r="A7184" s="1">
        <v>7182</v>
      </c>
      <c r="B7184">
        <v>2021</v>
      </c>
      <c r="C7184" t="s">
        <v>49</v>
      </c>
      <c r="D7184">
        <v>202600</v>
      </c>
      <c r="E7184" t="s">
        <v>183</v>
      </c>
      <c r="F7184">
        <v>202601</v>
      </c>
      <c r="G7184" t="s">
        <v>183</v>
      </c>
      <c r="H7184">
        <v>202600</v>
      </c>
      <c r="I7184">
        <v>931</v>
      </c>
      <c r="J7184" t="s">
        <v>392</v>
      </c>
      <c r="K7184" t="s">
        <v>7509</v>
      </c>
      <c r="L7184">
        <v>532909</v>
      </c>
      <c r="M7184">
        <v>1817838</v>
      </c>
      <c r="X7184">
        <v>117300</v>
      </c>
      <c r="Y7184">
        <v>117300</v>
      </c>
      <c r="Z7184">
        <v>117300</v>
      </c>
      <c r="AA7184">
        <v>117300</v>
      </c>
      <c r="AB7184">
        <v>117300</v>
      </c>
      <c r="AC7184">
        <v>117300</v>
      </c>
    </row>
    <row r="7185" spans="1:29" x14ac:dyDescent="0.25">
      <c r="A7185" s="1">
        <v>7183</v>
      </c>
      <c r="B7185">
        <v>2021</v>
      </c>
      <c r="C7185" t="s">
        <v>49</v>
      </c>
      <c r="D7185">
        <v>202600</v>
      </c>
      <c r="E7185" t="s">
        <v>183</v>
      </c>
      <c r="F7185">
        <v>202601</v>
      </c>
      <c r="G7185" t="s">
        <v>183</v>
      </c>
      <c r="H7185">
        <v>202600</v>
      </c>
      <c r="I7185">
        <v>931</v>
      </c>
      <c r="J7185" t="s">
        <v>392</v>
      </c>
      <c r="K7185" t="s">
        <v>7510</v>
      </c>
      <c r="L7185">
        <v>531101</v>
      </c>
      <c r="M7185">
        <v>1819379</v>
      </c>
      <c r="X7185">
        <v>108800</v>
      </c>
      <c r="Y7185">
        <v>108800</v>
      </c>
      <c r="Z7185">
        <v>108800</v>
      </c>
      <c r="AA7185">
        <v>108800</v>
      </c>
      <c r="AB7185">
        <v>108800</v>
      </c>
      <c r="AC7185">
        <v>108800</v>
      </c>
    </row>
    <row r="7186" spans="1:29" x14ac:dyDescent="0.25">
      <c r="A7186" s="1">
        <v>7184</v>
      </c>
      <c r="B7186">
        <v>2021</v>
      </c>
      <c r="C7186" t="s">
        <v>49</v>
      </c>
      <c r="D7186">
        <v>202600</v>
      </c>
      <c r="E7186" t="s">
        <v>183</v>
      </c>
      <c r="F7186">
        <v>202601</v>
      </c>
      <c r="G7186" t="s">
        <v>183</v>
      </c>
      <c r="H7186">
        <v>202600</v>
      </c>
      <c r="I7186">
        <v>931</v>
      </c>
      <c r="J7186" t="s">
        <v>392</v>
      </c>
      <c r="K7186" t="s">
        <v>7511</v>
      </c>
      <c r="L7186">
        <v>526931</v>
      </c>
      <c r="M7186">
        <v>1816080</v>
      </c>
      <c r="X7186">
        <v>106800</v>
      </c>
      <c r="Y7186">
        <v>106800</v>
      </c>
      <c r="Z7186">
        <v>106800</v>
      </c>
      <c r="AA7186">
        <v>106800</v>
      </c>
      <c r="AB7186">
        <v>106800</v>
      </c>
      <c r="AC7186">
        <v>106800</v>
      </c>
    </row>
    <row r="7187" spans="1:29" x14ac:dyDescent="0.25">
      <c r="A7187" s="1">
        <v>7185</v>
      </c>
      <c r="B7187">
        <v>2021</v>
      </c>
      <c r="C7187" t="s">
        <v>49</v>
      </c>
      <c r="D7187">
        <v>202600</v>
      </c>
      <c r="E7187" t="s">
        <v>183</v>
      </c>
      <c r="F7187">
        <v>202601</v>
      </c>
      <c r="G7187" t="s">
        <v>183</v>
      </c>
      <c r="H7187">
        <v>202600</v>
      </c>
      <c r="I7187">
        <v>931</v>
      </c>
      <c r="J7187" t="s">
        <v>392</v>
      </c>
      <c r="K7187" t="s">
        <v>7512</v>
      </c>
      <c r="L7187">
        <v>529391</v>
      </c>
      <c r="M7187">
        <v>1821550</v>
      </c>
      <c r="X7187">
        <v>127200</v>
      </c>
      <c r="Y7187">
        <v>127200</v>
      </c>
      <c r="Z7187">
        <v>127200</v>
      </c>
      <c r="AA7187">
        <v>127200</v>
      </c>
      <c r="AB7187">
        <v>127200</v>
      </c>
      <c r="AC7187">
        <v>127200</v>
      </c>
    </row>
    <row r="7188" spans="1:29" x14ac:dyDescent="0.25">
      <c r="A7188" s="1">
        <v>7186</v>
      </c>
      <c r="B7188">
        <v>2021</v>
      </c>
      <c r="C7188" t="s">
        <v>49</v>
      </c>
      <c r="D7188">
        <v>202600</v>
      </c>
      <c r="E7188" t="s">
        <v>183</v>
      </c>
      <c r="F7188">
        <v>202601</v>
      </c>
      <c r="G7188" t="s">
        <v>183</v>
      </c>
      <c r="H7188">
        <v>202600</v>
      </c>
      <c r="I7188">
        <v>931</v>
      </c>
      <c r="J7188" t="s">
        <v>392</v>
      </c>
      <c r="K7188" t="s">
        <v>7513</v>
      </c>
      <c r="L7188">
        <v>531442</v>
      </c>
      <c r="M7188">
        <v>1823162</v>
      </c>
      <c r="X7188">
        <v>112800</v>
      </c>
      <c r="Y7188">
        <v>112800</v>
      </c>
      <c r="Z7188">
        <v>112800</v>
      </c>
      <c r="AA7188">
        <v>112800</v>
      </c>
      <c r="AB7188">
        <v>112800</v>
      </c>
      <c r="AC7188">
        <v>112800</v>
      </c>
    </row>
    <row r="7189" spans="1:29" x14ac:dyDescent="0.25">
      <c r="A7189" s="1">
        <v>7187</v>
      </c>
      <c r="B7189">
        <v>2021</v>
      </c>
      <c r="C7189" t="s">
        <v>49</v>
      </c>
      <c r="D7189">
        <v>202600</v>
      </c>
      <c r="E7189" t="s">
        <v>183</v>
      </c>
      <c r="F7189">
        <v>202601</v>
      </c>
      <c r="G7189" t="s">
        <v>183</v>
      </c>
      <c r="H7189">
        <v>202600</v>
      </c>
      <c r="I7189">
        <v>931</v>
      </c>
      <c r="J7189" t="s">
        <v>392</v>
      </c>
      <c r="K7189" t="s">
        <v>7514</v>
      </c>
      <c r="L7189">
        <v>533539</v>
      </c>
      <c r="M7189">
        <v>1824772</v>
      </c>
      <c r="X7189">
        <v>118300</v>
      </c>
      <c r="Y7189">
        <v>118300</v>
      </c>
      <c r="Z7189">
        <v>118300</v>
      </c>
      <c r="AA7189">
        <v>118300</v>
      </c>
      <c r="AB7189">
        <v>118300</v>
      </c>
      <c r="AC7189">
        <v>118300</v>
      </c>
    </row>
    <row r="7190" spans="1:29" x14ac:dyDescent="0.25">
      <c r="A7190" s="1">
        <v>7188</v>
      </c>
      <c r="B7190">
        <v>2021</v>
      </c>
      <c r="C7190" t="s">
        <v>49</v>
      </c>
      <c r="D7190">
        <v>202600</v>
      </c>
      <c r="E7190" t="s">
        <v>183</v>
      </c>
      <c r="F7190">
        <v>202601</v>
      </c>
      <c r="G7190" t="s">
        <v>183</v>
      </c>
      <c r="H7190">
        <v>202600</v>
      </c>
      <c r="I7190">
        <v>931</v>
      </c>
      <c r="J7190" t="s">
        <v>392</v>
      </c>
      <c r="K7190" t="s">
        <v>7515</v>
      </c>
      <c r="L7190">
        <v>516191</v>
      </c>
      <c r="M7190">
        <v>1829605</v>
      </c>
      <c r="X7190">
        <v>2066900</v>
      </c>
      <c r="Y7190">
        <v>2066900</v>
      </c>
      <c r="Z7190">
        <v>2066900</v>
      </c>
      <c r="AA7190">
        <v>2066900</v>
      </c>
      <c r="AB7190">
        <v>2066900</v>
      </c>
      <c r="AC7190">
        <v>2066900</v>
      </c>
    </row>
    <row r="7191" spans="1:29" x14ac:dyDescent="0.25">
      <c r="A7191" s="1">
        <v>7189</v>
      </c>
      <c r="B7191">
        <v>2021</v>
      </c>
      <c r="C7191" t="s">
        <v>49</v>
      </c>
      <c r="D7191">
        <v>202600</v>
      </c>
      <c r="E7191" t="s">
        <v>183</v>
      </c>
      <c r="F7191">
        <v>202601</v>
      </c>
      <c r="G7191" t="s">
        <v>183</v>
      </c>
      <c r="H7191">
        <v>202600</v>
      </c>
      <c r="I7191">
        <v>931</v>
      </c>
      <c r="J7191" t="s">
        <v>392</v>
      </c>
      <c r="K7191" t="s">
        <v>7516</v>
      </c>
      <c r="L7191">
        <v>519626</v>
      </c>
      <c r="M7191">
        <v>1829564</v>
      </c>
      <c r="X7191">
        <v>728500</v>
      </c>
      <c r="Y7191">
        <v>728500</v>
      </c>
      <c r="Z7191">
        <v>728500</v>
      </c>
      <c r="AA7191">
        <v>728500</v>
      </c>
      <c r="AB7191">
        <v>728500</v>
      </c>
      <c r="AC7191">
        <v>728500</v>
      </c>
    </row>
    <row r="7192" spans="1:29" x14ac:dyDescent="0.25">
      <c r="A7192" s="1">
        <v>7190</v>
      </c>
      <c r="B7192">
        <v>2021</v>
      </c>
      <c r="C7192" t="s">
        <v>49</v>
      </c>
      <c r="D7192">
        <v>202600</v>
      </c>
      <c r="E7192" t="s">
        <v>183</v>
      </c>
      <c r="F7192">
        <v>202601</v>
      </c>
      <c r="G7192" t="s">
        <v>183</v>
      </c>
      <c r="H7192">
        <v>202600</v>
      </c>
      <c r="I7192">
        <v>931</v>
      </c>
      <c r="J7192" t="s">
        <v>392</v>
      </c>
      <c r="K7192" t="s">
        <v>7517</v>
      </c>
      <c r="L7192">
        <v>522816</v>
      </c>
      <c r="M7192">
        <v>1829754</v>
      </c>
      <c r="X7192">
        <v>454100</v>
      </c>
      <c r="Y7192">
        <v>454100</v>
      </c>
      <c r="Z7192">
        <v>454100</v>
      </c>
      <c r="AA7192">
        <v>454100</v>
      </c>
      <c r="AB7192">
        <v>454100</v>
      </c>
      <c r="AC7192">
        <v>454100</v>
      </c>
    </row>
    <row r="7193" spans="1:29" x14ac:dyDescent="0.25">
      <c r="A7193" s="1">
        <v>7191</v>
      </c>
      <c r="B7193">
        <v>2021</v>
      </c>
      <c r="C7193" t="s">
        <v>49</v>
      </c>
      <c r="D7193">
        <v>202600</v>
      </c>
      <c r="E7193" t="s">
        <v>183</v>
      </c>
      <c r="F7193">
        <v>202601</v>
      </c>
      <c r="G7193" t="s">
        <v>183</v>
      </c>
      <c r="H7193">
        <v>202600</v>
      </c>
      <c r="I7193">
        <v>931</v>
      </c>
      <c r="J7193" t="s">
        <v>392</v>
      </c>
      <c r="K7193" t="s">
        <v>7518</v>
      </c>
      <c r="L7193">
        <v>541823</v>
      </c>
      <c r="M7193">
        <v>1831224</v>
      </c>
      <c r="X7193">
        <v>131500</v>
      </c>
      <c r="Y7193">
        <v>131500</v>
      </c>
      <c r="Z7193">
        <v>131500</v>
      </c>
      <c r="AA7193">
        <v>131500</v>
      </c>
      <c r="AB7193">
        <v>131500</v>
      </c>
      <c r="AC7193">
        <v>131500</v>
      </c>
    </row>
    <row r="7194" spans="1:29" x14ac:dyDescent="0.25">
      <c r="A7194" s="1">
        <v>7192</v>
      </c>
      <c r="B7194">
        <v>2021</v>
      </c>
      <c r="C7194" t="s">
        <v>49</v>
      </c>
      <c r="D7194">
        <v>202600</v>
      </c>
      <c r="E7194" t="s">
        <v>183</v>
      </c>
      <c r="F7194">
        <v>202601</v>
      </c>
      <c r="G7194" t="s">
        <v>183</v>
      </c>
      <c r="H7194">
        <v>202600</v>
      </c>
      <c r="I7194">
        <v>931</v>
      </c>
      <c r="J7194" t="s">
        <v>392</v>
      </c>
      <c r="K7194" t="s">
        <v>7519</v>
      </c>
      <c r="L7194">
        <v>557926</v>
      </c>
      <c r="M7194">
        <v>1823783</v>
      </c>
      <c r="X7194">
        <v>74500</v>
      </c>
      <c r="Y7194">
        <v>74500</v>
      </c>
      <c r="Z7194">
        <v>74500</v>
      </c>
      <c r="AA7194">
        <v>74500</v>
      </c>
      <c r="AB7194">
        <v>74500</v>
      </c>
      <c r="AC7194">
        <v>74500</v>
      </c>
    </row>
    <row r="7195" spans="1:29" x14ac:dyDescent="0.25">
      <c r="A7195" s="1">
        <v>7193</v>
      </c>
      <c r="B7195">
        <v>2021</v>
      </c>
      <c r="C7195" t="s">
        <v>49</v>
      </c>
      <c r="D7195">
        <v>202600</v>
      </c>
      <c r="E7195" t="s">
        <v>183</v>
      </c>
      <c r="F7195">
        <v>202601</v>
      </c>
      <c r="G7195" t="s">
        <v>183</v>
      </c>
      <c r="H7195">
        <v>202600</v>
      </c>
      <c r="I7195">
        <v>931</v>
      </c>
      <c r="J7195" t="s">
        <v>392</v>
      </c>
      <c r="K7195" t="s">
        <v>7520</v>
      </c>
      <c r="L7195">
        <v>559469</v>
      </c>
      <c r="M7195">
        <v>1821801</v>
      </c>
      <c r="X7195">
        <v>55700</v>
      </c>
      <c r="Y7195">
        <v>55700</v>
      </c>
      <c r="Z7195">
        <v>55700</v>
      </c>
      <c r="AA7195">
        <v>55700</v>
      </c>
      <c r="AB7195">
        <v>55700</v>
      </c>
      <c r="AC7195">
        <v>55700</v>
      </c>
    </row>
    <row r="7196" spans="1:29" x14ac:dyDescent="0.25">
      <c r="A7196" s="1">
        <v>7194</v>
      </c>
      <c r="B7196">
        <v>2021</v>
      </c>
      <c r="C7196" t="s">
        <v>49</v>
      </c>
      <c r="D7196">
        <v>202600</v>
      </c>
      <c r="E7196" t="s">
        <v>183</v>
      </c>
      <c r="F7196">
        <v>202601</v>
      </c>
      <c r="G7196" t="s">
        <v>183</v>
      </c>
      <c r="H7196">
        <v>202600</v>
      </c>
      <c r="I7196">
        <v>931</v>
      </c>
      <c r="J7196" t="s">
        <v>392</v>
      </c>
      <c r="K7196" t="s">
        <v>7521</v>
      </c>
      <c r="L7196">
        <v>561026</v>
      </c>
      <c r="M7196">
        <v>1819818</v>
      </c>
      <c r="X7196">
        <v>56400</v>
      </c>
      <c r="Y7196">
        <v>56400</v>
      </c>
      <c r="Z7196">
        <v>56400</v>
      </c>
      <c r="AA7196">
        <v>56400</v>
      </c>
      <c r="AB7196">
        <v>56400</v>
      </c>
      <c r="AC7196">
        <v>56400</v>
      </c>
    </row>
    <row r="7197" spans="1:29" x14ac:dyDescent="0.25">
      <c r="A7197" s="1">
        <v>7195</v>
      </c>
      <c r="B7197">
        <v>2021</v>
      </c>
      <c r="C7197" t="s">
        <v>49</v>
      </c>
      <c r="D7197">
        <v>202600</v>
      </c>
      <c r="E7197" t="s">
        <v>183</v>
      </c>
      <c r="F7197">
        <v>202601</v>
      </c>
      <c r="G7197" t="s">
        <v>183</v>
      </c>
      <c r="H7197">
        <v>202600</v>
      </c>
      <c r="I7197">
        <v>931</v>
      </c>
      <c r="J7197" t="s">
        <v>392</v>
      </c>
      <c r="K7197" t="s">
        <v>7522</v>
      </c>
      <c r="L7197">
        <v>558817</v>
      </c>
      <c r="M7197">
        <v>1818073</v>
      </c>
      <c r="X7197">
        <v>48600</v>
      </c>
      <c r="Y7197">
        <v>48600</v>
      </c>
      <c r="Z7197">
        <v>48600</v>
      </c>
      <c r="AA7197">
        <v>48600</v>
      </c>
      <c r="AB7197">
        <v>48600</v>
      </c>
      <c r="AC7197">
        <v>48600</v>
      </c>
    </row>
    <row r="7198" spans="1:29" x14ac:dyDescent="0.25">
      <c r="A7198" s="1">
        <v>7196</v>
      </c>
      <c r="B7198">
        <v>2021</v>
      </c>
      <c r="C7198" t="s">
        <v>49</v>
      </c>
      <c r="D7198">
        <v>202600</v>
      </c>
      <c r="E7198" t="s">
        <v>183</v>
      </c>
      <c r="F7198">
        <v>202601</v>
      </c>
      <c r="G7198" t="s">
        <v>183</v>
      </c>
      <c r="H7198">
        <v>202600</v>
      </c>
      <c r="I7198">
        <v>931</v>
      </c>
      <c r="J7198" t="s">
        <v>392</v>
      </c>
      <c r="K7198" t="s">
        <v>7523</v>
      </c>
      <c r="L7198">
        <v>557283</v>
      </c>
      <c r="M7198">
        <v>1820047</v>
      </c>
      <c r="X7198">
        <v>47300</v>
      </c>
      <c r="Y7198">
        <v>47300</v>
      </c>
      <c r="Z7198">
        <v>47300</v>
      </c>
      <c r="AA7198">
        <v>47300</v>
      </c>
      <c r="AB7198">
        <v>47300</v>
      </c>
      <c r="AC7198">
        <v>47300</v>
      </c>
    </row>
    <row r="7199" spans="1:29" x14ac:dyDescent="0.25">
      <c r="A7199" s="1">
        <v>7197</v>
      </c>
      <c r="B7199">
        <v>2021</v>
      </c>
      <c r="C7199" t="s">
        <v>49</v>
      </c>
      <c r="D7199">
        <v>202600</v>
      </c>
      <c r="E7199" t="s">
        <v>183</v>
      </c>
      <c r="F7199">
        <v>202601</v>
      </c>
      <c r="G7199" t="s">
        <v>183</v>
      </c>
      <c r="H7199">
        <v>202600</v>
      </c>
      <c r="I7199">
        <v>931</v>
      </c>
      <c r="J7199" t="s">
        <v>392</v>
      </c>
      <c r="K7199" t="s">
        <v>7524</v>
      </c>
      <c r="L7199">
        <v>555213</v>
      </c>
      <c r="M7199">
        <v>1818390</v>
      </c>
      <c r="X7199">
        <v>56800</v>
      </c>
      <c r="Y7199">
        <v>56800</v>
      </c>
      <c r="Z7199">
        <v>56800</v>
      </c>
      <c r="AA7199">
        <v>56800</v>
      </c>
      <c r="AB7199">
        <v>56800</v>
      </c>
      <c r="AC7199">
        <v>56800</v>
      </c>
    </row>
    <row r="7200" spans="1:29" x14ac:dyDescent="0.25">
      <c r="A7200" s="1">
        <v>7198</v>
      </c>
      <c r="B7200">
        <v>2021</v>
      </c>
      <c r="C7200" t="s">
        <v>49</v>
      </c>
      <c r="D7200">
        <v>202600</v>
      </c>
      <c r="E7200" t="s">
        <v>183</v>
      </c>
      <c r="F7200">
        <v>202601</v>
      </c>
      <c r="G7200" t="s">
        <v>183</v>
      </c>
      <c r="H7200">
        <v>202600</v>
      </c>
      <c r="I7200">
        <v>931</v>
      </c>
      <c r="J7200" t="s">
        <v>392</v>
      </c>
      <c r="K7200" t="s">
        <v>7525</v>
      </c>
      <c r="L7200">
        <v>553652</v>
      </c>
      <c r="M7200">
        <v>1820401</v>
      </c>
      <c r="X7200">
        <v>61300</v>
      </c>
      <c r="Y7200">
        <v>61300</v>
      </c>
      <c r="Z7200">
        <v>61300</v>
      </c>
      <c r="AA7200">
        <v>61300</v>
      </c>
      <c r="AB7200">
        <v>61300</v>
      </c>
      <c r="AC7200">
        <v>61300</v>
      </c>
    </row>
    <row r="7201" spans="1:29" x14ac:dyDescent="0.25">
      <c r="A7201" s="1">
        <v>7199</v>
      </c>
      <c r="B7201">
        <v>2021</v>
      </c>
      <c r="C7201" t="s">
        <v>49</v>
      </c>
      <c r="D7201">
        <v>202600</v>
      </c>
      <c r="E7201" t="s">
        <v>183</v>
      </c>
      <c r="F7201">
        <v>202601</v>
      </c>
      <c r="G7201" t="s">
        <v>183</v>
      </c>
      <c r="H7201">
        <v>202600</v>
      </c>
      <c r="I7201">
        <v>931</v>
      </c>
      <c r="J7201" t="s">
        <v>392</v>
      </c>
      <c r="K7201" t="s">
        <v>7526</v>
      </c>
      <c r="L7201">
        <v>551644</v>
      </c>
      <c r="M7201">
        <v>1818820</v>
      </c>
      <c r="X7201">
        <v>50700</v>
      </c>
      <c r="Y7201">
        <v>50700</v>
      </c>
      <c r="Z7201">
        <v>50700</v>
      </c>
      <c r="AA7201">
        <v>50700</v>
      </c>
      <c r="AB7201">
        <v>50700</v>
      </c>
      <c r="AC7201">
        <v>50700</v>
      </c>
    </row>
    <row r="7202" spans="1:29" x14ac:dyDescent="0.25">
      <c r="A7202" s="1">
        <v>7200</v>
      </c>
      <c r="B7202">
        <v>2021</v>
      </c>
      <c r="C7202" t="s">
        <v>49</v>
      </c>
      <c r="D7202">
        <v>202600</v>
      </c>
      <c r="E7202" t="s">
        <v>183</v>
      </c>
      <c r="F7202">
        <v>202601</v>
      </c>
      <c r="G7202" t="s">
        <v>183</v>
      </c>
      <c r="H7202">
        <v>202600</v>
      </c>
      <c r="I7202">
        <v>931</v>
      </c>
      <c r="J7202" t="s">
        <v>392</v>
      </c>
      <c r="K7202" t="s">
        <v>7527</v>
      </c>
      <c r="L7202">
        <v>550027</v>
      </c>
      <c r="M7202">
        <v>1820875</v>
      </c>
      <c r="X7202">
        <v>47100</v>
      </c>
      <c r="Y7202">
        <v>47100</v>
      </c>
      <c r="Z7202">
        <v>47100</v>
      </c>
      <c r="AA7202">
        <v>47100</v>
      </c>
      <c r="AB7202">
        <v>47100</v>
      </c>
      <c r="AC7202">
        <v>47100</v>
      </c>
    </row>
    <row r="7203" spans="1:29" x14ac:dyDescent="0.25">
      <c r="A7203" s="1">
        <v>7201</v>
      </c>
      <c r="B7203">
        <v>2021</v>
      </c>
      <c r="C7203" t="s">
        <v>49</v>
      </c>
      <c r="D7203">
        <v>202600</v>
      </c>
      <c r="E7203" t="s">
        <v>183</v>
      </c>
      <c r="F7203">
        <v>202601</v>
      </c>
      <c r="G7203" t="s">
        <v>183</v>
      </c>
      <c r="H7203">
        <v>202600</v>
      </c>
      <c r="I7203">
        <v>931</v>
      </c>
      <c r="J7203" t="s">
        <v>392</v>
      </c>
      <c r="K7203" t="s">
        <v>7528</v>
      </c>
      <c r="L7203">
        <v>547984</v>
      </c>
      <c r="M7203">
        <v>1819263</v>
      </c>
      <c r="X7203">
        <v>79900</v>
      </c>
      <c r="Y7203">
        <v>79900</v>
      </c>
      <c r="Z7203">
        <v>79900</v>
      </c>
      <c r="AA7203">
        <v>79900</v>
      </c>
      <c r="AB7203">
        <v>79900</v>
      </c>
      <c r="AC7203">
        <v>79900</v>
      </c>
    </row>
    <row r="7204" spans="1:29" x14ac:dyDescent="0.25">
      <c r="A7204" s="1">
        <v>7202</v>
      </c>
      <c r="B7204">
        <v>2021</v>
      </c>
      <c r="C7204" t="s">
        <v>49</v>
      </c>
      <c r="D7204">
        <v>202600</v>
      </c>
      <c r="E7204" t="s">
        <v>183</v>
      </c>
      <c r="F7204">
        <v>202601</v>
      </c>
      <c r="G7204" t="s">
        <v>183</v>
      </c>
      <c r="H7204">
        <v>202600</v>
      </c>
      <c r="I7204">
        <v>931</v>
      </c>
      <c r="J7204" t="s">
        <v>392</v>
      </c>
      <c r="K7204" t="s">
        <v>7529</v>
      </c>
      <c r="L7204">
        <v>543931</v>
      </c>
      <c r="M7204">
        <v>1832876</v>
      </c>
      <c r="X7204">
        <v>132300</v>
      </c>
      <c r="Y7204">
        <v>132300</v>
      </c>
      <c r="Z7204">
        <v>132300</v>
      </c>
      <c r="AA7204">
        <v>132300</v>
      </c>
      <c r="AB7204">
        <v>132300</v>
      </c>
      <c r="AC7204">
        <v>132300</v>
      </c>
    </row>
    <row r="7205" spans="1:29" x14ac:dyDescent="0.25">
      <c r="A7205" s="1">
        <v>7203</v>
      </c>
      <c r="B7205">
        <v>2021</v>
      </c>
      <c r="C7205" t="s">
        <v>49</v>
      </c>
      <c r="D7205">
        <v>202600</v>
      </c>
      <c r="E7205" t="s">
        <v>183</v>
      </c>
      <c r="F7205">
        <v>202601</v>
      </c>
      <c r="G7205" t="s">
        <v>183</v>
      </c>
      <c r="H7205">
        <v>202600</v>
      </c>
      <c r="I7205">
        <v>931</v>
      </c>
      <c r="J7205" t="s">
        <v>392</v>
      </c>
      <c r="K7205" t="s">
        <v>7530</v>
      </c>
      <c r="L7205">
        <v>546330</v>
      </c>
      <c r="M7205">
        <v>1821330</v>
      </c>
      <c r="X7205">
        <v>119300</v>
      </c>
      <c r="Y7205">
        <v>119300</v>
      </c>
      <c r="Z7205">
        <v>119300</v>
      </c>
      <c r="AA7205">
        <v>119300</v>
      </c>
      <c r="AB7205">
        <v>119300</v>
      </c>
      <c r="AC7205">
        <v>119300</v>
      </c>
    </row>
    <row r="7206" spans="1:29" x14ac:dyDescent="0.25">
      <c r="A7206" s="1">
        <v>7204</v>
      </c>
      <c r="B7206">
        <v>2021</v>
      </c>
      <c r="C7206" t="s">
        <v>49</v>
      </c>
      <c r="D7206">
        <v>202600</v>
      </c>
      <c r="E7206" t="s">
        <v>183</v>
      </c>
      <c r="F7206">
        <v>202601</v>
      </c>
      <c r="G7206" t="s">
        <v>183</v>
      </c>
      <c r="H7206">
        <v>202600</v>
      </c>
      <c r="I7206">
        <v>931</v>
      </c>
      <c r="J7206" t="s">
        <v>392</v>
      </c>
      <c r="K7206" t="s">
        <v>7531</v>
      </c>
      <c r="L7206">
        <v>544222</v>
      </c>
      <c r="M7206">
        <v>1819660</v>
      </c>
      <c r="X7206">
        <v>138200</v>
      </c>
      <c r="Y7206">
        <v>138200</v>
      </c>
      <c r="Z7206">
        <v>138200</v>
      </c>
      <c r="AA7206">
        <v>138200</v>
      </c>
      <c r="AB7206">
        <v>138200</v>
      </c>
      <c r="AC7206">
        <v>138200</v>
      </c>
    </row>
    <row r="7207" spans="1:29" x14ac:dyDescent="0.25">
      <c r="A7207" s="1">
        <v>7205</v>
      </c>
      <c r="B7207">
        <v>2021</v>
      </c>
      <c r="C7207" t="s">
        <v>49</v>
      </c>
      <c r="D7207">
        <v>202600</v>
      </c>
      <c r="E7207" t="s">
        <v>183</v>
      </c>
      <c r="F7207">
        <v>202601</v>
      </c>
      <c r="G7207" t="s">
        <v>183</v>
      </c>
      <c r="H7207">
        <v>202600</v>
      </c>
      <c r="I7207">
        <v>931</v>
      </c>
      <c r="J7207" t="s">
        <v>392</v>
      </c>
      <c r="K7207" t="s">
        <v>7532</v>
      </c>
      <c r="L7207">
        <v>542127</v>
      </c>
      <c r="M7207">
        <v>1818014</v>
      </c>
      <c r="X7207">
        <v>127500</v>
      </c>
      <c r="Y7207">
        <v>127500</v>
      </c>
      <c r="Z7207">
        <v>127500</v>
      </c>
      <c r="AA7207">
        <v>127500</v>
      </c>
      <c r="AB7207">
        <v>127500</v>
      </c>
      <c r="AC7207">
        <v>127500</v>
      </c>
    </row>
    <row r="7208" spans="1:29" x14ac:dyDescent="0.25">
      <c r="A7208" s="1">
        <v>7206</v>
      </c>
      <c r="B7208">
        <v>2021</v>
      </c>
      <c r="C7208" t="s">
        <v>49</v>
      </c>
      <c r="D7208">
        <v>202600</v>
      </c>
      <c r="E7208" t="s">
        <v>183</v>
      </c>
      <c r="F7208">
        <v>202601</v>
      </c>
      <c r="G7208" t="s">
        <v>183</v>
      </c>
      <c r="H7208">
        <v>202600</v>
      </c>
      <c r="I7208">
        <v>931</v>
      </c>
      <c r="J7208" t="s">
        <v>392</v>
      </c>
      <c r="K7208" t="s">
        <v>7533</v>
      </c>
      <c r="L7208">
        <v>540500</v>
      </c>
      <c r="M7208">
        <v>1820103</v>
      </c>
      <c r="X7208">
        <v>152300</v>
      </c>
      <c r="Y7208">
        <v>152300</v>
      </c>
      <c r="Z7208">
        <v>152300</v>
      </c>
      <c r="AA7208">
        <v>152300</v>
      </c>
      <c r="AB7208">
        <v>152300</v>
      </c>
      <c r="AC7208">
        <v>152300</v>
      </c>
    </row>
    <row r="7209" spans="1:29" x14ac:dyDescent="0.25">
      <c r="A7209" s="1">
        <v>7207</v>
      </c>
      <c r="B7209">
        <v>2021</v>
      </c>
      <c r="C7209" t="s">
        <v>49</v>
      </c>
      <c r="D7209">
        <v>202600</v>
      </c>
      <c r="E7209" t="s">
        <v>183</v>
      </c>
      <c r="F7209">
        <v>202601</v>
      </c>
      <c r="G7209" t="s">
        <v>183</v>
      </c>
      <c r="H7209">
        <v>202600</v>
      </c>
      <c r="I7209">
        <v>931</v>
      </c>
      <c r="J7209" t="s">
        <v>392</v>
      </c>
      <c r="K7209" t="s">
        <v>7534</v>
      </c>
      <c r="L7209">
        <v>542575</v>
      </c>
      <c r="M7209">
        <v>1821727</v>
      </c>
      <c r="X7209">
        <v>152900</v>
      </c>
      <c r="Y7209">
        <v>152900</v>
      </c>
      <c r="Z7209">
        <v>152900</v>
      </c>
      <c r="AA7209">
        <v>152900</v>
      </c>
      <c r="AB7209">
        <v>152900</v>
      </c>
      <c r="AC7209">
        <v>152900</v>
      </c>
    </row>
    <row r="7210" spans="1:29" x14ac:dyDescent="0.25">
      <c r="A7210" s="1">
        <v>7208</v>
      </c>
      <c r="B7210">
        <v>2021</v>
      </c>
      <c r="C7210" t="s">
        <v>49</v>
      </c>
      <c r="D7210">
        <v>202600</v>
      </c>
      <c r="E7210" t="s">
        <v>183</v>
      </c>
      <c r="F7210">
        <v>202601</v>
      </c>
      <c r="G7210" t="s">
        <v>183</v>
      </c>
      <c r="H7210">
        <v>202600</v>
      </c>
      <c r="I7210">
        <v>931</v>
      </c>
      <c r="J7210" t="s">
        <v>392</v>
      </c>
      <c r="K7210" t="s">
        <v>7535</v>
      </c>
      <c r="L7210">
        <v>540938</v>
      </c>
      <c r="M7210">
        <v>1823784</v>
      </c>
      <c r="X7210">
        <v>154800</v>
      </c>
      <c r="Y7210">
        <v>154800</v>
      </c>
      <c r="Z7210">
        <v>154800</v>
      </c>
      <c r="AA7210">
        <v>154800</v>
      </c>
      <c r="AB7210">
        <v>154800</v>
      </c>
      <c r="AC7210">
        <v>154800</v>
      </c>
    </row>
    <row r="7211" spans="1:29" x14ac:dyDescent="0.25">
      <c r="A7211" s="1">
        <v>7209</v>
      </c>
      <c r="B7211">
        <v>2021</v>
      </c>
      <c r="C7211" t="s">
        <v>49</v>
      </c>
      <c r="D7211">
        <v>202600</v>
      </c>
      <c r="E7211" t="s">
        <v>183</v>
      </c>
      <c r="F7211">
        <v>202601</v>
      </c>
      <c r="G7211" t="s">
        <v>183</v>
      </c>
      <c r="H7211">
        <v>202600</v>
      </c>
      <c r="I7211">
        <v>931</v>
      </c>
      <c r="J7211" t="s">
        <v>392</v>
      </c>
      <c r="K7211" t="s">
        <v>7536</v>
      </c>
      <c r="L7211">
        <v>543017</v>
      </c>
      <c r="M7211">
        <v>1825436</v>
      </c>
      <c r="X7211">
        <v>131200</v>
      </c>
      <c r="Y7211">
        <v>131200</v>
      </c>
      <c r="Z7211">
        <v>131200</v>
      </c>
      <c r="AA7211">
        <v>131200</v>
      </c>
      <c r="AB7211">
        <v>131200</v>
      </c>
      <c r="AC7211">
        <v>131200</v>
      </c>
    </row>
    <row r="7212" spans="1:29" x14ac:dyDescent="0.25">
      <c r="A7212" s="1">
        <v>7210</v>
      </c>
      <c r="B7212">
        <v>2021</v>
      </c>
      <c r="C7212" t="s">
        <v>49</v>
      </c>
      <c r="D7212">
        <v>202600</v>
      </c>
      <c r="E7212" t="s">
        <v>183</v>
      </c>
      <c r="F7212">
        <v>202601</v>
      </c>
      <c r="G7212" t="s">
        <v>183</v>
      </c>
      <c r="H7212">
        <v>202600</v>
      </c>
      <c r="I7212">
        <v>931</v>
      </c>
      <c r="J7212" t="s">
        <v>392</v>
      </c>
      <c r="K7212" t="s">
        <v>7537</v>
      </c>
      <c r="L7212">
        <v>541401</v>
      </c>
      <c r="M7212">
        <v>1827444</v>
      </c>
      <c r="X7212">
        <v>140400</v>
      </c>
      <c r="Y7212">
        <v>140400</v>
      </c>
      <c r="Z7212">
        <v>140400</v>
      </c>
      <c r="AA7212">
        <v>140400</v>
      </c>
      <c r="AB7212">
        <v>140400</v>
      </c>
      <c r="AC7212">
        <v>140400</v>
      </c>
    </row>
    <row r="7213" spans="1:29" x14ac:dyDescent="0.25">
      <c r="A7213" s="1">
        <v>7211</v>
      </c>
      <c r="B7213">
        <v>2021</v>
      </c>
      <c r="C7213" t="s">
        <v>49</v>
      </c>
      <c r="D7213">
        <v>202600</v>
      </c>
      <c r="E7213" t="s">
        <v>183</v>
      </c>
      <c r="F7213">
        <v>202601</v>
      </c>
      <c r="G7213" t="s">
        <v>183</v>
      </c>
      <c r="H7213">
        <v>202600</v>
      </c>
      <c r="I7213">
        <v>931</v>
      </c>
      <c r="J7213" t="s">
        <v>392</v>
      </c>
      <c r="K7213" t="s">
        <v>7538</v>
      </c>
      <c r="L7213">
        <v>543498</v>
      </c>
      <c r="M7213">
        <v>1829115</v>
      </c>
      <c r="X7213">
        <v>134100</v>
      </c>
      <c r="Y7213">
        <v>134100</v>
      </c>
      <c r="Z7213">
        <v>134100</v>
      </c>
      <c r="AA7213">
        <v>134100</v>
      </c>
      <c r="AB7213">
        <v>134100</v>
      </c>
      <c r="AC7213">
        <v>134100</v>
      </c>
    </row>
    <row r="7214" spans="1:29" x14ac:dyDescent="0.25">
      <c r="A7214" s="1">
        <v>7212</v>
      </c>
      <c r="B7214">
        <v>2021</v>
      </c>
      <c r="C7214" t="s">
        <v>49</v>
      </c>
      <c r="D7214">
        <v>202600</v>
      </c>
      <c r="E7214" t="s">
        <v>183</v>
      </c>
      <c r="F7214">
        <v>202601</v>
      </c>
      <c r="G7214" t="s">
        <v>183</v>
      </c>
      <c r="H7214">
        <v>202600</v>
      </c>
      <c r="I7214">
        <v>931</v>
      </c>
      <c r="J7214" t="s">
        <v>392</v>
      </c>
      <c r="K7214" t="s">
        <v>7539</v>
      </c>
      <c r="L7214">
        <v>545106</v>
      </c>
      <c r="M7214">
        <v>1827085</v>
      </c>
      <c r="X7214">
        <v>150900</v>
      </c>
      <c r="Y7214">
        <v>150900</v>
      </c>
      <c r="Z7214">
        <v>150900</v>
      </c>
      <c r="AA7214">
        <v>150900</v>
      </c>
      <c r="AB7214">
        <v>150900</v>
      </c>
      <c r="AC7214">
        <v>150900</v>
      </c>
    </row>
    <row r="7215" spans="1:29" x14ac:dyDescent="0.25">
      <c r="A7215" s="1">
        <v>7213</v>
      </c>
      <c r="B7215">
        <v>2021</v>
      </c>
      <c r="C7215" t="s">
        <v>49</v>
      </c>
      <c r="D7215">
        <v>202600</v>
      </c>
      <c r="E7215" t="s">
        <v>183</v>
      </c>
      <c r="F7215">
        <v>202601</v>
      </c>
      <c r="G7215" t="s">
        <v>183</v>
      </c>
      <c r="H7215">
        <v>202600</v>
      </c>
      <c r="I7215">
        <v>931</v>
      </c>
      <c r="J7215" t="s">
        <v>392</v>
      </c>
      <c r="K7215" t="s">
        <v>7540</v>
      </c>
      <c r="L7215">
        <v>545577</v>
      </c>
      <c r="M7215">
        <v>1830762</v>
      </c>
      <c r="X7215">
        <v>159200</v>
      </c>
      <c r="Y7215">
        <v>159200</v>
      </c>
      <c r="Z7215">
        <v>159200</v>
      </c>
      <c r="AA7215">
        <v>159200</v>
      </c>
      <c r="AB7215">
        <v>159200</v>
      </c>
      <c r="AC7215">
        <v>159200</v>
      </c>
    </row>
    <row r="7216" spans="1:29" x14ac:dyDescent="0.25">
      <c r="A7216" s="1">
        <v>7214</v>
      </c>
      <c r="B7216">
        <v>2021</v>
      </c>
      <c r="C7216" t="s">
        <v>49</v>
      </c>
      <c r="D7216">
        <v>202600</v>
      </c>
      <c r="E7216" t="s">
        <v>183</v>
      </c>
      <c r="F7216">
        <v>202601</v>
      </c>
      <c r="G7216" t="s">
        <v>183</v>
      </c>
      <c r="H7216">
        <v>202600</v>
      </c>
      <c r="I7216">
        <v>931</v>
      </c>
      <c r="J7216" t="s">
        <v>392</v>
      </c>
      <c r="K7216" t="s">
        <v>7541</v>
      </c>
      <c r="L7216">
        <v>547173</v>
      </c>
      <c r="M7216">
        <v>1828715</v>
      </c>
      <c r="X7216">
        <v>107600</v>
      </c>
      <c r="Y7216">
        <v>107600</v>
      </c>
      <c r="Z7216">
        <v>107600</v>
      </c>
      <c r="AA7216">
        <v>107600</v>
      </c>
      <c r="AB7216">
        <v>107600</v>
      </c>
      <c r="AC7216">
        <v>107600</v>
      </c>
    </row>
    <row r="7217" spans="1:29" x14ac:dyDescent="0.25">
      <c r="A7217" s="1">
        <v>7215</v>
      </c>
      <c r="B7217">
        <v>2021</v>
      </c>
      <c r="C7217" t="s">
        <v>49</v>
      </c>
      <c r="D7217">
        <v>202600</v>
      </c>
      <c r="E7217" t="s">
        <v>183</v>
      </c>
      <c r="F7217">
        <v>202601</v>
      </c>
      <c r="G7217" t="s">
        <v>183</v>
      </c>
      <c r="H7217">
        <v>202600</v>
      </c>
      <c r="I7217">
        <v>931</v>
      </c>
      <c r="J7217" t="s">
        <v>392</v>
      </c>
      <c r="K7217" t="s">
        <v>7542</v>
      </c>
      <c r="L7217">
        <v>548789</v>
      </c>
      <c r="M7217">
        <v>1826641</v>
      </c>
      <c r="X7217">
        <v>117100</v>
      </c>
      <c r="Y7217">
        <v>117100</v>
      </c>
      <c r="Z7217">
        <v>117100</v>
      </c>
      <c r="AA7217">
        <v>117100</v>
      </c>
      <c r="AB7217">
        <v>117100</v>
      </c>
      <c r="AC7217">
        <v>117100</v>
      </c>
    </row>
    <row r="7218" spans="1:29" x14ac:dyDescent="0.25">
      <c r="A7218" s="1">
        <v>7216</v>
      </c>
      <c r="B7218">
        <v>2021</v>
      </c>
      <c r="C7218" t="s">
        <v>49</v>
      </c>
      <c r="D7218">
        <v>202600</v>
      </c>
      <c r="E7218" t="s">
        <v>183</v>
      </c>
      <c r="F7218">
        <v>202601</v>
      </c>
      <c r="G7218" t="s">
        <v>183</v>
      </c>
      <c r="H7218">
        <v>202600</v>
      </c>
      <c r="I7218">
        <v>931</v>
      </c>
      <c r="J7218" t="s">
        <v>392</v>
      </c>
      <c r="K7218" t="s">
        <v>7543</v>
      </c>
      <c r="L7218">
        <v>550887</v>
      </c>
      <c r="M7218">
        <v>1828296</v>
      </c>
      <c r="X7218">
        <v>114400</v>
      </c>
      <c r="Y7218">
        <v>114400</v>
      </c>
      <c r="Z7218">
        <v>114400</v>
      </c>
      <c r="AA7218">
        <v>114400</v>
      </c>
      <c r="AB7218">
        <v>114400</v>
      </c>
      <c r="AC7218">
        <v>114400</v>
      </c>
    </row>
    <row r="7219" spans="1:29" x14ac:dyDescent="0.25">
      <c r="A7219" s="1">
        <v>7217</v>
      </c>
      <c r="B7219">
        <v>2021</v>
      </c>
      <c r="C7219" t="s">
        <v>49</v>
      </c>
      <c r="D7219">
        <v>202600</v>
      </c>
      <c r="E7219" t="s">
        <v>183</v>
      </c>
      <c r="F7219">
        <v>202601</v>
      </c>
      <c r="G7219" t="s">
        <v>183</v>
      </c>
      <c r="H7219">
        <v>202600</v>
      </c>
      <c r="I7219">
        <v>931</v>
      </c>
      <c r="J7219" t="s">
        <v>392</v>
      </c>
      <c r="K7219" t="s">
        <v>7544</v>
      </c>
      <c r="L7219">
        <v>552508</v>
      </c>
      <c r="M7219">
        <v>1826210</v>
      </c>
      <c r="X7219">
        <v>117600</v>
      </c>
      <c r="Y7219">
        <v>117600</v>
      </c>
      <c r="Z7219">
        <v>117600</v>
      </c>
      <c r="AA7219">
        <v>117600</v>
      </c>
      <c r="AB7219">
        <v>117600</v>
      </c>
      <c r="AC7219">
        <v>117600</v>
      </c>
    </row>
    <row r="7220" spans="1:29" x14ac:dyDescent="0.25">
      <c r="A7220" s="1">
        <v>7218</v>
      </c>
      <c r="B7220">
        <v>2021</v>
      </c>
      <c r="C7220" t="s">
        <v>49</v>
      </c>
      <c r="D7220">
        <v>202600</v>
      </c>
      <c r="E7220" t="s">
        <v>183</v>
      </c>
      <c r="F7220">
        <v>202601</v>
      </c>
      <c r="G7220" t="s">
        <v>183</v>
      </c>
      <c r="H7220">
        <v>202600</v>
      </c>
      <c r="I7220">
        <v>931</v>
      </c>
      <c r="J7220" t="s">
        <v>392</v>
      </c>
      <c r="K7220" t="s">
        <v>7545</v>
      </c>
      <c r="L7220">
        <v>554138</v>
      </c>
      <c r="M7220">
        <v>1824113</v>
      </c>
      <c r="X7220">
        <v>90300</v>
      </c>
      <c r="Y7220">
        <v>90300</v>
      </c>
      <c r="Z7220">
        <v>90300</v>
      </c>
      <c r="AA7220">
        <v>90300</v>
      </c>
      <c r="AB7220">
        <v>90300</v>
      </c>
      <c r="AC7220">
        <v>90300</v>
      </c>
    </row>
    <row r="7221" spans="1:29" x14ac:dyDescent="0.25">
      <c r="A7221" s="1">
        <v>7219</v>
      </c>
      <c r="B7221">
        <v>2021</v>
      </c>
      <c r="C7221" t="s">
        <v>49</v>
      </c>
      <c r="D7221">
        <v>202600</v>
      </c>
      <c r="E7221" t="s">
        <v>183</v>
      </c>
      <c r="F7221">
        <v>202601</v>
      </c>
      <c r="G7221" t="s">
        <v>183</v>
      </c>
      <c r="H7221">
        <v>202600</v>
      </c>
      <c r="I7221">
        <v>931</v>
      </c>
      <c r="J7221" t="s">
        <v>392</v>
      </c>
      <c r="K7221" t="s">
        <v>7546</v>
      </c>
      <c r="L7221">
        <v>555734</v>
      </c>
      <c r="M7221">
        <v>1822050</v>
      </c>
      <c r="X7221">
        <v>64400</v>
      </c>
      <c r="Y7221">
        <v>64400</v>
      </c>
      <c r="Z7221">
        <v>64400</v>
      </c>
      <c r="AA7221">
        <v>64400</v>
      </c>
      <c r="AB7221">
        <v>64400</v>
      </c>
      <c r="AC7221">
        <v>64400</v>
      </c>
    </row>
    <row r="7222" spans="1:29" x14ac:dyDescent="0.25">
      <c r="A7222" s="1">
        <v>7220</v>
      </c>
      <c r="B7222">
        <v>2021</v>
      </c>
      <c r="C7222" t="s">
        <v>49</v>
      </c>
      <c r="D7222">
        <v>202600</v>
      </c>
      <c r="E7222" t="s">
        <v>183</v>
      </c>
      <c r="F7222">
        <v>202601</v>
      </c>
      <c r="G7222" t="s">
        <v>183</v>
      </c>
      <c r="H7222">
        <v>202600</v>
      </c>
      <c r="I7222">
        <v>931</v>
      </c>
      <c r="J7222" t="s">
        <v>392</v>
      </c>
      <c r="K7222" t="s">
        <v>7547</v>
      </c>
      <c r="L7222">
        <v>552045</v>
      </c>
      <c r="M7222">
        <v>1822465</v>
      </c>
      <c r="X7222">
        <v>59000</v>
      </c>
      <c r="Y7222">
        <v>59000</v>
      </c>
      <c r="Z7222">
        <v>59000</v>
      </c>
      <c r="AA7222">
        <v>59000</v>
      </c>
      <c r="AB7222">
        <v>59000</v>
      </c>
      <c r="AC7222">
        <v>59000</v>
      </c>
    </row>
    <row r="7223" spans="1:29" x14ac:dyDescent="0.25">
      <c r="A7223" s="1">
        <v>7221</v>
      </c>
      <c r="B7223">
        <v>2021</v>
      </c>
      <c r="C7223" t="s">
        <v>49</v>
      </c>
      <c r="D7223">
        <v>202600</v>
      </c>
      <c r="E7223" t="s">
        <v>183</v>
      </c>
      <c r="F7223">
        <v>202601</v>
      </c>
      <c r="G7223" t="s">
        <v>183</v>
      </c>
      <c r="H7223">
        <v>202600</v>
      </c>
      <c r="I7223">
        <v>931</v>
      </c>
      <c r="J7223" t="s">
        <v>392</v>
      </c>
      <c r="K7223" t="s">
        <v>7548</v>
      </c>
      <c r="L7223">
        <v>550414</v>
      </c>
      <c r="M7223">
        <v>1824557</v>
      </c>
      <c r="X7223">
        <v>97600</v>
      </c>
      <c r="Y7223">
        <v>97600</v>
      </c>
      <c r="Z7223">
        <v>97600</v>
      </c>
      <c r="AA7223">
        <v>97600</v>
      </c>
      <c r="AB7223">
        <v>97600</v>
      </c>
      <c r="AC7223">
        <v>97600</v>
      </c>
    </row>
    <row r="7224" spans="1:29" x14ac:dyDescent="0.25">
      <c r="A7224" s="1">
        <v>7222</v>
      </c>
      <c r="B7224">
        <v>2021</v>
      </c>
      <c r="C7224" t="s">
        <v>49</v>
      </c>
      <c r="D7224">
        <v>202600</v>
      </c>
      <c r="E7224" t="s">
        <v>183</v>
      </c>
      <c r="F7224">
        <v>202601</v>
      </c>
      <c r="G7224" t="s">
        <v>183</v>
      </c>
      <c r="H7224">
        <v>202600</v>
      </c>
      <c r="I7224">
        <v>931</v>
      </c>
      <c r="J7224" t="s">
        <v>392</v>
      </c>
      <c r="K7224" t="s">
        <v>7549</v>
      </c>
      <c r="L7224">
        <v>548381</v>
      </c>
      <c r="M7224">
        <v>1822952</v>
      </c>
      <c r="X7224">
        <v>70200</v>
      </c>
      <c r="Y7224">
        <v>70200</v>
      </c>
      <c r="Z7224">
        <v>70200</v>
      </c>
      <c r="AA7224">
        <v>70200</v>
      </c>
      <c r="AB7224">
        <v>70200</v>
      </c>
      <c r="AC7224">
        <v>70200</v>
      </c>
    </row>
    <row r="7225" spans="1:29" x14ac:dyDescent="0.25">
      <c r="A7225" s="1">
        <v>7223</v>
      </c>
      <c r="B7225">
        <v>2021</v>
      </c>
      <c r="C7225" t="s">
        <v>49</v>
      </c>
      <c r="D7225">
        <v>202600</v>
      </c>
      <c r="E7225" t="s">
        <v>183</v>
      </c>
      <c r="F7225">
        <v>202601</v>
      </c>
      <c r="G7225" t="s">
        <v>183</v>
      </c>
      <c r="H7225">
        <v>202600</v>
      </c>
      <c r="I7225">
        <v>931</v>
      </c>
      <c r="J7225" t="s">
        <v>392</v>
      </c>
      <c r="K7225" t="s">
        <v>7550</v>
      </c>
      <c r="L7225">
        <v>544669</v>
      </c>
      <c r="M7225">
        <v>1823388</v>
      </c>
      <c r="X7225">
        <v>160900</v>
      </c>
      <c r="Y7225">
        <v>160900</v>
      </c>
      <c r="Z7225">
        <v>160900</v>
      </c>
      <c r="AA7225">
        <v>160900</v>
      </c>
      <c r="AB7225">
        <v>160900</v>
      </c>
      <c r="AC7225">
        <v>160900</v>
      </c>
    </row>
    <row r="7226" spans="1:29" x14ac:dyDescent="0.25">
      <c r="A7226" s="1">
        <v>7224</v>
      </c>
      <c r="B7226">
        <v>2021</v>
      </c>
      <c r="C7226" t="s">
        <v>49</v>
      </c>
      <c r="D7226">
        <v>202600</v>
      </c>
      <c r="E7226" t="s">
        <v>183</v>
      </c>
      <c r="F7226">
        <v>202601</v>
      </c>
      <c r="G7226" t="s">
        <v>183</v>
      </c>
      <c r="H7226">
        <v>202600</v>
      </c>
      <c r="I7226">
        <v>931</v>
      </c>
      <c r="J7226" t="s">
        <v>392</v>
      </c>
      <c r="K7226" t="s">
        <v>7551</v>
      </c>
      <c r="L7226">
        <v>547679</v>
      </c>
      <c r="M7226">
        <v>1832422</v>
      </c>
      <c r="X7226">
        <v>107500</v>
      </c>
      <c r="Y7226">
        <v>107500</v>
      </c>
      <c r="Z7226">
        <v>107500</v>
      </c>
      <c r="AA7226">
        <v>107500</v>
      </c>
      <c r="AB7226">
        <v>107500</v>
      </c>
      <c r="AC7226">
        <v>107500</v>
      </c>
    </row>
    <row r="7227" spans="1:29" x14ac:dyDescent="0.25">
      <c r="A7227" s="1">
        <v>7225</v>
      </c>
      <c r="B7227">
        <v>2021</v>
      </c>
      <c r="C7227" t="s">
        <v>49</v>
      </c>
      <c r="D7227">
        <v>202600</v>
      </c>
      <c r="E7227" t="s">
        <v>183</v>
      </c>
      <c r="F7227">
        <v>202601</v>
      </c>
      <c r="G7227" t="s">
        <v>183</v>
      </c>
      <c r="H7227">
        <v>202600</v>
      </c>
      <c r="I7227">
        <v>931</v>
      </c>
      <c r="J7227" t="s">
        <v>392</v>
      </c>
      <c r="K7227" t="s">
        <v>7552</v>
      </c>
      <c r="L7227">
        <v>546739</v>
      </c>
      <c r="M7227">
        <v>1825024</v>
      </c>
      <c r="X7227">
        <v>115000</v>
      </c>
      <c r="Y7227">
        <v>115000</v>
      </c>
      <c r="Z7227">
        <v>115000</v>
      </c>
      <c r="AA7227">
        <v>115000</v>
      </c>
      <c r="AB7227">
        <v>115000</v>
      </c>
      <c r="AC7227">
        <v>115000</v>
      </c>
    </row>
    <row r="7228" spans="1:29" x14ac:dyDescent="0.25">
      <c r="A7228" s="1">
        <v>7226</v>
      </c>
      <c r="B7228">
        <v>2021</v>
      </c>
      <c r="C7228" t="s">
        <v>49</v>
      </c>
      <c r="D7228">
        <v>202600</v>
      </c>
      <c r="E7228" t="s">
        <v>183</v>
      </c>
      <c r="F7228">
        <v>202601</v>
      </c>
      <c r="G7228" t="s">
        <v>183</v>
      </c>
      <c r="H7228">
        <v>202600</v>
      </c>
      <c r="I7228">
        <v>931</v>
      </c>
      <c r="J7228" t="s">
        <v>392</v>
      </c>
      <c r="K7228" t="s">
        <v>7553</v>
      </c>
      <c r="L7228">
        <v>549275</v>
      </c>
      <c r="M7228">
        <v>1830371</v>
      </c>
      <c r="X7228">
        <v>107900</v>
      </c>
      <c r="Y7228">
        <v>107900</v>
      </c>
      <c r="Z7228">
        <v>107900</v>
      </c>
      <c r="AA7228">
        <v>107900</v>
      </c>
      <c r="AB7228">
        <v>107900</v>
      </c>
      <c r="AC7228">
        <v>107900</v>
      </c>
    </row>
    <row r="7229" spans="1:29" x14ac:dyDescent="0.25">
      <c r="A7229" s="1">
        <v>7227</v>
      </c>
      <c r="B7229">
        <v>2021</v>
      </c>
      <c r="C7229" t="s">
        <v>49</v>
      </c>
      <c r="D7229">
        <v>202600</v>
      </c>
      <c r="E7229" t="s">
        <v>183</v>
      </c>
      <c r="F7229">
        <v>202601</v>
      </c>
      <c r="G7229" t="s">
        <v>183</v>
      </c>
      <c r="H7229">
        <v>202600</v>
      </c>
      <c r="I7229">
        <v>931</v>
      </c>
      <c r="J7229" t="s">
        <v>392</v>
      </c>
      <c r="K7229" t="s">
        <v>7554</v>
      </c>
      <c r="L7229">
        <v>551441</v>
      </c>
      <c r="M7229">
        <v>1832074</v>
      </c>
      <c r="X7229">
        <v>201200</v>
      </c>
      <c r="Y7229">
        <v>201200</v>
      </c>
      <c r="Z7229">
        <v>201200</v>
      </c>
      <c r="AA7229">
        <v>201200</v>
      </c>
      <c r="AB7229">
        <v>201200</v>
      </c>
      <c r="AC7229">
        <v>201200</v>
      </c>
    </row>
    <row r="7230" spans="1:29" x14ac:dyDescent="0.25">
      <c r="A7230" s="1">
        <v>7228</v>
      </c>
      <c r="B7230">
        <v>2021</v>
      </c>
      <c r="C7230" t="s">
        <v>49</v>
      </c>
      <c r="D7230">
        <v>202600</v>
      </c>
      <c r="E7230" t="s">
        <v>183</v>
      </c>
      <c r="F7230">
        <v>202601</v>
      </c>
      <c r="G7230" t="s">
        <v>183</v>
      </c>
      <c r="H7230">
        <v>202600</v>
      </c>
      <c r="I7230">
        <v>931</v>
      </c>
      <c r="J7230" t="s">
        <v>392</v>
      </c>
      <c r="K7230" t="s">
        <v>7555</v>
      </c>
      <c r="L7230">
        <v>553059</v>
      </c>
      <c r="M7230">
        <v>1830009</v>
      </c>
      <c r="X7230">
        <v>112100</v>
      </c>
      <c r="Y7230">
        <v>112100</v>
      </c>
      <c r="Z7230">
        <v>112100</v>
      </c>
      <c r="AA7230">
        <v>112100</v>
      </c>
      <c r="AB7230">
        <v>112100</v>
      </c>
      <c r="AC7230">
        <v>112100</v>
      </c>
    </row>
    <row r="7231" spans="1:29" x14ac:dyDescent="0.25">
      <c r="A7231" s="1">
        <v>7229</v>
      </c>
      <c r="B7231">
        <v>2021</v>
      </c>
      <c r="C7231" t="s">
        <v>49</v>
      </c>
      <c r="D7231">
        <v>202600</v>
      </c>
      <c r="E7231" t="s">
        <v>183</v>
      </c>
      <c r="F7231">
        <v>202601</v>
      </c>
      <c r="G7231" t="s">
        <v>183</v>
      </c>
      <c r="H7231">
        <v>202600</v>
      </c>
      <c r="I7231">
        <v>931</v>
      </c>
      <c r="J7231" t="s">
        <v>392</v>
      </c>
      <c r="K7231" t="s">
        <v>7556</v>
      </c>
      <c r="L7231">
        <v>554686</v>
      </c>
      <c r="M7231">
        <v>1827931</v>
      </c>
      <c r="X7231">
        <v>115600</v>
      </c>
      <c r="Y7231">
        <v>115600</v>
      </c>
      <c r="Z7231">
        <v>115600</v>
      </c>
      <c r="AA7231">
        <v>115600</v>
      </c>
      <c r="AB7231">
        <v>115600</v>
      </c>
      <c r="AC7231">
        <v>115600</v>
      </c>
    </row>
    <row r="7232" spans="1:29" x14ac:dyDescent="0.25">
      <c r="A7232" s="1">
        <v>7230</v>
      </c>
      <c r="B7232">
        <v>2021</v>
      </c>
      <c r="C7232" t="s">
        <v>49</v>
      </c>
      <c r="D7232">
        <v>202600</v>
      </c>
      <c r="E7232" t="s">
        <v>183</v>
      </c>
      <c r="F7232">
        <v>202601</v>
      </c>
      <c r="G7232" t="s">
        <v>183</v>
      </c>
      <c r="H7232">
        <v>202600</v>
      </c>
      <c r="I7232">
        <v>931</v>
      </c>
      <c r="J7232" t="s">
        <v>392</v>
      </c>
      <c r="K7232" t="s">
        <v>7557</v>
      </c>
      <c r="L7232">
        <v>556325</v>
      </c>
      <c r="M7232">
        <v>1825838</v>
      </c>
      <c r="X7232">
        <v>315700</v>
      </c>
      <c r="Y7232">
        <v>315700</v>
      </c>
      <c r="Z7232">
        <v>315700</v>
      </c>
      <c r="AA7232">
        <v>315700</v>
      </c>
      <c r="AB7232">
        <v>315700</v>
      </c>
      <c r="AC7232">
        <v>315700</v>
      </c>
    </row>
    <row r="7233" spans="1:29" x14ac:dyDescent="0.25">
      <c r="A7233" s="1">
        <v>7231</v>
      </c>
      <c r="B7233">
        <v>2021</v>
      </c>
      <c r="C7233" t="s">
        <v>49</v>
      </c>
      <c r="D7233">
        <v>202600</v>
      </c>
      <c r="E7233" t="s">
        <v>183</v>
      </c>
      <c r="F7233">
        <v>202601</v>
      </c>
      <c r="G7233" t="s">
        <v>183</v>
      </c>
      <c r="H7233">
        <v>202600</v>
      </c>
      <c r="I7233">
        <v>931</v>
      </c>
      <c r="J7233" t="s">
        <v>392</v>
      </c>
      <c r="K7233" t="s">
        <v>7558</v>
      </c>
      <c r="L7233">
        <v>527081</v>
      </c>
      <c r="M7233">
        <v>1807348</v>
      </c>
      <c r="X7233">
        <v>116000</v>
      </c>
      <c r="Y7233">
        <v>116000</v>
      </c>
      <c r="Z7233">
        <v>116000</v>
      </c>
      <c r="AA7233">
        <v>116000</v>
      </c>
      <c r="AB7233">
        <v>116000</v>
      </c>
      <c r="AC7233">
        <v>116000</v>
      </c>
    </row>
    <row r="7234" spans="1:29" x14ac:dyDescent="0.25">
      <c r="A7234" s="1">
        <v>7232</v>
      </c>
      <c r="B7234">
        <v>2021</v>
      </c>
      <c r="C7234" t="s">
        <v>49</v>
      </c>
      <c r="D7234">
        <v>202600</v>
      </c>
      <c r="E7234" t="s">
        <v>183</v>
      </c>
      <c r="F7234">
        <v>202601</v>
      </c>
      <c r="G7234" t="s">
        <v>183</v>
      </c>
      <c r="H7234">
        <v>202600</v>
      </c>
      <c r="I7234">
        <v>931</v>
      </c>
      <c r="J7234" t="s">
        <v>392</v>
      </c>
      <c r="K7234" t="s">
        <v>7559</v>
      </c>
      <c r="L7234">
        <v>525066</v>
      </c>
      <c r="M7234">
        <v>1806552</v>
      </c>
      <c r="X7234">
        <v>129900</v>
      </c>
      <c r="Y7234">
        <v>129900</v>
      </c>
      <c r="Z7234">
        <v>129900</v>
      </c>
      <c r="AA7234">
        <v>129900</v>
      </c>
      <c r="AB7234">
        <v>129900</v>
      </c>
      <c r="AC7234">
        <v>129900</v>
      </c>
    </row>
    <row r="7235" spans="1:29" x14ac:dyDescent="0.25">
      <c r="A7235" s="1">
        <v>7233</v>
      </c>
      <c r="B7235">
        <v>2021</v>
      </c>
      <c r="C7235" t="s">
        <v>49</v>
      </c>
      <c r="D7235">
        <v>202600</v>
      </c>
      <c r="E7235" t="s">
        <v>183</v>
      </c>
      <c r="F7235">
        <v>202601</v>
      </c>
      <c r="G7235" t="s">
        <v>183</v>
      </c>
      <c r="H7235">
        <v>202600</v>
      </c>
      <c r="I7235">
        <v>931</v>
      </c>
      <c r="J7235" t="s">
        <v>392</v>
      </c>
      <c r="K7235" t="s">
        <v>7560</v>
      </c>
      <c r="L7235">
        <v>515760</v>
      </c>
      <c r="M7235">
        <v>1808806</v>
      </c>
      <c r="X7235">
        <v>365900</v>
      </c>
      <c r="Y7235">
        <v>365900</v>
      </c>
      <c r="Z7235">
        <v>365900</v>
      </c>
      <c r="AA7235">
        <v>365900</v>
      </c>
      <c r="AB7235">
        <v>365900</v>
      </c>
      <c r="AC7235">
        <v>365900</v>
      </c>
    </row>
    <row r="7236" spans="1:29" x14ac:dyDescent="0.25">
      <c r="A7236" s="1">
        <v>7234</v>
      </c>
      <c r="B7236">
        <v>2021</v>
      </c>
      <c r="C7236" t="s">
        <v>49</v>
      </c>
      <c r="D7236">
        <v>202600</v>
      </c>
      <c r="E7236" t="s">
        <v>183</v>
      </c>
      <c r="F7236">
        <v>202601</v>
      </c>
      <c r="G7236" t="s">
        <v>183</v>
      </c>
      <c r="H7236">
        <v>202600</v>
      </c>
      <c r="I7236">
        <v>931</v>
      </c>
      <c r="J7236" t="s">
        <v>392</v>
      </c>
      <c r="K7236" t="s">
        <v>7561</v>
      </c>
      <c r="L7236">
        <v>523359</v>
      </c>
      <c r="M7236">
        <v>1807766</v>
      </c>
      <c r="X7236">
        <v>304300</v>
      </c>
      <c r="Y7236">
        <v>304300</v>
      </c>
      <c r="Z7236">
        <v>304300</v>
      </c>
      <c r="AA7236">
        <v>304300</v>
      </c>
      <c r="AB7236">
        <v>304300</v>
      </c>
      <c r="AC7236">
        <v>304300</v>
      </c>
    </row>
    <row r="7237" spans="1:29" x14ac:dyDescent="0.25">
      <c r="A7237" s="1">
        <v>7235</v>
      </c>
      <c r="B7237">
        <v>2021</v>
      </c>
      <c r="C7237" t="s">
        <v>49</v>
      </c>
      <c r="D7237">
        <v>202600</v>
      </c>
      <c r="E7237" t="s">
        <v>183</v>
      </c>
      <c r="F7237">
        <v>202601</v>
      </c>
      <c r="G7237" t="s">
        <v>183</v>
      </c>
      <c r="H7237">
        <v>202600</v>
      </c>
      <c r="I7237">
        <v>931</v>
      </c>
      <c r="J7237" t="s">
        <v>392</v>
      </c>
      <c r="K7237" t="s">
        <v>7562</v>
      </c>
      <c r="L7237">
        <v>521618</v>
      </c>
      <c r="M7237">
        <v>1809775</v>
      </c>
      <c r="X7237">
        <v>129700</v>
      </c>
      <c r="Y7237">
        <v>129700</v>
      </c>
      <c r="Z7237">
        <v>129700</v>
      </c>
      <c r="AA7237">
        <v>129700</v>
      </c>
      <c r="AB7237">
        <v>129700</v>
      </c>
      <c r="AC7237">
        <v>129700</v>
      </c>
    </row>
    <row r="7238" spans="1:29" x14ac:dyDescent="0.25">
      <c r="A7238" s="1">
        <v>7236</v>
      </c>
      <c r="B7238">
        <v>2021</v>
      </c>
      <c r="C7238" t="s">
        <v>49</v>
      </c>
      <c r="D7238">
        <v>202600</v>
      </c>
      <c r="E7238" t="s">
        <v>183</v>
      </c>
      <c r="F7238">
        <v>202601</v>
      </c>
      <c r="G7238" t="s">
        <v>183</v>
      </c>
      <c r="H7238">
        <v>202600</v>
      </c>
      <c r="I7238">
        <v>931</v>
      </c>
      <c r="J7238" t="s">
        <v>392</v>
      </c>
      <c r="K7238" t="s">
        <v>7563</v>
      </c>
      <c r="L7238">
        <v>523656</v>
      </c>
      <c r="M7238">
        <v>1811346</v>
      </c>
      <c r="X7238">
        <v>121700</v>
      </c>
      <c r="Y7238">
        <v>121700</v>
      </c>
      <c r="Z7238">
        <v>121700</v>
      </c>
      <c r="AA7238">
        <v>121700</v>
      </c>
      <c r="AB7238">
        <v>121700</v>
      </c>
      <c r="AC7238">
        <v>121700</v>
      </c>
    </row>
    <row r="7239" spans="1:29" x14ac:dyDescent="0.25">
      <c r="A7239" s="1">
        <v>7237</v>
      </c>
      <c r="B7239">
        <v>2021</v>
      </c>
      <c r="C7239" t="s">
        <v>49</v>
      </c>
      <c r="D7239">
        <v>202600</v>
      </c>
      <c r="E7239" t="s">
        <v>183</v>
      </c>
      <c r="F7239">
        <v>202601</v>
      </c>
      <c r="G7239" t="s">
        <v>183</v>
      </c>
      <c r="H7239">
        <v>202600</v>
      </c>
      <c r="I7239">
        <v>931</v>
      </c>
      <c r="J7239" t="s">
        <v>392</v>
      </c>
      <c r="K7239" t="s">
        <v>7564</v>
      </c>
      <c r="L7239">
        <v>525356</v>
      </c>
      <c r="M7239">
        <v>1809328</v>
      </c>
      <c r="X7239">
        <v>268100</v>
      </c>
      <c r="Y7239">
        <v>268100</v>
      </c>
      <c r="Z7239">
        <v>268100</v>
      </c>
      <c r="AA7239">
        <v>268100</v>
      </c>
      <c r="AB7239">
        <v>268100</v>
      </c>
      <c r="AC7239">
        <v>268100</v>
      </c>
    </row>
    <row r="7240" spans="1:29" x14ac:dyDescent="0.25">
      <c r="A7240" s="1">
        <v>7238</v>
      </c>
      <c r="B7240">
        <v>2021</v>
      </c>
      <c r="C7240" t="s">
        <v>49</v>
      </c>
      <c r="D7240">
        <v>202600</v>
      </c>
      <c r="E7240" t="s">
        <v>183</v>
      </c>
      <c r="F7240">
        <v>202601</v>
      </c>
      <c r="G7240" t="s">
        <v>183</v>
      </c>
      <c r="H7240">
        <v>202600</v>
      </c>
      <c r="I7240">
        <v>931</v>
      </c>
      <c r="J7240" t="s">
        <v>392</v>
      </c>
      <c r="K7240" t="s">
        <v>7565</v>
      </c>
      <c r="L7240">
        <v>519773</v>
      </c>
      <c r="M7240">
        <v>1811958</v>
      </c>
      <c r="X7240">
        <v>124200</v>
      </c>
      <c r="Y7240">
        <v>124200</v>
      </c>
      <c r="Z7240">
        <v>124200</v>
      </c>
      <c r="AA7240">
        <v>124200</v>
      </c>
      <c r="AB7240">
        <v>124200</v>
      </c>
      <c r="AC7240">
        <v>124200</v>
      </c>
    </row>
    <row r="7241" spans="1:29" x14ac:dyDescent="0.25">
      <c r="A7241" s="1">
        <v>7239</v>
      </c>
      <c r="B7241">
        <v>2021</v>
      </c>
      <c r="C7241" t="s">
        <v>49</v>
      </c>
      <c r="D7241">
        <v>202600</v>
      </c>
      <c r="E7241" t="s">
        <v>183</v>
      </c>
      <c r="F7241">
        <v>202601</v>
      </c>
      <c r="G7241" t="s">
        <v>183</v>
      </c>
      <c r="H7241">
        <v>202600</v>
      </c>
      <c r="I7241">
        <v>931</v>
      </c>
      <c r="J7241" t="s">
        <v>392</v>
      </c>
      <c r="K7241" t="s">
        <v>7566</v>
      </c>
      <c r="L7241">
        <v>521802</v>
      </c>
      <c r="M7241">
        <v>1813540</v>
      </c>
      <c r="X7241">
        <v>98200</v>
      </c>
      <c r="Y7241">
        <v>98200</v>
      </c>
      <c r="Z7241">
        <v>98200</v>
      </c>
      <c r="AA7241">
        <v>98200</v>
      </c>
      <c r="AB7241">
        <v>98200</v>
      </c>
      <c r="AC7241">
        <v>98200</v>
      </c>
    </row>
    <row r="7242" spans="1:29" x14ac:dyDescent="0.25">
      <c r="A7242" s="1">
        <v>7240</v>
      </c>
      <c r="B7242">
        <v>2021</v>
      </c>
      <c r="C7242" t="s">
        <v>49</v>
      </c>
      <c r="D7242">
        <v>202600</v>
      </c>
      <c r="E7242" t="s">
        <v>183</v>
      </c>
      <c r="F7242">
        <v>202601</v>
      </c>
      <c r="G7242" t="s">
        <v>183</v>
      </c>
      <c r="H7242">
        <v>202600</v>
      </c>
      <c r="I7242">
        <v>931</v>
      </c>
      <c r="J7242" t="s">
        <v>392</v>
      </c>
      <c r="K7242" t="s">
        <v>7567</v>
      </c>
      <c r="L7242">
        <v>524033</v>
      </c>
      <c r="M7242">
        <v>1815280</v>
      </c>
      <c r="X7242">
        <v>117000</v>
      </c>
      <c r="Y7242">
        <v>117000</v>
      </c>
      <c r="Z7242">
        <v>117000</v>
      </c>
      <c r="AA7242">
        <v>117000</v>
      </c>
      <c r="AB7242">
        <v>117000</v>
      </c>
      <c r="AC7242">
        <v>117000</v>
      </c>
    </row>
    <row r="7243" spans="1:29" x14ac:dyDescent="0.25">
      <c r="A7243" s="1">
        <v>7241</v>
      </c>
      <c r="B7243">
        <v>2021</v>
      </c>
      <c r="C7243" t="s">
        <v>49</v>
      </c>
      <c r="D7243">
        <v>202600</v>
      </c>
      <c r="E7243" t="s">
        <v>183</v>
      </c>
      <c r="F7243">
        <v>202601</v>
      </c>
      <c r="G7243" t="s">
        <v>183</v>
      </c>
      <c r="H7243">
        <v>202600</v>
      </c>
      <c r="I7243">
        <v>931</v>
      </c>
      <c r="J7243" t="s">
        <v>392</v>
      </c>
      <c r="K7243" t="s">
        <v>7568</v>
      </c>
      <c r="L7243">
        <v>525854</v>
      </c>
      <c r="M7243">
        <v>1813041</v>
      </c>
      <c r="X7243">
        <v>113100</v>
      </c>
      <c r="Y7243">
        <v>113100</v>
      </c>
      <c r="Z7243">
        <v>113100</v>
      </c>
      <c r="AA7243">
        <v>113100</v>
      </c>
      <c r="AB7243">
        <v>113100</v>
      </c>
      <c r="AC7243">
        <v>113100</v>
      </c>
    </row>
    <row r="7244" spans="1:29" x14ac:dyDescent="0.25">
      <c r="A7244" s="1">
        <v>7242</v>
      </c>
      <c r="B7244">
        <v>2021</v>
      </c>
      <c r="C7244" t="s">
        <v>49</v>
      </c>
      <c r="D7244">
        <v>202600</v>
      </c>
      <c r="E7244" t="s">
        <v>183</v>
      </c>
      <c r="F7244">
        <v>202601</v>
      </c>
      <c r="G7244" t="s">
        <v>183</v>
      </c>
      <c r="H7244">
        <v>202600</v>
      </c>
      <c r="I7244">
        <v>931</v>
      </c>
      <c r="J7244" t="s">
        <v>392</v>
      </c>
      <c r="K7244" t="s">
        <v>7569</v>
      </c>
      <c r="L7244">
        <v>527474</v>
      </c>
      <c r="M7244">
        <v>1811042</v>
      </c>
      <c r="X7244">
        <v>110400</v>
      </c>
      <c r="Y7244">
        <v>110400</v>
      </c>
      <c r="Z7244">
        <v>110400</v>
      </c>
      <c r="AA7244">
        <v>110400</v>
      </c>
      <c r="AB7244">
        <v>110400</v>
      </c>
      <c r="AC7244">
        <v>110400</v>
      </c>
    </row>
    <row r="7245" spans="1:29" x14ac:dyDescent="0.25">
      <c r="A7245" s="1">
        <v>7243</v>
      </c>
      <c r="B7245">
        <v>2021</v>
      </c>
      <c r="C7245" t="s">
        <v>49</v>
      </c>
      <c r="D7245">
        <v>202600</v>
      </c>
      <c r="E7245" t="s">
        <v>183</v>
      </c>
      <c r="F7245">
        <v>202601</v>
      </c>
      <c r="G7245" t="s">
        <v>183</v>
      </c>
      <c r="H7245">
        <v>202600</v>
      </c>
      <c r="I7245">
        <v>931</v>
      </c>
      <c r="J7245" t="s">
        <v>392</v>
      </c>
      <c r="K7245" t="s">
        <v>7570</v>
      </c>
      <c r="L7245">
        <v>529120</v>
      </c>
      <c r="M7245">
        <v>1809035</v>
      </c>
      <c r="X7245">
        <v>115600</v>
      </c>
      <c r="Y7245">
        <v>115600</v>
      </c>
      <c r="Z7245">
        <v>115600</v>
      </c>
      <c r="AA7245">
        <v>115600</v>
      </c>
      <c r="AB7245">
        <v>115600</v>
      </c>
      <c r="AC7245">
        <v>115600</v>
      </c>
    </row>
    <row r="7246" spans="1:29" x14ac:dyDescent="0.25">
      <c r="A7246" s="1">
        <v>7244</v>
      </c>
      <c r="B7246">
        <v>2021</v>
      </c>
      <c r="C7246" t="s">
        <v>49</v>
      </c>
      <c r="D7246">
        <v>202600</v>
      </c>
      <c r="E7246" t="s">
        <v>183</v>
      </c>
      <c r="F7246">
        <v>202601</v>
      </c>
      <c r="G7246" t="s">
        <v>183</v>
      </c>
      <c r="H7246">
        <v>202600</v>
      </c>
      <c r="I7246">
        <v>931</v>
      </c>
      <c r="J7246" t="s">
        <v>392</v>
      </c>
      <c r="K7246" t="s">
        <v>7571</v>
      </c>
      <c r="L7246">
        <v>528523</v>
      </c>
      <c r="M7246">
        <v>1814068</v>
      </c>
      <c r="X7246">
        <v>109900</v>
      </c>
      <c r="Y7246">
        <v>109900</v>
      </c>
      <c r="Z7246">
        <v>109900</v>
      </c>
      <c r="AA7246">
        <v>109900</v>
      </c>
      <c r="AB7246">
        <v>109900</v>
      </c>
      <c r="AC7246">
        <v>109900</v>
      </c>
    </row>
    <row r="7247" spans="1:29" x14ac:dyDescent="0.25">
      <c r="A7247" s="1">
        <v>7245</v>
      </c>
      <c r="B7247">
        <v>2021</v>
      </c>
      <c r="C7247" t="s">
        <v>49</v>
      </c>
      <c r="D7247">
        <v>202600</v>
      </c>
      <c r="E7247" t="s">
        <v>183</v>
      </c>
      <c r="F7247">
        <v>202601</v>
      </c>
      <c r="G7247" t="s">
        <v>183</v>
      </c>
      <c r="H7247">
        <v>202600</v>
      </c>
      <c r="I7247">
        <v>931</v>
      </c>
      <c r="J7247" t="s">
        <v>392</v>
      </c>
      <c r="K7247" t="s">
        <v>7572</v>
      </c>
      <c r="L7247">
        <v>540820</v>
      </c>
      <c r="M7247">
        <v>1806956</v>
      </c>
      <c r="X7247">
        <v>87000</v>
      </c>
      <c r="Y7247">
        <v>87000</v>
      </c>
      <c r="Z7247">
        <v>87000</v>
      </c>
      <c r="AA7247">
        <v>87000</v>
      </c>
      <c r="AB7247">
        <v>87000</v>
      </c>
      <c r="AC7247">
        <v>87000</v>
      </c>
    </row>
    <row r="7248" spans="1:29" x14ac:dyDescent="0.25">
      <c r="A7248" s="1">
        <v>7246</v>
      </c>
      <c r="B7248">
        <v>2021</v>
      </c>
      <c r="C7248" t="s">
        <v>49</v>
      </c>
      <c r="D7248">
        <v>202600</v>
      </c>
      <c r="E7248" t="s">
        <v>183</v>
      </c>
      <c r="F7248">
        <v>202601</v>
      </c>
      <c r="G7248" t="s">
        <v>183</v>
      </c>
      <c r="H7248">
        <v>202600</v>
      </c>
      <c r="I7248">
        <v>931</v>
      </c>
      <c r="J7248" t="s">
        <v>392</v>
      </c>
      <c r="K7248" t="s">
        <v>7573</v>
      </c>
      <c r="L7248">
        <v>538770</v>
      </c>
      <c r="M7248">
        <v>1805340</v>
      </c>
      <c r="X7248">
        <v>75700</v>
      </c>
      <c r="Y7248">
        <v>75700</v>
      </c>
      <c r="Z7248">
        <v>75700</v>
      </c>
      <c r="AA7248">
        <v>75700</v>
      </c>
      <c r="AB7248">
        <v>75700</v>
      </c>
      <c r="AC7248">
        <v>75700</v>
      </c>
    </row>
    <row r="7249" spans="1:29" x14ac:dyDescent="0.25">
      <c r="A7249" s="1">
        <v>7247</v>
      </c>
      <c r="B7249">
        <v>2021</v>
      </c>
      <c r="C7249" t="s">
        <v>49</v>
      </c>
      <c r="D7249">
        <v>202600</v>
      </c>
      <c r="E7249" t="s">
        <v>183</v>
      </c>
      <c r="F7249">
        <v>202601</v>
      </c>
      <c r="G7249" t="s">
        <v>183</v>
      </c>
      <c r="H7249">
        <v>202600</v>
      </c>
      <c r="I7249">
        <v>931</v>
      </c>
      <c r="J7249" t="s">
        <v>392</v>
      </c>
      <c r="K7249" t="s">
        <v>7574</v>
      </c>
      <c r="L7249">
        <v>540415</v>
      </c>
      <c r="M7249">
        <v>1803238</v>
      </c>
      <c r="X7249">
        <v>92600</v>
      </c>
      <c r="Y7249">
        <v>92600</v>
      </c>
      <c r="Z7249">
        <v>92600</v>
      </c>
      <c r="AA7249">
        <v>92600</v>
      </c>
      <c r="AB7249">
        <v>92600</v>
      </c>
      <c r="AC7249">
        <v>92600</v>
      </c>
    </row>
    <row r="7250" spans="1:29" x14ac:dyDescent="0.25">
      <c r="A7250" s="1">
        <v>7248</v>
      </c>
      <c r="B7250">
        <v>2021</v>
      </c>
      <c r="C7250" t="s">
        <v>49</v>
      </c>
      <c r="D7250">
        <v>202600</v>
      </c>
      <c r="E7250" t="s">
        <v>183</v>
      </c>
      <c r="F7250">
        <v>202601</v>
      </c>
      <c r="G7250" t="s">
        <v>183</v>
      </c>
      <c r="H7250">
        <v>202600</v>
      </c>
      <c r="I7250">
        <v>931</v>
      </c>
      <c r="J7250" t="s">
        <v>392</v>
      </c>
      <c r="K7250" t="s">
        <v>7575</v>
      </c>
      <c r="L7250">
        <v>538345</v>
      </c>
      <c r="M7250">
        <v>1801622</v>
      </c>
      <c r="X7250">
        <v>108700</v>
      </c>
      <c r="Y7250">
        <v>108700</v>
      </c>
      <c r="Z7250">
        <v>108700</v>
      </c>
      <c r="AA7250">
        <v>108700</v>
      </c>
      <c r="AB7250">
        <v>108700</v>
      </c>
      <c r="AC7250">
        <v>108700</v>
      </c>
    </row>
    <row r="7251" spans="1:29" x14ac:dyDescent="0.25">
      <c r="A7251" s="1">
        <v>7249</v>
      </c>
      <c r="B7251">
        <v>2021</v>
      </c>
      <c r="C7251" t="s">
        <v>49</v>
      </c>
      <c r="D7251">
        <v>202600</v>
      </c>
      <c r="E7251" t="s">
        <v>183</v>
      </c>
      <c r="F7251">
        <v>202601</v>
      </c>
      <c r="G7251" t="s">
        <v>183</v>
      </c>
      <c r="H7251">
        <v>202600</v>
      </c>
      <c r="I7251">
        <v>931</v>
      </c>
      <c r="J7251" t="s">
        <v>392</v>
      </c>
      <c r="K7251" t="s">
        <v>7576</v>
      </c>
      <c r="L7251">
        <v>536698</v>
      </c>
      <c r="M7251">
        <v>1803680</v>
      </c>
      <c r="X7251">
        <v>138400</v>
      </c>
      <c r="Y7251">
        <v>138400</v>
      </c>
      <c r="Z7251">
        <v>138400</v>
      </c>
      <c r="AA7251">
        <v>138400</v>
      </c>
      <c r="AB7251">
        <v>138400</v>
      </c>
      <c r="AC7251">
        <v>138400</v>
      </c>
    </row>
    <row r="7252" spans="1:29" x14ac:dyDescent="0.25">
      <c r="A7252" s="1">
        <v>7250</v>
      </c>
      <c r="B7252">
        <v>2021</v>
      </c>
      <c r="C7252" t="s">
        <v>49</v>
      </c>
      <c r="D7252">
        <v>202600</v>
      </c>
      <c r="E7252" t="s">
        <v>183</v>
      </c>
      <c r="F7252">
        <v>202601</v>
      </c>
      <c r="G7252" t="s">
        <v>183</v>
      </c>
      <c r="H7252">
        <v>202600</v>
      </c>
      <c r="I7252">
        <v>931</v>
      </c>
      <c r="J7252" t="s">
        <v>392</v>
      </c>
      <c r="K7252" t="s">
        <v>7577</v>
      </c>
      <c r="L7252">
        <v>535055</v>
      </c>
      <c r="M7252">
        <v>1805797</v>
      </c>
      <c r="X7252">
        <v>119200</v>
      </c>
      <c r="Y7252">
        <v>119200</v>
      </c>
      <c r="Z7252">
        <v>119200</v>
      </c>
      <c r="AA7252">
        <v>119200</v>
      </c>
      <c r="AB7252">
        <v>119200</v>
      </c>
      <c r="AC7252">
        <v>119200</v>
      </c>
    </row>
    <row r="7253" spans="1:29" x14ac:dyDescent="0.25">
      <c r="A7253" s="1">
        <v>7251</v>
      </c>
      <c r="B7253">
        <v>2021</v>
      </c>
      <c r="C7253" t="s">
        <v>49</v>
      </c>
      <c r="D7253">
        <v>202600</v>
      </c>
      <c r="E7253" t="s">
        <v>183</v>
      </c>
      <c r="F7253">
        <v>202601</v>
      </c>
      <c r="G7253" t="s">
        <v>183</v>
      </c>
      <c r="H7253">
        <v>202600</v>
      </c>
      <c r="I7253">
        <v>931</v>
      </c>
      <c r="J7253" t="s">
        <v>392</v>
      </c>
      <c r="K7253" t="s">
        <v>7578</v>
      </c>
      <c r="L7253">
        <v>533420</v>
      </c>
      <c r="M7253">
        <v>1807861</v>
      </c>
      <c r="X7253">
        <v>94600</v>
      </c>
      <c r="Y7253">
        <v>94600</v>
      </c>
      <c r="Z7253">
        <v>94600</v>
      </c>
      <c r="AA7253">
        <v>94600</v>
      </c>
      <c r="AB7253">
        <v>94600</v>
      </c>
      <c r="AC7253">
        <v>94600</v>
      </c>
    </row>
    <row r="7254" spans="1:29" x14ac:dyDescent="0.25">
      <c r="A7254" s="1">
        <v>7252</v>
      </c>
      <c r="B7254">
        <v>2021</v>
      </c>
      <c r="C7254" t="s">
        <v>49</v>
      </c>
      <c r="D7254">
        <v>202600</v>
      </c>
      <c r="E7254" t="s">
        <v>183</v>
      </c>
      <c r="F7254">
        <v>202601</v>
      </c>
      <c r="G7254" t="s">
        <v>183</v>
      </c>
      <c r="H7254">
        <v>202600</v>
      </c>
      <c r="I7254">
        <v>931</v>
      </c>
      <c r="J7254" t="s">
        <v>392</v>
      </c>
      <c r="K7254" t="s">
        <v>7579</v>
      </c>
      <c r="L7254">
        <v>531793</v>
      </c>
      <c r="M7254">
        <v>1809927</v>
      </c>
      <c r="X7254">
        <v>95300</v>
      </c>
      <c r="Y7254">
        <v>95300</v>
      </c>
      <c r="Z7254">
        <v>95300</v>
      </c>
      <c r="AA7254">
        <v>95300</v>
      </c>
      <c r="AB7254">
        <v>95300</v>
      </c>
      <c r="AC7254">
        <v>95300</v>
      </c>
    </row>
    <row r="7255" spans="1:29" x14ac:dyDescent="0.25">
      <c r="A7255" s="1">
        <v>7253</v>
      </c>
      <c r="B7255">
        <v>2021</v>
      </c>
      <c r="C7255" t="s">
        <v>49</v>
      </c>
      <c r="D7255">
        <v>202600</v>
      </c>
      <c r="E7255" t="s">
        <v>183</v>
      </c>
      <c r="F7255">
        <v>202601</v>
      </c>
      <c r="G7255" t="s">
        <v>183</v>
      </c>
      <c r="H7255">
        <v>202600</v>
      </c>
      <c r="I7255">
        <v>931</v>
      </c>
      <c r="J7255" t="s">
        <v>392</v>
      </c>
      <c r="K7255" t="s">
        <v>7580</v>
      </c>
      <c r="L7255">
        <v>530154</v>
      </c>
      <c r="M7255">
        <v>1812007</v>
      </c>
      <c r="X7255">
        <v>116900</v>
      </c>
      <c r="Y7255">
        <v>116900</v>
      </c>
      <c r="Z7255">
        <v>116900</v>
      </c>
      <c r="AA7255">
        <v>116900</v>
      </c>
      <c r="AB7255">
        <v>116900</v>
      </c>
      <c r="AC7255">
        <v>116900</v>
      </c>
    </row>
    <row r="7256" spans="1:29" x14ac:dyDescent="0.25">
      <c r="A7256" s="1">
        <v>7254</v>
      </c>
      <c r="B7256">
        <v>2021</v>
      </c>
      <c r="C7256" t="s">
        <v>49</v>
      </c>
      <c r="D7256">
        <v>202600</v>
      </c>
      <c r="E7256" t="s">
        <v>183</v>
      </c>
      <c r="F7256">
        <v>202601</v>
      </c>
      <c r="G7256" t="s">
        <v>183</v>
      </c>
      <c r="H7256">
        <v>202600</v>
      </c>
      <c r="I7256">
        <v>931</v>
      </c>
      <c r="J7256" t="s">
        <v>392</v>
      </c>
      <c r="K7256" t="s">
        <v>7581</v>
      </c>
      <c r="L7256">
        <v>533873</v>
      </c>
      <c r="M7256">
        <v>1811554</v>
      </c>
      <c r="X7256">
        <v>114600</v>
      </c>
      <c r="Y7256">
        <v>114600</v>
      </c>
      <c r="Z7256">
        <v>114600</v>
      </c>
      <c r="AA7256">
        <v>114600</v>
      </c>
      <c r="AB7256">
        <v>114600</v>
      </c>
      <c r="AC7256">
        <v>114600</v>
      </c>
    </row>
    <row r="7257" spans="1:29" x14ac:dyDescent="0.25">
      <c r="A7257" s="1">
        <v>7255</v>
      </c>
      <c r="B7257">
        <v>2021</v>
      </c>
      <c r="C7257" t="s">
        <v>49</v>
      </c>
      <c r="D7257">
        <v>202600</v>
      </c>
      <c r="E7257" t="s">
        <v>183</v>
      </c>
      <c r="F7257">
        <v>202601</v>
      </c>
      <c r="G7257" t="s">
        <v>183</v>
      </c>
      <c r="H7257">
        <v>202600</v>
      </c>
      <c r="I7257">
        <v>931</v>
      </c>
      <c r="J7257" t="s">
        <v>392</v>
      </c>
      <c r="K7257" t="s">
        <v>7582</v>
      </c>
      <c r="L7257">
        <v>530607</v>
      </c>
      <c r="M7257">
        <v>1815695</v>
      </c>
      <c r="X7257">
        <v>168800</v>
      </c>
      <c r="Y7257">
        <v>168800</v>
      </c>
      <c r="Z7257">
        <v>168800</v>
      </c>
      <c r="AA7257">
        <v>168800</v>
      </c>
      <c r="AB7257">
        <v>168800</v>
      </c>
      <c r="AC7257">
        <v>168800</v>
      </c>
    </row>
    <row r="7258" spans="1:29" x14ac:dyDescent="0.25">
      <c r="A7258" s="1">
        <v>7256</v>
      </c>
      <c r="B7258">
        <v>2021</v>
      </c>
      <c r="C7258" t="s">
        <v>49</v>
      </c>
      <c r="D7258">
        <v>202600</v>
      </c>
      <c r="E7258" t="s">
        <v>183</v>
      </c>
      <c r="F7258">
        <v>202601</v>
      </c>
      <c r="G7258" t="s">
        <v>183</v>
      </c>
      <c r="H7258">
        <v>202600</v>
      </c>
      <c r="I7258">
        <v>931</v>
      </c>
      <c r="J7258" t="s">
        <v>392</v>
      </c>
      <c r="K7258" t="s">
        <v>7583</v>
      </c>
      <c r="L7258">
        <v>537559</v>
      </c>
      <c r="M7258">
        <v>1811100</v>
      </c>
      <c r="X7258">
        <v>99000</v>
      </c>
      <c r="Y7258">
        <v>99000</v>
      </c>
      <c r="Z7258">
        <v>99000</v>
      </c>
      <c r="AA7258">
        <v>99000</v>
      </c>
      <c r="AB7258">
        <v>99000</v>
      </c>
      <c r="AC7258">
        <v>99000</v>
      </c>
    </row>
    <row r="7259" spans="1:29" x14ac:dyDescent="0.25">
      <c r="A7259" s="1">
        <v>7257</v>
      </c>
      <c r="B7259">
        <v>2021</v>
      </c>
      <c r="C7259" t="s">
        <v>49</v>
      </c>
      <c r="D7259">
        <v>202600</v>
      </c>
      <c r="E7259" t="s">
        <v>183</v>
      </c>
      <c r="F7259">
        <v>202601</v>
      </c>
      <c r="G7259" t="s">
        <v>183</v>
      </c>
      <c r="H7259">
        <v>202600</v>
      </c>
      <c r="I7259">
        <v>931</v>
      </c>
      <c r="J7259" t="s">
        <v>392</v>
      </c>
      <c r="K7259" t="s">
        <v>7584</v>
      </c>
      <c r="L7259">
        <v>537127</v>
      </c>
      <c r="M7259">
        <v>1807427</v>
      </c>
      <c r="X7259">
        <v>68200</v>
      </c>
      <c r="Y7259">
        <v>68200</v>
      </c>
      <c r="Z7259">
        <v>68200</v>
      </c>
      <c r="AA7259">
        <v>68200</v>
      </c>
      <c r="AB7259">
        <v>68200</v>
      </c>
      <c r="AC7259">
        <v>68200</v>
      </c>
    </row>
    <row r="7260" spans="1:29" x14ac:dyDescent="0.25">
      <c r="A7260" s="1">
        <v>7258</v>
      </c>
      <c r="B7260">
        <v>2021</v>
      </c>
      <c r="C7260" t="s">
        <v>49</v>
      </c>
      <c r="D7260">
        <v>202600</v>
      </c>
      <c r="E7260" t="s">
        <v>183</v>
      </c>
      <c r="F7260">
        <v>202601</v>
      </c>
      <c r="G7260" t="s">
        <v>183</v>
      </c>
      <c r="H7260">
        <v>202600</v>
      </c>
      <c r="I7260">
        <v>931</v>
      </c>
      <c r="J7260" t="s">
        <v>392</v>
      </c>
      <c r="K7260" t="s">
        <v>7585</v>
      </c>
      <c r="L7260">
        <v>535500</v>
      </c>
      <c r="M7260">
        <v>1809491</v>
      </c>
      <c r="X7260">
        <v>63500</v>
      </c>
      <c r="Y7260">
        <v>63500</v>
      </c>
      <c r="Z7260">
        <v>63500</v>
      </c>
      <c r="AA7260">
        <v>63500</v>
      </c>
      <c r="AB7260">
        <v>63500</v>
      </c>
      <c r="AC7260">
        <v>63500</v>
      </c>
    </row>
    <row r="7261" spans="1:29" x14ac:dyDescent="0.25">
      <c r="A7261" s="1">
        <v>7259</v>
      </c>
      <c r="B7261">
        <v>2021</v>
      </c>
      <c r="C7261" t="s">
        <v>49</v>
      </c>
      <c r="D7261">
        <v>202600</v>
      </c>
      <c r="E7261" t="s">
        <v>183</v>
      </c>
      <c r="F7261">
        <v>202601</v>
      </c>
      <c r="G7261" t="s">
        <v>183</v>
      </c>
      <c r="H7261">
        <v>202600</v>
      </c>
      <c r="I7261">
        <v>931</v>
      </c>
      <c r="J7261" t="s">
        <v>392</v>
      </c>
      <c r="K7261" t="s">
        <v>7586</v>
      </c>
      <c r="L7261">
        <v>532233</v>
      </c>
      <c r="M7261">
        <v>1813634</v>
      </c>
      <c r="X7261">
        <v>78100</v>
      </c>
      <c r="Y7261">
        <v>78100</v>
      </c>
      <c r="Z7261">
        <v>78100</v>
      </c>
      <c r="AA7261">
        <v>78100</v>
      </c>
      <c r="AB7261">
        <v>78100</v>
      </c>
      <c r="AC7261">
        <v>78100</v>
      </c>
    </row>
    <row r="7262" spans="1:29" x14ac:dyDescent="0.25">
      <c r="A7262" s="1">
        <v>7260</v>
      </c>
      <c r="B7262">
        <v>2021</v>
      </c>
      <c r="C7262" t="s">
        <v>49</v>
      </c>
      <c r="D7262">
        <v>202600</v>
      </c>
      <c r="E7262" t="s">
        <v>183</v>
      </c>
      <c r="F7262">
        <v>202601</v>
      </c>
      <c r="G7262" t="s">
        <v>183</v>
      </c>
      <c r="H7262">
        <v>202600</v>
      </c>
      <c r="I7262">
        <v>931</v>
      </c>
      <c r="J7262" t="s">
        <v>392</v>
      </c>
      <c r="K7262" t="s">
        <v>7587</v>
      </c>
      <c r="L7262">
        <v>534300</v>
      </c>
      <c r="M7262">
        <v>1815228</v>
      </c>
      <c r="X7262">
        <v>116900</v>
      </c>
      <c r="Y7262">
        <v>116900</v>
      </c>
      <c r="Z7262">
        <v>116900</v>
      </c>
      <c r="AA7262">
        <v>116900</v>
      </c>
      <c r="AB7262">
        <v>116900</v>
      </c>
      <c r="AC7262">
        <v>116900</v>
      </c>
    </row>
    <row r="7263" spans="1:29" x14ac:dyDescent="0.25">
      <c r="A7263" s="1">
        <v>7261</v>
      </c>
      <c r="B7263">
        <v>2021</v>
      </c>
      <c r="C7263" t="s">
        <v>49</v>
      </c>
      <c r="D7263">
        <v>202600</v>
      </c>
      <c r="E7263" t="s">
        <v>183</v>
      </c>
      <c r="F7263">
        <v>202601</v>
      </c>
      <c r="G7263" t="s">
        <v>183</v>
      </c>
      <c r="H7263">
        <v>202600</v>
      </c>
      <c r="I7263">
        <v>931</v>
      </c>
      <c r="J7263" t="s">
        <v>392</v>
      </c>
      <c r="K7263" t="s">
        <v>7588</v>
      </c>
      <c r="L7263">
        <v>535936</v>
      </c>
      <c r="M7263">
        <v>1813162</v>
      </c>
      <c r="X7263">
        <v>76400</v>
      </c>
      <c r="Y7263">
        <v>76400</v>
      </c>
      <c r="Z7263">
        <v>76400</v>
      </c>
      <c r="AA7263">
        <v>76400</v>
      </c>
      <c r="AB7263">
        <v>76400</v>
      </c>
      <c r="AC7263">
        <v>76400</v>
      </c>
    </row>
    <row r="7264" spans="1:29" x14ac:dyDescent="0.25">
      <c r="A7264" s="1">
        <v>7262</v>
      </c>
      <c r="B7264">
        <v>2021</v>
      </c>
      <c r="C7264" t="s">
        <v>49</v>
      </c>
      <c r="D7264">
        <v>202600</v>
      </c>
      <c r="E7264" t="s">
        <v>183</v>
      </c>
      <c r="F7264">
        <v>202601</v>
      </c>
      <c r="G7264" t="s">
        <v>183</v>
      </c>
      <c r="H7264">
        <v>202600</v>
      </c>
      <c r="I7264">
        <v>931</v>
      </c>
      <c r="J7264" t="s">
        <v>392</v>
      </c>
      <c r="K7264" t="s">
        <v>7589</v>
      </c>
      <c r="L7264">
        <v>537959</v>
      </c>
      <c r="M7264">
        <v>1814737</v>
      </c>
      <c r="X7264">
        <v>115900</v>
      </c>
      <c r="Y7264">
        <v>115900</v>
      </c>
      <c r="Z7264">
        <v>115900</v>
      </c>
      <c r="AA7264">
        <v>115900</v>
      </c>
      <c r="AB7264">
        <v>115900</v>
      </c>
      <c r="AC7264">
        <v>115900</v>
      </c>
    </row>
    <row r="7265" spans="1:29" x14ac:dyDescent="0.25">
      <c r="A7265" s="1">
        <v>7263</v>
      </c>
      <c r="B7265">
        <v>2021</v>
      </c>
      <c r="C7265" t="s">
        <v>49</v>
      </c>
      <c r="D7265">
        <v>202600</v>
      </c>
      <c r="E7265" t="s">
        <v>183</v>
      </c>
      <c r="F7265">
        <v>202601</v>
      </c>
      <c r="G7265" t="s">
        <v>183</v>
      </c>
      <c r="H7265">
        <v>202600</v>
      </c>
      <c r="I7265">
        <v>931</v>
      </c>
      <c r="J7265" t="s">
        <v>392</v>
      </c>
      <c r="K7265" t="s">
        <v>7590</v>
      </c>
      <c r="L7265">
        <v>539553</v>
      </c>
      <c r="M7265">
        <v>1812665</v>
      </c>
      <c r="X7265">
        <v>121000</v>
      </c>
      <c r="Y7265">
        <v>121000</v>
      </c>
      <c r="Z7265">
        <v>121000</v>
      </c>
      <c r="AA7265">
        <v>121000</v>
      </c>
      <c r="AB7265">
        <v>121000</v>
      </c>
      <c r="AC7265">
        <v>121000</v>
      </c>
    </row>
    <row r="7266" spans="1:29" x14ac:dyDescent="0.25">
      <c r="A7266" s="1">
        <v>7264</v>
      </c>
      <c r="B7266">
        <v>2021</v>
      </c>
      <c r="C7266" t="s">
        <v>49</v>
      </c>
      <c r="D7266">
        <v>202600</v>
      </c>
      <c r="E7266" t="s">
        <v>183</v>
      </c>
      <c r="F7266">
        <v>202601</v>
      </c>
      <c r="G7266" t="s">
        <v>183</v>
      </c>
      <c r="H7266">
        <v>202600</v>
      </c>
      <c r="I7266">
        <v>931</v>
      </c>
      <c r="J7266" t="s">
        <v>392</v>
      </c>
      <c r="K7266" t="s">
        <v>7591</v>
      </c>
      <c r="L7266">
        <v>541159</v>
      </c>
      <c r="M7266">
        <v>1810604</v>
      </c>
      <c r="X7266">
        <v>151500</v>
      </c>
      <c r="Y7266">
        <v>151500</v>
      </c>
      <c r="Z7266">
        <v>151500</v>
      </c>
      <c r="AA7266">
        <v>151500</v>
      </c>
      <c r="AB7266">
        <v>151500</v>
      </c>
      <c r="AC7266">
        <v>151500</v>
      </c>
    </row>
    <row r="7267" spans="1:29" x14ac:dyDescent="0.25">
      <c r="A7267" s="1">
        <v>7265</v>
      </c>
      <c r="B7267">
        <v>2021</v>
      </c>
      <c r="C7267" t="s">
        <v>49</v>
      </c>
      <c r="D7267">
        <v>202600</v>
      </c>
      <c r="E7267" t="s">
        <v>183</v>
      </c>
      <c r="F7267">
        <v>202601</v>
      </c>
      <c r="G7267" t="s">
        <v>183</v>
      </c>
      <c r="H7267">
        <v>202600</v>
      </c>
      <c r="I7267">
        <v>931</v>
      </c>
      <c r="J7267" t="s">
        <v>392</v>
      </c>
      <c r="K7267" t="s">
        <v>7592</v>
      </c>
      <c r="L7267">
        <v>539180</v>
      </c>
      <c r="M7267">
        <v>1809039</v>
      </c>
      <c r="X7267">
        <v>98400</v>
      </c>
      <c r="Y7267">
        <v>98400</v>
      </c>
      <c r="Z7267">
        <v>98400</v>
      </c>
      <c r="AA7267">
        <v>98400</v>
      </c>
      <c r="AB7267">
        <v>98400</v>
      </c>
      <c r="AC7267">
        <v>98400</v>
      </c>
    </row>
    <row r="7268" spans="1:29" x14ac:dyDescent="0.25">
      <c r="A7268" s="1">
        <v>7266</v>
      </c>
      <c r="B7268">
        <v>2021</v>
      </c>
      <c r="C7268" t="s">
        <v>49</v>
      </c>
      <c r="D7268">
        <v>202600</v>
      </c>
      <c r="E7268" t="s">
        <v>183</v>
      </c>
      <c r="F7268">
        <v>202601</v>
      </c>
      <c r="G7268" t="s">
        <v>183</v>
      </c>
      <c r="H7268">
        <v>202600</v>
      </c>
      <c r="I7268">
        <v>931</v>
      </c>
      <c r="J7268" t="s">
        <v>392</v>
      </c>
      <c r="K7268" t="s">
        <v>7593</v>
      </c>
      <c r="L7268">
        <v>540027</v>
      </c>
      <c r="M7268">
        <v>1816362</v>
      </c>
      <c r="X7268">
        <v>155900</v>
      </c>
      <c r="Y7268">
        <v>155900</v>
      </c>
      <c r="Z7268">
        <v>155900</v>
      </c>
      <c r="AA7268">
        <v>155900</v>
      </c>
      <c r="AB7268">
        <v>155900</v>
      </c>
      <c r="AC7268">
        <v>155900</v>
      </c>
    </row>
    <row r="7269" spans="1:29" x14ac:dyDescent="0.25">
      <c r="A7269" s="1">
        <v>7267</v>
      </c>
      <c r="B7269">
        <v>2021</v>
      </c>
      <c r="C7269" t="s">
        <v>49</v>
      </c>
      <c r="D7269">
        <v>202600</v>
      </c>
      <c r="E7269" t="s">
        <v>183</v>
      </c>
      <c r="F7269">
        <v>202601</v>
      </c>
      <c r="G7269" t="s">
        <v>183</v>
      </c>
      <c r="H7269">
        <v>202600</v>
      </c>
      <c r="I7269">
        <v>931</v>
      </c>
      <c r="J7269" t="s">
        <v>392</v>
      </c>
      <c r="K7269" t="s">
        <v>7594</v>
      </c>
      <c r="L7269">
        <v>556733</v>
      </c>
      <c r="M7269">
        <v>1816420</v>
      </c>
      <c r="X7269">
        <v>52800</v>
      </c>
      <c r="Y7269">
        <v>52800</v>
      </c>
      <c r="Z7269">
        <v>52800</v>
      </c>
      <c r="AA7269">
        <v>52800</v>
      </c>
      <c r="AB7269">
        <v>52800</v>
      </c>
      <c r="AC7269">
        <v>52800</v>
      </c>
    </row>
    <row r="7270" spans="1:29" x14ac:dyDescent="0.25">
      <c r="A7270" s="1">
        <v>7268</v>
      </c>
      <c r="B7270">
        <v>2021</v>
      </c>
      <c r="C7270" t="s">
        <v>49</v>
      </c>
      <c r="D7270">
        <v>202600</v>
      </c>
      <c r="E7270" t="s">
        <v>183</v>
      </c>
      <c r="F7270">
        <v>202601</v>
      </c>
      <c r="G7270" t="s">
        <v>183</v>
      </c>
      <c r="H7270">
        <v>202600</v>
      </c>
      <c r="I7270">
        <v>931</v>
      </c>
      <c r="J7270" t="s">
        <v>392</v>
      </c>
      <c r="K7270" t="s">
        <v>7595</v>
      </c>
      <c r="L7270">
        <v>558367</v>
      </c>
      <c r="M7270">
        <v>1814328</v>
      </c>
      <c r="X7270">
        <v>55700</v>
      </c>
      <c r="Y7270">
        <v>55700</v>
      </c>
      <c r="Z7270">
        <v>55700</v>
      </c>
      <c r="AA7270">
        <v>55700</v>
      </c>
      <c r="AB7270">
        <v>55700</v>
      </c>
      <c r="AC7270">
        <v>55700</v>
      </c>
    </row>
    <row r="7271" spans="1:29" x14ac:dyDescent="0.25">
      <c r="A7271" s="1">
        <v>7269</v>
      </c>
      <c r="B7271">
        <v>2021</v>
      </c>
      <c r="C7271" t="s">
        <v>49</v>
      </c>
      <c r="D7271">
        <v>202600</v>
      </c>
      <c r="E7271" t="s">
        <v>183</v>
      </c>
      <c r="F7271">
        <v>202601</v>
      </c>
      <c r="G7271" t="s">
        <v>183</v>
      </c>
      <c r="H7271">
        <v>202600</v>
      </c>
      <c r="I7271">
        <v>931</v>
      </c>
      <c r="J7271" t="s">
        <v>392</v>
      </c>
      <c r="K7271" t="s">
        <v>7596</v>
      </c>
      <c r="L7271">
        <v>560446</v>
      </c>
      <c r="M7271">
        <v>1815953</v>
      </c>
      <c r="X7271">
        <v>44300</v>
      </c>
      <c r="Y7271">
        <v>44300</v>
      </c>
      <c r="Z7271">
        <v>44300</v>
      </c>
      <c r="AA7271">
        <v>44300</v>
      </c>
      <c r="AB7271">
        <v>44300</v>
      </c>
      <c r="AC7271">
        <v>44300</v>
      </c>
    </row>
    <row r="7272" spans="1:29" x14ac:dyDescent="0.25">
      <c r="A7272" s="1">
        <v>7270</v>
      </c>
      <c r="B7272">
        <v>2021</v>
      </c>
      <c r="C7272" t="s">
        <v>49</v>
      </c>
      <c r="D7272">
        <v>202600</v>
      </c>
      <c r="E7272" t="s">
        <v>183</v>
      </c>
      <c r="F7272">
        <v>202601</v>
      </c>
      <c r="G7272" t="s">
        <v>183</v>
      </c>
      <c r="H7272">
        <v>202600</v>
      </c>
      <c r="I7272">
        <v>931</v>
      </c>
      <c r="J7272" t="s">
        <v>392</v>
      </c>
      <c r="K7272" t="s">
        <v>7597</v>
      </c>
      <c r="L7272">
        <v>562683</v>
      </c>
      <c r="M7272">
        <v>1817681</v>
      </c>
      <c r="X7272">
        <v>75900</v>
      </c>
      <c r="Y7272">
        <v>75900</v>
      </c>
      <c r="Z7272">
        <v>75900</v>
      </c>
      <c r="AA7272">
        <v>75900</v>
      </c>
      <c r="AB7272">
        <v>75900</v>
      </c>
      <c r="AC7272">
        <v>75900</v>
      </c>
    </row>
    <row r="7273" spans="1:29" x14ac:dyDescent="0.25">
      <c r="A7273" s="1">
        <v>7271</v>
      </c>
      <c r="B7273">
        <v>2021</v>
      </c>
      <c r="C7273" t="s">
        <v>49</v>
      </c>
      <c r="D7273">
        <v>202600</v>
      </c>
      <c r="E7273" t="s">
        <v>183</v>
      </c>
      <c r="F7273">
        <v>202601</v>
      </c>
      <c r="G7273" t="s">
        <v>183</v>
      </c>
      <c r="H7273">
        <v>202600</v>
      </c>
      <c r="I7273">
        <v>931</v>
      </c>
      <c r="J7273" t="s">
        <v>392</v>
      </c>
      <c r="K7273" t="s">
        <v>7598</v>
      </c>
      <c r="L7273">
        <v>564363</v>
      </c>
      <c r="M7273">
        <v>1815525</v>
      </c>
      <c r="X7273">
        <v>59000</v>
      </c>
      <c r="Y7273">
        <v>59000</v>
      </c>
      <c r="Z7273">
        <v>59000</v>
      </c>
      <c r="AA7273">
        <v>59000</v>
      </c>
      <c r="AB7273">
        <v>59000</v>
      </c>
      <c r="AC7273">
        <v>59000</v>
      </c>
    </row>
    <row r="7274" spans="1:29" x14ac:dyDescent="0.25">
      <c r="A7274" s="1">
        <v>7272</v>
      </c>
      <c r="B7274">
        <v>2021</v>
      </c>
      <c r="C7274" t="s">
        <v>49</v>
      </c>
      <c r="D7274">
        <v>202600</v>
      </c>
      <c r="E7274" t="s">
        <v>183</v>
      </c>
      <c r="F7274">
        <v>202601</v>
      </c>
      <c r="G7274" t="s">
        <v>183</v>
      </c>
      <c r="H7274">
        <v>202600</v>
      </c>
      <c r="I7274">
        <v>931</v>
      </c>
      <c r="J7274" t="s">
        <v>392</v>
      </c>
      <c r="K7274" t="s">
        <v>7599</v>
      </c>
      <c r="L7274">
        <v>562131</v>
      </c>
      <c r="M7274">
        <v>1813777</v>
      </c>
      <c r="X7274">
        <v>55900</v>
      </c>
      <c r="Y7274">
        <v>55900</v>
      </c>
      <c r="Z7274">
        <v>55900</v>
      </c>
      <c r="AA7274">
        <v>55900</v>
      </c>
      <c r="AB7274">
        <v>55900</v>
      </c>
      <c r="AC7274">
        <v>55900</v>
      </c>
    </row>
    <row r="7275" spans="1:29" x14ac:dyDescent="0.25">
      <c r="A7275" s="1">
        <v>7273</v>
      </c>
      <c r="B7275">
        <v>2021</v>
      </c>
      <c r="C7275" t="s">
        <v>49</v>
      </c>
      <c r="D7275">
        <v>202600</v>
      </c>
      <c r="E7275" t="s">
        <v>183</v>
      </c>
      <c r="F7275">
        <v>202601</v>
      </c>
      <c r="G7275" t="s">
        <v>183</v>
      </c>
      <c r="H7275">
        <v>202600</v>
      </c>
      <c r="I7275">
        <v>931</v>
      </c>
      <c r="J7275" t="s">
        <v>392</v>
      </c>
      <c r="K7275" t="s">
        <v>7600</v>
      </c>
      <c r="L7275">
        <v>560057</v>
      </c>
      <c r="M7275">
        <v>1812157</v>
      </c>
      <c r="X7275">
        <v>53500</v>
      </c>
      <c r="Y7275">
        <v>53500</v>
      </c>
      <c r="Z7275">
        <v>53500</v>
      </c>
      <c r="AA7275">
        <v>53500</v>
      </c>
      <c r="AB7275">
        <v>53500</v>
      </c>
      <c r="AC7275">
        <v>53500</v>
      </c>
    </row>
    <row r="7276" spans="1:29" x14ac:dyDescent="0.25">
      <c r="A7276" s="1">
        <v>7274</v>
      </c>
      <c r="B7276">
        <v>2021</v>
      </c>
      <c r="C7276" t="s">
        <v>49</v>
      </c>
      <c r="D7276">
        <v>202600</v>
      </c>
      <c r="E7276" t="s">
        <v>183</v>
      </c>
      <c r="F7276">
        <v>202601</v>
      </c>
      <c r="G7276" t="s">
        <v>183</v>
      </c>
      <c r="H7276">
        <v>202600</v>
      </c>
      <c r="I7276">
        <v>931</v>
      </c>
      <c r="J7276" t="s">
        <v>392</v>
      </c>
      <c r="K7276" t="s">
        <v>7601</v>
      </c>
      <c r="L7276">
        <v>564400</v>
      </c>
      <c r="M7276">
        <v>1802668</v>
      </c>
      <c r="X7276">
        <v>115600</v>
      </c>
      <c r="Y7276">
        <v>115600</v>
      </c>
      <c r="Z7276">
        <v>115600</v>
      </c>
      <c r="AA7276">
        <v>115600</v>
      </c>
      <c r="AB7276">
        <v>115600</v>
      </c>
      <c r="AC7276">
        <v>115600</v>
      </c>
    </row>
    <row r="7277" spans="1:29" x14ac:dyDescent="0.25">
      <c r="A7277" s="1">
        <v>7275</v>
      </c>
      <c r="B7277">
        <v>2021</v>
      </c>
      <c r="C7277" t="s">
        <v>49</v>
      </c>
      <c r="D7277">
        <v>202600</v>
      </c>
      <c r="E7277" t="s">
        <v>183</v>
      </c>
      <c r="F7277">
        <v>202601</v>
      </c>
      <c r="G7277" t="s">
        <v>183</v>
      </c>
      <c r="H7277">
        <v>202600</v>
      </c>
      <c r="I7277">
        <v>931</v>
      </c>
      <c r="J7277" t="s">
        <v>392</v>
      </c>
      <c r="K7277" t="s">
        <v>7602</v>
      </c>
      <c r="L7277">
        <v>562917</v>
      </c>
      <c r="M7277">
        <v>1804658</v>
      </c>
      <c r="X7277">
        <v>519500</v>
      </c>
      <c r="Y7277">
        <v>519500</v>
      </c>
      <c r="Z7277">
        <v>519500</v>
      </c>
      <c r="AA7277">
        <v>519500</v>
      </c>
      <c r="AB7277">
        <v>519500</v>
      </c>
      <c r="AC7277">
        <v>519500</v>
      </c>
    </row>
    <row r="7278" spans="1:29" x14ac:dyDescent="0.25">
      <c r="A7278" s="1">
        <v>7276</v>
      </c>
      <c r="B7278">
        <v>2021</v>
      </c>
      <c r="C7278" t="s">
        <v>49</v>
      </c>
      <c r="D7278">
        <v>202600</v>
      </c>
      <c r="E7278" t="s">
        <v>183</v>
      </c>
      <c r="F7278">
        <v>202601</v>
      </c>
      <c r="G7278" t="s">
        <v>183</v>
      </c>
      <c r="H7278">
        <v>202600</v>
      </c>
      <c r="I7278">
        <v>931</v>
      </c>
      <c r="J7278" t="s">
        <v>392</v>
      </c>
      <c r="K7278" t="s">
        <v>7603</v>
      </c>
      <c r="L7278">
        <v>541637</v>
      </c>
      <c r="M7278">
        <v>1814286</v>
      </c>
      <c r="X7278">
        <v>131600</v>
      </c>
      <c r="Y7278">
        <v>131600</v>
      </c>
      <c r="Z7278">
        <v>131600</v>
      </c>
      <c r="AA7278">
        <v>131600</v>
      </c>
      <c r="AB7278">
        <v>131600</v>
      </c>
      <c r="AC7278">
        <v>131600</v>
      </c>
    </row>
    <row r="7279" spans="1:29" x14ac:dyDescent="0.25">
      <c r="A7279" s="1">
        <v>7277</v>
      </c>
      <c r="B7279">
        <v>2021</v>
      </c>
      <c r="C7279" t="s">
        <v>49</v>
      </c>
      <c r="D7279">
        <v>202600</v>
      </c>
      <c r="E7279" t="s">
        <v>183</v>
      </c>
      <c r="F7279">
        <v>202601</v>
      </c>
      <c r="G7279" t="s">
        <v>183</v>
      </c>
      <c r="H7279">
        <v>202600</v>
      </c>
      <c r="I7279">
        <v>931</v>
      </c>
      <c r="J7279" t="s">
        <v>392</v>
      </c>
      <c r="K7279" t="s">
        <v>7604</v>
      </c>
      <c r="L7279">
        <v>559708</v>
      </c>
      <c r="M7279">
        <v>1808527</v>
      </c>
      <c r="X7279">
        <v>78800</v>
      </c>
      <c r="Y7279">
        <v>78800</v>
      </c>
      <c r="Z7279">
        <v>78800</v>
      </c>
      <c r="AA7279">
        <v>78800</v>
      </c>
      <c r="AB7279">
        <v>78800</v>
      </c>
      <c r="AC7279">
        <v>78800</v>
      </c>
    </row>
    <row r="7280" spans="1:29" x14ac:dyDescent="0.25">
      <c r="A7280" s="1">
        <v>7278</v>
      </c>
      <c r="B7280">
        <v>2021</v>
      </c>
      <c r="C7280" t="s">
        <v>49</v>
      </c>
      <c r="D7280">
        <v>202600</v>
      </c>
      <c r="E7280" t="s">
        <v>183</v>
      </c>
      <c r="F7280">
        <v>202601</v>
      </c>
      <c r="G7280" t="s">
        <v>183</v>
      </c>
      <c r="H7280">
        <v>202600</v>
      </c>
      <c r="I7280">
        <v>931</v>
      </c>
      <c r="J7280" t="s">
        <v>392</v>
      </c>
      <c r="K7280" t="s">
        <v>7605</v>
      </c>
      <c r="L7280">
        <v>556086</v>
      </c>
      <c r="M7280">
        <v>1809052</v>
      </c>
      <c r="X7280">
        <v>77200</v>
      </c>
      <c r="Y7280">
        <v>77200</v>
      </c>
      <c r="Z7280">
        <v>77200</v>
      </c>
      <c r="AA7280">
        <v>77200</v>
      </c>
      <c r="AB7280">
        <v>77200</v>
      </c>
      <c r="AC7280">
        <v>77200</v>
      </c>
    </row>
    <row r="7281" spans="1:29" x14ac:dyDescent="0.25">
      <c r="A7281" s="1">
        <v>7279</v>
      </c>
      <c r="B7281">
        <v>2021</v>
      </c>
      <c r="C7281" t="s">
        <v>49</v>
      </c>
      <c r="D7281">
        <v>202600</v>
      </c>
      <c r="E7281" t="s">
        <v>183</v>
      </c>
      <c r="F7281">
        <v>202601</v>
      </c>
      <c r="G7281" t="s">
        <v>183</v>
      </c>
      <c r="H7281">
        <v>202600</v>
      </c>
      <c r="I7281">
        <v>931</v>
      </c>
      <c r="J7281" t="s">
        <v>392</v>
      </c>
      <c r="K7281" t="s">
        <v>7606</v>
      </c>
      <c r="L7281">
        <v>552271</v>
      </c>
      <c r="M7281">
        <v>1809518</v>
      </c>
      <c r="X7281">
        <v>102500</v>
      </c>
      <c r="Y7281">
        <v>102500</v>
      </c>
      <c r="Z7281">
        <v>102500</v>
      </c>
      <c r="AA7281">
        <v>102500</v>
      </c>
      <c r="AB7281">
        <v>102500</v>
      </c>
      <c r="AC7281">
        <v>102500</v>
      </c>
    </row>
    <row r="7282" spans="1:29" x14ac:dyDescent="0.25">
      <c r="A7282" s="1">
        <v>7280</v>
      </c>
      <c r="B7282">
        <v>2021</v>
      </c>
      <c r="C7282" t="s">
        <v>49</v>
      </c>
      <c r="D7282">
        <v>202600</v>
      </c>
      <c r="E7282" t="s">
        <v>183</v>
      </c>
      <c r="F7282">
        <v>202601</v>
      </c>
      <c r="G7282" t="s">
        <v>183</v>
      </c>
      <c r="H7282">
        <v>202600</v>
      </c>
      <c r="I7282">
        <v>931</v>
      </c>
      <c r="J7282" t="s">
        <v>392</v>
      </c>
      <c r="K7282" t="s">
        <v>7607</v>
      </c>
      <c r="L7282">
        <v>548563</v>
      </c>
      <c r="M7282">
        <v>1809838</v>
      </c>
      <c r="X7282">
        <v>144100</v>
      </c>
      <c r="Y7282">
        <v>144100</v>
      </c>
      <c r="Z7282">
        <v>144100</v>
      </c>
      <c r="AA7282">
        <v>144100</v>
      </c>
      <c r="AB7282">
        <v>144100</v>
      </c>
      <c r="AC7282">
        <v>144100</v>
      </c>
    </row>
    <row r="7283" spans="1:29" x14ac:dyDescent="0.25">
      <c r="A7283" s="1">
        <v>7281</v>
      </c>
      <c r="B7283">
        <v>2021</v>
      </c>
      <c r="C7283" t="s">
        <v>49</v>
      </c>
      <c r="D7283">
        <v>202600</v>
      </c>
      <c r="E7283" t="s">
        <v>183</v>
      </c>
      <c r="F7283">
        <v>202601</v>
      </c>
      <c r="G7283" t="s">
        <v>183</v>
      </c>
      <c r="H7283">
        <v>202600</v>
      </c>
      <c r="I7283">
        <v>931</v>
      </c>
      <c r="J7283" t="s">
        <v>392</v>
      </c>
      <c r="K7283" t="s">
        <v>7608</v>
      </c>
      <c r="L7283">
        <v>546522</v>
      </c>
      <c r="M7283">
        <v>1808164</v>
      </c>
      <c r="X7283">
        <v>99800</v>
      </c>
      <c r="Y7283">
        <v>99800</v>
      </c>
      <c r="Z7283">
        <v>99800</v>
      </c>
      <c r="AA7283">
        <v>99800</v>
      </c>
      <c r="AB7283">
        <v>99800</v>
      </c>
      <c r="AC7283">
        <v>99800</v>
      </c>
    </row>
    <row r="7284" spans="1:29" x14ac:dyDescent="0.25">
      <c r="A7284" s="1">
        <v>7282</v>
      </c>
      <c r="B7284">
        <v>2021</v>
      </c>
      <c r="C7284" t="s">
        <v>49</v>
      </c>
      <c r="D7284">
        <v>202600</v>
      </c>
      <c r="E7284" t="s">
        <v>183</v>
      </c>
      <c r="F7284">
        <v>202601</v>
      </c>
      <c r="G7284" t="s">
        <v>183</v>
      </c>
      <c r="H7284">
        <v>202600</v>
      </c>
      <c r="I7284">
        <v>931</v>
      </c>
      <c r="J7284" t="s">
        <v>392</v>
      </c>
      <c r="K7284" t="s">
        <v>7609</v>
      </c>
      <c r="L7284">
        <v>542797</v>
      </c>
      <c r="M7284">
        <v>1808495</v>
      </c>
      <c r="X7284">
        <v>151900</v>
      </c>
      <c r="Y7284">
        <v>151900</v>
      </c>
      <c r="Z7284">
        <v>151900</v>
      </c>
      <c r="AA7284">
        <v>151900</v>
      </c>
      <c r="AB7284">
        <v>151900</v>
      </c>
      <c r="AC7284">
        <v>151900</v>
      </c>
    </row>
    <row r="7285" spans="1:29" x14ac:dyDescent="0.25">
      <c r="A7285" s="1">
        <v>7283</v>
      </c>
      <c r="B7285">
        <v>2021</v>
      </c>
      <c r="C7285" t="s">
        <v>49</v>
      </c>
      <c r="D7285">
        <v>202600</v>
      </c>
      <c r="E7285" t="s">
        <v>183</v>
      </c>
      <c r="F7285">
        <v>202601</v>
      </c>
      <c r="G7285" t="s">
        <v>183</v>
      </c>
      <c r="H7285">
        <v>202600</v>
      </c>
      <c r="I7285">
        <v>931</v>
      </c>
      <c r="J7285" t="s">
        <v>392</v>
      </c>
      <c r="K7285" t="s">
        <v>7610</v>
      </c>
      <c r="L7285">
        <v>544885</v>
      </c>
      <c r="M7285">
        <v>1810200</v>
      </c>
      <c r="X7285">
        <v>85900</v>
      </c>
      <c r="Y7285">
        <v>85900</v>
      </c>
      <c r="Z7285">
        <v>85900</v>
      </c>
      <c r="AA7285">
        <v>85900</v>
      </c>
      <c r="AB7285">
        <v>85900</v>
      </c>
      <c r="AC7285">
        <v>85900</v>
      </c>
    </row>
    <row r="7286" spans="1:29" x14ac:dyDescent="0.25">
      <c r="A7286" s="1">
        <v>7284</v>
      </c>
      <c r="B7286">
        <v>2021</v>
      </c>
      <c r="C7286" t="s">
        <v>49</v>
      </c>
      <c r="D7286">
        <v>202600</v>
      </c>
      <c r="E7286" t="s">
        <v>183</v>
      </c>
      <c r="F7286">
        <v>202601</v>
      </c>
      <c r="G7286" t="s">
        <v>183</v>
      </c>
      <c r="H7286">
        <v>202600</v>
      </c>
      <c r="I7286">
        <v>931</v>
      </c>
      <c r="J7286" t="s">
        <v>392</v>
      </c>
      <c r="K7286" t="s">
        <v>7611</v>
      </c>
      <c r="L7286">
        <v>543246</v>
      </c>
      <c r="M7286">
        <v>1812234</v>
      </c>
      <c r="X7286">
        <v>58800</v>
      </c>
      <c r="Y7286">
        <v>58800</v>
      </c>
      <c r="Z7286">
        <v>58800</v>
      </c>
      <c r="AA7286">
        <v>58800</v>
      </c>
      <c r="AB7286">
        <v>58800</v>
      </c>
      <c r="AC7286">
        <v>58800</v>
      </c>
    </row>
    <row r="7287" spans="1:29" x14ac:dyDescent="0.25">
      <c r="A7287" s="1">
        <v>7285</v>
      </c>
      <c r="B7287">
        <v>2021</v>
      </c>
      <c r="C7287" t="s">
        <v>49</v>
      </c>
      <c r="D7287">
        <v>202600</v>
      </c>
      <c r="E7287" t="s">
        <v>183</v>
      </c>
      <c r="F7287">
        <v>202601</v>
      </c>
      <c r="G7287" t="s">
        <v>183</v>
      </c>
      <c r="H7287">
        <v>202600</v>
      </c>
      <c r="I7287">
        <v>931</v>
      </c>
      <c r="J7287" t="s">
        <v>392</v>
      </c>
      <c r="K7287" t="s">
        <v>7612</v>
      </c>
      <c r="L7287">
        <v>545357</v>
      </c>
      <c r="M7287">
        <v>1813902</v>
      </c>
      <c r="X7287">
        <v>115800</v>
      </c>
      <c r="Y7287">
        <v>115800</v>
      </c>
      <c r="Z7287">
        <v>115800</v>
      </c>
      <c r="AA7287">
        <v>115800</v>
      </c>
      <c r="AB7287">
        <v>115800</v>
      </c>
      <c r="AC7287">
        <v>115800</v>
      </c>
    </row>
    <row r="7288" spans="1:29" x14ac:dyDescent="0.25">
      <c r="A7288" s="1">
        <v>7286</v>
      </c>
      <c r="B7288">
        <v>2021</v>
      </c>
      <c r="C7288" t="s">
        <v>49</v>
      </c>
      <c r="D7288">
        <v>202600</v>
      </c>
      <c r="E7288" t="s">
        <v>183</v>
      </c>
      <c r="F7288">
        <v>202601</v>
      </c>
      <c r="G7288" t="s">
        <v>183</v>
      </c>
      <c r="H7288">
        <v>202600</v>
      </c>
      <c r="I7288">
        <v>931</v>
      </c>
      <c r="J7288" t="s">
        <v>392</v>
      </c>
      <c r="K7288" t="s">
        <v>7613</v>
      </c>
      <c r="L7288">
        <v>543743</v>
      </c>
      <c r="M7288">
        <v>1815947</v>
      </c>
      <c r="X7288">
        <v>129100</v>
      </c>
      <c r="Y7288">
        <v>129100</v>
      </c>
      <c r="Z7288">
        <v>129100</v>
      </c>
      <c r="AA7288">
        <v>129100</v>
      </c>
      <c r="AB7288">
        <v>129100</v>
      </c>
      <c r="AC7288">
        <v>129100</v>
      </c>
    </row>
    <row r="7289" spans="1:29" x14ac:dyDescent="0.25">
      <c r="A7289" s="1">
        <v>7287</v>
      </c>
      <c r="B7289">
        <v>2021</v>
      </c>
      <c r="C7289" t="s">
        <v>49</v>
      </c>
      <c r="D7289">
        <v>202600</v>
      </c>
      <c r="E7289" t="s">
        <v>183</v>
      </c>
      <c r="F7289">
        <v>202601</v>
      </c>
      <c r="G7289" t="s">
        <v>183</v>
      </c>
      <c r="H7289">
        <v>202600</v>
      </c>
      <c r="I7289">
        <v>931</v>
      </c>
      <c r="J7289" t="s">
        <v>392</v>
      </c>
      <c r="K7289" t="s">
        <v>7614</v>
      </c>
      <c r="L7289">
        <v>546974</v>
      </c>
      <c r="M7289">
        <v>1811853</v>
      </c>
      <c r="X7289">
        <v>83300</v>
      </c>
      <c r="Y7289">
        <v>83300</v>
      </c>
      <c r="Z7289">
        <v>83300</v>
      </c>
      <c r="AA7289">
        <v>83300</v>
      </c>
      <c r="AB7289">
        <v>83300</v>
      </c>
      <c r="AC7289">
        <v>83300</v>
      </c>
    </row>
    <row r="7290" spans="1:29" x14ac:dyDescent="0.25">
      <c r="A7290" s="1">
        <v>7288</v>
      </c>
      <c r="B7290">
        <v>2021</v>
      </c>
      <c r="C7290" t="s">
        <v>49</v>
      </c>
      <c r="D7290">
        <v>202600</v>
      </c>
      <c r="E7290" t="s">
        <v>183</v>
      </c>
      <c r="F7290">
        <v>202601</v>
      </c>
      <c r="G7290" t="s">
        <v>183</v>
      </c>
      <c r="H7290">
        <v>202600</v>
      </c>
      <c r="I7290">
        <v>931</v>
      </c>
      <c r="J7290" t="s">
        <v>392</v>
      </c>
      <c r="K7290" t="s">
        <v>7615</v>
      </c>
      <c r="L7290">
        <v>549062</v>
      </c>
      <c r="M7290">
        <v>1813506</v>
      </c>
      <c r="X7290">
        <v>70800</v>
      </c>
      <c r="Y7290">
        <v>70800</v>
      </c>
      <c r="Z7290">
        <v>70800</v>
      </c>
      <c r="AA7290">
        <v>70800</v>
      </c>
      <c r="AB7290">
        <v>70800</v>
      </c>
      <c r="AC7290">
        <v>70800</v>
      </c>
    </row>
    <row r="7291" spans="1:29" x14ac:dyDescent="0.25">
      <c r="A7291" s="1">
        <v>7289</v>
      </c>
      <c r="B7291">
        <v>2021</v>
      </c>
      <c r="C7291" t="s">
        <v>49</v>
      </c>
      <c r="D7291">
        <v>202600</v>
      </c>
      <c r="E7291" t="s">
        <v>183</v>
      </c>
      <c r="F7291">
        <v>202601</v>
      </c>
      <c r="G7291" t="s">
        <v>183</v>
      </c>
      <c r="H7291">
        <v>202600</v>
      </c>
      <c r="I7291">
        <v>931</v>
      </c>
      <c r="J7291" t="s">
        <v>392</v>
      </c>
      <c r="K7291" t="s">
        <v>7616</v>
      </c>
      <c r="L7291">
        <v>550640</v>
      </c>
      <c r="M7291">
        <v>1811516</v>
      </c>
      <c r="X7291">
        <v>91400</v>
      </c>
      <c r="Y7291">
        <v>91400</v>
      </c>
      <c r="Z7291">
        <v>91400</v>
      </c>
      <c r="AA7291">
        <v>91400</v>
      </c>
      <c r="AB7291">
        <v>91400</v>
      </c>
      <c r="AC7291">
        <v>91400</v>
      </c>
    </row>
    <row r="7292" spans="1:29" x14ac:dyDescent="0.25">
      <c r="A7292" s="1">
        <v>7290</v>
      </c>
      <c r="B7292">
        <v>2021</v>
      </c>
      <c r="C7292" t="s">
        <v>49</v>
      </c>
      <c r="D7292">
        <v>202600</v>
      </c>
      <c r="E7292" t="s">
        <v>183</v>
      </c>
      <c r="F7292">
        <v>202601</v>
      </c>
      <c r="G7292" t="s">
        <v>183</v>
      </c>
      <c r="H7292">
        <v>202600</v>
      </c>
      <c r="I7292">
        <v>931</v>
      </c>
      <c r="J7292" t="s">
        <v>392</v>
      </c>
      <c r="K7292" t="s">
        <v>7617</v>
      </c>
      <c r="L7292">
        <v>552777</v>
      </c>
      <c r="M7292">
        <v>1813241</v>
      </c>
      <c r="X7292">
        <v>63800</v>
      </c>
      <c r="Y7292">
        <v>63800</v>
      </c>
      <c r="Z7292">
        <v>63800</v>
      </c>
      <c r="AA7292">
        <v>63800</v>
      </c>
      <c r="AB7292">
        <v>63800</v>
      </c>
      <c r="AC7292">
        <v>63800</v>
      </c>
    </row>
    <row r="7293" spans="1:29" x14ac:dyDescent="0.25">
      <c r="A7293" s="1">
        <v>7291</v>
      </c>
      <c r="B7293">
        <v>2021</v>
      </c>
      <c r="C7293" t="s">
        <v>49</v>
      </c>
      <c r="D7293">
        <v>202600</v>
      </c>
      <c r="E7293" t="s">
        <v>183</v>
      </c>
      <c r="F7293">
        <v>202601</v>
      </c>
      <c r="G7293" t="s">
        <v>183</v>
      </c>
      <c r="H7293">
        <v>202600</v>
      </c>
      <c r="I7293">
        <v>931</v>
      </c>
      <c r="J7293" t="s">
        <v>392</v>
      </c>
      <c r="K7293" t="s">
        <v>7618</v>
      </c>
      <c r="L7293">
        <v>554415</v>
      </c>
      <c r="M7293">
        <v>1811205</v>
      </c>
      <c r="X7293">
        <v>84000</v>
      </c>
      <c r="Y7293">
        <v>84000</v>
      </c>
      <c r="Z7293">
        <v>84000</v>
      </c>
      <c r="AA7293">
        <v>84000</v>
      </c>
      <c r="AB7293">
        <v>84000</v>
      </c>
      <c r="AC7293">
        <v>84000</v>
      </c>
    </row>
    <row r="7294" spans="1:29" x14ac:dyDescent="0.25">
      <c r="A7294" s="1">
        <v>7292</v>
      </c>
      <c r="B7294">
        <v>2021</v>
      </c>
      <c r="C7294" t="s">
        <v>49</v>
      </c>
      <c r="D7294">
        <v>202600</v>
      </c>
      <c r="E7294" t="s">
        <v>183</v>
      </c>
      <c r="F7294">
        <v>202601</v>
      </c>
      <c r="G7294" t="s">
        <v>183</v>
      </c>
      <c r="H7294">
        <v>202600</v>
      </c>
      <c r="I7294">
        <v>931</v>
      </c>
      <c r="J7294" t="s">
        <v>392</v>
      </c>
      <c r="K7294" t="s">
        <v>7619</v>
      </c>
      <c r="L7294">
        <v>556402</v>
      </c>
      <c r="M7294">
        <v>1812777</v>
      </c>
      <c r="X7294">
        <v>55200</v>
      </c>
      <c r="Y7294">
        <v>55200</v>
      </c>
      <c r="Z7294">
        <v>55200</v>
      </c>
      <c r="AA7294">
        <v>55200</v>
      </c>
      <c r="AB7294">
        <v>55200</v>
      </c>
      <c r="AC7294">
        <v>55200</v>
      </c>
    </row>
    <row r="7295" spans="1:29" x14ac:dyDescent="0.25">
      <c r="A7295" s="1">
        <v>7293</v>
      </c>
      <c r="B7295">
        <v>2021</v>
      </c>
      <c r="C7295" t="s">
        <v>49</v>
      </c>
      <c r="D7295">
        <v>202600</v>
      </c>
      <c r="E7295" t="s">
        <v>183</v>
      </c>
      <c r="F7295">
        <v>202601</v>
      </c>
      <c r="G7295" t="s">
        <v>183</v>
      </c>
      <c r="H7295">
        <v>202600</v>
      </c>
      <c r="I7295">
        <v>931</v>
      </c>
      <c r="J7295" t="s">
        <v>392</v>
      </c>
      <c r="K7295" t="s">
        <v>7620</v>
      </c>
      <c r="L7295">
        <v>558095</v>
      </c>
      <c r="M7295">
        <v>1810632</v>
      </c>
      <c r="X7295">
        <v>69400</v>
      </c>
      <c r="Y7295">
        <v>69400</v>
      </c>
      <c r="Z7295">
        <v>69400</v>
      </c>
      <c r="AA7295">
        <v>69400</v>
      </c>
      <c r="AB7295">
        <v>69400</v>
      </c>
      <c r="AC7295">
        <v>69400</v>
      </c>
    </row>
    <row r="7296" spans="1:29" x14ac:dyDescent="0.25">
      <c r="A7296" s="1">
        <v>7294</v>
      </c>
      <c r="B7296">
        <v>2021</v>
      </c>
      <c r="C7296" t="s">
        <v>49</v>
      </c>
      <c r="D7296">
        <v>202600</v>
      </c>
      <c r="E7296" t="s">
        <v>183</v>
      </c>
      <c r="F7296">
        <v>202601</v>
      </c>
      <c r="G7296" t="s">
        <v>183</v>
      </c>
      <c r="H7296">
        <v>202600</v>
      </c>
      <c r="I7296">
        <v>931</v>
      </c>
      <c r="J7296" t="s">
        <v>392</v>
      </c>
      <c r="K7296" t="s">
        <v>7621</v>
      </c>
      <c r="L7296">
        <v>545847</v>
      </c>
      <c r="M7296">
        <v>1817593</v>
      </c>
      <c r="X7296">
        <v>85500</v>
      </c>
      <c r="Y7296">
        <v>85500</v>
      </c>
      <c r="Z7296">
        <v>85500</v>
      </c>
      <c r="AA7296">
        <v>85500</v>
      </c>
      <c r="AB7296">
        <v>85500</v>
      </c>
      <c r="AC7296">
        <v>85500</v>
      </c>
    </row>
    <row r="7297" spans="1:29" x14ac:dyDescent="0.25">
      <c r="A7297" s="1">
        <v>7295</v>
      </c>
      <c r="B7297">
        <v>2021</v>
      </c>
      <c r="C7297" t="s">
        <v>49</v>
      </c>
      <c r="D7297">
        <v>202600</v>
      </c>
      <c r="E7297" t="s">
        <v>183</v>
      </c>
      <c r="F7297">
        <v>202601</v>
      </c>
      <c r="G7297" t="s">
        <v>183</v>
      </c>
      <c r="H7297">
        <v>202600</v>
      </c>
      <c r="I7297">
        <v>931</v>
      </c>
      <c r="J7297" t="s">
        <v>392</v>
      </c>
      <c r="K7297" t="s">
        <v>7622</v>
      </c>
      <c r="L7297">
        <v>547455</v>
      </c>
      <c r="M7297">
        <v>1815541</v>
      </c>
      <c r="X7297">
        <v>62100</v>
      </c>
      <c r="Y7297">
        <v>62100</v>
      </c>
      <c r="Z7297">
        <v>62100</v>
      </c>
      <c r="AA7297">
        <v>62100</v>
      </c>
      <c r="AB7297">
        <v>62100</v>
      </c>
      <c r="AC7297">
        <v>62100</v>
      </c>
    </row>
    <row r="7298" spans="1:29" x14ac:dyDescent="0.25">
      <c r="A7298" s="1">
        <v>7296</v>
      </c>
      <c r="B7298">
        <v>2021</v>
      </c>
      <c r="C7298" t="s">
        <v>49</v>
      </c>
      <c r="D7298">
        <v>202600</v>
      </c>
      <c r="E7298" t="s">
        <v>183</v>
      </c>
      <c r="F7298">
        <v>202601</v>
      </c>
      <c r="G7298" t="s">
        <v>183</v>
      </c>
      <c r="H7298">
        <v>202600</v>
      </c>
      <c r="I7298">
        <v>931</v>
      </c>
      <c r="J7298" t="s">
        <v>392</v>
      </c>
      <c r="K7298" t="s">
        <v>7623</v>
      </c>
      <c r="L7298">
        <v>549591</v>
      </c>
      <c r="M7298">
        <v>1817223</v>
      </c>
      <c r="X7298">
        <v>60300</v>
      </c>
      <c r="Y7298">
        <v>60300</v>
      </c>
      <c r="Z7298">
        <v>60300</v>
      </c>
      <c r="AA7298">
        <v>60300</v>
      </c>
      <c r="AB7298">
        <v>60300</v>
      </c>
      <c r="AC7298">
        <v>60300</v>
      </c>
    </row>
    <row r="7299" spans="1:29" x14ac:dyDescent="0.25">
      <c r="A7299" s="1">
        <v>7297</v>
      </c>
      <c r="B7299">
        <v>2021</v>
      </c>
      <c r="C7299" t="s">
        <v>49</v>
      </c>
      <c r="D7299">
        <v>202600</v>
      </c>
      <c r="E7299" t="s">
        <v>183</v>
      </c>
      <c r="F7299">
        <v>202601</v>
      </c>
      <c r="G7299" t="s">
        <v>183</v>
      </c>
      <c r="H7299">
        <v>202600</v>
      </c>
      <c r="I7299">
        <v>931</v>
      </c>
      <c r="J7299" t="s">
        <v>392</v>
      </c>
      <c r="K7299" t="s">
        <v>7624</v>
      </c>
      <c r="L7299">
        <v>551195</v>
      </c>
      <c r="M7299">
        <v>1815209</v>
      </c>
      <c r="X7299">
        <v>72600</v>
      </c>
      <c r="Y7299">
        <v>72600</v>
      </c>
      <c r="Z7299">
        <v>72600</v>
      </c>
      <c r="AA7299">
        <v>72600</v>
      </c>
      <c r="AB7299">
        <v>72600</v>
      </c>
      <c r="AC7299">
        <v>72600</v>
      </c>
    </row>
    <row r="7300" spans="1:29" x14ac:dyDescent="0.25">
      <c r="A7300" s="1">
        <v>7298</v>
      </c>
      <c r="B7300">
        <v>2021</v>
      </c>
      <c r="C7300" t="s">
        <v>49</v>
      </c>
      <c r="D7300">
        <v>202600</v>
      </c>
      <c r="E7300" t="s">
        <v>183</v>
      </c>
      <c r="F7300">
        <v>202601</v>
      </c>
      <c r="G7300" t="s">
        <v>183</v>
      </c>
      <c r="H7300">
        <v>202600</v>
      </c>
      <c r="I7300">
        <v>931</v>
      </c>
      <c r="J7300" t="s">
        <v>392</v>
      </c>
      <c r="K7300" t="s">
        <v>7625</v>
      </c>
      <c r="L7300">
        <v>553208</v>
      </c>
      <c r="M7300">
        <v>1816809</v>
      </c>
      <c r="X7300">
        <v>145000</v>
      </c>
      <c r="Y7300">
        <v>145000</v>
      </c>
      <c r="Z7300">
        <v>145000</v>
      </c>
      <c r="AA7300">
        <v>145000</v>
      </c>
      <c r="AB7300">
        <v>145000</v>
      </c>
      <c r="AC7300">
        <v>145000</v>
      </c>
    </row>
    <row r="7301" spans="1:29" x14ac:dyDescent="0.25">
      <c r="A7301" s="1">
        <v>7299</v>
      </c>
      <c r="B7301">
        <v>2021</v>
      </c>
      <c r="C7301" t="s">
        <v>49</v>
      </c>
      <c r="D7301">
        <v>202600</v>
      </c>
      <c r="E7301" t="s">
        <v>183</v>
      </c>
      <c r="F7301">
        <v>202601</v>
      </c>
      <c r="G7301" t="s">
        <v>183</v>
      </c>
      <c r="H7301">
        <v>202600</v>
      </c>
      <c r="I7301">
        <v>931</v>
      </c>
      <c r="J7301" t="s">
        <v>392</v>
      </c>
      <c r="K7301" t="s">
        <v>7626</v>
      </c>
      <c r="L7301">
        <v>554763</v>
      </c>
      <c r="M7301">
        <v>1814840</v>
      </c>
      <c r="X7301">
        <v>109300</v>
      </c>
      <c r="Y7301">
        <v>109300</v>
      </c>
      <c r="Z7301">
        <v>109300</v>
      </c>
      <c r="AA7301">
        <v>109300</v>
      </c>
      <c r="AB7301">
        <v>109300</v>
      </c>
      <c r="AC7301">
        <v>109300</v>
      </c>
    </row>
    <row r="7302" spans="1:29" x14ac:dyDescent="0.25">
      <c r="A7302" s="1">
        <v>7300</v>
      </c>
      <c r="B7302">
        <v>2021</v>
      </c>
      <c r="C7302" t="s">
        <v>49</v>
      </c>
      <c r="D7302">
        <v>202600</v>
      </c>
      <c r="E7302" t="s">
        <v>183</v>
      </c>
      <c r="F7302">
        <v>202601</v>
      </c>
      <c r="G7302" t="s">
        <v>183</v>
      </c>
      <c r="H7302">
        <v>202600</v>
      </c>
      <c r="I7302">
        <v>931</v>
      </c>
      <c r="J7302" t="s">
        <v>392</v>
      </c>
      <c r="K7302" t="s">
        <v>7627</v>
      </c>
      <c r="L7302">
        <v>547866</v>
      </c>
      <c r="M7302">
        <v>1806246</v>
      </c>
      <c r="X7302">
        <v>77700</v>
      </c>
      <c r="Y7302">
        <v>77700</v>
      </c>
      <c r="Z7302">
        <v>77700</v>
      </c>
      <c r="AA7302">
        <v>77700</v>
      </c>
      <c r="AB7302">
        <v>77700</v>
      </c>
      <c r="AC7302">
        <v>77700</v>
      </c>
    </row>
    <row r="7303" spans="1:29" x14ac:dyDescent="0.25">
      <c r="A7303" s="1">
        <v>7301</v>
      </c>
      <c r="B7303">
        <v>2021</v>
      </c>
      <c r="C7303" t="s">
        <v>49</v>
      </c>
      <c r="D7303">
        <v>202600</v>
      </c>
      <c r="E7303" t="s">
        <v>183</v>
      </c>
      <c r="F7303">
        <v>202601</v>
      </c>
      <c r="G7303" t="s">
        <v>183</v>
      </c>
      <c r="H7303">
        <v>202600</v>
      </c>
      <c r="I7303">
        <v>931</v>
      </c>
      <c r="J7303" t="s">
        <v>392</v>
      </c>
      <c r="K7303" t="s">
        <v>7628</v>
      </c>
      <c r="L7303">
        <v>549846</v>
      </c>
      <c r="M7303">
        <v>1808153</v>
      </c>
      <c r="X7303">
        <v>59500</v>
      </c>
      <c r="Y7303">
        <v>59500</v>
      </c>
      <c r="Z7303">
        <v>59500</v>
      </c>
      <c r="AA7303">
        <v>59500</v>
      </c>
      <c r="AB7303">
        <v>59500</v>
      </c>
      <c r="AC7303">
        <v>59500</v>
      </c>
    </row>
    <row r="7304" spans="1:29" x14ac:dyDescent="0.25">
      <c r="A7304" s="1">
        <v>7302</v>
      </c>
      <c r="B7304">
        <v>2021</v>
      </c>
      <c r="C7304" t="s">
        <v>49</v>
      </c>
      <c r="D7304">
        <v>202600</v>
      </c>
      <c r="E7304" t="s">
        <v>183</v>
      </c>
      <c r="F7304">
        <v>202601</v>
      </c>
      <c r="G7304" t="s">
        <v>183</v>
      </c>
      <c r="H7304">
        <v>202600</v>
      </c>
      <c r="I7304">
        <v>931</v>
      </c>
      <c r="J7304" t="s">
        <v>392</v>
      </c>
      <c r="K7304" t="s">
        <v>7629</v>
      </c>
      <c r="L7304">
        <v>553902</v>
      </c>
      <c r="M7304">
        <v>1807334</v>
      </c>
      <c r="X7304">
        <v>600200</v>
      </c>
      <c r="Y7304">
        <v>600200</v>
      </c>
      <c r="Z7304">
        <v>600200</v>
      </c>
      <c r="AA7304">
        <v>600200</v>
      </c>
      <c r="AB7304">
        <v>600200</v>
      </c>
      <c r="AC7304">
        <v>600200</v>
      </c>
    </row>
    <row r="7305" spans="1:29" x14ac:dyDescent="0.25">
      <c r="A7305" s="1">
        <v>7303</v>
      </c>
      <c r="B7305">
        <v>2021</v>
      </c>
      <c r="C7305" t="s">
        <v>49</v>
      </c>
      <c r="D7305">
        <v>202600</v>
      </c>
      <c r="E7305" t="s">
        <v>183</v>
      </c>
      <c r="F7305">
        <v>202601</v>
      </c>
      <c r="G7305" t="s">
        <v>183</v>
      </c>
      <c r="H7305">
        <v>202600</v>
      </c>
      <c r="I7305">
        <v>931</v>
      </c>
      <c r="J7305" t="s">
        <v>392</v>
      </c>
      <c r="K7305" t="s">
        <v>7630</v>
      </c>
      <c r="L7305">
        <v>558274</v>
      </c>
      <c r="M7305">
        <v>1801326</v>
      </c>
      <c r="X7305">
        <v>715200</v>
      </c>
      <c r="Y7305">
        <v>715200</v>
      </c>
      <c r="Z7305">
        <v>715200</v>
      </c>
      <c r="AA7305">
        <v>715200</v>
      </c>
      <c r="AB7305">
        <v>715200</v>
      </c>
      <c r="AC7305">
        <v>715200</v>
      </c>
    </row>
    <row r="7306" spans="1:29" x14ac:dyDescent="0.25">
      <c r="A7306" s="1">
        <v>7304</v>
      </c>
      <c r="B7306">
        <v>2021</v>
      </c>
      <c r="C7306" t="s">
        <v>49</v>
      </c>
      <c r="D7306">
        <v>202600</v>
      </c>
      <c r="E7306" t="s">
        <v>183</v>
      </c>
      <c r="F7306">
        <v>202601</v>
      </c>
      <c r="G7306" t="s">
        <v>183</v>
      </c>
      <c r="H7306">
        <v>202600</v>
      </c>
      <c r="I7306">
        <v>931</v>
      </c>
      <c r="J7306" t="s">
        <v>392</v>
      </c>
      <c r="K7306" t="s">
        <v>7631</v>
      </c>
      <c r="L7306">
        <v>586792</v>
      </c>
      <c r="M7306">
        <v>1819303</v>
      </c>
      <c r="X7306">
        <v>5500</v>
      </c>
      <c r="Y7306">
        <v>5500</v>
      </c>
      <c r="Z7306">
        <v>5500</v>
      </c>
      <c r="AA7306">
        <v>5500</v>
      </c>
      <c r="AB7306">
        <v>5500</v>
      </c>
      <c r="AC7306">
        <v>5500</v>
      </c>
    </row>
    <row r="7307" spans="1:29" x14ac:dyDescent="0.25">
      <c r="A7307" s="1">
        <v>7305</v>
      </c>
      <c r="B7307">
        <v>2021</v>
      </c>
      <c r="C7307" t="s">
        <v>49</v>
      </c>
      <c r="D7307">
        <v>202600</v>
      </c>
      <c r="E7307" t="s">
        <v>183</v>
      </c>
      <c r="F7307">
        <v>202601</v>
      </c>
      <c r="G7307" t="s">
        <v>183</v>
      </c>
      <c r="H7307">
        <v>202600</v>
      </c>
      <c r="I7307">
        <v>931</v>
      </c>
      <c r="J7307" t="s">
        <v>392</v>
      </c>
      <c r="K7307" t="s">
        <v>7632</v>
      </c>
      <c r="L7307">
        <v>584813</v>
      </c>
      <c r="M7307">
        <v>1806240</v>
      </c>
      <c r="X7307">
        <v>616300</v>
      </c>
      <c r="Y7307">
        <v>616300</v>
      </c>
      <c r="Z7307">
        <v>616300</v>
      </c>
      <c r="AA7307">
        <v>616300</v>
      </c>
      <c r="AB7307">
        <v>616300</v>
      </c>
      <c r="AC7307">
        <v>616300</v>
      </c>
    </row>
    <row r="7308" spans="1:29" x14ac:dyDescent="0.25">
      <c r="A7308" s="1">
        <v>7306</v>
      </c>
      <c r="B7308">
        <v>2021</v>
      </c>
      <c r="C7308" t="s">
        <v>49</v>
      </c>
      <c r="D7308">
        <v>202600</v>
      </c>
      <c r="E7308" t="s">
        <v>183</v>
      </c>
      <c r="F7308">
        <v>202601</v>
      </c>
      <c r="G7308" t="s">
        <v>183</v>
      </c>
      <c r="H7308">
        <v>202600</v>
      </c>
      <c r="I7308">
        <v>931</v>
      </c>
      <c r="J7308" t="s">
        <v>392</v>
      </c>
      <c r="K7308" t="s">
        <v>7633</v>
      </c>
      <c r="L7308">
        <v>582293</v>
      </c>
      <c r="M7308">
        <v>1805220</v>
      </c>
      <c r="X7308">
        <v>745200</v>
      </c>
      <c r="Y7308">
        <v>745200</v>
      </c>
      <c r="Z7308">
        <v>745200</v>
      </c>
      <c r="AA7308">
        <v>745200</v>
      </c>
      <c r="AB7308">
        <v>745200</v>
      </c>
      <c r="AC7308">
        <v>745200</v>
      </c>
    </row>
    <row r="7309" spans="1:29" x14ac:dyDescent="0.25">
      <c r="A7309" s="1">
        <v>7307</v>
      </c>
      <c r="B7309">
        <v>2021</v>
      </c>
      <c r="C7309" t="s">
        <v>49</v>
      </c>
      <c r="D7309">
        <v>202600</v>
      </c>
      <c r="E7309" t="s">
        <v>183</v>
      </c>
      <c r="F7309">
        <v>202601</v>
      </c>
      <c r="G7309" t="s">
        <v>183</v>
      </c>
      <c r="H7309">
        <v>202600</v>
      </c>
      <c r="I7309">
        <v>931</v>
      </c>
      <c r="J7309" t="s">
        <v>392</v>
      </c>
      <c r="K7309" t="s">
        <v>7634</v>
      </c>
      <c r="L7309">
        <v>580193</v>
      </c>
      <c r="M7309">
        <v>1803630</v>
      </c>
      <c r="X7309">
        <v>794900</v>
      </c>
      <c r="Y7309">
        <v>794900</v>
      </c>
      <c r="Z7309">
        <v>794900</v>
      </c>
      <c r="AA7309">
        <v>794900</v>
      </c>
      <c r="AB7309">
        <v>794900</v>
      </c>
      <c r="AC7309">
        <v>794900</v>
      </c>
    </row>
    <row r="7310" spans="1:29" x14ac:dyDescent="0.25">
      <c r="A7310" s="1">
        <v>7308</v>
      </c>
      <c r="B7310">
        <v>2021</v>
      </c>
      <c r="C7310" t="s">
        <v>49</v>
      </c>
      <c r="D7310">
        <v>202600</v>
      </c>
      <c r="E7310" t="s">
        <v>183</v>
      </c>
      <c r="F7310">
        <v>202601</v>
      </c>
      <c r="G7310" t="s">
        <v>183</v>
      </c>
      <c r="H7310">
        <v>202600</v>
      </c>
      <c r="I7310">
        <v>931</v>
      </c>
      <c r="J7310" t="s">
        <v>392</v>
      </c>
      <c r="K7310" t="s">
        <v>7635</v>
      </c>
      <c r="L7310">
        <v>579065</v>
      </c>
      <c r="M7310">
        <v>1801859</v>
      </c>
      <c r="X7310">
        <v>291700</v>
      </c>
      <c r="Y7310">
        <v>291700</v>
      </c>
      <c r="Z7310">
        <v>291700</v>
      </c>
      <c r="AA7310">
        <v>291700</v>
      </c>
      <c r="AB7310">
        <v>291700</v>
      </c>
      <c r="AC7310">
        <v>291700</v>
      </c>
    </row>
    <row r="7311" spans="1:29" x14ac:dyDescent="0.25">
      <c r="A7311" s="1">
        <v>7309</v>
      </c>
      <c r="B7311">
        <v>2021</v>
      </c>
      <c r="C7311" t="s">
        <v>49</v>
      </c>
      <c r="D7311">
        <v>202600</v>
      </c>
      <c r="E7311" t="s">
        <v>183</v>
      </c>
      <c r="F7311">
        <v>202601</v>
      </c>
      <c r="G7311" t="s">
        <v>183</v>
      </c>
      <c r="H7311">
        <v>202600</v>
      </c>
      <c r="I7311">
        <v>931</v>
      </c>
      <c r="J7311" t="s">
        <v>392</v>
      </c>
      <c r="K7311" t="s">
        <v>7636</v>
      </c>
      <c r="L7311">
        <v>576903</v>
      </c>
      <c r="M7311">
        <v>1802305</v>
      </c>
      <c r="X7311">
        <v>310900</v>
      </c>
      <c r="Y7311">
        <v>310900</v>
      </c>
      <c r="Z7311">
        <v>310900</v>
      </c>
      <c r="AA7311">
        <v>310900</v>
      </c>
      <c r="AB7311">
        <v>310900</v>
      </c>
      <c r="AC7311">
        <v>310900</v>
      </c>
    </row>
    <row r="7312" spans="1:29" x14ac:dyDescent="0.25">
      <c r="A7312" s="1">
        <v>7310</v>
      </c>
      <c r="B7312">
        <v>2021</v>
      </c>
      <c r="C7312" t="s">
        <v>49</v>
      </c>
      <c r="D7312">
        <v>202600</v>
      </c>
      <c r="E7312" t="s">
        <v>183</v>
      </c>
      <c r="F7312">
        <v>202601</v>
      </c>
      <c r="G7312" t="s">
        <v>183</v>
      </c>
      <c r="H7312">
        <v>202600</v>
      </c>
      <c r="I7312">
        <v>931</v>
      </c>
      <c r="J7312" t="s">
        <v>392</v>
      </c>
      <c r="K7312" t="s">
        <v>7637</v>
      </c>
      <c r="L7312">
        <v>573830</v>
      </c>
      <c r="M7312">
        <v>1803265</v>
      </c>
      <c r="X7312">
        <v>87400</v>
      </c>
      <c r="Y7312">
        <v>87400</v>
      </c>
      <c r="Z7312">
        <v>87400</v>
      </c>
      <c r="AA7312">
        <v>87400</v>
      </c>
      <c r="AB7312">
        <v>87400</v>
      </c>
      <c r="AC7312">
        <v>87400</v>
      </c>
    </row>
    <row r="7313" spans="1:29" x14ac:dyDescent="0.25">
      <c r="A7313" s="1">
        <v>7311</v>
      </c>
      <c r="B7313">
        <v>2021</v>
      </c>
      <c r="C7313" t="s">
        <v>49</v>
      </c>
      <c r="D7313">
        <v>202600</v>
      </c>
      <c r="E7313" t="s">
        <v>183</v>
      </c>
      <c r="F7313">
        <v>202601</v>
      </c>
      <c r="G7313" t="s">
        <v>183</v>
      </c>
      <c r="H7313">
        <v>202600</v>
      </c>
      <c r="I7313">
        <v>931</v>
      </c>
      <c r="J7313" t="s">
        <v>392</v>
      </c>
      <c r="K7313" t="s">
        <v>7638</v>
      </c>
      <c r="L7313">
        <v>572251</v>
      </c>
      <c r="M7313">
        <v>1805361</v>
      </c>
      <c r="X7313">
        <v>403800</v>
      </c>
      <c r="Y7313">
        <v>403800</v>
      </c>
      <c r="Z7313">
        <v>403800</v>
      </c>
      <c r="AA7313">
        <v>403800</v>
      </c>
      <c r="AB7313">
        <v>403800</v>
      </c>
      <c r="AC7313">
        <v>403800</v>
      </c>
    </row>
    <row r="7314" spans="1:29" x14ac:dyDescent="0.25">
      <c r="A7314" s="1">
        <v>7312</v>
      </c>
      <c r="B7314">
        <v>2021</v>
      </c>
      <c r="C7314" t="s">
        <v>49</v>
      </c>
      <c r="D7314">
        <v>202600</v>
      </c>
      <c r="E7314" t="s">
        <v>183</v>
      </c>
      <c r="F7314">
        <v>202601</v>
      </c>
      <c r="G7314" t="s">
        <v>183</v>
      </c>
      <c r="H7314">
        <v>202600</v>
      </c>
      <c r="I7314">
        <v>931</v>
      </c>
      <c r="J7314" t="s">
        <v>392</v>
      </c>
      <c r="K7314" t="s">
        <v>7639</v>
      </c>
      <c r="L7314">
        <v>571096</v>
      </c>
      <c r="M7314">
        <v>1811360</v>
      </c>
      <c r="X7314">
        <v>497800</v>
      </c>
      <c r="Y7314">
        <v>497800</v>
      </c>
      <c r="Z7314">
        <v>497800</v>
      </c>
      <c r="AA7314">
        <v>497800</v>
      </c>
      <c r="AB7314">
        <v>497800</v>
      </c>
      <c r="AC7314">
        <v>497800</v>
      </c>
    </row>
    <row r="7315" spans="1:29" x14ac:dyDescent="0.25">
      <c r="A7315" s="1">
        <v>7313</v>
      </c>
      <c r="B7315">
        <v>2021</v>
      </c>
      <c r="C7315" t="s">
        <v>49</v>
      </c>
      <c r="D7315">
        <v>202600</v>
      </c>
      <c r="E7315" t="s">
        <v>183</v>
      </c>
      <c r="F7315">
        <v>202601</v>
      </c>
      <c r="G7315" t="s">
        <v>183</v>
      </c>
      <c r="H7315">
        <v>202600</v>
      </c>
      <c r="I7315">
        <v>931</v>
      </c>
      <c r="J7315" t="s">
        <v>392</v>
      </c>
      <c r="K7315" t="s">
        <v>7640</v>
      </c>
      <c r="L7315">
        <v>570109</v>
      </c>
      <c r="M7315">
        <v>1808215</v>
      </c>
      <c r="X7315">
        <v>18300</v>
      </c>
      <c r="Y7315">
        <v>18300</v>
      </c>
      <c r="Z7315">
        <v>18300</v>
      </c>
      <c r="AA7315">
        <v>18300</v>
      </c>
      <c r="AB7315">
        <v>18300</v>
      </c>
      <c r="AC7315">
        <v>18300</v>
      </c>
    </row>
    <row r="7316" spans="1:29" x14ac:dyDescent="0.25">
      <c r="A7316" s="1">
        <v>7314</v>
      </c>
      <c r="B7316">
        <v>2021</v>
      </c>
      <c r="C7316" t="s">
        <v>49</v>
      </c>
      <c r="D7316">
        <v>202600</v>
      </c>
      <c r="E7316" t="s">
        <v>183</v>
      </c>
      <c r="F7316">
        <v>202601</v>
      </c>
      <c r="G7316" t="s">
        <v>183</v>
      </c>
      <c r="H7316">
        <v>202600</v>
      </c>
      <c r="I7316">
        <v>931</v>
      </c>
      <c r="J7316" t="s">
        <v>392</v>
      </c>
      <c r="K7316" t="s">
        <v>7641</v>
      </c>
      <c r="L7316">
        <v>569117</v>
      </c>
      <c r="M7316">
        <v>1809549</v>
      </c>
      <c r="X7316">
        <v>82600</v>
      </c>
      <c r="Y7316">
        <v>82600</v>
      </c>
      <c r="Z7316">
        <v>82600</v>
      </c>
      <c r="AA7316">
        <v>82600</v>
      </c>
      <c r="AB7316">
        <v>82600</v>
      </c>
      <c r="AC7316">
        <v>82600</v>
      </c>
    </row>
    <row r="7317" spans="1:29" x14ac:dyDescent="0.25">
      <c r="A7317" s="1">
        <v>7315</v>
      </c>
      <c r="B7317">
        <v>2021</v>
      </c>
      <c r="C7317" t="s">
        <v>49</v>
      </c>
      <c r="D7317">
        <v>202600</v>
      </c>
      <c r="E7317" t="s">
        <v>183</v>
      </c>
      <c r="F7317">
        <v>202601</v>
      </c>
      <c r="G7317" t="s">
        <v>183</v>
      </c>
      <c r="H7317">
        <v>202600</v>
      </c>
      <c r="I7317">
        <v>931</v>
      </c>
      <c r="J7317" t="s">
        <v>392</v>
      </c>
      <c r="K7317" t="s">
        <v>7642</v>
      </c>
      <c r="L7317">
        <v>567122</v>
      </c>
      <c r="M7317">
        <v>1807982</v>
      </c>
      <c r="X7317">
        <v>73200</v>
      </c>
      <c r="Y7317">
        <v>73200</v>
      </c>
      <c r="Z7317">
        <v>73200</v>
      </c>
      <c r="AA7317">
        <v>73200</v>
      </c>
      <c r="AB7317">
        <v>73200</v>
      </c>
      <c r="AC7317">
        <v>73200</v>
      </c>
    </row>
    <row r="7318" spans="1:29" x14ac:dyDescent="0.25">
      <c r="A7318" s="1">
        <v>7316</v>
      </c>
      <c r="B7318">
        <v>2021</v>
      </c>
      <c r="C7318" t="s">
        <v>49</v>
      </c>
      <c r="D7318">
        <v>202600</v>
      </c>
      <c r="E7318" t="s">
        <v>183</v>
      </c>
      <c r="F7318">
        <v>202601</v>
      </c>
      <c r="G7318" t="s">
        <v>183</v>
      </c>
      <c r="H7318">
        <v>202600</v>
      </c>
      <c r="I7318">
        <v>931</v>
      </c>
      <c r="J7318" t="s">
        <v>392</v>
      </c>
      <c r="K7318" t="s">
        <v>7643</v>
      </c>
      <c r="L7318">
        <v>565094</v>
      </c>
      <c r="M7318">
        <v>1806390</v>
      </c>
      <c r="X7318">
        <v>63100</v>
      </c>
      <c r="Y7318">
        <v>63100</v>
      </c>
      <c r="Z7318">
        <v>63100</v>
      </c>
      <c r="AA7318">
        <v>63100</v>
      </c>
      <c r="AB7318">
        <v>63100</v>
      </c>
      <c r="AC7318">
        <v>63100</v>
      </c>
    </row>
    <row r="7319" spans="1:29" x14ac:dyDescent="0.25">
      <c r="A7319" s="1">
        <v>7317</v>
      </c>
      <c r="B7319">
        <v>2021</v>
      </c>
      <c r="C7319" t="s">
        <v>49</v>
      </c>
      <c r="D7319">
        <v>202600</v>
      </c>
      <c r="E7319" t="s">
        <v>183</v>
      </c>
      <c r="F7319">
        <v>202601</v>
      </c>
      <c r="G7319" t="s">
        <v>183</v>
      </c>
      <c r="H7319">
        <v>202600</v>
      </c>
      <c r="I7319">
        <v>931</v>
      </c>
      <c r="J7319" t="s">
        <v>392</v>
      </c>
      <c r="K7319" t="s">
        <v>7644</v>
      </c>
      <c r="L7319">
        <v>564430</v>
      </c>
      <c r="M7319">
        <v>1808087</v>
      </c>
      <c r="X7319">
        <v>0</v>
      </c>
      <c r="Y7319">
        <v>0</v>
      </c>
      <c r="Z7319">
        <v>0</v>
      </c>
      <c r="AA7319">
        <v>0</v>
      </c>
      <c r="AB7319">
        <v>0</v>
      </c>
      <c r="AC7319">
        <v>0</v>
      </c>
    </row>
    <row r="7320" spans="1:29" x14ac:dyDescent="0.25">
      <c r="A7320" s="1">
        <v>7318</v>
      </c>
      <c r="B7320">
        <v>2021</v>
      </c>
      <c r="C7320" t="s">
        <v>49</v>
      </c>
      <c r="D7320">
        <v>202600</v>
      </c>
      <c r="E7320" t="s">
        <v>183</v>
      </c>
      <c r="F7320">
        <v>202601</v>
      </c>
      <c r="G7320" t="s">
        <v>183</v>
      </c>
      <c r="H7320">
        <v>202600</v>
      </c>
      <c r="I7320">
        <v>931</v>
      </c>
      <c r="J7320" t="s">
        <v>392</v>
      </c>
      <c r="K7320" t="s">
        <v>7645</v>
      </c>
      <c r="L7320">
        <v>565337</v>
      </c>
      <c r="M7320">
        <v>1809742</v>
      </c>
      <c r="X7320">
        <v>147800</v>
      </c>
      <c r="Y7320">
        <v>147800</v>
      </c>
      <c r="Z7320">
        <v>147800</v>
      </c>
      <c r="AA7320">
        <v>147800</v>
      </c>
      <c r="AB7320">
        <v>147800</v>
      </c>
      <c r="AC7320">
        <v>147800</v>
      </c>
    </row>
    <row r="7321" spans="1:29" x14ac:dyDescent="0.25">
      <c r="A7321" s="1">
        <v>7319</v>
      </c>
      <c r="B7321">
        <v>2021</v>
      </c>
      <c r="C7321" t="s">
        <v>49</v>
      </c>
      <c r="D7321">
        <v>202600</v>
      </c>
      <c r="E7321" t="s">
        <v>183</v>
      </c>
      <c r="F7321">
        <v>202601</v>
      </c>
      <c r="G7321" t="s">
        <v>183</v>
      </c>
      <c r="H7321">
        <v>202600</v>
      </c>
      <c r="I7321">
        <v>931</v>
      </c>
      <c r="J7321" t="s">
        <v>392</v>
      </c>
      <c r="K7321" t="s">
        <v>7646</v>
      </c>
      <c r="L7321">
        <v>563714</v>
      </c>
      <c r="M7321">
        <v>1811740</v>
      </c>
      <c r="X7321">
        <v>101100</v>
      </c>
      <c r="Y7321">
        <v>101100</v>
      </c>
      <c r="Z7321">
        <v>101100</v>
      </c>
      <c r="AA7321">
        <v>101100</v>
      </c>
      <c r="AB7321">
        <v>101100</v>
      </c>
      <c r="AC7321">
        <v>101100</v>
      </c>
    </row>
    <row r="7322" spans="1:29" x14ac:dyDescent="0.25">
      <c r="A7322" s="1">
        <v>7320</v>
      </c>
      <c r="B7322">
        <v>2021</v>
      </c>
      <c r="C7322" t="s">
        <v>49</v>
      </c>
      <c r="D7322">
        <v>202600</v>
      </c>
      <c r="E7322" t="s">
        <v>183</v>
      </c>
      <c r="F7322">
        <v>202601</v>
      </c>
      <c r="G7322" t="s">
        <v>183</v>
      </c>
      <c r="H7322">
        <v>202600</v>
      </c>
      <c r="I7322">
        <v>931</v>
      </c>
      <c r="J7322" t="s">
        <v>392</v>
      </c>
      <c r="K7322" t="s">
        <v>7647</v>
      </c>
      <c r="L7322">
        <v>565937</v>
      </c>
      <c r="M7322">
        <v>1813509</v>
      </c>
      <c r="X7322">
        <v>95400</v>
      </c>
      <c r="Y7322">
        <v>95400</v>
      </c>
      <c r="Z7322">
        <v>95400</v>
      </c>
      <c r="AA7322">
        <v>95400</v>
      </c>
      <c r="AB7322">
        <v>95400</v>
      </c>
      <c r="AC7322">
        <v>95400</v>
      </c>
    </row>
    <row r="7323" spans="1:29" x14ac:dyDescent="0.25">
      <c r="A7323" s="1">
        <v>7321</v>
      </c>
      <c r="B7323">
        <v>2021</v>
      </c>
      <c r="C7323" t="s">
        <v>49</v>
      </c>
      <c r="D7323">
        <v>202600</v>
      </c>
      <c r="E7323" t="s">
        <v>183</v>
      </c>
      <c r="F7323">
        <v>202601</v>
      </c>
      <c r="G7323" t="s">
        <v>183</v>
      </c>
      <c r="H7323">
        <v>202600</v>
      </c>
      <c r="I7323">
        <v>931</v>
      </c>
      <c r="J7323" t="s">
        <v>392</v>
      </c>
      <c r="K7323" t="s">
        <v>7648</v>
      </c>
      <c r="L7323">
        <v>567475</v>
      </c>
      <c r="M7323">
        <v>1811525</v>
      </c>
      <c r="X7323">
        <v>97800</v>
      </c>
      <c r="Y7323">
        <v>97800</v>
      </c>
      <c r="Z7323">
        <v>97800</v>
      </c>
      <c r="AA7323">
        <v>97800</v>
      </c>
      <c r="AB7323">
        <v>97800</v>
      </c>
      <c r="AC7323">
        <v>97800</v>
      </c>
    </row>
    <row r="7324" spans="1:29" x14ac:dyDescent="0.25">
      <c r="A7324" s="1">
        <v>7322</v>
      </c>
      <c r="B7324">
        <v>2021</v>
      </c>
      <c r="C7324" t="s">
        <v>49</v>
      </c>
      <c r="D7324">
        <v>202600</v>
      </c>
      <c r="E7324" t="s">
        <v>183</v>
      </c>
      <c r="F7324">
        <v>202601</v>
      </c>
      <c r="G7324" t="s">
        <v>183</v>
      </c>
      <c r="H7324">
        <v>202600</v>
      </c>
      <c r="I7324">
        <v>931</v>
      </c>
      <c r="J7324" t="s">
        <v>392</v>
      </c>
      <c r="K7324" t="s">
        <v>7649</v>
      </c>
      <c r="L7324">
        <v>572024</v>
      </c>
      <c r="M7324">
        <v>1816219</v>
      </c>
      <c r="X7324">
        <v>138200</v>
      </c>
      <c r="Y7324">
        <v>138200</v>
      </c>
      <c r="Z7324">
        <v>138200</v>
      </c>
      <c r="AA7324">
        <v>138200</v>
      </c>
      <c r="AB7324">
        <v>138200</v>
      </c>
      <c r="AC7324">
        <v>138200</v>
      </c>
    </row>
    <row r="7325" spans="1:29" x14ac:dyDescent="0.25">
      <c r="A7325" s="1">
        <v>7323</v>
      </c>
      <c r="B7325">
        <v>2021</v>
      </c>
      <c r="C7325" t="s">
        <v>49</v>
      </c>
      <c r="D7325">
        <v>202600</v>
      </c>
      <c r="E7325" t="s">
        <v>183</v>
      </c>
      <c r="F7325">
        <v>202601</v>
      </c>
      <c r="G7325" t="s">
        <v>183</v>
      </c>
      <c r="H7325">
        <v>202600</v>
      </c>
      <c r="I7325">
        <v>931</v>
      </c>
      <c r="J7325" t="s">
        <v>392</v>
      </c>
      <c r="K7325" t="s">
        <v>7650</v>
      </c>
      <c r="L7325">
        <v>573698</v>
      </c>
      <c r="M7325">
        <v>1812186</v>
      </c>
      <c r="X7325">
        <v>206700</v>
      </c>
      <c r="Y7325">
        <v>206700</v>
      </c>
      <c r="Z7325">
        <v>206700</v>
      </c>
      <c r="AA7325">
        <v>206700</v>
      </c>
      <c r="AB7325">
        <v>206700</v>
      </c>
      <c r="AC7325">
        <v>206700</v>
      </c>
    </row>
    <row r="7326" spans="1:29" x14ac:dyDescent="0.25">
      <c r="A7326" s="1">
        <v>7324</v>
      </c>
      <c r="B7326">
        <v>2021</v>
      </c>
      <c r="C7326" t="s">
        <v>49</v>
      </c>
      <c r="D7326">
        <v>202600</v>
      </c>
      <c r="E7326" t="s">
        <v>183</v>
      </c>
      <c r="F7326">
        <v>202601</v>
      </c>
      <c r="G7326" t="s">
        <v>183</v>
      </c>
      <c r="H7326">
        <v>202600</v>
      </c>
      <c r="I7326">
        <v>931</v>
      </c>
      <c r="J7326" t="s">
        <v>392</v>
      </c>
      <c r="K7326" t="s">
        <v>7651</v>
      </c>
      <c r="L7326">
        <v>575754</v>
      </c>
      <c r="M7326">
        <v>1813813</v>
      </c>
      <c r="X7326">
        <v>205700</v>
      </c>
      <c r="Y7326">
        <v>205700</v>
      </c>
      <c r="Z7326">
        <v>205700</v>
      </c>
      <c r="AA7326">
        <v>205700</v>
      </c>
      <c r="AB7326">
        <v>205700</v>
      </c>
      <c r="AC7326">
        <v>205700</v>
      </c>
    </row>
    <row r="7327" spans="1:29" x14ac:dyDescent="0.25">
      <c r="A7327" s="1">
        <v>7325</v>
      </c>
      <c r="B7327">
        <v>2021</v>
      </c>
      <c r="C7327" t="s">
        <v>49</v>
      </c>
      <c r="D7327">
        <v>202600</v>
      </c>
      <c r="E7327" t="s">
        <v>183</v>
      </c>
      <c r="F7327">
        <v>202601</v>
      </c>
      <c r="G7327" t="s">
        <v>183</v>
      </c>
      <c r="H7327">
        <v>202600</v>
      </c>
      <c r="I7327">
        <v>931</v>
      </c>
      <c r="J7327" t="s">
        <v>392</v>
      </c>
      <c r="K7327" t="s">
        <v>7652</v>
      </c>
      <c r="L7327">
        <v>577562</v>
      </c>
      <c r="M7327">
        <v>1815602</v>
      </c>
      <c r="X7327">
        <v>238200</v>
      </c>
      <c r="Y7327">
        <v>238200</v>
      </c>
      <c r="Z7327">
        <v>238200</v>
      </c>
      <c r="AA7327">
        <v>238200</v>
      </c>
      <c r="AB7327">
        <v>238200</v>
      </c>
      <c r="AC7327">
        <v>238200</v>
      </c>
    </row>
    <row r="7328" spans="1:29" x14ac:dyDescent="0.25">
      <c r="A7328" s="1">
        <v>7326</v>
      </c>
      <c r="B7328">
        <v>2021</v>
      </c>
      <c r="C7328" t="s">
        <v>49</v>
      </c>
      <c r="D7328">
        <v>202600</v>
      </c>
      <c r="E7328" t="s">
        <v>183</v>
      </c>
      <c r="F7328">
        <v>202601</v>
      </c>
      <c r="G7328" t="s">
        <v>183</v>
      </c>
      <c r="H7328">
        <v>202600</v>
      </c>
      <c r="I7328">
        <v>931</v>
      </c>
      <c r="J7328" t="s">
        <v>392</v>
      </c>
      <c r="K7328" t="s">
        <v>7653</v>
      </c>
      <c r="L7328">
        <v>580173</v>
      </c>
      <c r="M7328">
        <v>1816578</v>
      </c>
      <c r="X7328">
        <v>226200</v>
      </c>
      <c r="Y7328">
        <v>226200</v>
      </c>
      <c r="Z7328">
        <v>226200</v>
      </c>
      <c r="AA7328">
        <v>226200</v>
      </c>
      <c r="AB7328">
        <v>226200</v>
      </c>
      <c r="AC7328">
        <v>226200</v>
      </c>
    </row>
    <row r="7329" spans="1:29" x14ac:dyDescent="0.25">
      <c r="A7329" s="1">
        <v>7327</v>
      </c>
      <c r="B7329">
        <v>2021</v>
      </c>
      <c r="C7329" t="s">
        <v>49</v>
      </c>
      <c r="D7329">
        <v>202600</v>
      </c>
      <c r="E7329" t="s">
        <v>183</v>
      </c>
      <c r="F7329">
        <v>202601</v>
      </c>
      <c r="G7329" t="s">
        <v>183</v>
      </c>
      <c r="H7329">
        <v>202600</v>
      </c>
      <c r="I7329">
        <v>931</v>
      </c>
      <c r="J7329" t="s">
        <v>392</v>
      </c>
      <c r="K7329" t="s">
        <v>7654</v>
      </c>
      <c r="L7329">
        <v>582607</v>
      </c>
      <c r="M7329">
        <v>1817758</v>
      </c>
      <c r="X7329">
        <v>198400</v>
      </c>
      <c r="Y7329">
        <v>198400</v>
      </c>
      <c r="Z7329">
        <v>198400</v>
      </c>
      <c r="AA7329">
        <v>198400</v>
      </c>
      <c r="AB7329">
        <v>198400</v>
      </c>
      <c r="AC7329">
        <v>198400</v>
      </c>
    </row>
    <row r="7330" spans="1:29" x14ac:dyDescent="0.25">
      <c r="A7330" s="1">
        <v>7328</v>
      </c>
      <c r="B7330">
        <v>2021</v>
      </c>
      <c r="C7330" t="s">
        <v>49</v>
      </c>
      <c r="D7330">
        <v>202600</v>
      </c>
      <c r="E7330" t="s">
        <v>183</v>
      </c>
      <c r="F7330">
        <v>202601</v>
      </c>
      <c r="G7330" t="s">
        <v>183</v>
      </c>
      <c r="H7330">
        <v>202600</v>
      </c>
      <c r="I7330">
        <v>931</v>
      </c>
      <c r="J7330" t="s">
        <v>392</v>
      </c>
      <c r="K7330" t="s">
        <v>7655</v>
      </c>
      <c r="L7330">
        <v>584875</v>
      </c>
      <c r="M7330">
        <v>1818976</v>
      </c>
      <c r="X7330">
        <v>88600</v>
      </c>
      <c r="Y7330">
        <v>88600</v>
      </c>
      <c r="Z7330">
        <v>88600</v>
      </c>
      <c r="AA7330">
        <v>88600</v>
      </c>
      <c r="AB7330">
        <v>88600</v>
      </c>
      <c r="AC7330">
        <v>88600</v>
      </c>
    </row>
    <row r="7331" spans="1:29" x14ac:dyDescent="0.25">
      <c r="A7331" s="1">
        <v>7329</v>
      </c>
      <c r="B7331">
        <v>2021</v>
      </c>
      <c r="C7331" t="s">
        <v>49</v>
      </c>
      <c r="D7331">
        <v>202600</v>
      </c>
      <c r="E7331" t="s">
        <v>183</v>
      </c>
      <c r="F7331">
        <v>202601</v>
      </c>
      <c r="G7331" t="s">
        <v>183</v>
      </c>
      <c r="H7331">
        <v>202600</v>
      </c>
      <c r="I7331">
        <v>931</v>
      </c>
      <c r="J7331" t="s">
        <v>392</v>
      </c>
      <c r="K7331" t="s">
        <v>7656</v>
      </c>
      <c r="L7331">
        <v>586927</v>
      </c>
      <c r="M7331">
        <v>1807826</v>
      </c>
      <c r="X7331">
        <v>695500</v>
      </c>
      <c r="Y7331">
        <v>695500</v>
      </c>
      <c r="Z7331">
        <v>695500</v>
      </c>
      <c r="AA7331">
        <v>695500</v>
      </c>
      <c r="AB7331">
        <v>695500</v>
      </c>
      <c r="AC7331">
        <v>695500</v>
      </c>
    </row>
    <row r="7332" spans="1:29" x14ac:dyDescent="0.25">
      <c r="A7332" s="1">
        <v>7330</v>
      </c>
      <c r="B7332">
        <v>2021</v>
      </c>
      <c r="C7332" t="s">
        <v>49</v>
      </c>
      <c r="D7332">
        <v>202600</v>
      </c>
      <c r="E7332" t="s">
        <v>183</v>
      </c>
      <c r="F7332">
        <v>202601</v>
      </c>
      <c r="G7332" t="s">
        <v>183</v>
      </c>
      <c r="H7332">
        <v>202600</v>
      </c>
      <c r="I7332">
        <v>931</v>
      </c>
      <c r="J7332" t="s">
        <v>392</v>
      </c>
      <c r="K7332" t="s">
        <v>7657</v>
      </c>
      <c r="L7332">
        <v>607625</v>
      </c>
      <c r="M7332">
        <v>1809061</v>
      </c>
      <c r="X7332">
        <v>2000</v>
      </c>
      <c r="Y7332">
        <v>2000</v>
      </c>
      <c r="Z7332">
        <v>2000</v>
      </c>
      <c r="AA7332">
        <v>2000</v>
      </c>
      <c r="AB7332">
        <v>2000</v>
      </c>
      <c r="AC7332">
        <v>2000</v>
      </c>
    </row>
    <row r="7333" spans="1:29" x14ac:dyDescent="0.25">
      <c r="A7333" s="1">
        <v>7331</v>
      </c>
      <c r="B7333">
        <v>2021</v>
      </c>
      <c r="C7333" t="s">
        <v>49</v>
      </c>
      <c r="D7333">
        <v>202600</v>
      </c>
      <c r="E7333" t="s">
        <v>183</v>
      </c>
      <c r="F7333">
        <v>202601</v>
      </c>
      <c r="G7333" t="s">
        <v>183</v>
      </c>
      <c r="H7333">
        <v>202600</v>
      </c>
      <c r="I7333">
        <v>931</v>
      </c>
      <c r="J7333" t="s">
        <v>392</v>
      </c>
      <c r="K7333" t="s">
        <v>7658</v>
      </c>
      <c r="L7333">
        <v>609451</v>
      </c>
      <c r="M7333">
        <v>1807665</v>
      </c>
      <c r="X7333">
        <v>59700</v>
      </c>
      <c r="Y7333">
        <v>59700</v>
      </c>
      <c r="Z7333">
        <v>59700</v>
      </c>
      <c r="AA7333">
        <v>59700</v>
      </c>
      <c r="AB7333">
        <v>59700</v>
      </c>
      <c r="AC7333">
        <v>59700</v>
      </c>
    </row>
    <row r="7334" spans="1:29" x14ac:dyDescent="0.25">
      <c r="A7334" s="1">
        <v>7332</v>
      </c>
      <c r="B7334">
        <v>2021</v>
      </c>
      <c r="C7334" t="s">
        <v>49</v>
      </c>
      <c r="D7334">
        <v>202600</v>
      </c>
      <c r="E7334" t="s">
        <v>183</v>
      </c>
      <c r="F7334">
        <v>202601</v>
      </c>
      <c r="G7334" t="s">
        <v>183</v>
      </c>
      <c r="H7334">
        <v>202600</v>
      </c>
      <c r="I7334">
        <v>931</v>
      </c>
      <c r="J7334" t="s">
        <v>392</v>
      </c>
      <c r="K7334" t="s">
        <v>7659</v>
      </c>
      <c r="L7334">
        <v>611271</v>
      </c>
      <c r="M7334">
        <v>1808168</v>
      </c>
      <c r="X7334">
        <v>6400</v>
      </c>
      <c r="Y7334">
        <v>6400</v>
      </c>
      <c r="Z7334">
        <v>6400</v>
      </c>
      <c r="AA7334">
        <v>6400</v>
      </c>
      <c r="AB7334">
        <v>6400</v>
      </c>
      <c r="AC7334">
        <v>6400</v>
      </c>
    </row>
    <row r="7335" spans="1:29" x14ac:dyDescent="0.25">
      <c r="A7335" s="1">
        <v>7333</v>
      </c>
      <c r="B7335">
        <v>2021</v>
      </c>
      <c r="C7335" t="s">
        <v>49</v>
      </c>
      <c r="D7335">
        <v>202600</v>
      </c>
      <c r="E7335" t="s">
        <v>183</v>
      </c>
      <c r="F7335">
        <v>202601</v>
      </c>
      <c r="G7335" t="s">
        <v>183</v>
      </c>
      <c r="H7335">
        <v>202600</v>
      </c>
      <c r="I7335">
        <v>931</v>
      </c>
      <c r="J7335" t="s">
        <v>392</v>
      </c>
      <c r="K7335" t="s">
        <v>7660</v>
      </c>
      <c r="L7335">
        <v>610591</v>
      </c>
      <c r="M7335">
        <v>1805756</v>
      </c>
      <c r="X7335">
        <v>71800</v>
      </c>
      <c r="Y7335">
        <v>71800</v>
      </c>
      <c r="Z7335">
        <v>71800</v>
      </c>
      <c r="AA7335">
        <v>71800</v>
      </c>
      <c r="AB7335">
        <v>71800</v>
      </c>
      <c r="AC7335">
        <v>71800</v>
      </c>
    </row>
    <row r="7336" spans="1:29" x14ac:dyDescent="0.25">
      <c r="A7336" s="1">
        <v>7334</v>
      </c>
      <c r="B7336">
        <v>2021</v>
      </c>
      <c r="C7336" t="s">
        <v>49</v>
      </c>
      <c r="D7336">
        <v>202600</v>
      </c>
      <c r="E7336" t="s">
        <v>183</v>
      </c>
      <c r="F7336">
        <v>202601</v>
      </c>
      <c r="G7336" t="s">
        <v>183</v>
      </c>
      <c r="H7336">
        <v>202600</v>
      </c>
      <c r="I7336">
        <v>931</v>
      </c>
      <c r="J7336" t="s">
        <v>392</v>
      </c>
      <c r="K7336" t="s">
        <v>7661</v>
      </c>
      <c r="L7336">
        <v>611587</v>
      </c>
      <c r="M7336">
        <v>1803403</v>
      </c>
      <c r="X7336">
        <v>22700</v>
      </c>
      <c r="Y7336">
        <v>22700</v>
      </c>
      <c r="Z7336">
        <v>22700</v>
      </c>
      <c r="AA7336">
        <v>22700</v>
      </c>
      <c r="AB7336">
        <v>22700</v>
      </c>
      <c r="AC7336">
        <v>22700</v>
      </c>
    </row>
    <row r="7337" spans="1:29" x14ac:dyDescent="0.25">
      <c r="A7337" s="1">
        <v>7335</v>
      </c>
      <c r="B7337">
        <v>2021</v>
      </c>
      <c r="C7337" t="s">
        <v>49</v>
      </c>
      <c r="D7337">
        <v>202600</v>
      </c>
      <c r="E7337" t="s">
        <v>183</v>
      </c>
      <c r="F7337">
        <v>202601</v>
      </c>
      <c r="G7337" t="s">
        <v>183</v>
      </c>
      <c r="H7337">
        <v>202600</v>
      </c>
      <c r="I7337">
        <v>931</v>
      </c>
      <c r="J7337" t="s">
        <v>392</v>
      </c>
      <c r="K7337" t="s">
        <v>7662</v>
      </c>
      <c r="L7337">
        <v>610455</v>
      </c>
      <c r="M7337">
        <v>1802053</v>
      </c>
      <c r="X7337">
        <v>77900</v>
      </c>
      <c r="Y7337">
        <v>77900</v>
      </c>
      <c r="Z7337">
        <v>77900</v>
      </c>
      <c r="AA7337">
        <v>77900</v>
      </c>
      <c r="AB7337">
        <v>77900</v>
      </c>
      <c r="AC7337">
        <v>77900</v>
      </c>
    </row>
    <row r="7338" spans="1:29" x14ac:dyDescent="0.25">
      <c r="A7338" s="1">
        <v>7336</v>
      </c>
      <c r="B7338">
        <v>2021</v>
      </c>
      <c r="C7338" t="s">
        <v>49</v>
      </c>
      <c r="D7338">
        <v>202600</v>
      </c>
      <c r="E7338" t="s">
        <v>183</v>
      </c>
      <c r="F7338">
        <v>202601</v>
      </c>
      <c r="G7338" t="s">
        <v>183</v>
      </c>
      <c r="H7338">
        <v>202600</v>
      </c>
      <c r="I7338">
        <v>931</v>
      </c>
      <c r="J7338" t="s">
        <v>392</v>
      </c>
      <c r="K7338" t="s">
        <v>7663</v>
      </c>
      <c r="L7338">
        <v>609121</v>
      </c>
      <c r="M7338">
        <v>1804051</v>
      </c>
      <c r="X7338">
        <v>66400</v>
      </c>
      <c r="Y7338">
        <v>66400</v>
      </c>
      <c r="Z7338">
        <v>66400</v>
      </c>
      <c r="AA7338">
        <v>66400</v>
      </c>
      <c r="AB7338">
        <v>66400</v>
      </c>
      <c r="AC7338">
        <v>66400</v>
      </c>
    </row>
    <row r="7339" spans="1:29" x14ac:dyDescent="0.25">
      <c r="A7339" s="1">
        <v>7337</v>
      </c>
      <c r="B7339">
        <v>2021</v>
      </c>
      <c r="C7339" t="s">
        <v>49</v>
      </c>
      <c r="D7339">
        <v>202600</v>
      </c>
      <c r="E7339" t="s">
        <v>183</v>
      </c>
      <c r="F7339">
        <v>202601</v>
      </c>
      <c r="G7339" t="s">
        <v>183</v>
      </c>
      <c r="H7339">
        <v>202600</v>
      </c>
      <c r="I7339">
        <v>931</v>
      </c>
      <c r="J7339" t="s">
        <v>392</v>
      </c>
      <c r="K7339" t="s">
        <v>7664</v>
      </c>
      <c r="L7339">
        <v>607001</v>
      </c>
      <c r="M7339">
        <v>1802482</v>
      </c>
      <c r="X7339">
        <v>66900</v>
      </c>
      <c r="Y7339">
        <v>66900</v>
      </c>
      <c r="Z7339">
        <v>66900</v>
      </c>
      <c r="AA7339">
        <v>66900</v>
      </c>
      <c r="AB7339">
        <v>66900</v>
      </c>
      <c r="AC7339">
        <v>66900</v>
      </c>
    </row>
    <row r="7340" spans="1:29" x14ac:dyDescent="0.25">
      <c r="A7340" s="1">
        <v>7338</v>
      </c>
      <c r="B7340">
        <v>2021</v>
      </c>
      <c r="C7340" t="s">
        <v>49</v>
      </c>
      <c r="D7340">
        <v>202600</v>
      </c>
      <c r="E7340" t="s">
        <v>183</v>
      </c>
      <c r="F7340">
        <v>202601</v>
      </c>
      <c r="G7340" t="s">
        <v>183</v>
      </c>
      <c r="H7340">
        <v>202600</v>
      </c>
      <c r="I7340">
        <v>931</v>
      </c>
      <c r="J7340" t="s">
        <v>392</v>
      </c>
      <c r="K7340" t="s">
        <v>7665</v>
      </c>
      <c r="L7340">
        <v>607459</v>
      </c>
      <c r="M7340">
        <v>1806194</v>
      </c>
      <c r="X7340">
        <v>75100</v>
      </c>
      <c r="Y7340">
        <v>75100</v>
      </c>
      <c r="Z7340">
        <v>75100</v>
      </c>
      <c r="AA7340">
        <v>75100</v>
      </c>
      <c r="AB7340">
        <v>75100</v>
      </c>
      <c r="AC7340">
        <v>75100</v>
      </c>
    </row>
    <row r="7341" spans="1:29" x14ac:dyDescent="0.25">
      <c r="A7341" s="1">
        <v>7339</v>
      </c>
      <c r="B7341">
        <v>2021</v>
      </c>
      <c r="C7341" t="s">
        <v>49</v>
      </c>
      <c r="D7341">
        <v>202600</v>
      </c>
      <c r="E7341" t="s">
        <v>183</v>
      </c>
      <c r="F7341">
        <v>202601</v>
      </c>
      <c r="G7341" t="s">
        <v>183</v>
      </c>
      <c r="H7341">
        <v>202600</v>
      </c>
      <c r="I7341">
        <v>931</v>
      </c>
      <c r="J7341" t="s">
        <v>392</v>
      </c>
      <c r="K7341" t="s">
        <v>7666</v>
      </c>
      <c r="L7341">
        <v>605354</v>
      </c>
      <c r="M7341">
        <v>1804620</v>
      </c>
      <c r="X7341">
        <v>102300</v>
      </c>
      <c r="Y7341">
        <v>102300</v>
      </c>
      <c r="Z7341">
        <v>102300</v>
      </c>
      <c r="AA7341">
        <v>102300</v>
      </c>
      <c r="AB7341">
        <v>102300</v>
      </c>
      <c r="AC7341">
        <v>102300</v>
      </c>
    </row>
    <row r="7342" spans="1:29" x14ac:dyDescent="0.25">
      <c r="A7342" s="1">
        <v>7340</v>
      </c>
      <c r="B7342">
        <v>2021</v>
      </c>
      <c r="C7342" t="s">
        <v>49</v>
      </c>
      <c r="D7342">
        <v>202600</v>
      </c>
      <c r="E7342" t="s">
        <v>183</v>
      </c>
      <c r="F7342">
        <v>202601</v>
      </c>
      <c r="G7342" t="s">
        <v>183</v>
      </c>
      <c r="H7342">
        <v>202600</v>
      </c>
      <c r="I7342">
        <v>931</v>
      </c>
      <c r="J7342" t="s">
        <v>392</v>
      </c>
      <c r="K7342" t="s">
        <v>7667</v>
      </c>
      <c r="L7342">
        <v>603260</v>
      </c>
      <c r="M7342">
        <v>1803051</v>
      </c>
      <c r="X7342">
        <v>94700</v>
      </c>
      <c r="Y7342">
        <v>94700</v>
      </c>
      <c r="Z7342">
        <v>94700</v>
      </c>
      <c r="AA7342">
        <v>94700</v>
      </c>
      <c r="AB7342">
        <v>94700</v>
      </c>
      <c r="AC7342">
        <v>94700</v>
      </c>
    </row>
    <row r="7343" spans="1:29" x14ac:dyDescent="0.25">
      <c r="A7343" s="1">
        <v>7341</v>
      </c>
      <c r="B7343">
        <v>2021</v>
      </c>
      <c r="C7343" t="s">
        <v>49</v>
      </c>
      <c r="D7343">
        <v>202600</v>
      </c>
      <c r="E7343" t="s">
        <v>183</v>
      </c>
      <c r="F7343">
        <v>202601</v>
      </c>
      <c r="G7343" t="s">
        <v>183</v>
      </c>
      <c r="H7343">
        <v>202600</v>
      </c>
      <c r="I7343">
        <v>931</v>
      </c>
      <c r="J7343" t="s">
        <v>392</v>
      </c>
      <c r="K7343" t="s">
        <v>7668</v>
      </c>
      <c r="L7343">
        <v>603232</v>
      </c>
      <c r="M7343">
        <v>1807366</v>
      </c>
      <c r="X7343">
        <v>131300</v>
      </c>
      <c r="Y7343">
        <v>131300</v>
      </c>
      <c r="Z7343">
        <v>131300</v>
      </c>
      <c r="AA7343">
        <v>131300</v>
      </c>
      <c r="AB7343">
        <v>131300</v>
      </c>
      <c r="AC7343">
        <v>131300</v>
      </c>
    </row>
    <row r="7344" spans="1:29" x14ac:dyDescent="0.25">
      <c r="A7344" s="1">
        <v>7342</v>
      </c>
      <c r="B7344">
        <v>2021</v>
      </c>
      <c r="C7344" t="s">
        <v>49</v>
      </c>
      <c r="D7344">
        <v>202600</v>
      </c>
      <c r="E7344" t="s">
        <v>183</v>
      </c>
      <c r="F7344">
        <v>202601</v>
      </c>
      <c r="G7344" t="s">
        <v>183</v>
      </c>
      <c r="H7344">
        <v>202600</v>
      </c>
      <c r="I7344">
        <v>931</v>
      </c>
      <c r="J7344" t="s">
        <v>392</v>
      </c>
      <c r="K7344" t="s">
        <v>7669</v>
      </c>
      <c r="L7344">
        <v>601139</v>
      </c>
      <c r="M7344">
        <v>1805766</v>
      </c>
      <c r="X7344">
        <v>128600</v>
      </c>
      <c r="Y7344">
        <v>128600</v>
      </c>
      <c r="Z7344">
        <v>128600</v>
      </c>
      <c r="AA7344">
        <v>128600</v>
      </c>
      <c r="AB7344">
        <v>128600</v>
      </c>
      <c r="AC7344">
        <v>128600</v>
      </c>
    </row>
    <row r="7345" spans="1:29" x14ac:dyDescent="0.25">
      <c r="A7345" s="1">
        <v>7343</v>
      </c>
      <c r="B7345">
        <v>2021</v>
      </c>
      <c r="C7345" t="s">
        <v>49</v>
      </c>
      <c r="D7345">
        <v>202600</v>
      </c>
      <c r="E7345" t="s">
        <v>183</v>
      </c>
      <c r="F7345">
        <v>202601</v>
      </c>
      <c r="G7345" t="s">
        <v>183</v>
      </c>
      <c r="H7345">
        <v>202600</v>
      </c>
      <c r="I7345">
        <v>931</v>
      </c>
      <c r="J7345" t="s">
        <v>392</v>
      </c>
      <c r="K7345" t="s">
        <v>7670</v>
      </c>
      <c r="L7345">
        <v>599064</v>
      </c>
      <c r="M7345">
        <v>1804150</v>
      </c>
      <c r="X7345">
        <v>113100</v>
      </c>
      <c r="Y7345">
        <v>113100</v>
      </c>
      <c r="Z7345">
        <v>113100</v>
      </c>
      <c r="AA7345">
        <v>113100</v>
      </c>
      <c r="AB7345">
        <v>113100</v>
      </c>
      <c r="AC7345">
        <v>113100</v>
      </c>
    </row>
    <row r="7346" spans="1:29" x14ac:dyDescent="0.25">
      <c r="A7346" s="1">
        <v>7344</v>
      </c>
      <c r="B7346">
        <v>2021</v>
      </c>
      <c r="C7346" t="s">
        <v>49</v>
      </c>
      <c r="D7346">
        <v>202600</v>
      </c>
      <c r="E7346" t="s">
        <v>183</v>
      </c>
      <c r="F7346">
        <v>202601</v>
      </c>
      <c r="G7346" t="s">
        <v>183</v>
      </c>
      <c r="H7346">
        <v>202600</v>
      </c>
      <c r="I7346">
        <v>931</v>
      </c>
      <c r="J7346" t="s">
        <v>392</v>
      </c>
      <c r="K7346" t="s">
        <v>7671</v>
      </c>
      <c r="L7346">
        <v>597129</v>
      </c>
      <c r="M7346">
        <v>1802645</v>
      </c>
      <c r="X7346">
        <v>117700</v>
      </c>
      <c r="Y7346">
        <v>117700</v>
      </c>
      <c r="Z7346">
        <v>117700</v>
      </c>
      <c r="AA7346">
        <v>117700</v>
      </c>
      <c r="AB7346">
        <v>117700</v>
      </c>
      <c r="AC7346">
        <v>117700</v>
      </c>
    </row>
    <row r="7347" spans="1:29" x14ac:dyDescent="0.25">
      <c r="A7347" s="1">
        <v>7345</v>
      </c>
      <c r="B7347">
        <v>2021</v>
      </c>
      <c r="C7347" t="s">
        <v>49</v>
      </c>
      <c r="D7347">
        <v>202600</v>
      </c>
      <c r="E7347" t="s">
        <v>183</v>
      </c>
      <c r="F7347">
        <v>202601</v>
      </c>
      <c r="G7347" t="s">
        <v>183</v>
      </c>
      <c r="H7347">
        <v>202600</v>
      </c>
      <c r="I7347">
        <v>931</v>
      </c>
      <c r="J7347" t="s">
        <v>392</v>
      </c>
      <c r="K7347" t="s">
        <v>7672</v>
      </c>
      <c r="L7347">
        <v>587424</v>
      </c>
      <c r="M7347">
        <v>1818366</v>
      </c>
      <c r="X7347">
        <v>1800</v>
      </c>
      <c r="Y7347">
        <v>1800</v>
      </c>
      <c r="Z7347">
        <v>1800</v>
      </c>
      <c r="AA7347">
        <v>1800</v>
      </c>
      <c r="AB7347">
        <v>1800</v>
      </c>
      <c r="AC7347">
        <v>1800</v>
      </c>
    </row>
    <row r="7348" spans="1:29" x14ac:dyDescent="0.25">
      <c r="A7348" s="1">
        <v>7346</v>
      </c>
      <c r="B7348">
        <v>2021</v>
      </c>
      <c r="C7348" t="s">
        <v>49</v>
      </c>
      <c r="D7348">
        <v>202600</v>
      </c>
      <c r="E7348" t="s">
        <v>183</v>
      </c>
      <c r="F7348">
        <v>202601</v>
      </c>
      <c r="G7348" t="s">
        <v>183</v>
      </c>
      <c r="H7348">
        <v>202600</v>
      </c>
      <c r="I7348">
        <v>931</v>
      </c>
      <c r="J7348" t="s">
        <v>392</v>
      </c>
      <c r="K7348" t="s">
        <v>7673</v>
      </c>
      <c r="L7348">
        <v>591207</v>
      </c>
      <c r="M7348">
        <v>1813930</v>
      </c>
      <c r="X7348">
        <v>57500</v>
      </c>
      <c r="Y7348">
        <v>57500</v>
      </c>
      <c r="Z7348">
        <v>57500</v>
      </c>
      <c r="AA7348">
        <v>57500</v>
      </c>
      <c r="AB7348">
        <v>57500</v>
      </c>
      <c r="AC7348">
        <v>57500</v>
      </c>
    </row>
    <row r="7349" spans="1:29" x14ac:dyDescent="0.25">
      <c r="A7349" s="1">
        <v>7347</v>
      </c>
      <c r="B7349">
        <v>2021</v>
      </c>
      <c r="C7349" t="s">
        <v>49</v>
      </c>
      <c r="D7349">
        <v>202600</v>
      </c>
      <c r="E7349" t="s">
        <v>183</v>
      </c>
      <c r="F7349">
        <v>202601</v>
      </c>
      <c r="G7349" t="s">
        <v>183</v>
      </c>
      <c r="H7349">
        <v>202600</v>
      </c>
      <c r="I7349">
        <v>931</v>
      </c>
      <c r="J7349" t="s">
        <v>392</v>
      </c>
      <c r="K7349" t="s">
        <v>7674</v>
      </c>
      <c r="L7349">
        <v>592147</v>
      </c>
      <c r="M7349">
        <v>1810034</v>
      </c>
      <c r="X7349">
        <v>1758200</v>
      </c>
      <c r="Y7349">
        <v>1758200</v>
      </c>
      <c r="Z7349">
        <v>1758200</v>
      </c>
      <c r="AA7349">
        <v>1758200</v>
      </c>
      <c r="AB7349">
        <v>1758200</v>
      </c>
      <c r="AC7349">
        <v>1758200</v>
      </c>
    </row>
    <row r="7350" spans="1:29" x14ac:dyDescent="0.25">
      <c r="A7350" s="1">
        <v>7348</v>
      </c>
      <c r="B7350">
        <v>2021</v>
      </c>
      <c r="C7350" t="s">
        <v>49</v>
      </c>
      <c r="D7350">
        <v>202600</v>
      </c>
      <c r="E7350" t="s">
        <v>183</v>
      </c>
      <c r="F7350">
        <v>202601</v>
      </c>
      <c r="G7350" t="s">
        <v>183</v>
      </c>
      <c r="H7350">
        <v>202600</v>
      </c>
      <c r="I7350">
        <v>931</v>
      </c>
      <c r="J7350" t="s">
        <v>392</v>
      </c>
      <c r="K7350" t="s">
        <v>7675</v>
      </c>
      <c r="L7350">
        <v>601378</v>
      </c>
      <c r="M7350">
        <v>1810664</v>
      </c>
      <c r="X7350">
        <v>61000</v>
      </c>
      <c r="Y7350">
        <v>61000</v>
      </c>
      <c r="Z7350">
        <v>61000</v>
      </c>
      <c r="AA7350">
        <v>61000</v>
      </c>
      <c r="AB7350">
        <v>61000</v>
      </c>
      <c r="AC7350">
        <v>61000</v>
      </c>
    </row>
    <row r="7351" spans="1:29" x14ac:dyDescent="0.25">
      <c r="A7351" s="1">
        <v>7349</v>
      </c>
      <c r="B7351">
        <v>2021</v>
      </c>
      <c r="C7351" t="s">
        <v>49</v>
      </c>
      <c r="D7351">
        <v>202600</v>
      </c>
      <c r="E7351" t="s">
        <v>183</v>
      </c>
      <c r="F7351">
        <v>202601</v>
      </c>
      <c r="G7351" t="s">
        <v>183</v>
      </c>
      <c r="H7351">
        <v>202600</v>
      </c>
      <c r="I7351">
        <v>931</v>
      </c>
      <c r="J7351" t="s">
        <v>392</v>
      </c>
      <c r="K7351" t="s">
        <v>7676</v>
      </c>
      <c r="L7351">
        <v>602926</v>
      </c>
      <c r="M7351">
        <v>1811477</v>
      </c>
      <c r="X7351">
        <v>11200</v>
      </c>
      <c r="Y7351">
        <v>11200</v>
      </c>
      <c r="Z7351">
        <v>11200</v>
      </c>
      <c r="AA7351">
        <v>11200</v>
      </c>
      <c r="AB7351">
        <v>11200</v>
      </c>
      <c r="AC7351">
        <v>11200</v>
      </c>
    </row>
    <row r="7352" spans="1:29" x14ac:dyDescent="0.25">
      <c r="A7352" s="1">
        <v>7350</v>
      </c>
      <c r="B7352">
        <v>2021</v>
      </c>
      <c r="C7352" t="s">
        <v>49</v>
      </c>
      <c r="D7352">
        <v>202600</v>
      </c>
      <c r="E7352" t="s">
        <v>183</v>
      </c>
      <c r="F7352">
        <v>202601</v>
      </c>
      <c r="G7352" t="s">
        <v>183</v>
      </c>
      <c r="H7352">
        <v>202600</v>
      </c>
      <c r="I7352">
        <v>931</v>
      </c>
      <c r="J7352" t="s">
        <v>392</v>
      </c>
      <c r="K7352" t="s">
        <v>7677</v>
      </c>
      <c r="L7352">
        <v>605322</v>
      </c>
      <c r="M7352">
        <v>1808859</v>
      </c>
      <c r="X7352">
        <v>84500</v>
      </c>
      <c r="Y7352">
        <v>84500</v>
      </c>
      <c r="Z7352">
        <v>84500</v>
      </c>
      <c r="AA7352">
        <v>84500</v>
      </c>
      <c r="AB7352">
        <v>84500</v>
      </c>
      <c r="AC7352">
        <v>84500</v>
      </c>
    </row>
    <row r="7353" spans="1:29" x14ac:dyDescent="0.25">
      <c r="A7353" s="1">
        <v>7351</v>
      </c>
      <c r="B7353">
        <v>2021</v>
      </c>
      <c r="C7353" t="s">
        <v>49</v>
      </c>
      <c r="D7353">
        <v>202600</v>
      </c>
      <c r="E7353" t="s">
        <v>183</v>
      </c>
      <c r="F7353">
        <v>202601</v>
      </c>
      <c r="G7353" t="s">
        <v>183</v>
      </c>
      <c r="H7353">
        <v>202600</v>
      </c>
      <c r="I7353">
        <v>931</v>
      </c>
      <c r="J7353" t="s">
        <v>392</v>
      </c>
      <c r="K7353" t="s">
        <v>6568</v>
      </c>
      <c r="L7353">
        <v>502781</v>
      </c>
      <c r="M7353">
        <v>1798098</v>
      </c>
      <c r="X7353">
        <v>410000</v>
      </c>
      <c r="Y7353">
        <v>410000</v>
      </c>
      <c r="Z7353">
        <v>410000</v>
      </c>
      <c r="AA7353">
        <v>410000</v>
      </c>
      <c r="AB7353">
        <v>410000</v>
      </c>
      <c r="AC7353">
        <v>410000</v>
      </c>
    </row>
    <row r="7354" spans="1:29" x14ac:dyDescent="0.25">
      <c r="A7354" s="1">
        <v>7352</v>
      </c>
      <c r="B7354">
        <v>2021</v>
      </c>
      <c r="C7354" t="s">
        <v>49</v>
      </c>
      <c r="D7354">
        <v>202600</v>
      </c>
      <c r="E7354" t="s">
        <v>183</v>
      </c>
      <c r="F7354">
        <v>202601</v>
      </c>
      <c r="G7354" t="s">
        <v>183</v>
      </c>
      <c r="H7354">
        <v>202600</v>
      </c>
      <c r="I7354">
        <v>931</v>
      </c>
      <c r="J7354" t="s">
        <v>392</v>
      </c>
      <c r="K7354" t="s">
        <v>6569</v>
      </c>
      <c r="L7354">
        <v>503920</v>
      </c>
      <c r="M7354">
        <v>1796610</v>
      </c>
      <c r="X7354">
        <v>304800</v>
      </c>
      <c r="Y7354">
        <v>304800</v>
      </c>
      <c r="Z7354">
        <v>304800</v>
      </c>
      <c r="AA7354">
        <v>304800</v>
      </c>
      <c r="AB7354">
        <v>304800</v>
      </c>
      <c r="AC7354">
        <v>304800</v>
      </c>
    </row>
    <row r="7355" spans="1:29" x14ac:dyDescent="0.25">
      <c r="A7355" s="1">
        <v>7353</v>
      </c>
      <c r="B7355">
        <v>2021</v>
      </c>
      <c r="C7355" t="s">
        <v>49</v>
      </c>
      <c r="D7355">
        <v>202600</v>
      </c>
      <c r="E7355" t="s">
        <v>183</v>
      </c>
      <c r="F7355">
        <v>202601</v>
      </c>
      <c r="G7355" t="s">
        <v>183</v>
      </c>
      <c r="H7355">
        <v>202600</v>
      </c>
      <c r="I7355">
        <v>931</v>
      </c>
      <c r="J7355" t="s">
        <v>392</v>
      </c>
      <c r="K7355" t="s">
        <v>7678</v>
      </c>
      <c r="L7355">
        <v>514155</v>
      </c>
      <c r="M7355">
        <v>1787448</v>
      </c>
      <c r="X7355">
        <v>2911400</v>
      </c>
      <c r="Y7355">
        <v>2911400</v>
      </c>
      <c r="Z7355">
        <v>2911400</v>
      </c>
      <c r="AA7355">
        <v>2911400</v>
      </c>
      <c r="AB7355">
        <v>2911400</v>
      </c>
      <c r="AC7355">
        <v>2911400</v>
      </c>
    </row>
    <row r="7356" spans="1:29" x14ac:dyDescent="0.25">
      <c r="A7356" s="1">
        <v>7354</v>
      </c>
      <c r="B7356">
        <v>2021</v>
      </c>
      <c r="C7356" t="s">
        <v>49</v>
      </c>
      <c r="D7356">
        <v>202600</v>
      </c>
      <c r="E7356" t="s">
        <v>183</v>
      </c>
      <c r="F7356">
        <v>202601</v>
      </c>
      <c r="G7356" t="s">
        <v>183</v>
      </c>
      <c r="H7356">
        <v>202600</v>
      </c>
      <c r="I7356">
        <v>931</v>
      </c>
      <c r="J7356" t="s">
        <v>392</v>
      </c>
      <c r="K7356" t="s">
        <v>7679</v>
      </c>
      <c r="L7356">
        <v>539957</v>
      </c>
      <c r="M7356">
        <v>1799553</v>
      </c>
      <c r="X7356">
        <v>95800</v>
      </c>
      <c r="Y7356">
        <v>95800</v>
      </c>
      <c r="Z7356">
        <v>95800</v>
      </c>
      <c r="AA7356">
        <v>95800</v>
      </c>
      <c r="AB7356">
        <v>95800</v>
      </c>
      <c r="AC7356">
        <v>95800</v>
      </c>
    </row>
    <row r="7357" spans="1:29" x14ac:dyDescent="0.25">
      <c r="A7357" s="1">
        <v>7355</v>
      </c>
      <c r="B7357">
        <v>2021</v>
      </c>
      <c r="C7357" t="s">
        <v>49</v>
      </c>
      <c r="D7357">
        <v>202600</v>
      </c>
      <c r="E7357" t="s">
        <v>183</v>
      </c>
      <c r="F7357">
        <v>202601</v>
      </c>
      <c r="G7357" t="s">
        <v>183</v>
      </c>
      <c r="H7357">
        <v>202600</v>
      </c>
      <c r="I7357">
        <v>931</v>
      </c>
      <c r="J7357" t="s">
        <v>392</v>
      </c>
      <c r="K7357" t="s">
        <v>7680</v>
      </c>
      <c r="L7357">
        <v>542053</v>
      </c>
      <c r="M7357">
        <v>1801160</v>
      </c>
      <c r="X7357">
        <v>73200</v>
      </c>
      <c r="Y7357">
        <v>73200</v>
      </c>
      <c r="Z7357">
        <v>73200</v>
      </c>
      <c r="AA7357">
        <v>73200</v>
      </c>
      <c r="AB7357">
        <v>73200</v>
      </c>
      <c r="AC7357">
        <v>73200</v>
      </c>
    </row>
    <row r="7358" spans="1:29" x14ac:dyDescent="0.25">
      <c r="A7358" s="1">
        <v>7356</v>
      </c>
      <c r="B7358">
        <v>2021</v>
      </c>
      <c r="C7358" t="s">
        <v>49</v>
      </c>
      <c r="D7358">
        <v>202600</v>
      </c>
      <c r="E7358" t="s">
        <v>183</v>
      </c>
      <c r="F7358">
        <v>202601</v>
      </c>
      <c r="G7358" t="s">
        <v>183</v>
      </c>
      <c r="H7358">
        <v>202600</v>
      </c>
      <c r="I7358">
        <v>931</v>
      </c>
      <c r="J7358" t="s">
        <v>392</v>
      </c>
      <c r="K7358" t="s">
        <v>7681</v>
      </c>
      <c r="L7358">
        <v>543689</v>
      </c>
      <c r="M7358">
        <v>1799097</v>
      </c>
      <c r="X7358">
        <v>116500</v>
      </c>
      <c r="Y7358">
        <v>116500</v>
      </c>
      <c r="Z7358">
        <v>116500</v>
      </c>
      <c r="AA7358">
        <v>116500</v>
      </c>
      <c r="AB7358">
        <v>116500</v>
      </c>
      <c r="AC7358">
        <v>116500</v>
      </c>
    </row>
    <row r="7359" spans="1:29" x14ac:dyDescent="0.25">
      <c r="A7359" s="1">
        <v>7357</v>
      </c>
      <c r="B7359">
        <v>2021</v>
      </c>
      <c r="C7359" t="s">
        <v>49</v>
      </c>
      <c r="D7359">
        <v>202600</v>
      </c>
      <c r="E7359" t="s">
        <v>183</v>
      </c>
      <c r="F7359">
        <v>202601</v>
      </c>
      <c r="G7359" t="s">
        <v>183</v>
      </c>
      <c r="H7359">
        <v>202600</v>
      </c>
      <c r="I7359">
        <v>931</v>
      </c>
      <c r="J7359" t="s">
        <v>392</v>
      </c>
      <c r="K7359" t="s">
        <v>7682</v>
      </c>
      <c r="L7359">
        <v>541593</v>
      </c>
      <c r="M7359">
        <v>1797462</v>
      </c>
      <c r="X7359">
        <v>74200</v>
      </c>
      <c r="Y7359">
        <v>74200</v>
      </c>
      <c r="Z7359">
        <v>74200</v>
      </c>
      <c r="AA7359">
        <v>74200</v>
      </c>
      <c r="AB7359">
        <v>74200</v>
      </c>
      <c r="AC7359">
        <v>74200</v>
      </c>
    </row>
    <row r="7360" spans="1:29" x14ac:dyDescent="0.25">
      <c r="A7360" s="1">
        <v>7358</v>
      </c>
      <c r="B7360">
        <v>2021</v>
      </c>
      <c r="C7360" t="s">
        <v>49</v>
      </c>
      <c r="D7360">
        <v>202600</v>
      </c>
      <c r="E7360" t="s">
        <v>183</v>
      </c>
      <c r="F7360">
        <v>202601</v>
      </c>
      <c r="G7360" t="s">
        <v>183</v>
      </c>
      <c r="H7360">
        <v>202600</v>
      </c>
      <c r="I7360">
        <v>931</v>
      </c>
      <c r="J7360" t="s">
        <v>392</v>
      </c>
      <c r="K7360" t="s">
        <v>7683</v>
      </c>
      <c r="L7360">
        <v>543221</v>
      </c>
      <c r="M7360">
        <v>1795383</v>
      </c>
      <c r="X7360">
        <v>86800</v>
      </c>
      <c r="Y7360">
        <v>86800</v>
      </c>
      <c r="Z7360">
        <v>86800</v>
      </c>
      <c r="AA7360">
        <v>86800</v>
      </c>
      <c r="AB7360">
        <v>86800</v>
      </c>
      <c r="AC7360">
        <v>86800</v>
      </c>
    </row>
    <row r="7361" spans="1:29" x14ac:dyDescent="0.25">
      <c r="A7361" s="1">
        <v>7359</v>
      </c>
      <c r="B7361">
        <v>2021</v>
      </c>
      <c r="C7361" t="s">
        <v>49</v>
      </c>
      <c r="D7361">
        <v>202600</v>
      </c>
      <c r="E7361" t="s">
        <v>183</v>
      </c>
      <c r="F7361">
        <v>202601</v>
      </c>
      <c r="G7361" t="s">
        <v>183</v>
      </c>
      <c r="H7361">
        <v>202600</v>
      </c>
      <c r="I7361">
        <v>931</v>
      </c>
      <c r="J7361" t="s">
        <v>392</v>
      </c>
      <c r="K7361" t="s">
        <v>7684</v>
      </c>
      <c r="L7361">
        <v>544861</v>
      </c>
      <c r="M7361">
        <v>1793282</v>
      </c>
      <c r="X7361">
        <v>131200</v>
      </c>
      <c r="Y7361">
        <v>131200</v>
      </c>
      <c r="Z7361">
        <v>131200</v>
      </c>
      <c r="AA7361">
        <v>131200</v>
      </c>
      <c r="AB7361">
        <v>131200</v>
      </c>
      <c r="AC7361">
        <v>131200</v>
      </c>
    </row>
    <row r="7362" spans="1:29" x14ac:dyDescent="0.25">
      <c r="A7362" s="1">
        <v>7360</v>
      </c>
      <c r="B7362">
        <v>2021</v>
      </c>
      <c r="C7362" t="s">
        <v>49</v>
      </c>
      <c r="D7362">
        <v>202600</v>
      </c>
      <c r="E7362" t="s">
        <v>183</v>
      </c>
      <c r="F7362">
        <v>202601</v>
      </c>
      <c r="G7362" t="s">
        <v>183</v>
      </c>
      <c r="H7362">
        <v>202600</v>
      </c>
      <c r="I7362">
        <v>931</v>
      </c>
      <c r="J7362" t="s">
        <v>392</v>
      </c>
      <c r="K7362" t="s">
        <v>7685</v>
      </c>
      <c r="L7362">
        <v>553006</v>
      </c>
      <c r="M7362">
        <v>1786955</v>
      </c>
      <c r="X7362">
        <v>84800</v>
      </c>
      <c r="Y7362">
        <v>84800</v>
      </c>
      <c r="Z7362">
        <v>84800</v>
      </c>
      <c r="AA7362">
        <v>84800</v>
      </c>
      <c r="AB7362">
        <v>84800</v>
      </c>
      <c r="AC7362">
        <v>84800</v>
      </c>
    </row>
    <row r="7363" spans="1:29" x14ac:dyDescent="0.25">
      <c r="A7363" s="1">
        <v>7361</v>
      </c>
      <c r="B7363">
        <v>2021</v>
      </c>
      <c r="C7363" t="s">
        <v>49</v>
      </c>
      <c r="D7363">
        <v>202600</v>
      </c>
      <c r="E7363" t="s">
        <v>183</v>
      </c>
      <c r="F7363">
        <v>202601</v>
      </c>
      <c r="G7363" t="s">
        <v>183</v>
      </c>
      <c r="H7363">
        <v>202600</v>
      </c>
      <c r="I7363">
        <v>931</v>
      </c>
      <c r="J7363" t="s">
        <v>392</v>
      </c>
      <c r="K7363" t="s">
        <v>7686</v>
      </c>
      <c r="L7363">
        <v>558200</v>
      </c>
      <c r="M7363">
        <v>1787787</v>
      </c>
      <c r="X7363">
        <v>74600</v>
      </c>
      <c r="Y7363">
        <v>74600</v>
      </c>
      <c r="Z7363">
        <v>74600</v>
      </c>
      <c r="AA7363">
        <v>74600</v>
      </c>
      <c r="AB7363">
        <v>74600</v>
      </c>
      <c r="AC7363">
        <v>74600</v>
      </c>
    </row>
    <row r="7364" spans="1:29" x14ac:dyDescent="0.25">
      <c r="A7364" s="1">
        <v>7362</v>
      </c>
      <c r="B7364">
        <v>2021</v>
      </c>
      <c r="C7364" t="s">
        <v>49</v>
      </c>
      <c r="D7364">
        <v>202600</v>
      </c>
      <c r="E7364" t="s">
        <v>183</v>
      </c>
      <c r="F7364">
        <v>202601</v>
      </c>
      <c r="G7364" t="s">
        <v>183</v>
      </c>
      <c r="H7364">
        <v>202600</v>
      </c>
      <c r="I7364">
        <v>931</v>
      </c>
      <c r="J7364" t="s">
        <v>392</v>
      </c>
      <c r="K7364" t="s">
        <v>7687</v>
      </c>
      <c r="L7364">
        <v>545716</v>
      </c>
      <c r="M7364">
        <v>1800672</v>
      </c>
      <c r="X7364">
        <v>106800</v>
      </c>
      <c r="Y7364">
        <v>106800</v>
      </c>
      <c r="Z7364">
        <v>106800</v>
      </c>
      <c r="AA7364">
        <v>106800</v>
      </c>
      <c r="AB7364">
        <v>106800</v>
      </c>
      <c r="AC7364">
        <v>106800</v>
      </c>
    </row>
    <row r="7365" spans="1:29" x14ac:dyDescent="0.25">
      <c r="A7365" s="1">
        <v>7363</v>
      </c>
      <c r="B7365">
        <v>2021</v>
      </c>
      <c r="C7365" t="s">
        <v>49</v>
      </c>
      <c r="D7365">
        <v>202600</v>
      </c>
      <c r="E7365" t="s">
        <v>183</v>
      </c>
      <c r="F7365">
        <v>202601</v>
      </c>
      <c r="G7365" t="s">
        <v>183</v>
      </c>
      <c r="H7365">
        <v>202600</v>
      </c>
      <c r="I7365">
        <v>931</v>
      </c>
      <c r="J7365" t="s">
        <v>392</v>
      </c>
      <c r="K7365" t="s">
        <v>7688</v>
      </c>
      <c r="L7365">
        <v>548981</v>
      </c>
      <c r="M7365">
        <v>1796558</v>
      </c>
      <c r="X7365">
        <v>112200</v>
      </c>
      <c r="Y7365">
        <v>112200</v>
      </c>
      <c r="Z7365">
        <v>112200</v>
      </c>
      <c r="AA7365">
        <v>112200</v>
      </c>
      <c r="AB7365">
        <v>112200</v>
      </c>
      <c r="AC7365">
        <v>112200</v>
      </c>
    </row>
    <row r="7366" spans="1:29" x14ac:dyDescent="0.25">
      <c r="A7366" s="1">
        <v>7364</v>
      </c>
      <c r="B7366">
        <v>2021</v>
      </c>
      <c r="C7366" t="s">
        <v>49</v>
      </c>
      <c r="D7366">
        <v>202600</v>
      </c>
      <c r="E7366" t="s">
        <v>183</v>
      </c>
      <c r="F7366">
        <v>202601</v>
      </c>
      <c r="G7366" t="s">
        <v>183</v>
      </c>
      <c r="H7366">
        <v>202600</v>
      </c>
      <c r="I7366">
        <v>931</v>
      </c>
      <c r="J7366" t="s">
        <v>392</v>
      </c>
      <c r="K7366" t="s">
        <v>7689</v>
      </c>
      <c r="L7366">
        <v>553185</v>
      </c>
      <c r="M7366">
        <v>1793733</v>
      </c>
      <c r="X7366">
        <v>25700</v>
      </c>
      <c r="Y7366">
        <v>25700</v>
      </c>
      <c r="Z7366">
        <v>25700</v>
      </c>
      <c r="AA7366">
        <v>25700</v>
      </c>
      <c r="AB7366">
        <v>25700</v>
      </c>
      <c r="AC7366">
        <v>25700</v>
      </c>
    </row>
    <row r="7367" spans="1:29" x14ac:dyDescent="0.25">
      <c r="A7367" s="1">
        <v>7365</v>
      </c>
      <c r="B7367">
        <v>2021</v>
      </c>
      <c r="C7367" t="s">
        <v>49</v>
      </c>
      <c r="D7367">
        <v>202600</v>
      </c>
      <c r="E7367" t="s">
        <v>183</v>
      </c>
      <c r="F7367">
        <v>202601</v>
      </c>
      <c r="G7367" t="s">
        <v>183</v>
      </c>
      <c r="H7367">
        <v>202600</v>
      </c>
      <c r="I7367">
        <v>931</v>
      </c>
      <c r="J7367" t="s">
        <v>392</v>
      </c>
      <c r="K7367" t="s">
        <v>7690</v>
      </c>
      <c r="L7367">
        <v>563262</v>
      </c>
      <c r="M7367">
        <v>1795813</v>
      </c>
      <c r="X7367">
        <v>120400</v>
      </c>
      <c r="Y7367">
        <v>120400</v>
      </c>
      <c r="Z7367">
        <v>120400</v>
      </c>
      <c r="AA7367">
        <v>120400</v>
      </c>
      <c r="AB7367">
        <v>120400</v>
      </c>
      <c r="AC7367">
        <v>120400</v>
      </c>
    </row>
    <row r="7368" spans="1:29" x14ac:dyDescent="0.25">
      <c r="A7368" s="1">
        <v>7366</v>
      </c>
      <c r="B7368">
        <v>2021</v>
      </c>
      <c r="C7368" t="s">
        <v>49</v>
      </c>
      <c r="D7368">
        <v>202600</v>
      </c>
      <c r="E7368" t="s">
        <v>183</v>
      </c>
      <c r="F7368">
        <v>202601</v>
      </c>
      <c r="G7368" t="s">
        <v>183</v>
      </c>
      <c r="H7368">
        <v>202600</v>
      </c>
      <c r="I7368">
        <v>931</v>
      </c>
      <c r="J7368" t="s">
        <v>392</v>
      </c>
      <c r="K7368" t="s">
        <v>7691</v>
      </c>
      <c r="L7368">
        <v>549882</v>
      </c>
      <c r="M7368">
        <v>1790883</v>
      </c>
      <c r="X7368">
        <v>2758700</v>
      </c>
      <c r="Y7368">
        <v>2758700</v>
      </c>
      <c r="Z7368">
        <v>2758700</v>
      </c>
      <c r="AA7368">
        <v>2758700</v>
      </c>
      <c r="AB7368">
        <v>2758700</v>
      </c>
      <c r="AC7368">
        <v>2758700</v>
      </c>
    </row>
    <row r="7369" spans="1:29" x14ac:dyDescent="0.25">
      <c r="A7369" s="1">
        <v>7367</v>
      </c>
      <c r="B7369">
        <v>2021</v>
      </c>
      <c r="C7369" t="s">
        <v>49</v>
      </c>
      <c r="D7369">
        <v>202600</v>
      </c>
      <c r="E7369" t="s">
        <v>183</v>
      </c>
      <c r="F7369">
        <v>202601</v>
      </c>
      <c r="G7369" t="s">
        <v>183</v>
      </c>
      <c r="H7369">
        <v>202600</v>
      </c>
      <c r="I7369">
        <v>931</v>
      </c>
      <c r="J7369" t="s">
        <v>392</v>
      </c>
      <c r="K7369" t="s">
        <v>7692</v>
      </c>
      <c r="L7369">
        <v>551761</v>
      </c>
      <c r="M7369">
        <v>1792689</v>
      </c>
      <c r="X7369">
        <v>1617300</v>
      </c>
      <c r="Y7369">
        <v>1617300</v>
      </c>
      <c r="Z7369">
        <v>1617300</v>
      </c>
      <c r="AA7369">
        <v>1617300</v>
      </c>
      <c r="AB7369">
        <v>1617300</v>
      </c>
      <c r="AC7369">
        <v>1617300</v>
      </c>
    </row>
    <row r="7370" spans="1:29" x14ac:dyDescent="0.25">
      <c r="A7370" s="1">
        <v>7368</v>
      </c>
      <c r="B7370">
        <v>2021</v>
      </c>
      <c r="C7370" t="s">
        <v>49</v>
      </c>
      <c r="D7370">
        <v>202600</v>
      </c>
      <c r="E7370" t="s">
        <v>183</v>
      </c>
      <c r="F7370">
        <v>202601</v>
      </c>
      <c r="G7370" t="s">
        <v>183</v>
      </c>
      <c r="H7370">
        <v>202600</v>
      </c>
      <c r="I7370">
        <v>931</v>
      </c>
      <c r="J7370" t="s">
        <v>392</v>
      </c>
      <c r="K7370" t="s">
        <v>7693</v>
      </c>
      <c r="L7370">
        <v>554940</v>
      </c>
      <c r="M7370">
        <v>1791820</v>
      </c>
      <c r="X7370">
        <v>308700</v>
      </c>
      <c r="Y7370">
        <v>308700</v>
      </c>
      <c r="Z7370">
        <v>308700</v>
      </c>
      <c r="AA7370">
        <v>308700</v>
      </c>
      <c r="AB7370">
        <v>308700</v>
      </c>
      <c r="AC7370">
        <v>308700</v>
      </c>
    </row>
    <row r="7371" spans="1:29" x14ac:dyDescent="0.25">
      <c r="A7371" s="1">
        <v>7369</v>
      </c>
      <c r="B7371">
        <v>2021</v>
      </c>
      <c r="C7371" t="s">
        <v>49</v>
      </c>
      <c r="D7371">
        <v>202600</v>
      </c>
      <c r="E7371" t="s">
        <v>183</v>
      </c>
      <c r="F7371">
        <v>202601</v>
      </c>
      <c r="G7371" t="s">
        <v>183</v>
      </c>
      <c r="H7371">
        <v>202600</v>
      </c>
      <c r="I7371">
        <v>931</v>
      </c>
      <c r="J7371" t="s">
        <v>392</v>
      </c>
      <c r="K7371" t="s">
        <v>7694</v>
      </c>
      <c r="L7371">
        <v>557035</v>
      </c>
      <c r="M7371">
        <v>1790176</v>
      </c>
      <c r="X7371">
        <v>479100</v>
      </c>
      <c r="Y7371">
        <v>479100</v>
      </c>
      <c r="Z7371">
        <v>479100</v>
      </c>
      <c r="AA7371">
        <v>479100</v>
      </c>
      <c r="AB7371">
        <v>479100</v>
      </c>
      <c r="AC7371">
        <v>479100</v>
      </c>
    </row>
    <row r="7372" spans="1:29" x14ac:dyDescent="0.25">
      <c r="A7372" s="1">
        <v>7370</v>
      </c>
      <c r="B7372">
        <v>2021</v>
      </c>
      <c r="C7372" t="s">
        <v>49</v>
      </c>
      <c r="D7372">
        <v>202600</v>
      </c>
      <c r="E7372" t="s">
        <v>183</v>
      </c>
      <c r="F7372">
        <v>202601</v>
      </c>
      <c r="G7372" t="s">
        <v>183</v>
      </c>
      <c r="H7372">
        <v>202600</v>
      </c>
      <c r="I7372">
        <v>931</v>
      </c>
      <c r="J7372" t="s">
        <v>392</v>
      </c>
      <c r="K7372" t="s">
        <v>7695</v>
      </c>
      <c r="L7372">
        <v>562057</v>
      </c>
      <c r="M7372">
        <v>1789873</v>
      </c>
      <c r="X7372">
        <v>30300</v>
      </c>
      <c r="Y7372">
        <v>30300</v>
      </c>
      <c r="Z7372">
        <v>30300</v>
      </c>
      <c r="AA7372">
        <v>30300</v>
      </c>
      <c r="AB7372">
        <v>30300</v>
      </c>
      <c r="AC7372">
        <v>30300</v>
      </c>
    </row>
    <row r="7373" spans="1:29" x14ac:dyDescent="0.25">
      <c r="A7373" s="1">
        <v>7371</v>
      </c>
      <c r="B7373">
        <v>2021</v>
      </c>
      <c r="C7373" t="s">
        <v>49</v>
      </c>
      <c r="D7373">
        <v>202600</v>
      </c>
      <c r="E7373" t="s">
        <v>183</v>
      </c>
      <c r="F7373">
        <v>202601</v>
      </c>
      <c r="G7373" t="s">
        <v>183</v>
      </c>
      <c r="H7373">
        <v>202600</v>
      </c>
      <c r="I7373">
        <v>931</v>
      </c>
      <c r="J7373" t="s">
        <v>392</v>
      </c>
      <c r="K7373" t="s">
        <v>7696</v>
      </c>
      <c r="L7373">
        <v>563037</v>
      </c>
      <c r="M7373">
        <v>1790928</v>
      </c>
      <c r="X7373">
        <v>58600</v>
      </c>
      <c r="Y7373">
        <v>58600</v>
      </c>
      <c r="Z7373">
        <v>58600</v>
      </c>
      <c r="AA7373">
        <v>58600</v>
      </c>
      <c r="AB7373">
        <v>58600</v>
      </c>
      <c r="AC7373">
        <v>58600</v>
      </c>
    </row>
    <row r="7374" spans="1:29" x14ac:dyDescent="0.25">
      <c r="A7374" s="1">
        <v>7372</v>
      </c>
      <c r="B7374">
        <v>2021</v>
      </c>
      <c r="C7374" t="s">
        <v>49</v>
      </c>
      <c r="D7374">
        <v>202600</v>
      </c>
      <c r="E7374" t="s">
        <v>183</v>
      </c>
      <c r="F7374">
        <v>202601</v>
      </c>
      <c r="G7374" t="s">
        <v>183</v>
      </c>
      <c r="H7374">
        <v>202600</v>
      </c>
      <c r="I7374">
        <v>931</v>
      </c>
      <c r="J7374" t="s">
        <v>392</v>
      </c>
      <c r="K7374" t="s">
        <v>7697</v>
      </c>
      <c r="L7374">
        <v>550554</v>
      </c>
      <c r="M7374">
        <v>1789491</v>
      </c>
      <c r="X7374">
        <v>593700</v>
      </c>
      <c r="Y7374">
        <v>593700</v>
      </c>
      <c r="Z7374">
        <v>593700</v>
      </c>
      <c r="AA7374">
        <v>593700</v>
      </c>
      <c r="AB7374">
        <v>593700</v>
      </c>
      <c r="AC7374">
        <v>593700</v>
      </c>
    </row>
    <row r="7375" spans="1:29" x14ac:dyDescent="0.25">
      <c r="A7375" s="1">
        <v>7373</v>
      </c>
      <c r="B7375">
        <v>2021</v>
      </c>
      <c r="C7375" t="s">
        <v>49</v>
      </c>
      <c r="D7375">
        <v>202600</v>
      </c>
      <c r="E7375" t="s">
        <v>183</v>
      </c>
      <c r="F7375">
        <v>202601</v>
      </c>
      <c r="G7375" t="s">
        <v>183</v>
      </c>
      <c r="H7375">
        <v>202600</v>
      </c>
      <c r="I7375">
        <v>931</v>
      </c>
      <c r="J7375" t="s">
        <v>392</v>
      </c>
      <c r="K7375" t="s">
        <v>7698</v>
      </c>
      <c r="L7375">
        <v>551576</v>
      </c>
      <c r="M7375">
        <v>1785819</v>
      </c>
      <c r="X7375">
        <v>27800</v>
      </c>
      <c r="Y7375">
        <v>27800</v>
      </c>
      <c r="Z7375">
        <v>27800</v>
      </c>
      <c r="AA7375">
        <v>27800</v>
      </c>
      <c r="AB7375">
        <v>27800</v>
      </c>
      <c r="AC7375">
        <v>27800</v>
      </c>
    </row>
    <row r="7376" spans="1:29" x14ac:dyDescent="0.25">
      <c r="A7376" s="1">
        <v>7374</v>
      </c>
      <c r="B7376">
        <v>2021</v>
      </c>
      <c r="C7376" t="s">
        <v>49</v>
      </c>
      <c r="D7376">
        <v>202600</v>
      </c>
      <c r="E7376" t="s">
        <v>183</v>
      </c>
      <c r="F7376">
        <v>202601</v>
      </c>
      <c r="G7376" t="s">
        <v>183</v>
      </c>
      <c r="H7376">
        <v>202600</v>
      </c>
      <c r="I7376">
        <v>931</v>
      </c>
      <c r="J7376" t="s">
        <v>392</v>
      </c>
      <c r="K7376" t="s">
        <v>7699</v>
      </c>
      <c r="L7376">
        <v>555028</v>
      </c>
      <c r="M7376">
        <v>1788576</v>
      </c>
      <c r="X7376">
        <v>130600</v>
      </c>
      <c r="Y7376">
        <v>130600</v>
      </c>
      <c r="Z7376">
        <v>130600</v>
      </c>
      <c r="AA7376">
        <v>130600</v>
      </c>
      <c r="AB7376">
        <v>130600</v>
      </c>
      <c r="AC7376">
        <v>130600</v>
      </c>
    </row>
    <row r="7377" spans="1:29" x14ac:dyDescent="0.25">
      <c r="A7377" s="1">
        <v>7375</v>
      </c>
      <c r="B7377">
        <v>2021</v>
      </c>
      <c r="C7377" t="s">
        <v>49</v>
      </c>
      <c r="D7377">
        <v>202600</v>
      </c>
      <c r="E7377" t="s">
        <v>183</v>
      </c>
      <c r="F7377">
        <v>202601</v>
      </c>
      <c r="G7377" t="s">
        <v>183</v>
      </c>
      <c r="H7377">
        <v>202600</v>
      </c>
      <c r="I7377">
        <v>931</v>
      </c>
      <c r="J7377" t="s">
        <v>392</v>
      </c>
      <c r="K7377" t="s">
        <v>7700</v>
      </c>
      <c r="L7377">
        <v>563839</v>
      </c>
      <c r="M7377">
        <v>1798812</v>
      </c>
      <c r="X7377">
        <v>119100</v>
      </c>
      <c r="Y7377">
        <v>119100</v>
      </c>
      <c r="Z7377">
        <v>119100</v>
      </c>
      <c r="AA7377">
        <v>119100</v>
      </c>
      <c r="AB7377">
        <v>119100</v>
      </c>
      <c r="AC7377">
        <v>119100</v>
      </c>
    </row>
    <row r="7378" spans="1:29" x14ac:dyDescent="0.25">
      <c r="A7378" s="1">
        <v>7376</v>
      </c>
      <c r="B7378">
        <v>2021</v>
      </c>
      <c r="C7378" t="s">
        <v>49</v>
      </c>
      <c r="D7378">
        <v>202600</v>
      </c>
      <c r="E7378" t="s">
        <v>183</v>
      </c>
      <c r="F7378">
        <v>202601</v>
      </c>
      <c r="G7378" t="s">
        <v>183</v>
      </c>
      <c r="H7378">
        <v>202600</v>
      </c>
      <c r="I7378">
        <v>931</v>
      </c>
      <c r="J7378" t="s">
        <v>392</v>
      </c>
      <c r="K7378" t="s">
        <v>7701</v>
      </c>
      <c r="L7378">
        <v>565993</v>
      </c>
      <c r="M7378">
        <v>1800544</v>
      </c>
      <c r="X7378">
        <v>83200</v>
      </c>
      <c r="Y7378">
        <v>83200</v>
      </c>
      <c r="Z7378">
        <v>83200</v>
      </c>
      <c r="AA7378">
        <v>83200</v>
      </c>
      <c r="AB7378">
        <v>83200</v>
      </c>
      <c r="AC7378">
        <v>83200</v>
      </c>
    </row>
    <row r="7379" spans="1:29" x14ac:dyDescent="0.25">
      <c r="A7379" s="1">
        <v>7377</v>
      </c>
      <c r="B7379">
        <v>2021</v>
      </c>
      <c r="C7379" t="s">
        <v>49</v>
      </c>
      <c r="D7379">
        <v>202600</v>
      </c>
      <c r="E7379" t="s">
        <v>183</v>
      </c>
      <c r="F7379">
        <v>202601</v>
      </c>
      <c r="G7379" t="s">
        <v>183</v>
      </c>
      <c r="H7379">
        <v>202600</v>
      </c>
      <c r="I7379">
        <v>931</v>
      </c>
      <c r="J7379" t="s">
        <v>392</v>
      </c>
      <c r="K7379" t="s">
        <v>7702</v>
      </c>
      <c r="L7379">
        <v>569110</v>
      </c>
      <c r="M7379">
        <v>1796282</v>
      </c>
      <c r="X7379">
        <v>93700</v>
      </c>
      <c r="Y7379">
        <v>93700</v>
      </c>
      <c r="Z7379">
        <v>93700</v>
      </c>
      <c r="AA7379">
        <v>93700</v>
      </c>
      <c r="AB7379">
        <v>93700</v>
      </c>
      <c r="AC7379">
        <v>93700</v>
      </c>
    </row>
    <row r="7380" spans="1:29" x14ac:dyDescent="0.25">
      <c r="A7380" s="1">
        <v>7378</v>
      </c>
      <c r="B7380">
        <v>2021</v>
      </c>
      <c r="C7380" t="s">
        <v>49</v>
      </c>
      <c r="D7380">
        <v>202600</v>
      </c>
      <c r="E7380" t="s">
        <v>183</v>
      </c>
      <c r="F7380">
        <v>202601</v>
      </c>
      <c r="G7380" t="s">
        <v>183</v>
      </c>
      <c r="H7380">
        <v>202600</v>
      </c>
      <c r="I7380">
        <v>931</v>
      </c>
      <c r="J7380" t="s">
        <v>392</v>
      </c>
      <c r="K7380" t="s">
        <v>7703</v>
      </c>
      <c r="L7380">
        <v>581814</v>
      </c>
      <c r="M7380">
        <v>1792794</v>
      </c>
      <c r="X7380">
        <v>88800</v>
      </c>
      <c r="Y7380">
        <v>88800</v>
      </c>
      <c r="Z7380">
        <v>88800</v>
      </c>
      <c r="AA7380">
        <v>88800</v>
      </c>
      <c r="AB7380">
        <v>88800</v>
      </c>
      <c r="AC7380">
        <v>88800</v>
      </c>
    </row>
    <row r="7381" spans="1:29" x14ac:dyDescent="0.25">
      <c r="A7381" s="1">
        <v>7379</v>
      </c>
      <c r="B7381">
        <v>2021</v>
      </c>
      <c r="C7381" t="s">
        <v>49</v>
      </c>
      <c r="D7381">
        <v>202600</v>
      </c>
      <c r="E7381" t="s">
        <v>183</v>
      </c>
      <c r="F7381">
        <v>202601</v>
      </c>
      <c r="G7381" t="s">
        <v>183</v>
      </c>
      <c r="H7381">
        <v>202600</v>
      </c>
      <c r="I7381">
        <v>931</v>
      </c>
      <c r="J7381" t="s">
        <v>392</v>
      </c>
      <c r="K7381" t="s">
        <v>7704</v>
      </c>
      <c r="L7381">
        <v>583419</v>
      </c>
      <c r="M7381">
        <v>1790685</v>
      </c>
      <c r="X7381">
        <v>83200</v>
      </c>
      <c r="Y7381">
        <v>83200</v>
      </c>
      <c r="Z7381">
        <v>83200</v>
      </c>
      <c r="AA7381">
        <v>83200</v>
      </c>
      <c r="AB7381">
        <v>83200</v>
      </c>
      <c r="AC7381">
        <v>83200</v>
      </c>
    </row>
    <row r="7382" spans="1:29" x14ac:dyDescent="0.25">
      <c r="A7382" s="1">
        <v>7380</v>
      </c>
      <c r="B7382">
        <v>2021</v>
      </c>
      <c r="C7382" t="s">
        <v>49</v>
      </c>
      <c r="D7382">
        <v>202600</v>
      </c>
      <c r="E7382" t="s">
        <v>183</v>
      </c>
      <c r="F7382">
        <v>202601</v>
      </c>
      <c r="G7382" t="s">
        <v>183</v>
      </c>
      <c r="H7382">
        <v>202600</v>
      </c>
      <c r="I7382">
        <v>931</v>
      </c>
      <c r="J7382" t="s">
        <v>392</v>
      </c>
      <c r="K7382" t="s">
        <v>7705</v>
      </c>
      <c r="L7382">
        <v>585012</v>
      </c>
      <c r="M7382">
        <v>1788586</v>
      </c>
      <c r="X7382">
        <v>220500</v>
      </c>
      <c r="Y7382">
        <v>220500</v>
      </c>
      <c r="Z7382">
        <v>220500</v>
      </c>
      <c r="AA7382">
        <v>220500</v>
      </c>
      <c r="AB7382">
        <v>220500</v>
      </c>
      <c r="AC7382">
        <v>220500</v>
      </c>
    </row>
    <row r="7383" spans="1:29" x14ac:dyDescent="0.25">
      <c r="A7383" s="1">
        <v>7381</v>
      </c>
      <c r="B7383">
        <v>2021</v>
      </c>
      <c r="C7383" t="s">
        <v>49</v>
      </c>
      <c r="D7383">
        <v>202600</v>
      </c>
      <c r="E7383" t="s">
        <v>183</v>
      </c>
      <c r="F7383">
        <v>202601</v>
      </c>
      <c r="G7383" t="s">
        <v>183</v>
      </c>
      <c r="H7383">
        <v>202600</v>
      </c>
      <c r="I7383">
        <v>931</v>
      </c>
      <c r="J7383" t="s">
        <v>392</v>
      </c>
      <c r="K7383" t="s">
        <v>7706</v>
      </c>
      <c r="L7383">
        <v>586482</v>
      </c>
      <c r="M7383">
        <v>1786982</v>
      </c>
      <c r="X7383">
        <v>138600</v>
      </c>
      <c r="Y7383">
        <v>138600</v>
      </c>
      <c r="Z7383">
        <v>138600</v>
      </c>
      <c r="AA7383">
        <v>138600</v>
      </c>
      <c r="AB7383">
        <v>138600</v>
      </c>
      <c r="AC7383">
        <v>138600</v>
      </c>
    </row>
    <row r="7384" spans="1:29" x14ac:dyDescent="0.25">
      <c r="A7384" s="1">
        <v>7382</v>
      </c>
      <c r="B7384">
        <v>2021</v>
      </c>
      <c r="C7384" t="s">
        <v>49</v>
      </c>
      <c r="D7384">
        <v>202600</v>
      </c>
      <c r="E7384" t="s">
        <v>183</v>
      </c>
      <c r="F7384">
        <v>202601</v>
      </c>
      <c r="G7384" t="s">
        <v>183</v>
      </c>
      <c r="H7384">
        <v>202600</v>
      </c>
      <c r="I7384">
        <v>931</v>
      </c>
      <c r="J7384" t="s">
        <v>392</v>
      </c>
      <c r="K7384" t="s">
        <v>7707</v>
      </c>
      <c r="L7384">
        <v>584574</v>
      </c>
      <c r="M7384">
        <v>1786219</v>
      </c>
      <c r="X7384">
        <v>96600</v>
      </c>
      <c r="Y7384">
        <v>96600</v>
      </c>
      <c r="Z7384">
        <v>96600</v>
      </c>
      <c r="AA7384">
        <v>96600</v>
      </c>
      <c r="AB7384">
        <v>96600</v>
      </c>
      <c r="AC7384">
        <v>96600</v>
      </c>
    </row>
    <row r="7385" spans="1:29" x14ac:dyDescent="0.25">
      <c r="A7385" s="1">
        <v>7383</v>
      </c>
      <c r="B7385">
        <v>2021</v>
      </c>
      <c r="C7385" t="s">
        <v>49</v>
      </c>
      <c r="D7385">
        <v>202600</v>
      </c>
      <c r="E7385" t="s">
        <v>183</v>
      </c>
      <c r="F7385">
        <v>202601</v>
      </c>
      <c r="G7385" t="s">
        <v>183</v>
      </c>
      <c r="H7385">
        <v>202600</v>
      </c>
      <c r="I7385">
        <v>931</v>
      </c>
      <c r="J7385" t="s">
        <v>392</v>
      </c>
      <c r="K7385" t="s">
        <v>7708</v>
      </c>
      <c r="L7385">
        <v>582921</v>
      </c>
      <c r="M7385">
        <v>1787055</v>
      </c>
      <c r="X7385">
        <v>137800</v>
      </c>
      <c r="Y7385">
        <v>137800</v>
      </c>
      <c r="Z7385">
        <v>137800</v>
      </c>
      <c r="AA7385">
        <v>137800</v>
      </c>
      <c r="AB7385">
        <v>137800</v>
      </c>
      <c r="AC7385">
        <v>137800</v>
      </c>
    </row>
    <row r="7386" spans="1:29" x14ac:dyDescent="0.25">
      <c r="A7386" s="1">
        <v>7384</v>
      </c>
      <c r="B7386">
        <v>2021</v>
      </c>
      <c r="C7386" t="s">
        <v>49</v>
      </c>
      <c r="D7386">
        <v>202600</v>
      </c>
      <c r="E7386" t="s">
        <v>183</v>
      </c>
      <c r="F7386">
        <v>202601</v>
      </c>
      <c r="G7386" t="s">
        <v>183</v>
      </c>
      <c r="H7386">
        <v>202600</v>
      </c>
      <c r="I7386">
        <v>931</v>
      </c>
      <c r="J7386" t="s">
        <v>392</v>
      </c>
      <c r="K7386" t="s">
        <v>7709</v>
      </c>
      <c r="L7386">
        <v>580606</v>
      </c>
      <c r="M7386">
        <v>1786006</v>
      </c>
      <c r="X7386">
        <v>87400</v>
      </c>
      <c r="Y7386">
        <v>87400</v>
      </c>
      <c r="Z7386">
        <v>87400</v>
      </c>
      <c r="AA7386">
        <v>87400</v>
      </c>
      <c r="AB7386">
        <v>87400</v>
      </c>
      <c r="AC7386">
        <v>87400</v>
      </c>
    </row>
    <row r="7387" spans="1:29" x14ac:dyDescent="0.25">
      <c r="A7387" s="1">
        <v>7385</v>
      </c>
      <c r="B7387">
        <v>2021</v>
      </c>
      <c r="C7387" t="s">
        <v>49</v>
      </c>
      <c r="D7387">
        <v>202600</v>
      </c>
      <c r="E7387" t="s">
        <v>183</v>
      </c>
      <c r="F7387">
        <v>202601</v>
      </c>
      <c r="G7387" t="s">
        <v>183</v>
      </c>
      <c r="H7387">
        <v>202600</v>
      </c>
      <c r="I7387">
        <v>931</v>
      </c>
      <c r="J7387" t="s">
        <v>392</v>
      </c>
      <c r="K7387" t="s">
        <v>7710</v>
      </c>
      <c r="L7387">
        <v>578801</v>
      </c>
      <c r="M7387">
        <v>1785283</v>
      </c>
      <c r="X7387">
        <v>21700</v>
      </c>
      <c r="Y7387">
        <v>21700</v>
      </c>
      <c r="Z7387">
        <v>21700</v>
      </c>
      <c r="AA7387">
        <v>21700</v>
      </c>
      <c r="AB7387">
        <v>21700</v>
      </c>
      <c r="AC7387">
        <v>21700</v>
      </c>
    </row>
    <row r="7388" spans="1:29" x14ac:dyDescent="0.25">
      <c r="A7388" s="1">
        <v>7386</v>
      </c>
      <c r="B7388">
        <v>2021</v>
      </c>
      <c r="C7388" t="s">
        <v>49</v>
      </c>
      <c r="D7388">
        <v>202600</v>
      </c>
      <c r="E7388" t="s">
        <v>183</v>
      </c>
      <c r="F7388">
        <v>202601</v>
      </c>
      <c r="G7388" t="s">
        <v>183</v>
      </c>
      <c r="H7388">
        <v>202600</v>
      </c>
      <c r="I7388">
        <v>931</v>
      </c>
      <c r="J7388" t="s">
        <v>392</v>
      </c>
      <c r="K7388" t="s">
        <v>7711</v>
      </c>
      <c r="L7388">
        <v>577059</v>
      </c>
      <c r="M7388">
        <v>1785971</v>
      </c>
      <c r="X7388">
        <v>130700</v>
      </c>
      <c r="Y7388">
        <v>130700</v>
      </c>
      <c r="Z7388">
        <v>130700</v>
      </c>
      <c r="AA7388">
        <v>130700</v>
      </c>
      <c r="AB7388">
        <v>130700</v>
      </c>
      <c r="AC7388">
        <v>130700</v>
      </c>
    </row>
    <row r="7389" spans="1:29" x14ac:dyDescent="0.25">
      <c r="A7389" s="1">
        <v>7387</v>
      </c>
      <c r="B7389">
        <v>2021</v>
      </c>
      <c r="C7389" t="s">
        <v>49</v>
      </c>
      <c r="D7389">
        <v>202600</v>
      </c>
      <c r="E7389" t="s">
        <v>183</v>
      </c>
      <c r="F7389">
        <v>202601</v>
      </c>
      <c r="G7389" t="s">
        <v>183</v>
      </c>
      <c r="H7389">
        <v>202600</v>
      </c>
      <c r="I7389">
        <v>931</v>
      </c>
      <c r="J7389" t="s">
        <v>392</v>
      </c>
      <c r="K7389" t="s">
        <v>7712</v>
      </c>
      <c r="L7389">
        <v>574823</v>
      </c>
      <c r="M7389">
        <v>1785037</v>
      </c>
      <c r="X7389">
        <v>48900</v>
      </c>
      <c r="Y7389">
        <v>48900</v>
      </c>
      <c r="Z7389">
        <v>48900</v>
      </c>
      <c r="AA7389">
        <v>48900</v>
      </c>
      <c r="AB7389">
        <v>48900</v>
      </c>
      <c r="AC7389">
        <v>48900</v>
      </c>
    </row>
    <row r="7390" spans="1:29" x14ac:dyDescent="0.25">
      <c r="A7390" s="1">
        <v>7388</v>
      </c>
      <c r="B7390">
        <v>2021</v>
      </c>
      <c r="C7390" t="s">
        <v>49</v>
      </c>
      <c r="D7390">
        <v>202600</v>
      </c>
      <c r="E7390" t="s">
        <v>183</v>
      </c>
      <c r="F7390">
        <v>202601</v>
      </c>
      <c r="G7390" t="s">
        <v>183</v>
      </c>
      <c r="H7390">
        <v>202600</v>
      </c>
      <c r="I7390">
        <v>931</v>
      </c>
      <c r="J7390" t="s">
        <v>392</v>
      </c>
      <c r="K7390" t="s">
        <v>7713</v>
      </c>
      <c r="L7390">
        <v>571299</v>
      </c>
      <c r="M7390">
        <v>1798010</v>
      </c>
      <c r="X7390">
        <v>387300</v>
      </c>
      <c r="Y7390">
        <v>387300</v>
      </c>
      <c r="Z7390">
        <v>387300</v>
      </c>
      <c r="AA7390">
        <v>387300</v>
      </c>
      <c r="AB7390">
        <v>387300</v>
      </c>
      <c r="AC7390">
        <v>387300</v>
      </c>
    </row>
    <row r="7391" spans="1:29" x14ac:dyDescent="0.25">
      <c r="A7391" s="1">
        <v>7389</v>
      </c>
      <c r="B7391">
        <v>2021</v>
      </c>
      <c r="C7391" t="s">
        <v>49</v>
      </c>
      <c r="D7391">
        <v>202600</v>
      </c>
      <c r="E7391" t="s">
        <v>183</v>
      </c>
      <c r="F7391">
        <v>202601</v>
      </c>
      <c r="G7391" t="s">
        <v>183</v>
      </c>
      <c r="H7391">
        <v>202600</v>
      </c>
      <c r="I7391">
        <v>931</v>
      </c>
      <c r="J7391" t="s">
        <v>392</v>
      </c>
      <c r="K7391" t="s">
        <v>7714</v>
      </c>
      <c r="L7391">
        <v>573227</v>
      </c>
      <c r="M7391">
        <v>1786114</v>
      </c>
      <c r="X7391">
        <v>68700</v>
      </c>
      <c r="Y7391">
        <v>68700</v>
      </c>
      <c r="Z7391">
        <v>68700</v>
      </c>
      <c r="AA7391">
        <v>68700</v>
      </c>
      <c r="AB7391">
        <v>68700</v>
      </c>
      <c r="AC7391">
        <v>68700</v>
      </c>
    </row>
    <row r="7392" spans="1:29" x14ac:dyDescent="0.25">
      <c r="A7392" s="1">
        <v>7390</v>
      </c>
      <c r="B7392">
        <v>2021</v>
      </c>
      <c r="C7392" t="s">
        <v>49</v>
      </c>
      <c r="D7392">
        <v>202600</v>
      </c>
      <c r="E7392" t="s">
        <v>183</v>
      </c>
      <c r="F7392">
        <v>202601</v>
      </c>
      <c r="G7392" t="s">
        <v>183</v>
      </c>
      <c r="H7392">
        <v>202600</v>
      </c>
      <c r="I7392">
        <v>931</v>
      </c>
      <c r="J7392" t="s">
        <v>392</v>
      </c>
      <c r="K7392" t="s">
        <v>7715</v>
      </c>
      <c r="L7392">
        <v>570912</v>
      </c>
      <c r="M7392">
        <v>1784853</v>
      </c>
      <c r="X7392">
        <v>186400</v>
      </c>
      <c r="Y7392">
        <v>186400</v>
      </c>
      <c r="Z7392">
        <v>186400</v>
      </c>
      <c r="AA7392">
        <v>186400</v>
      </c>
      <c r="AB7392">
        <v>186400</v>
      </c>
      <c r="AC7392">
        <v>186400</v>
      </c>
    </row>
    <row r="7393" spans="1:29" x14ac:dyDescent="0.25">
      <c r="A7393" s="1">
        <v>7391</v>
      </c>
      <c r="B7393">
        <v>2021</v>
      </c>
      <c r="C7393" t="s">
        <v>49</v>
      </c>
      <c r="D7393">
        <v>202600</v>
      </c>
      <c r="E7393" t="s">
        <v>183</v>
      </c>
      <c r="F7393">
        <v>202601</v>
      </c>
      <c r="G7393" t="s">
        <v>183</v>
      </c>
      <c r="H7393">
        <v>202600</v>
      </c>
      <c r="I7393">
        <v>931</v>
      </c>
      <c r="J7393" t="s">
        <v>392</v>
      </c>
      <c r="K7393" t="s">
        <v>7716</v>
      </c>
      <c r="L7393">
        <v>568965</v>
      </c>
      <c r="M7393">
        <v>1784067</v>
      </c>
      <c r="X7393">
        <v>24100</v>
      </c>
      <c r="Y7393">
        <v>24100</v>
      </c>
      <c r="Z7393">
        <v>24100</v>
      </c>
      <c r="AA7393">
        <v>24100</v>
      </c>
      <c r="AB7393">
        <v>24100</v>
      </c>
      <c r="AC7393">
        <v>24100</v>
      </c>
    </row>
    <row r="7394" spans="1:29" x14ac:dyDescent="0.25">
      <c r="A7394" s="1">
        <v>7392</v>
      </c>
      <c r="B7394">
        <v>2021</v>
      </c>
      <c r="C7394" t="s">
        <v>49</v>
      </c>
      <c r="D7394">
        <v>202600</v>
      </c>
      <c r="E7394" t="s">
        <v>183</v>
      </c>
      <c r="F7394">
        <v>202601</v>
      </c>
      <c r="G7394" t="s">
        <v>183</v>
      </c>
      <c r="H7394">
        <v>202600</v>
      </c>
      <c r="I7394">
        <v>931</v>
      </c>
      <c r="J7394" t="s">
        <v>392</v>
      </c>
      <c r="K7394" t="s">
        <v>7717</v>
      </c>
      <c r="L7394">
        <v>567580</v>
      </c>
      <c r="M7394">
        <v>1785067</v>
      </c>
      <c r="X7394">
        <v>147400</v>
      </c>
      <c r="Y7394">
        <v>147400</v>
      </c>
      <c r="Z7394">
        <v>147400</v>
      </c>
      <c r="AA7394">
        <v>147400</v>
      </c>
      <c r="AB7394">
        <v>147400</v>
      </c>
      <c r="AC7394">
        <v>147400</v>
      </c>
    </row>
    <row r="7395" spans="1:29" x14ac:dyDescent="0.25">
      <c r="A7395" s="1">
        <v>7393</v>
      </c>
      <c r="B7395">
        <v>2021</v>
      </c>
      <c r="C7395" t="s">
        <v>49</v>
      </c>
      <c r="D7395">
        <v>202600</v>
      </c>
      <c r="E7395" t="s">
        <v>183</v>
      </c>
      <c r="F7395">
        <v>202601</v>
      </c>
      <c r="G7395" t="s">
        <v>183</v>
      </c>
      <c r="H7395">
        <v>202600</v>
      </c>
      <c r="I7395">
        <v>931</v>
      </c>
      <c r="J7395" t="s">
        <v>392</v>
      </c>
      <c r="K7395" t="s">
        <v>7718</v>
      </c>
      <c r="L7395">
        <v>569465</v>
      </c>
      <c r="M7395">
        <v>1786507</v>
      </c>
      <c r="X7395">
        <v>92200</v>
      </c>
      <c r="Y7395">
        <v>92200</v>
      </c>
      <c r="Z7395">
        <v>92200</v>
      </c>
      <c r="AA7395">
        <v>92200</v>
      </c>
      <c r="AB7395">
        <v>92200</v>
      </c>
      <c r="AC7395">
        <v>92200</v>
      </c>
    </row>
    <row r="7396" spans="1:29" x14ac:dyDescent="0.25">
      <c r="A7396" s="1">
        <v>7394</v>
      </c>
      <c r="B7396">
        <v>2021</v>
      </c>
      <c r="C7396" t="s">
        <v>49</v>
      </c>
      <c r="D7396">
        <v>202600</v>
      </c>
      <c r="E7396" t="s">
        <v>183</v>
      </c>
      <c r="F7396">
        <v>202601</v>
      </c>
      <c r="G7396" t="s">
        <v>183</v>
      </c>
      <c r="H7396">
        <v>202600</v>
      </c>
      <c r="I7396">
        <v>931</v>
      </c>
      <c r="J7396" t="s">
        <v>392</v>
      </c>
      <c r="K7396" t="s">
        <v>7719</v>
      </c>
      <c r="L7396">
        <v>567917</v>
      </c>
      <c r="M7396">
        <v>1788604</v>
      </c>
      <c r="X7396">
        <v>58100</v>
      </c>
      <c r="Y7396">
        <v>58100</v>
      </c>
      <c r="Z7396">
        <v>58100</v>
      </c>
      <c r="AA7396">
        <v>58100</v>
      </c>
      <c r="AB7396">
        <v>58100</v>
      </c>
      <c r="AC7396">
        <v>58100</v>
      </c>
    </row>
    <row r="7397" spans="1:29" x14ac:dyDescent="0.25">
      <c r="A7397" s="1">
        <v>7395</v>
      </c>
      <c r="B7397">
        <v>2021</v>
      </c>
      <c r="C7397" t="s">
        <v>49</v>
      </c>
      <c r="D7397">
        <v>202600</v>
      </c>
      <c r="E7397" t="s">
        <v>183</v>
      </c>
      <c r="F7397">
        <v>202601</v>
      </c>
      <c r="G7397" t="s">
        <v>183</v>
      </c>
      <c r="H7397">
        <v>202600</v>
      </c>
      <c r="I7397">
        <v>931</v>
      </c>
      <c r="J7397" t="s">
        <v>392</v>
      </c>
      <c r="K7397" t="s">
        <v>7720</v>
      </c>
      <c r="L7397">
        <v>566336</v>
      </c>
      <c r="M7397">
        <v>1790734</v>
      </c>
      <c r="X7397">
        <v>66600</v>
      </c>
      <c r="Y7397">
        <v>66600</v>
      </c>
      <c r="Z7397">
        <v>66600</v>
      </c>
      <c r="AA7397">
        <v>66600</v>
      </c>
      <c r="AB7397">
        <v>66600</v>
      </c>
      <c r="AC7397">
        <v>66600</v>
      </c>
    </row>
    <row r="7398" spans="1:29" x14ac:dyDescent="0.25">
      <c r="A7398" s="1">
        <v>7396</v>
      </c>
      <c r="B7398">
        <v>2021</v>
      </c>
      <c r="C7398" t="s">
        <v>49</v>
      </c>
      <c r="D7398">
        <v>202600</v>
      </c>
      <c r="E7398" t="s">
        <v>183</v>
      </c>
      <c r="F7398">
        <v>202601</v>
      </c>
      <c r="G7398" t="s">
        <v>183</v>
      </c>
      <c r="H7398">
        <v>202600</v>
      </c>
      <c r="I7398">
        <v>931</v>
      </c>
      <c r="J7398" t="s">
        <v>392</v>
      </c>
      <c r="K7398" t="s">
        <v>7721</v>
      </c>
      <c r="L7398">
        <v>564756</v>
      </c>
      <c r="M7398">
        <v>1792874</v>
      </c>
      <c r="X7398">
        <v>94300</v>
      </c>
      <c r="Y7398">
        <v>94300</v>
      </c>
      <c r="Z7398">
        <v>94300</v>
      </c>
      <c r="AA7398">
        <v>94300</v>
      </c>
      <c r="AB7398">
        <v>94300</v>
      </c>
      <c r="AC7398">
        <v>94300</v>
      </c>
    </row>
    <row r="7399" spans="1:29" x14ac:dyDescent="0.25">
      <c r="A7399" s="1">
        <v>7397</v>
      </c>
      <c r="B7399">
        <v>2021</v>
      </c>
      <c r="C7399" t="s">
        <v>49</v>
      </c>
      <c r="D7399">
        <v>202600</v>
      </c>
      <c r="E7399" t="s">
        <v>183</v>
      </c>
      <c r="F7399">
        <v>202601</v>
      </c>
      <c r="G7399" t="s">
        <v>183</v>
      </c>
      <c r="H7399">
        <v>202600</v>
      </c>
      <c r="I7399">
        <v>931</v>
      </c>
      <c r="J7399" t="s">
        <v>392</v>
      </c>
      <c r="K7399" t="s">
        <v>7722</v>
      </c>
      <c r="L7399">
        <v>568489</v>
      </c>
      <c r="M7399">
        <v>1792400</v>
      </c>
      <c r="X7399">
        <v>155300</v>
      </c>
      <c r="Y7399">
        <v>155300</v>
      </c>
      <c r="Z7399">
        <v>155300</v>
      </c>
      <c r="AA7399">
        <v>155300</v>
      </c>
      <c r="AB7399">
        <v>155300</v>
      </c>
      <c r="AC7399">
        <v>155300</v>
      </c>
    </row>
    <row r="7400" spans="1:29" x14ac:dyDescent="0.25">
      <c r="A7400" s="1">
        <v>7398</v>
      </c>
      <c r="B7400">
        <v>2021</v>
      </c>
      <c r="C7400" t="s">
        <v>49</v>
      </c>
      <c r="D7400">
        <v>202600</v>
      </c>
      <c r="E7400" t="s">
        <v>183</v>
      </c>
      <c r="F7400">
        <v>202601</v>
      </c>
      <c r="G7400" t="s">
        <v>183</v>
      </c>
      <c r="H7400">
        <v>202600</v>
      </c>
      <c r="I7400">
        <v>931</v>
      </c>
      <c r="J7400" t="s">
        <v>392</v>
      </c>
      <c r="K7400" t="s">
        <v>7723</v>
      </c>
      <c r="L7400">
        <v>570737</v>
      </c>
      <c r="M7400">
        <v>1794153</v>
      </c>
      <c r="X7400">
        <v>137600</v>
      </c>
      <c r="Y7400">
        <v>137600</v>
      </c>
      <c r="Z7400">
        <v>137600</v>
      </c>
      <c r="AA7400">
        <v>137600</v>
      </c>
      <c r="AB7400">
        <v>137600</v>
      </c>
      <c r="AC7400">
        <v>137600</v>
      </c>
    </row>
    <row r="7401" spans="1:29" x14ac:dyDescent="0.25">
      <c r="A7401" s="1">
        <v>7399</v>
      </c>
      <c r="B7401">
        <v>2021</v>
      </c>
      <c r="C7401" t="s">
        <v>49</v>
      </c>
      <c r="D7401">
        <v>202600</v>
      </c>
      <c r="E7401" t="s">
        <v>183</v>
      </c>
      <c r="F7401">
        <v>202601</v>
      </c>
      <c r="G7401" t="s">
        <v>183</v>
      </c>
      <c r="H7401">
        <v>202600</v>
      </c>
      <c r="I7401">
        <v>931</v>
      </c>
      <c r="J7401" t="s">
        <v>392</v>
      </c>
      <c r="K7401" t="s">
        <v>7724</v>
      </c>
      <c r="L7401">
        <v>573364</v>
      </c>
      <c r="M7401">
        <v>1799561</v>
      </c>
      <c r="X7401">
        <v>378200</v>
      </c>
      <c r="Y7401">
        <v>378200</v>
      </c>
      <c r="Z7401">
        <v>378200</v>
      </c>
      <c r="AA7401">
        <v>378200</v>
      </c>
      <c r="AB7401">
        <v>378200</v>
      </c>
      <c r="AC7401">
        <v>378200</v>
      </c>
    </row>
    <row r="7402" spans="1:29" x14ac:dyDescent="0.25">
      <c r="A7402" s="1">
        <v>7400</v>
      </c>
      <c r="B7402">
        <v>2021</v>
      </c>
      <c r="C7402" t="s">
        <v>49</v>
      </c>
      <c r="D7402">
        <v>202600</v>
      </c>
      <c r="E7402" t="s">
        <v>183</v>
      </c>
      <c r="F7402">
        <v>202601</v>
      </c>
      <c r="G7402" t="s">
        <v>183</v>
      </c>
      <c r="H7402">
        <v>202600</v>
      </c>
      <c r="I7402">
        <v>931</v>
      </c>
      <c r="J7402" t="s">
        <v>392</v>
      </c>
      <c r="K7402" t="s">
        <v>7725</v>
      </c>
      <c r="L7402">
        <v>572917</v>
      </c>
      <c r="M7402">
        <v>1795863</v>
      </c>
      <c r="X7402">
        <v>73100</v>
      </c>
      <c r="Y7402">
        <v>73100</v>
      </c>
      <c r="Z7402">
        <v>73100</v>
      </c>
      <c r="AA7402">
        <v>73100</v>
      </c>
      <c r="AB7402">
        <v>73100</v>
      </c>
      <c r="AC7402">
        <v>73100</v>
      </c>
    </row>
    <row r="7403" spans="1:29" x14ac:dyDescent="0.25">
      <c r="A7403" s="1">
        <v>7401</v>
      </c>
      <c r="B7403">
        <v>2021</v>
      </c>
      <c r="C7403" t="s">
        <v>49</v>
      </c>
      <c r="D7403">
        <v>202600</v>
      </c>
      <c r="E7403" t="s">
        <v>183</v>
      </c>
      <c r="F7403">
        <v>202601</v>
      </c>
      <c r="G7403" t="s">
        <v>183</v>
      </c>
      <c r="H7403">
        <v>202600</v>
      </c>
      <c r="I7403">
        <v>931</v>
      </c>
      <c r="J7403" t="s">
        <v>392</v>
      </c>
      <c r="K7403" t="s">
        <v>7726</v>
      </c>
      <c r="L7403">
        <v>574992</v>
      </c>
      <c r="M7403">
        <v>1797469</v>
      </c>
      <c r="X7403">
        <v>69500</v>
      </c>
      <c r="Y7403">
        <v>69500</v>
      </c>
      <c r="Z7403">
        <v>69500</v>
      </c>
      <c r="AA7403">
        <v>69500</v>
      </c>
      <c r="AB7403">
        <v>69500</v>
      </c>
      <c r="AC7403">
        <v>69500</v>
      </c>
    </row>
    <row r="7404" spans="1:29" x14ac:dyDescent="0.25">
      <c r="A7404" s="1">
        <v>7402</v>
      </c>
      <c r="B7404">
        <v>2021</v>
      </c>
      <c r="C7404" t="s">
        <v>49</v>
      </c>
      <c r="D7404">
        <v>202600</v>
      </c>
      <c r="E7404" t="s">
        <v>183</v>
      </c>
      <c r="F7404">
        <v>202601</v>
      </c>
      <c r="G7404" t="s">
        <v>183</v>
      </c>
      <c r="H7404">
        <v>202600</v>
      </c>
      <c r="I7404">
        <v>931</v>
      </c>
      <c r="J7404" t="s">
        <v>392</v>
      </c>
      <c r="K7404" t="s">
        <v>7727</v>
      </c>
      <c r="L7404">
        <v>576619</v>
      </c>
      <c r="M7404">
        <v>1795306</v>
      </c>
      <c r="X7404">
        <v>66200</v>
      </c>
      <c r="Y7404">
        <v>66200</v>
      </c>
      <c r="Z7404">
        <v>66200</v>
      </c>
      <c r="AA7404">
        <v>66200</v>
      </c>
      <c r="AB7404">
        <v>66200</v>
      </c>
      <c r="AC7404">
        <v>66200</v>
      </c>
    </row>
    <row r="7405" spans="1:29" x14ac:dyDescent="0.25">
      <c r="A7405" s="1">
        <v>7403</v>
      </c>
      <c r="B7405">
        <v>2021</v>
      </c>
      <c r="C7405" t="s">
        <v>49</v>
      </c>
      <c r="D7405">
        <v>202600</v>
      </c>
      <c r="E7405" t="s">
        <v>183</v>
      </c>
      <c r="F7405">
        <v>202601</v>
      </c>
      <c r="G7405" t="s">
        <v>183</v>
      </c>
      <c r="H7405">
        <v>202600</v>
      </c>
      <c r="I7405">
        <v>931</v>
      </c>
      <c r="J7405" t="s">
        <v>392</v>
      </c>
      <c r="K7405" t="s">
        <v>7728</v>
      </c>
      <c r="L7405">
        <v>578164</v>
      </c>
      <c r="M7405">
        <v>1793258</v>
      </c>
      <c r="X7405">
        <v>47000</v>
      </c>
      <c r="Y7405">
        <v>47000</v>
      </c>
      <c r="Z7405">
        <v>47000</v>
      </c>
      <c r="AA7405">
        <v>47000</v>
      </c>
      <c r="AB7405">
        <v>47000</v>
      </c>
      <c r="AC7405">
        <v>47000</v>
      </c>
    </row>
    <row r="7406" spans="1:29" x14ac:dyDescent="0.25">
      <c r="A7406" s="1">
        <v>7404</v>
      </c>
      <c r="B7406">
        <v>2021</v>
      </c>
      <c r="C7406" t="s">
        <v>49</v>
      </c>
      <c r="D7406">
        <v>202600</v>
      </c>
      <c r="E7406" t="s">
        <v>183</v>
      </c>
      <c r="F7406">
        <v>202601</v>
      </c>
      <c r="G7406" t="s">
        <v>183</v>
      </c>
      <c r="H7406">
        <v>202600</v>
      </c>
      <c r="I7406">
        <v>931</v>
      </c>
      <c r="J7406" t="s">
        <v>392</v>
      </c>
      <c r="K7406" t="s">
        <v>7729</v>
      </c>
      <c r="L7406">
        <v>579738</v>
      </c>
      <c r="M7406">
        <v>1791172</v>
      </c>
      <c r="X7406">
        <v>73500</v>
      </c>
      <c r="Y7406">
        <v>73500</v>
      </c>
      <c r="Z7406">
        <v>73500</v>
      </c>
      <c r="AA7406">
        <v>73500</v>
      </c>
      <c r="AB7406">
        <v>73500</v>
      </c>
      <c r="AC7406">
        <v>73500</v>
      </c>
    </row>
    <row r="7407" spans="1:29" x14ac:dyDescent="0.25">
      <c r="A7407" s="1">
        <v>7405</v>
      </c>
      <c r="B7407">
        <v>2021</v>
      </c>
      <c r="C7407" t="s">
        <v>49</v>
      </c>
      <c r="D7407">
        <v>202600</v>
      </c>
      <c r="E7407" t="s">
        <v>183</v>
      </c>
      <c r="F7407">
        <v>202601</v>
      </c>
      <c r="G7407" t="s">
        <v>183</v>
      </c>
      <c r="H7407">
        <v>202600</v>
      </c>
      <c r="I7407">
        <v>931</v>
      </c>
      <c r="J7407" t="s">
        <v>392</v>
      </c>
      <c r="K7407" t="s">
        <v>7730</v>
      </c>
      <c r="L7407">
        <v>581331</v>
      </c>
      <c r="M7407">
        <v>1789061</v>
      </c>
      <c r="X7407">
        <v>100900</v>
      </c>
      <c r="Y7407">
        <v>100900</v>
      </c>
      <c r="Z7407">
        <v>100900</v>
      </c>
      <c r="AA7407">
        <v>100900</v>
      </c>
      <c r="AB7407">
        <v>100900</v>
      </c>
      <c r="AC7407">
        <v>100900</v>
      </c>
    </row>
    <row r="7408" spans="1:29" x14ac:dyDescent="0.25">
      <c r="A7408" s="1">
        <v>7406</v>
      </c>
      <c r="B7408">
        <v>2021</v>
      </c>
      <c r="C7408" t="s">
        <v>49</v>
      </c>
      <c r="D7408">
        <v>202600</v>
      </c>
      <c r="E7408" t="s">
        <v>183</v>
      </c>
      <c r="F7408">
        <v>202601</v>
      </c>
      <c r="G7408" t="s">
        <v>183</v>
      </c>
      <c r="H7408">
        <v>202600</v>
      </c>
      <c r="I7408">
        <v>931</v>
      </c>
      <c r="J7408" t="s">
        <v>392</v>
      </c>
      <c r="K7408" t="s">
        <v>7731</v>
      </c>
      <c r="L7408">
        <v>579196</v>
      </c>
      <c r="M7408">
        <v>1787415</v>
      </c>
      <c r="X7408">
        <v>134900</v>
      </c>
      <c r="Y7408">
        <v>134900</v>
      </c>
      <c r="Z7408">
        <v>134900</v>
      </c>
      <c r="AA7408">
        <v>134900</v>
      </c>
      <c r="AB7408">
        <v>134900</v>
      </c>
      <c r="AC7408">
        <v>134900</v>
      </c>
    </row>
    <row r="7409" spans="1:29" x14ac:dyDescent="0.25">
      <c r="A7409" s="1">
        <v>7407</v>
      </c>
      <c r="B7409">
        <v>2021</v>
      </c>
      <c r="C7409" t="s">
        <v>49</v>
      </c>
      <c r="D7409">
        <v>202600</v>
      </c>
      <c r="E7409" t="s">
        <v>183</v>
      </c>
      <c r="F7409">
        <v>202601</v>
      </c>
      <c r="G7409" t="s">
        <v>183</v>
      </c>
      <c r="H7409">
        <v>202600</v>
      </c>
      <c r="I7409">
        <v>931</v>
      </c>
      <c r="J7409" t="s">
        <v>392</v>
      </c>
      <c r="K7409" t="s">
        <v>7732</v>
      </c>
      <c r="L7409">
        <v>577623</v>
      </c>
      <c r="M7409">
        <v>1789529</v>
      </c>
      <c r="X7409">
        <v>73400</v>
      </c>
      <c r="Y7409">
        <v>73400</v>
      </c>
      <c r="Z7409">
        <v>73400</v>
      </c>
      <c r="AA7409">
        <v>73400</v>
      </c>
      <c r="AB7409">
        <v>73400</v>
      </c>
      <c r="AC7409">
        <v>73400</v>
      </c>
    </row>
    <row r="7410" spans="1:29" x14ac:dyDescent="0.25">
      <c r="A7410" s="1">
        <v>7408</v>
      </c>
      <c r="B7410">
        <v>2021</v>
      </c>
      <c r="C7410" t="s">
        <v>49</v>
      </c>
      <c r="D7410">
        <v>202600</v>
      </c>
      <c r="E7410" t="s">
        <v>183</v>
      </c>
      <c r="F7410">
        <v>202601</v>
      </c>
      <c r="G7410" t="s">
        <v>183</v>
      </c>
      <c r="H7410">
        <v>202600</v>
      </c>
      <c r="I7410">
        <v>931</v>
      </c>
      <c r="J7410" t="s">
        <v>392</v>
      </c>
      <c r="K7410" t="s">
        <v>7733</v>
      </c>
      <c r="L7410">
        <v>575480</v>
      </c>
      <c r="M7410">
        <v>1787866</v>
      </c>
      <c r="X7410">
        <v>76900</v>
      </c>
      <c r="Y7410">
        <v>76900</v>
      </c>
      <c r="Z7410">
        <v>76900</v>
      </c>
      <c r="AA7410">
        <v>76900</v>
      </c>
      <c r="AB7410">
        <v>76900</v>
      </c>
      <c r="AC7410">
        <v>76900</v>
      </c>
    </row>
    <row r="7411" spans="1:29" x14ac:dyDescent="0.25">
      <c r="A7411" s="1">
        <v>7409</v>
      </c>
      <c r="B7411">
        <v>2021</v>
      </c>
      <c r="C7411" t="s">
        <v>49</v>
      </c>
      <c r="D7411">
        <v>202600</v>
      </c>
      <c r="E7411" t="s">
        <v>183</v>
      </c>
      <c r="F7411">
        <v>202601</v>
      </c>
      <c r="G7411" t="s">
        <v>183</v>
      </c>
      <c r="H7411">
        <v>202600</v>
      </c>
      <c r="I7411">
        <v>931</v>
      </c>
      <c r="J7411" t="s">
        <v>392</v>
      </c>
      <c r="K7411" t="s">
        <v>7734</v>
      </c>
      <c r="L7411">
        <v>571653</v>
      </c>
      <c r="M7411">
        <v>1788201</v>
      </c>
      <c r="X7411">
        <v>125500</v>
      </c>
      <c r="Y7411">
        <v>125500</v>
      </c>
      <c r="Z7411">
        <v>125500</v>
      </c>
      <c r="AA7411">
        <v>125500</v>
      </c>
      <c r="AB7411">
        <v>125500</v>
      </c>
      <c r="AC7411">
        <v>125500</v>
      </c>
    </row>
    <row r="7412" spans="1:29" x14ac:dyDescent="0.25">
      <c r="A7412" s="1">
        <v>7410</v>
      </c>
      <c r="B7412">
        <v>2021</v>
      </c>
      <c r="C7412" t="s">
        <v>49</v>
      </c>
      <c r="D7412">
        <v>202600</v>
      </c>
      <c r="E7412" t="s">
        <v>183</v>
      </c>
      <c r="F7412">
        <v>202601</v>
      </c>
      <c r="G7412" t="s">
        <v>183</v>
      </c>
      <c r="H7412">
        <v>202600</v>
      </c>
      <c r="I7412">
        <v>931</v>
      </c>
      <c r="J7412" t="s">
        <v>392</v>
      </c>
      <c r="K7412" t="s">
        <v>7735</v>
      </c>
      <c r="L7412">
        <v>575423</v>
      </c>
      <c r="M7412">
        <v>1801230</v>
      </c>
      <c r="X7412">
        <v>109700</v>
      </c>
      <c r="Y7412">
        <v>109700</v>
      </c>
      <c r="Z7412">
        <v>109700</v>
      </c>
      <c r="AA7412">
        <v>109700</v>
      </c>
      <c r="AB7412">
        <v>109700</v>
      </c>
      <c r="AC7412">
        <v>109700</v>
      </c>
    </row>
    <row r="7413" spans="1:29" x14ac:dyDescent="0.25">
      <c r="A7413" s="1">
        <v>7411</v>
      </c>
      <c r="B7413">
        <v>2021</v>
      </c>
      <c r="C7413" t="s">
        <v>49</v>
      </c>
      <c r="D7413">
        <v>202600</v>
      </c>
      <c r="E7413" t="s">
        <v>183</v>
      </c>
      <c r="F7413">
        <v>202601</v>
      </c>
      <c r="G7413" t="s">
        <v>183</v>
      </c>
      <c r="H7413">
        <v>202600</v>
      </c>
      <c r="I7413">
        <v>931</v>
      </c>
      <c r="J7413" t="s">
        <v>392</v>
      </c>
      <c r="K7413" t="s">
        <v>7736</v>
      </c>
      <c r="L7413">
        <v>570092</v>
      </c>
      <c r="M7413">
        <v>1790271</v>
      </c>
      <c r="X7413">
        <v>69900</v>
      </c>
      <c r="Y7413">
        <v>69900</v>
      </c>
      <c r="Z7413">
        <v>69900</v>
      </c>
      <c r="AA7413">
        <v>69900</v>
      </c>
      <c r="AB7413">
        <v>69900</v>
      </c>
      <c r="AC7413">
        <v>69900</v>
      </c>
    </row>
    <row r="7414" spans="1:29" x14ac:dyDescent="0.25">
      <c r="A7414" s="1">
        <v>7412</v>
      </c>
      <c r="B7414">
        <v>2021</v>
      </c>
      <c r="C7414" t="s">
        <v>49</v>
      </c>
      <c r="D7414">
        <v>202600</v>
      </c>
      <c r="E7414" t="s">
        <v>183</v>
      </c>
      <c r="F7414">
        <v>202601</v>
      </c>
      <c r="G7414" t="s">
        <v>183</v>
      </c>
      <c r="H7414">
        <v>202600</v>
      </c>
      <c r="I7414">
        <v>931</v>
      </c>
      <c r="J7414" t="s">
        <v>392</v>
      </c>
      <c r="K7414" t="s">
        <v>7737</v>
      </c>
      <c r="L7414">
        <v>572344</v>
      </c>
      <c r="M7414">
        <v>1792021</v>
      </c>
      <c r="X7414">
        <v>82100</v>
      </c>
      <c r="Y7414">
        <v>82100</v>
      </c>
      <c r="Z7414">
        <v>82100</v>
      </c>
      <c r="AA7414">
        <v>82100</v>
      </c>
      <c r="AB7414">
        <v>82100</v>
      </c>
      <c r="AC7414">
        <v>82100</v>
      </c>
    </row>
    <row r="7415" spans="1:29" x14ac:dyDescent="0.25">
      <c r="A7415" s="1">
        <v>7413</v>
      </c>
      <c r="B7415">
        <v>2021</v>
      </c>
      <c r="C7415" t="s">
        <v>49</v>
      </c>
      <c r="D7415">
        <v>202600</v>
      </c>
      <c r="E7415" t="s">
        <v>183</v>
      </c>
      <c r="F7415">
        <v>202601</v>
      </c>
      <c r="G7415" t="s">
        <v>183</v>
      </c>
      <c r="H7415">
        <v>202600</v>
      </c>
      <c r="I7415">
        <v>931</v>
      </c>
      <c r="J7415" t="s">
        <v>392</v>
      </c>
      <c r="K7415" t="s">
        <v>7738</v>
      </c>
      <c r="L7415">
        <v>574527</v>
      </c>
      <c r="M7415">
        <v>1793699</v>
      </c>
      <c r="X7415">
        <v>82100</v>
      </c>
      <c r="Y7415">
        <v>82100</v>
      </c>
      <c r="Z7415">
        <v>82100</v>
      </c>
      <c r="AA7415">
        <v>82100</v>
      </c>
      <c r="AB7415">
        <v>82100</v>
      </c>
      <c r="AC7415">
        <v>82100</v>
      </c>
    </row>
    <row r="7416" spans="1:29" x14ac:dyDescent="0.25">
      <c r="A7416" s="1">
        <v>7414</v>
      </c>
      <c r="B7416">
        <v>2021</v>
      </c>
      <c r="C7416" t="s">
        <v>49</v>
      </c>
      <c r="D7416">
        <v>202600</v>
      </c>
      <c r="E7416" t="s">
        <v>183</v>
      </c>
      <c r="F7416">
        <v>202601</v>
      </c>
      <c r="G7416" t="s">
        <v>183</v>
      </c>
      <c r="H7416">
        <v>202600</v>
      </c>
      <c r="I7416">
        <v>931</v>
      </c>
      <c r="J7416" t="s">
        <v>392</v>
      </c>
      <c r="K7416" t="s">
        <v>7739</v>
      </c>
      <c r="L7416">
        <v>576067</v>
      </c>
      <c r="M7416">
        <v>1791633</v>
      </c>
      <c r="X7416">
        <v>66400</v>
      </c>
      <c r="Y7416">
        <v>66400</v>
      </c>
      <c r="Z7416">
        <v>66400</v>
      </c>
      <c r="AA7416">
        <v>66400</v>
      </c>
      <c r="AB7416">
        <v>66400</v>
      </c>
      <c r="AC7416">
        <v>66400</v>
      </c>
    </row>
    <row r="7417" spans="1:29" x14ac:dyDescent="0.25">
      <c r="A7417" s="1">
        <v>7415</v>
      </c>
      <c r="B7417">
        <v>2021</v>
      </c>
      <c r="C7417" t="s">
        <v>49</v>
      </c>
      <c r="D7417">
        <v>202600</v>
      </c>
      <c r="E7417" t="s">
        <v>183</v>
      </c>
      <c r="F7417">
        <v>202601</v>
      </c>
      <c r="G7417" t="s">
        <v>183</v>
      </c>
      <c r="H7417">
        <v>202600</v>
      </c>
      <c r="I7417">
        <v>931</v>
      </c>
      <c r="J7417" t="s">
        <v>392</v>
      </c>
      <c r="K7417" t="s">
        <v>7740</v>
      </c>
      <c r="L7417">
        <v>573910</v>
      </c>
      <c r="M7417">
        <v>1789961</v>
      </c>
      <c r="X7417">
        <v>106300</v>
      </c>
      <c r="Y7417">
        <v>106300</v>
      </c>
      <c r="Z7417">
        <v>106300</v>
      </c>
      <c r="AA7417">
        <v>106300</v>
      </c>
      <c r="AB7417">
        <v>106300</v>
      </c>
      <c r="AC7417">
        <v>106300</v>
      </c>
    </row>
    <row r="7418" spans="1:29" x14ac:dyDescent="0.25">
      <c r="A7418" s="1">
        <v>7416</v>
      </c>
      <c r="B7418">
        <v>2021</v>
      </c>
      <c r="C7418" t="s">
        <v>49</v>
      </c>
      <c r="D7418">
        <v>202600</v>
      </c>
      <c r="E7418" t="s">
        <v>183</v>
      </c>
      <c r="F7418">
        <v>202601</v>
      </c>
      <c r="G7418" t="s">
        <v>183</v>
      </c>
      <c r="H7418">
        <v>202600</v>
      </c>
      <c r="I7418">
        <v>931</v>
      </c>
      <c r="J7418" t="s">
        <v>392</v>
      </c>
      <c r="K7418" t="s">
        <v>7741</v>
      </c>
      <c r="L7418">
        <v>581086</v>
      </c>
      <c r="M7418">
        <v>1795551</v>
      </c>
      <c r="X7418">
        <v>52900</v>
      </c>
      <c r="Y7418">
        <v>52900</v>
      </c>
      <c r="Z7418">
        <v>52900</v>
      </c>
      <c r="AA7418">
        <v>52900</v>
      </c>
      <c r="AB7418">
        <v>52900</v>
      </c>
      <c r="AC7418">
        <v>52900</v>
      </c>
    </row>
    <row r="7419" spans="1:29" x14ac:dyDescent="0.25">
      <c r="A7419" s="1">
        <v>7417</v>
      </c>
      <c r="B7419">
        <v>2021</v>
      </c>
      <c r="C7419" t="s">
        <v>49</v>
      </c>
      <c r="D7419">
        <v>202600</v>
      </c>
      <c r="E7419" t="s">
        <v>183</v>
      </c>
      <c r="F7419">
        <v>202601</v>
      </c>
      <c r="G7419" t="s">
        <v>183</v>
      </c>
      <c r="H7419">
        <v>202600</v>
      </c>
      <c r="I7419">
        <v>931</v>
      </c>
      <c r="J7419" t="s">
        <v>392</v>
      </c>
      <c r="K7419" t="s">
        <v>7742</v>
      </c>
      <c r="L7419">
        <v>586683</v>
      </c>
      <c r="M7419">
        <v>1790545</v>
      </c>
      <c r="X7419">
        <v>152400</v>
      </c>
      <c r="Y7419">
        <v>152400</v>
      </c>
      <c r="Z7419">
        <v>152400</v>
      </c>
      <c r="AA7419">
        <v>152400</v>
      </c>
      <c r="AB7419">
        <v>152400</v>
      </c>
      <c r="AC7419">
        <v>152400</v>
      </c>
    </row>
    <row r="7420" spans="1:29" x14ac:dyDescent="0.25">
      <c r="A7420" s="1">
        <v>7418</v>
      </c>
      <c r="B7420">
        <v>2021</v>
      </c>
      <c r="C7420" t="s">
        <v>49</v>
      </c>
      <c r="D7420">
        <v>202600</v>
      </c>
      <c r="E7420" t="s">
        <v>183</v>
      </c>
      <c r="F7420">
        <v>202601</v>
      </c>
      <c r="G7420" t="s">
        <v>183</v>
      </c>
      <c r="H7420">
        <v>202600</v>
      </c>
      <c r="I7420">
        <v>931</v>
      </c>
      <c r="J7420" t="s">
        <v>392</v>
      </c>
      <c r="K7420" t="s">
        <v>7743</v>
      </c>
      <c r="L7420">
        <v>567228</v>
      </c>
      <c r="M7420">
        <v>1793913</v>
      </c>
      <c r="X7420">
        <v>30700</v>
      </c>
      <c r="Y7420">
        <v>30700</v>
      </c>
      <c r="Z7420">
        <v>30700</v>
      </c>
      <c r="AA7420">
        <v>30700</v>
      </c>
      <c r="AB7420">
        <v>30700</v>
      </c>
      <c r="AC7420">
        <v>30700</v>
      </c>
    </row>
    <row r="7421" spans="1:29" x14ac:dyDescent="0.25">
      <c r="A7421" s="1">
        <v>7419</v>
      </c>
      <c r="B7421">
        <v>2021</v>
      </c>
      <c r="C7421" t="s">
        <v>49</v>
      </c>
      <c r="D7421">
        <v>202600</v>
      </c>
      <c r="E7421" t="s">
        <v>183</v>
      </c>
      <c r="F7421">
        <v>202601</v>
      </c>
      <c r="G7421" t="s">
        <v>183</v>
      </c>
      <c r="H7421">
        <v>202600</v>
      </c>
      <c r="I7421">
        <v>931</v>
      </c>
      <c r="J7421" t="s">
        <v>392</v>
      </c>
      <c r="K7421" t="s">
        <v>7744</v>
      </c>
      <c r="L7421">
        <v>566766</v>
      </c>
      <c r="M7421">
        <v>1787744</v>
      </c>
      <c r="X7421">
        <v>19500</v>
      </c>
      <c r="Y7421">
        <v>19500</v>
      </c>
      <c r="Z7421">
        <v>19500</v>
      </c>
      <c r="AA7421">
        <v>19500</v>
      </c>
      <c r="AB7421">
        <v>19500</v>
      </c>
      <c r="AC7421">
        <v>19500</v>
      </c>
    </row>
    <row r="7422" spans="1:29" x14ac:dyDescent="0.25">
      <c r="A7422" s="1">
        <v>7420</v>
      </c>
      <c r="B7422">
        <v>2021</v>
      </c>
      <c r="C7422" t="s">
        <v>49</v>
      </c>
      <c r="D7422">
        <v>202600</v>
      </c>
      <c r="E7422" t="s">
        <v>183</v>
      </c>
      <c r="F7422">
        <v>202601</v>
      </c>
      <c r="G7422" t="s">
        <v>183</v>
      </c>
      <c r="H7422">
        <v>202600</v>
      </c>
      <c r="I7422">
        <v>931</v>
      </c>
      <c r="J7422" t="s">
        <v>392</v>
      </c>
      <c r="K7422" t="s">
        <v>7745</v>
      </c>
      <c r="L7422">
        <v>588927</v>
      </c>
      <c r="M7422">
        <v>1796311</v>
      </c>
      <c r="X7422">
        <v>224200</v>
      </c>
      <c r="Y7422">
        <v>224200</v>
      </c>
      <c r="Z7422">
        <v>224200</v>
      </c>
      <c r="AA7422">
        <v>224200</v>
      </c>
      <c r="AB7422">
        <v>224200</v>
      </c>
      <c r="AC7422">
        <v>224200</v>
      </c>
    </row>
    <row r="7423" spans="1:29" x14ac:dyDescent="0.25">
      <c r="A7423" s="1">
        <v>7421</v>
      </c>
      <c r="B7423">
        <v>2021</v>
      </c>
      <c r="C7423" t="s">
        <v>49</v>
      </c>
      <c r="D7423">
        <v>202600</v>
      </c>
      <c r="E7423" t="s">
        <v>183</v>
      </c>
      <c r="F7423">
        <v>202601</v>
      </c>
      <c r="G7423" t="s">
        <v>183</v>
      </c>
      <c r="H7423">
        <v>202600</v>
      </c>
      <c r="I7423">
        <v>931</v>
      </c>
      <c r="J7423" t="s">
        <v>392</v>
      </c>
      <c r="K7423" t="s">
        <v>7746</v>
      </c>
      <c r="L7423">
        <v>590996</v>
      </c>
      <c r="M7423">
        <v>1797823</v>
      </c>
      <c r="X7423">
        <v>187800</v>
      </c>
      <c r="Y7423">
        <v>187800</v>
      </c>
      <c r="Z7423">
        <v>187800</v>
      </c>
      <c r="AA7423">
        <v>187800</v>
      </c>
      <c r="AB7423">
        <v>187800</v>
      </c>
      <c r="AC7423">
        <v>187800</v>
      </c>
    </row>
    <row r="7424" spans="1:29" x14ac:dyDescent="0.25">
      <c r="A7424" s="1">
        <v>7422</v>
      </c>
      <c r="B7424">
        <v>2021</v>
      </c>
      <c r="C7424" t="s">
        <v>49</v>
      </c>
      <c r="D7424">
        <v>202600</v>
      </c>
      <c r="E7424" t="s">
        <v>183</v>
      </c>
      <c r="F7424">
        <v>202601</v>
      </c>
      <c r="G7424" t="s">
        <v>183</v>
      </c>
      <c r="H7424">
        <v>202600</v>
      </c>
      <c r="I7424">
        <v>931</v>
      </c>
      <c r="J7424" t="s">
        <v>392</v>
      </c>
      <c r="K7424" t="s">
        <v>7747</v>
      </c>
      <c r="L7424">
        <v>593029</v>
      </c>
      <c r="M7424">
        <v>1795328</v>
      </c>
      <c r="X7424">
        <v>95600</v>
      </c>
      <c r="Y7424">
        <v>95600</v>
      </c>
      <c r="Z7424">
        <v>95600</v>
      </c>
      <c r="AA7424">
        <v>95600</v>
      </c>
      <c r="AB7424">
        <v>95600</v>
      </c>
      <c r="AC7424">
        <v>95600</v>
      </c>
    </row>
    <row r="7425" spans="1:29" x14ac:dyDescent="0.25">
      <c r="A7425" s="1">
        <v>7423</v>
      </c>
      <c r="B7425">
        <v>2021</v>
      </c>
      <c r="C7425" t="s">
        <v>49</v>
      </c>
      <c r="D7425">
        <v>202600</v>
      </c>
      <c r="E7425" t="s">
        <v>183</v>
      </c>
      <c r="F7425">
        <v>202601</v>
      </c>
      <c r="G7425" t="s">
        <v>183</v>
      </c>
      <c r="H7425">
        <v>202600</v>
      </c>
      <c r="I7425">
        <v>931</v>
      </c>
      <c r="J7425" t="s">
        <v>392</v>
      </c>
      <c r="K7425" t="s">
        <v>7748</v>
      </c>
      <c r="L7425">
        <v>597941</v>
      </c>
      <c r="M7425">
        <v>1789219</v>
      </c>
      <c r="X7425">
        <v>49800</v>
      </c>
      <c r="Y7425">
        <v>49800</v>
      </c>
      <c r="Z7425">
        <v>49800</v>
      </c>
      <c r="AA7425">
        <v>49800</v>
      </c>
      <c r="AB7425">
        <v>49800</v>
      </c>
      <c r="AC7425">
        <v>49800</v>
      </c>
    </row>
    <row r="7426" spans="1:29" x14ac:dyDescent="0.25">
      <c r="A7426" s="1">
        <v>7424</v>
      </c>
      <c r="B7426">
        <v>2021</v>
      </c>
      <c r="C7426" t="s">
        <v>49</v>
      </c>
      <c r="D7426">
        <v>202600</v>
      </c>
      <c r="E7426" t="s">
        <v>183</v>
      </c>
      <c r="F7426">
        <v>202601</v>
      </c>
      <c r="G7426" t="s">
        <v>183</v>
      </c>
      <c r="H7426">
        <v>202600</v>
      </c>
      <c r="I7426">
        <v>931</v>
      </c>
      <c r="J7426" t="s">
        <v>392</v>
      </c>
      <c r="K7426" t="s">
        <v>7749</v>
      </c>
      <c r="L7426">
        <v>592012</v>
      </c>
      <c r="M7426">
        <v>1788195</v>
      </c>
      <c r="X7426">
        <v>46900</v>
      </c>
      <c r="Y7426">
        <v>46900</v>
      </c>
      <c r="Z7426">
        <v>46900</v>
      </c>
      <c r="AA7426">
        <v>46900</v>
      </c>
      <c r="AB7426">
        <v>46900</v>
      </c>
      <c r="AC7426">
        <v>46900</v>
      </c>
    </row>
    <row r="7427" spans="1:29" x14ac:dyDescent="0.25">
      <c r="A7427" s="1">
        <v>7425</v>
      </c>
      <c r="B7427">
        <v>2021</v>
      </c>
      <c r="C7427" t="s">
        <v>49</v>
      </c>
      <c r="D7427">
        <v>202600</v>
      </c>
      <c r="E7427" t="s">
        <v>183</v>
      </c>
      <c r="F7427">
        <v>202601</v>
      </c>
      <c r="G7427" t="s">
        <v>183</v>
      </c>
      <c r="H7427">
        <v>202600</v>
      </c>
      <c r="I7427">
        <v>931</v>
      </c>
      <c r="J7427" t="s">
        <v>392</v>
      </c>
      <c r="K7427" t="s">
        <v>7750</v>
      </c>
      <c r="L7427">
        <v>589610</v>
      </c>
      <c r="M7427">
        <v>1787198</v>
      </c>
      <c r="X7427">
        <v>16400</v>
      </c>
      <c r="Y7427">
        <v>16400</v>
      </c>
      <c r="Z7427">
        <v>16400</v>
      </c>
      <c r="AA7427">
        <v>16400</v>
      </c>
      <c r="AB7427">
        <v>16400</v>
      </c>
      <c r="AC7427">
        <v>16400</v>
      </c>
    </row>
    <row r="7428" spans="1:29" x14ac:dyDescent="0.25">
      <c r="A7428" s="1">
        <v>7426</v>
      </c>
      <c r="B7428">
        <v>2021</v>
      </c>
      <c r="C7428" t="s">
        <v>49</v>
      </c>
      <c r="D7428">
        <v>202600</v>
      </c>
      <c r="E7428" t="s">
        <v>183</v>
      </c>
      <c r="F7428">
        <v>202601</v>
      </c>
      <c r="G7428" t="s">
        <v>183</v>
      </c>
      <c r="H7428">
        <v>202600</v>
      </c>
      <c r="I7428">
        <v>931</v>
      </c>
      <c r="J7428" t="s">
        <v>392</v>
      </c>
      <c r="K7428" t="s">
        <v>7751</v>
      </c>
      <c r="L7428">
        <v>588249</v>
      </c>
      <c r="M7428">
        <v>1788505</v>
      </c>
      <c r="X7428">
        <v>110600</v>
      </c>
      <c r="Y7428">
        <v>110600</v>
      </c>
      <c r="Z7428">
        <v>110600</v>
      </c>
      <c r="AA7428">
        <v>110600</v>
      </c>
      <c r="AB7428">
        <v>110600</v>
      </c>
      <c r="AC7428">
        <v>110600</v>
      </c>
    </row>
    <row r="7429" spans="1:29" x14ac:dyDescent="0.25">
      <c r="A7429" s="1">
        <v>7427</v>
      </c>
      <c r="B7429">
        <v>2021</v>
      </c>
      <c r="C7429" t="s">
        <v>49</v>
      </c>
      <c r="D7429">
        <v>202600</v>
      </c>
      <c r="E7429" t="s">
        <v>183</v>
      </c>
      <c r="F7429">
        <v>202601</v>
      </c>
      <c r="G7429" t="s">
        <v>183</v>
      </c>
      <c r="H7429">
        <v>202600</v>
      </c>
      <c r="I7429">
        <v>931</v>
      </c>
      <c r="J7429" t="s">
        <v>392</v>
      </c>
      <c r="K7429" t="s">
        <v>7752</v>
      </c>
      <c r="L7429">
        <v>590387</v>
      </c>
      <c r="M7429">
        <v>1790099</v>
      </c>
      <c r="X7429">
        <v>86700</v>
      </c>
      <c r="Y7429">
        <v>86700</v>
      </c>
      <c r="Z7429">
        <v>86700</v>
      </c>
      <c r="AA7429">
        <v>86700</v>
      </c>
      <c r="AB7429">
        <v>86700</v>
      </c>
      <c r="AC7429">
        <v>86700</v>
      </c>
    </row>
    <row r="7430" spans="1:29" x14ac:dyDescent="0.25">
      <c r="A7430" s="1">
        <v>7428</v>
      </c>
      <c r="B7430">
        <v>2021</v>
      </c>
      <c r="C7430" t="s">
        <v>49</v>
      </c>
      <c r="D7430">
        <v>202600</v>
      </c>
      <c r="E7430" t="s">
        <v>183</v>
      </c>
      <c r="F7430">
        <v>202601</v>
      </c>
      <c r="G7430" t="s">
        <v>183</v>
      </c>
      <c r="H7430">
        <v>202600</v>
      </c>
      <c r="I7430">
        <v>931</v>
      </c>
      <c r="J7430" t="s">
        <v>392</v>
      </c>
      <c r="K7430" t="s">
        <v>7753</v>
      </c>
      <c r="L7430">
        <v>588794</v>
      </c>
      <c r="M7430">
        <v>1792127</v>
      </c>
      <c r="X7430">
        <v>120900</v>
      </c>
      <c r="Y7430">
        <v>120900</v>
      </c>
      <c r="Z7430">
        <v>120900</v>
      </c>
      <c r="AA7430">
        <v>120900</v>
      </c>
      <c r="AB7430">
        <v>120900</v>
      </c>
      <c r="AC7430">
        <v>120900</v>
      </c>
    </row>
    <row r="7431" spans="1:29" x14ac:dyDescent="0.25">
      <c r="A7431" s="1">
        <v>7429</v>
      </c>
      <c r="B7431">
        <v>2021</v>
      </c>
      <c r="C7431" t="s">
        <v>49</v>
      </c>
      <c r="D7431">
        <v>202600</v>
      </c>
      <c r="E7431" t="s">
        <v>183</v>
      </c>
      <c r="F7431">
        <v>202601</v>
      </c>
      <c r="G7431" t="s">
        <v>183</v>
      </c>
      <c r="H7431">
        <v>202600</v>
      </c>
      <c r="I7431">
        <v>931</v>
      </c>
      <c r="J7431" t="s">
        <v>392</v>
      </c>
      <c r="K7431" t="s">
        <v>7754</v>
      </c>
      <c r="L7431">
        <v>590957</v>
      </c>
      <c r="M7431">
        <v>1793756</v>
      </c>
      <c r="X7431">
        <v>149600</v>
      </c>
      <c r="Y7431">
        <v>149600</v>
      </c>
      <c r="Z7431">
        <v>149600</v>
      </c>
      <c r="AA7431">
        <v>149600</v>
      </c>
      <c r="AB7431">
        <v>149600</v>
      </c>
      <c r="AC7431">
        <v>149600</v>
      </c>
    </row>
    <row r="7432" spans="1:29" x14ac:dyDescent="0.25">
      <c r="A7432" s="1">
        <v>7430</v>
      </c>
      <c r="B7432">
        <v>2021</v>
      </c>
      <c r="C7432" t="s">
        <v>49</v>
      </c>
      <c r="D7432">
        <v>202600</v>
      </c>
      <c r="E7432" t="s">
        <v>183</v>
      </c>
      <c r="F7432">
        <v>202601</v>
      </c>
      <c r="G7432" t="s">
        <v>183</v>
      </c>
      <c r="H7432">
        <v>202600</v>
      </c>
      <c r="I7432">
        <v>931</v>
      </c>
      <c r="J7432" t="s">
        <v>392</v>
      </c>
      <c r="K7432" t="s">
        <v>7755</v>
      </c>
      <c r="L7432">
        <v>592565</v>
      </c>
      <c r="M7432">
        <v>1791723</v>
      </c>
      <c r="X7432">
        <v>68900</v>
      </c>
      <c r="Y7432">
        <v>68900</v>
      </c>
      <c r="Z7432">
        <v>68900</v>
      </c>
      <c r="AA7432">
        <v>68900</v>
      </c>
      <c r="AB7432">
        <v>68900</v>
      </c>
      <c r="AC7432">
        <v>68900</v>
      </c>
    </row>
    <row r="7433" spans="1:29" x14ac:dyDescent="0.25">
      <c r="A7433" s="1">
        <v>7431</v>
      </c>
      <c r="B7433">
        <v>2021</v>
      </c>
      <c r="C7433" t="s">
        <v>49</v>
      </c>
      <c r="D7433">
        <v>202600</v>
      </c>
      <c r="E7433" t="s">
        <v>183</v>
      </c>
      <c r="F7433">
        <v>202601</v>
      </c>
      <c r="G7433" t="s">
        <v>183</v>
      </c>
      <c r="H7433">
        <v>202600</v>
      </c>
      <c r="I7433">
        <v>931</v>
      </c>
      <c r="J7433" t="s">
        <v>392</v>
      </c>
      <c r="K7433" t="s">
        <v>7756</v>
      </c>
      <c r="L7433">
        <v>594657</v>
      </c>
      <c r="M7433">
        <v>1793284</v>
      </c>
      <c r="X7433">
        <v>64000</v>
      </c>
      <c r="Y7433">
        <v>64000</v>
      </c>
      <c r="Z7433">
        <v>64000</v>
      </c>
      <c r="AA7433">
        <v>64000</v>
      </c>
      <c r="AB7433">
        <v>64000</v>
      </c>
      <c r="AC7433">
        <v>64000</v>
      </c>
    </row>
    <row r="7434" spans="1:29" x14ac:dyDescent="0.25">
      <c r="A7434" s="1">
        <v>7432</v>
      </c>
      <c r="B7434">
        <v>2021</v>
      </c>
      <c r="C7434" t="s">
        <v>49</v>
      </c>
      <c r="D7434">
        <v>202600</v>
      </c>
      <c r="E7434" t="s">
        <v>183</v>
      </c>
      <c r="F7434">
        <v>202601</v>
      </c>
      <c r="G7434" t="s">
        <v>183</v>
      </c>
      <c r="H7434">
        <v>202600</v>
      </c>
      <c r="I7434">
        <v>931</v>
      </c>
      <c r="J7434" t="s">
        <v>392</v>
      </c>
      <c r="K7434" t="s">
        <v>7757</v>
      </c>
      <c r="L7434">
        <v>596772</v>
      </c>
      <c r="M7434">
        <v>1794863</v>
      </c>
      <c r="X7434">
        <v>70600</v>
      </c>
      <c r="Y7434">
        <v>70600</v>
      </c>
      <c r="Z7434">
        <v>70600</v>
      </c>
      <c r="AA7434">
        <v>70600</v>
      </c>
      <c r="AB7434">
        <v>70600</v>
      </c>
      <c r="AC7434">
        <v>70600</v>
      </c>
    </row>
    <row r="7435" spans="1:29" x14ac:dyDescent="0.25">
      <c r="A7435" s="1">
        <v>7433</v>
      </c>
      <c r="B7435">
        <v>2021</v>
      </c>
      <c r="C7435" t="s">
        <v>49</v>
      </c>
      <c r="D7435">
        <v>202600</v>
      </c>
      <c r="E7435" t="s">
        <v>183</v>
      </c>
      <c r="F7435">
        <v>202601</v>
      </c>
      <c r="G7435" t="s">
        <v>183</v>
      </c>
      <c r="H7435">
        <v>202600</v>
      </c>
      <c r="I7435">
        <v>931</v>
      </c>
      <c r="J7435" t="s">
        <v>392</v>
      </c>
      <c r="K7435" t="s">
        <v>7758</v>
      </c>
      <c r="L7435">
        <v>600030</v>
      </c>
      <c r="M7435">
        <v>1793936</v>
      </c>
      <c r="X7435">
        <v>28600</v>
      </c>
      <c r="Y7435">
        <v>28600</v>
      </c>
      <c r="Z7435">
        <v>28600</v>
      </c>
      <c r="AA7435">
        <v>28600</v>
      </c>
      <c r="AB7435">
        <v>28600</v>
      </c>
      <c r="AC7435">
        <v>28600</v>
      </c>
    </row>
    <row r="7436" spans="1:29" x14ac:dyDescent="0.25">
      <c r="A7436" s="1">
        <v>7434</v>
      </c>
      <c r="B7436">
        <v>2021</v>
      </c>
      <c r="C7436" t="s">
        <v>49</v>
      </c>
      <c r="D7436">
        <v>202600</v>
      </c>
      <c r="E7436" t="s">
        <v>183</v>
      </c>
      <c r="F7436">
        <v>202601</v>
      </c>
      <c r="G7436" t="s">
        <v>183</v>
      </c>
      <c r="H7436">
        <v>202600</v>
      </c>
      <c r="I7436">
        <v>931</v>
      </c>
      <c r="J7436" t="s">
        <v>392</v>
      </c>
      <c r="K7436" t="s">
        <v>7759</v>
      </c>
      <c r="L7436">
        <v>598416</v>
      </c>
      <c r="M7436">
        <v>1792804</v>
      </c>
      <c r="X7436">
        <v>66000</v>
      </c>
      <c r="Y7436">
        <v>66000</v>
      </c>
      <c r="Z7436">
        <v>66000</v>
      </c>
      <c r="AA7436">
        <v>66000</v>
      </c>
      <c r="AB7436">
        <v>66000</v>
      </c>
      <c r="AC7436">
        <v>66000</v>
      </c>
    </row>
    <row r="7437" spans="1:29" x14ac:dyDescent="0.25">
      <c r="A7437" s="1">
        <v>7435</v>
      </c>
      <c r="B7437">
        <v>2021</v>
      </c>
      <c r="C7437" t="s">
        <v>49</v>
      </c>
      <c r="D7437">
        <v>202600</v>
      </c>
      <c r="E7437" t="s">
        <v>183</v>
      </c>
      <c r="F7437">
        <v>202601</v>
      </c>
      <c r="G7437" t="s">
        <v>183</v>
      </c>
      <c r="H7437">
        <v>202600</v>
      </c>
      <c r="I7437">
        <v>931</v>
      </c>
      <c r="J7437" t="s">
        <v>392</v>
      </c>
      <c r="K7437" t="s">
        <v>7760</v>
      </c>
      <c r="L7437">
        <v>596296</v>
      </c>
      <c r="M7437">
        <v>1791223</v>
      </c>
      <c r="X7437">
        <v>54500</v>
      </c>
      <c r="Y7437">
        <v>54500</v>
      </c>
      <c r="Z7437">
        <v>54500</v>
      </c>
      <c r="AA7437">
        <v>54500</v>
      </c>
      <c r="AB7437">
        <v>54500</v>
      </c>
      <c r="AC7437">
        <v>54500</v>
      </c>
    </row>
    <row r="7438" spans="1:29" x14ac:dyDescent="0.25">
      <c r="A7438" s="1">
        <v>7436</v>
      </c>
      <c r="B7438">
        <v>2021</v>
      </c>
      <c r="C7438" t="s">
        <v>49</v>
      </c>
      <c r="D7438">
        <v>202600</v>
      </c>
      <c r="E7438" t="s">
        <v>183</v>
      </c>
      <c r="F7438">
        <v>202601</v>
      </c>
      <c r="G7438" t="s">
        <v>183</v>
      </c>
      <c r="H7438">
        <v>202600</v>
      </c>
      <c r="I7438">
        <v>931</v>
      </c>
      <c r="J7438" t="s">
        <v>392</v>
      </c>
      <c r="K7438" t="s">
        <v>7761</v>
      </c>
      <c r="L7438">
        <v>594195</v>
      </c>
      <c r="M7438">
        <v>1789657</v>
      </c>
      <c r="X7438">
        <v>49200</v>
      </c>
      <c r="Y7438">
        <v>49200</v>
      </c>
      <c r="Z7438">
        <v>49200</v>
      </c>
      <c r="AA7438">
        <v>49200</v>
      </c>
      <c r="AB7438">
        <v>49200</v>
      </c>
      <c r="AC7438">
        <v>49200</v>
      </c>
    </row>
    <row r="7439" spans="1:29" x14ac:dyDescent="0.25">
      <c r="A7439" s="1">
        <v>7437</v>
      </c>
      <c r="B7439">
        <v>2021</v>
      </c>
      <c r="C7439" t="s">
        <v>49</v>
      </c>
      <c r="D7439">
        <v>202600</v>
      </c>
      <c r="E7439" t="s">
        <v>183</v>
      </c>
      <c r="F7439">
        <v>202601</v>
      </c>
      <c r="G7439" t="s">
        <v>183</v>
      </c>
      <c r="H7439">
        <v>202600</v>
      </c>
      <c r="I7439">
        <v>931</v>
      </c>
      <c r="J7439" t="s">
        <v>392</v>
      </c>
      <c r="K7439" t="s">
        <v>7762</v>
      </c>
      <c r="L7439">
        <v>606141</v>
      </c>
      <c r="M7439">
        <v>1795291</v>
      </c>
      <c r="X7439">
        <v>122800</v>
      </c>
      <c r="Y7439">
        <v>122800</v>
      </c>
      <c r="Z7439">
        <v>122800</v>
      </c>
      <c r="AA7439">
        <v>122800</v>
      </c>
      <c r="AB7439">
        <v>122800</v>
      </c>
      <c r="AC7439">
        <v>122800</v>
      </c>
    </row>
    <row r="7440" spans="1:29" x14ac:dyDescent="0.25">
      <c r="A7440" s="1">
        <v>7438</v>
      </c>
      <c r="B7440">
        <v>2021</v>
      </c>
      <c r="C7440" t="s">
        <v>49</v>
      </c>
      <c r="D7440">
        <v>202600</v>
      </c>
      <c r="E7440" t="s">
        <v>183</v>
      </c>
      <c r="F7440">
        <v>202601</v>
      </c>
      <c r="G7440" t="s">
        <v>183</v>
      </c>
      <c r="H7440">
        <v>202600</v>
      </c>
      <c r="I7440">
        <v>931</v>
      </c>
      <c r="J7440" t="s">
        <v>392</v>
      </c>
      <c r="K7440" t="s">
        <v>7763</v>
      </c>
      <c r="L7440">
        <v>600380</v>
      </c>
      <c r="M7440">
        <v>1798610</v>
      </c>
      <c r="X7440">
        <v>69300</v>
      </c>
      <c r="Y7440">
        <v>69300</v>
      </c>
      <c r="Z7440">
        <v>69300</v>
      </c>
      <c r="AA7440">
        <v>69300</v>
      </c>
      <c r="AB7440">
        <v>69300</v>
      </c>
      <c r="AC7440">
        <v>69300</v>
      </c>
    </row>
    <row r="7441" spans="1:29" x14ac:dyDescent="0.25">
      <c r="A7441" s="1">
        <v>7439</v>
      </c>
      <c r="B7441">
        <v>2021</v>
      </c>
      <c r="C7441" t="s">
        <v>49</v>
      </c>
      <c r="D7441">
        <v>202600</v>
      </c>
      <c r="E7441" t="s">
        <v>183</v>
      </c>
      <c r="F7441">
        <v>202601</v>
      </c>
      <c r="G7441" t="s">
        <v>183</v>
      </c>
      <c r="H7441">
        <v>202600</v>
      </c>
      <c r="I7441">
        <v>931</v>
      </c>
      <c r="J7441" t="s">
        <v>392</v>
      </c>
      <c r="K7441" t="s">
        <v>7764</v>
      </c>
      <c r="L7441">
        <v>601630</v>
      </c>
      <c r="M7441">
        <v>1797390</v>
      </c>
      <c r="X7441">
        <v>61700</v>
      </c>
      <c r="Y7441">
        <v>61700</v>
      </c>
      <c r="Z7441">
        <v>61700</v>
      </c>
      <c r="AA7441">
        <v>61700</v>
      </c>
      <c r="AB7441">
        <v>61700</v>
      </c>
      <c r="AC7441">
        <v>61700</v>
      </c>
    </row>
    <row r="7442" spans="1:29" x14ac:dyDescent="0.25">
      <c r="A7442" s="1">
        <v>7440</v>
      </c>
      <c r="B7442">
        <v>2021</v>
      </c>
      <c r="C7442" t="s">
        <v>49</v>
      </c>
      <c r="D7442">
        <v>202600</v>
      </c>
      <c r="E7442" t="s">
        <v>183</v>
      </c>
      <c r="F7442">
        <v>202601</v>
      </c>
      <c r="G7442" t="s">
        <v>183</v>
      </c>
      <c r="H7442">
        <v>202600</v>
      </c>
      <c r="I7442">
        <v>931</v>
      </c>
      <c r="J7442" t="s">
        <v>392</v>
      </c>
      <c r="K7442" t="s">
        <v>7765</v>
      </c>
      <c r="L7442">
        <v>602839</v>
      </c>
      <c r="M7442">
        <v>1799383</v>
      </c>
      <c r="X7442">
        <v>51200</v>
      </c>
      <c r="Y7442">
        <v>51200</v>
      </c>
      <c r="Z7442">
        <v>51200</v>
      </c>
      <c r="AA7442">
        <v>51200</v>
      </c>
      <c r="AB7442">
        <v>51200</v>
      </c>
      <c r="AC7442">
        <v>51200</v>
      </c>
    </row>
    <row r="7443" spans="1:29" x14ac:dyDescent="0.25">
      <c r="A7443" s="1">
        <v>7441</v>
      </c>
      <c r="B7443">
        <v>2021</v>
      </c>
      <c r="C7443" t="s">
        <v>49</v>
      </c>
      <c r="D7443">
        <v>202600</v>
      </c>
      <c r="E7443" t="s">
        <v>183</v>
      </c>
      <c r="F7443">
        <v>202601</v>
      </c>
      <c r="G7443" t="s">
        <v>183</v>
      </c>
      <c r="H7443">
        <v>202600</v>
      </c>
      <c r="I7443">
        <v>931</v>
      </c>
      <c r="J7443" t="s">
        <v>392</v>
      </c>
      <c r="K7443" t="s">
        <v>7766</v>
      </c>
      <c r="L7443">
        <v>605032</v>
      </c>
      <c r="M7443">
        <v>1797721</v>
      </c>
      <c r="X7443">
        <v>37600</v>
      </c>
      <c r="Y7443">
        <v>37600</v>
      </c>
      <c r="Z7443">
        <v>37600</v>
      </c>
      <c r="AA7443">
        <v>37600</v>
      </c>
      <c r="AB7443">
        <v>37600</v>
      </c>
      <c r="AC7443">
        <v>37600</v>
      </c>
    </row>
    <row r="7444" spans="1:29" x14ac:dyDescent="0.25">
      <c r="A7444" s="1">
        <v>7442</v>
      </c>
      <c r="B7444">
        <v>2021</v>
      </c>
      <c r="C7444" t="s">
        <v>49</v>
      </c>
      <c r="D7444">
        <v>202600</v>
      </c>
      <c r="E7444" t="s">
        <v>183</v>
      </c>
      <c r="F7444">
        <v>202601</v>
      </c>
      <c r="G7444" t="s">
        <v>183</v>
      </c>
      <c r="H7444">
        <v>202600</v>
      </c>
      <c r="I7444">
        <v>931</v>
      </c>
      <c r="J7444" t="s">
        <v>392</v>
      </c>
      <c r="K7444" t="s">
        <v>7767</v>
      </c>
      <c r="L7444">
        <v>606563</v>
      </c>
      <c r="M7444">
        <v>1798861</v>
      </c>
      <c r="X7444">
        <v>55800</v>
      </c>
      <c r="Y7444">
        <v>55800</v>
      </c>
      <c r="Z7444">
        <v>55800</v>
      </c>
      <c r="AA7444">
        <v>55800</v>
      </c>
      <c r="AB7444">
        <v>55800</v>
      </c>
      <c r="AC7444">
        <v>55800</v>
      </c>
    </row>
    <row r="7445" spans="1:29" x14ac:dyDescent="0.25">
      <c r="A7445" s="1">
        <v>7443</v>
      </c>
      <c r="B7445">
        <v>2021</v>
      </c>
      <c r="C7445" t="s">
        <v>49</v>
      </c>
      <c r="D7445">
        <v>202600</v>
      </c>
      <c r="E7445" t="s">
        <v>183</v>
      </c>
      <c r="F7445">
        <v>202601</v>
      </c>
      <c r="G7445" t="s">
        <v>183</v>
      </c>
      <c r="H7445">
        <v>202600</v>
      </c>
      <c r="I7445">
        <v>931</v>
      </c>
      <c r="J7445" t="s">
        <v>392</v>
      </c>
      <c r="K7445" t="s">
        <v>7768</v>
      </c>
      <c r="L7445">
        <v>599214</v>
      </c>
      <c r="M7445">
        <v>1800006</v>
      </c>
      <c r="X7445">
        <v>88800</v>
      </c>
      <c r="Y7445">
        <v>88800</v>
      </c>
      <c r="Z7445">
        <v>88800</v>
      </c>
      <c r="AA7445">
        <v>88800</v>
      </c>
      <c r="AB7445">
        <v>88800</v>
      </c>
      <c r="AC7445">
        <v>88800</v>
      </c>
    </row>
    <row r="7446" spans="1:29" x14ac:dyDescent="0.25">
      <c r="A7446" s="1">
        <v>7444</v>
      </c>
      <c r="B7446">
        <v>2021</v>
      </c>
      <c r="C7446" t="s">
        <v>49</v>
      </c>
      <c r="D7446">
        <v>202600</v>
      </c>
      <c r="E7446" t="s">
        <v>183</v>
      </c>
      <c r="F7446">
        <v>202601</v>
      </c>
      <c r="G7446" t="s">
        <v>183</v>
      </c>
      <c r="H7446">
        <v>202600</v>
      </c>
      <c r="I7446">
        <v>931</v>
      </c>
      <c r="J7446" t="s">
        <v>392</v>
      </c>
      <c r="K7446" t="s">
        <v>7769</v>
      </c>
      <c r="L7446">
        <v>601178</v>
      </c>
      <c r="M7446">
        <v>1801476</v>
      </c>
      <c r="X7446">
        <v>66800</v>
      </c>
      <c r="Y7446">
        <v>66800</v>
      </c>
      <c r="Z7446">
        <v>66800</v>
      </c>
      <c r="AA7446">
        <v>66800</v>
      </c>
      <c r="AB7446">
        <v>66800</v>
      </c>
      <c r="AC7446">
        <v>66800</v>
      </c>
    </row>
    <row r="7447" spans="1:29" x14ac:dyDescent="0.25">
      <c r="A7447" s="1">
        <v>7445</v>
      </c>
      <c r="B7447">
        <v>2021</v>
      </c>
      <c r="C7447" t="s">
        <v>49</v>
      </c>
      <c r="D7447">
        <v>202600</v>
      </c>
      <c r="E7447" t="s">
        <v>183</v>
      </c>
      <c r="F7447">
        <v>202601</v>
      </c>
      <c r="G7447" t="s">
        <v>183</v>
      </c>
      <c r="H7447">
        <v>202600</v>
      </c>
      <c r="I7447">
        <v>931</v>
      </c>
      <c r="J7447" t="s">
        <v>392</v>
      </c>
      <c r="K7447" t="s">
        <v>7770</v>
      </c>
      <c r="L7447">
        <v>604915</v>
      </c>
      <c r="M7447">
        <v>1800941</v>
      </c>
      <c r="X7447">
        <v>67100</v>
      </c>
      <c r="Y7447">
        <v>67100</v>
      </c>
      <c r="Z7447">
        <v>67100</v>
      </c>
      <c r="AA7447">
        <v>67100</v>
      </c>
      <c r="AB7447">
        <v>67100</v>
      </c>
      <c r="AC7447">
        <v>67100</v>
      </c>
    </row>
    <row r="7448" spans="1:29" x14ac:dyDescent="0.25">
      <c r="A7448" s="1">
        <v>7446</v>
      </c>
      <c r="B7448">
        <v>2021</v>
      </c>
      <c r="C7448" t="s">
        <v>49</v>
      </c>
      <c r="D7448">
        <v>202600</v>
      </c>
      <c r="E7448" t="s">
        <v>183</v>
      </c>
      <c r="F7448">
        <v>202601</v>
      </c>
      <c r="G7448" t="s">
        <v>183</v>
      </c>
      <c r="H7448">
        <v>202600</v>
      </c>
      <c r="I7448">
        <v>931</v>
      </c>
      <c r="J7448" t="s">
        <v>392</v>
      </c>
      <c r="K7448" t="s">
        <v>7771</v>
      </c>
      <c r="L7448">
        <v>608599</v>
      </c>
      <c r="M7448">
        <v>1800390</v>
      </c>
      <c r="X7448">
        <v>88500</v>
      </c>
      <c r="Y7448">
        <v>88500</v>
      </c>
      <c r="Z7448">
        <v>88500</v>
      </c>
      <c r="AA7448">
        <v>88500</v>
      </c>
      <c r="AB7448">
        <v>88500</v>
      </c>
      <c r="AC7448">
        <v>88500</v>
      </c>
    </row>
    <row r="7449" spans="1:29" x14ac:dyDescent="0.25">
      <c r="A7449" s="1">
        <v>7447</v>
      </c>
      <c r="B7449">
        <v>2021</v>
      </c>
      <c r="C7449" t="s">
        <v>49</v>
      </c>
      <c r="D7449">
        <v>202600</v>
      </c>
      <c r="E7449" t="s">
        <v>183</v>
      </c>
      <c r="F7449">
        <v>202601</v>
      </c>
      <c r="G7449" t="s">
        <v>183</v>
      </c>
      <c r="H7449">
        <v>202600</v>
      </c>
      <c r="I7449">
        <v>931</v>
      </c>
      <c r="J7449" t="s">
        <v>392</v>
      </c>
      <c r="K7449" t="s">
        <v>7772</v>
      </c>
      <c r="L7449">
        <v>593434</v>
      </c>
      <c r="M7449">
        <v>1798595</v>
      </c>
      <c r="X7449">
        <v>88000</v>
      </c>
      <c r="Y7449">
        <v>88000</v>
      </c>
      <c r="Z7449">
        <v>88000</v>
      </c>
      <c r="AA7449">
        <v>88000</v>
      </c>
      <c r="AB7449">
        <v>88000</v>
      </c>
      <c r="AC7449">
        <v>88000</v>
      </c>
    </row>
    <row r="7450" spans="1:29" x14ac:dyDescent="0.25">
      <c r="A7450" s="1">
        <v>7448</v>
      </c>
      <c r="B7450">
        <v>2021</v>
      </c>
      <c r="C7450" t="s">
        <v>49</v>
      </c>
      <c r="D7450">
        <v>202600</v>
      </c>
      <c r="E7450" t="s">
        <v>183</v>
      </c>
      <c r="F7450">
        <v>202601</v>
      </c>
      <c r="G7450" t="s">
        <v>183</v>
      </c>
      <c r="H7450">
        <v>202600</v>
      </c>
      <c r="I7450">
        <v>931</v>
      </c>
      <c r="J7450" t="s">
        <v>392</v>
      </c>
      <c r="K7450" t="s">
        <v>6570</v>
      </c>
      <c r="L7450">
        <v>512894</v>
      </c>
      <c r="M7450">
        <v>1782590</v>
      </c>
      <c r="X7450">
        <v>36700</v>
      </c>
      <c r="Y7450">
        <v>36700</v>
      </c>
      <c r="Z7450">
        <v>36700</v>
      </c>
      <c r="AA7450">
        <v>36700</v>
      </c>
      <c r="AB7450">
        <v>36700</v>
      </c>
      <c r="AC7450">
        <v>36700</v>
      </c>
    </row>
    <row r="7451" spans="1:29" x14ac:dyDescent="0.25">
      <c r="A7451" s="1">
        <v>7449</v>
      </c>
      <c r="B7451">
        <v>2021</v>
      </c>
      <c r="C7451" t="s">
        <v>49</v>
      </c>
      <c r="D7451">
        <v>202600</v>
      </c>
      <c r="E7451" t="s">
        <v>183</v>
      </c>
      <c r="F7451">
        <v>202601</v>
      </c>
      <c r="G7451" t="s">
        <v>183</v>
      </c>
      <c r="H7451">
        <v>202600</v>
      </c>
      <c r="I7451">
        <v>931</v>
      </c>
      <c r="J7451" t="s">
        <v>392</v>
      </c>
      <c r="K7451" t="s">
        <v>7773</v>
      </c>
      <c r="L7451">
        <v>523083</v>
      </c>
      <c r="M7451">
        <v>1769399</v>
      </c>
      <c r="X7451">
        <v>505100</v>
      </c>
      <c r="Y7451">
        <v>505100</v>
      </c>
      <c r="Z7451">
        <v>505100</v>
      </c>
      <c r="AA7451">
        <v>505100</v>
      </c>
      <c r="AB7451">
        <v>505100</v>
      </c>
      <c r="AC7451">
        <v>505100</v>
      </c>
    </row>
    <row r="7452" spans="1:29" x14ac:dyDescent="0.25">
      <c r="A7452" s="1">
        <v>7450</v>
      </c>
      <c r="B7452">
        <v>2021</v>
      </c>
      <c r="C7452" t="s">
        <v>49</v>
      </c>
      <c r="D7452">
        <v>202600</v>
      </c>
      <c r="E7452" t="s">
        <v>183</v>
      </c>
      <c r="F7452">
        <v>202601</v>
      </c>
      <c r="G7452" t="s">
        <v>183</v>
      </c>
      <c r="H7452">
        <v>202600</v>
      </c>
      <c r="I7452">
        <v>931</v>
      </c>
      <c r="J7452" t="s">
        <v>392</v>
      </c>
      <c r="K7452" t="s">
        <v>7774</v>
      </c>
      <c r="L7452">
        <v>532712</v>
      </c>
      <c r="M7452">
        <v>1775237</v>
      </c>
      <c r="X7452">
        <v>53646900</v>
      </c>
      <c r="Y7452">
        <v>53646900</v>
      </c>
      <c r="Z7452">
        <v>53646900</v>
      </c>
      <c r="AA7452">
        <v>53646900</v>
      </c>
      <c r="AB7452">
        <v>53646900</v>
      </c>
      <c r="AC7452">
        <v>53646900</v>
      </c>
    </row>
    <row r="7453" spans="1:29" x14ac:dyDescent="0.25">
      <c r="A7453" s="1">
        <v>7451</v>
      </c>
      <c r="B7453">
        <v>2021</v>
      </c>
      <c r="C7453" t="s">
        <v>49</v>
      </c>
      <c r="D7453">
        <v>202600</v>
      </c>
      <c r="E7453" t="s">
        <v>183</v>
      </c>
      <c r="F7453">
        <v>202601</v>
      </c>
      <c r="G7453" t="s">
        <v>183</v>
      </c>
      <c r="H7453">
        <v>202600</v>
      </c>
      <c r="I7453">
        <v>931</v>
      </c>
      <c r="J7453" t="s">
        <v>392</v>
      </c>
      <c r="K7453" t="s">
        <v>7775</v>
      </c>
      <c r="L7453">
        <v>552730</v>
      </c>
      <c r="M7453">
        <v>1783405</v>
      </c>
      <c r="X7453">
        <v>129100</v>
      </c>
      <c r="Y7453">
        <v>129100</v>
      </c>
      <c r="Z7453">
        <v>129100</v>
      </c>
      <c r="AA7453">
        <v>129100</v>
      </c>
      <c r="AB7453">
        <v>129100</v>
      </c>
      <c r="AC7453">
        <v>129100</v>
      </c>
    </row>
    <row r="7454" spans="1:29" x14ac:dyDescent="0.25">
      <c r="A7454" s="1">
        <v>7452</v>
      </c>
      <c r="B7454">
        <v>2021</v>
      </c>
      <c r="C7454" t="s">
        <v>49</v>
      </c>
      <c r="D7454">
        <v>202600</v>
      </c>
      <c r="E7454" t="s">
        <v>183</v>
      </c>
      <c r="F7454">
        <v>202601</v>
      </c>
      <c r="G7454" t="s">
        <v>183</v>
      </c>
      <c r="H7454">
        <v>202600</v>
      </c>
      <c r="I7454">
        <v>931</v>
      </c>
      <c r="J7454" t="s">
        <v>392</v>
      </c>
      <c r="K7454" t="s">
        <v>7776</v>
      </c>
      <c r="L7454">
        <v>565118</v>
      </c>
      <c r="M7454">
        <v>1779887</v>
      </c>
      <c r="X7454">
        <v>136200</v>
      </c>
      <c r="Y7454">
        <v>136200</v>
      </c>
      <c r="Z7454">
        <v>136200</v>
      </c>
      <c r="AA7454">
        <v>136200</v>
      </c>
      <c r="AB7454">
        <v>136200</v>
      </c>
      <c r="AC7454">
        <v>136200</v>
      </c>
    </row>
    <row r="7455" spans="1:29" x14ac:dyDescent="0.25">
      <c r="A7455" s="1">
        <v>7453</v>
      </c>
      <c r="B7455">
        <v>2021</v>
      </c>
      <c r="C7455" t="s">
        <v>49</v>
      </c>
      <c r="D7455">
        <v>202600</v>
      </c>
      <c r="E7455" t="s">
        <v>183</v>
      </c>
      <c r="F7455">
        <v>202601</v>
      </c>
      <c r="G7455" t="s">
        <v>183</v>
      </c>
      <c r="H7455">
        <v>202600</v>
      </c>
      <c r="I7455">
        <v>931</v>
      </c>
      <c r="J7455" t="s">
        <v>392</v>
      </c>
      <c r="K7455" t="s">
        <v>7777</v>
      </c>
      <c r="L7455">
        <v>563497</v>
      </c>
      <c r="M7455">
        <v>1781923</v>
      </c>
      <c r="X7455">
        <v>66500</v>
      </c>
      <c r="Y7455">
        <v>66500</v>
      </c>
      <c r="Z7455">
        <v>66500</v>
      </c>
      <c r="AA7455">
        <v>66500</v>
      </c>
      <c r="AB7455">
        <v>66500</v>
      </c>
      <c r="AC7455">
        <v>66500</v>
      </c>
    </row>
    <row r="7456" spans="1:29" x14ac:dyDescent="0.25">
      <c r="A7456" s="1">
        <v>7454</v>
      </c>
      <c r="B7456">
        <v>2021</v>
      </c>
      <c r="C7456" t="s">
        <v>49</v>
      </c>
      <c r="D7456">
        <v>202600</v>
      </c>
      <c r="E7456" t="s">
        <v>183</v>
      </c>
      <c r="F7456">
        <v>202601</v>
      </c>
      <c r="G7456" t="s">
        <v>183</v>
      </c>
      <c r="H7456">
        <v>202600</v>
      </c>
      <c r="I7456">
        <v>931</v>
      </c>
      <c r="J7456" t="s">
        <v>392</v>
      </c>
      <c r="K7456" t="s">
        <v>7778</v>
      </c>
      <c r="L7456">
        <v>565617</v>
      </c>
      <c r="M7456">
        <v>1783558</v>
      </c>
      <c r="X7456">
        <v>87300</v>
      </c>
      <c r="Y7456">
        <v>87300</v>
      </c>
      <c r="Z7456">
        <v>87300</v>
      </c>
      <c r="AA7456">
        <v>87300</v>
      </c>
      <c r="AB7456">
        <v>87300</v>
      </c>
      <c r="AC7456">
        <v>87300</v>
      </c>
    </row>
    <row r="7457" spans="1:29" x14ac:dyDescent="0.25">
      <c r="A7457" s="1">
        <v>7455</v>
      </c>
      <c r="B7457">
        <v>2021</v>
      </c>
      <c r="C7457" t="s">
        <v>49</v>
      </c>
      <c r="D7457">
        <v>202600</v>
      </c>
      <c r="E7457" t="s">
        <v>183</v>
      </c>
      <c r="F7457">
        <v>202601</v>
      </c>
      <c r="G7457" t="s">
        <v>183</v>
      </c>
      <c r="H7457">
        <v>202600</v>
      </c>
      <c r="I7457">
        <v>931</v>
      </c>
      <c r="J7457" t="s">
        <v>392</v>
      </c>
      <c r="K7457" t="s">
        <v>7779</v>
      </c>
      <c r="L7457">
        <v>567578</v>
      </c>
      <c r="M7457">
        <v>1783406</v>
      </c>
      <c r="X7457">
        <v>0</v>
      </c>
      <c r="Y7457">
        <v>0</v>
      </c>
      <c r="Z7457">
        <v>0</v>
      </c>
      <c r="AA7457">
        <v>0</v>
      </c>
      <c r="AB7457">
        <v>0</v>
      </c>
      <c r="AC7457">
        <v>0</v>
      </c>
    </row>
    <row r="7458" spans="1:29" x14ac:dyDescent="0.25">
      <c r="A7458" s="1">
        <v>7456</v>
      </c>
      <c r="B7458">
        <v>2021</v>
      </c>
      <c r="C7458" t="s">
        <v>49</v>
      </c>
      <c r="D7458">
        <v>202600</v>
      </c>
      <c r="E7458" t="s">
        <v>183</v>
      </c>
      <c r="F7458">
        <v>202601</v>
      </c>
      <c r="G7458" t="s">
        <v>183</v>
      </c>
      <c r="H7458">
        <v>202600</v>
      </c>
      <c r="I7458">
        <v>931</v>
      </c>
      <c r="J7458" t="s">
        <v>392</v>
      </c>
      <c r="K7458" t="s">
        <v>7780</v>
      </c>
      <c r="L7458">
        <v>566898</v>
      </c>
      <c r="M7458">
        <v>1781489</v>
      </c>
      <c r="X7458">
        <v>53900</v>
      </c>
      <c r="Y7458">
        <v>53900</v>
      </c>
      <c r="Z7458">
        <v>53900</v>
      </c>
      <c r="AA7458">
        <v>53900</v>
      </c>
      <c r="AB7458">
        <v>53900</v>
      </c>
      <c r="AC7458">
        <v>53900</v>
      </c>
    </row>
    <row r="7459" spans="1:29" x14ac:dyDescent="0.25">
      <c r="A7459" s="1">
        <v>7457</v>
      </c>
      <c r="B7459">
        <v>2021</v>
      </c>
      <c r="C7459" t="s">
        <v>49</v>
      </c>
      <c r="D7459">
        <v>202600</v>
      </c>
      <c r="E7459" t="s">
        <v>183</v>
      </c>
      <c r="F7459">
        <v>202601</v>
      </c>
      <c r="G7459" t="s">
        <v>183</v>
      </c>
      <c r="H7459">
        <v>202600</v>
      </c>
      <c r="I7459">
        <v>931</v>
      </c>
      <c r="J7459" t="s">
        <v>392</v>
      </c>
      <c r="K7459" t="s">
        <v>7781</v>
      </c>
      <c r="L7459">
        <v>567729</v>
      </c>
      <c r="M7459">
        <v>1779380</v>
      </c>
      <c r="X7459">
        <v>11500</v>
      </c>
      <c r="Y7459">
        <v>11500</v>
      </c>
      <c r="Z7459">
        <v>11500</v>
      </c>
      <c r="AA7459">
        <v>11500</v>
      </c>
      <c r="AB7459">
        <v>11500</v>
      </c>
      <c r="AC7459">
        <v>11500</v>
      </c>
    </row>
    <row r="7460" spans="1:29" x14ac:dyDescent="0.25">
      <c r="A7460" s="1">
        <v>7458</v>
      </c>
      <c r="B7460">
        <v>2021</v>
      </c>
      <c r="C7460" t="s">
        <v>49</v>
      </c>
      <c r="D7460">
        <v>202600</v>
      </c>
      <c r="E7460" t="s">
        <v>183</v>
      </c>
      <c r="F7460">
        <v>202601</v>
      </c>
      <c r="G7460" t="s">
        <v>183</v>
      </c>
      <c r="H7460">
        <v>202600</v>
      </c>
      <c r="I7460">
        <v>931</v>
      </c>
      <c r="J7460" t="s">
        <v>392</v>
      </c>
      <c r="K7460" t="s">
        <v>7782</v>
      </c>
      <c r="L7460">
        <v>566725</v>
      </c>
      <c r="M7460">
        <v>1777835</v>
      </c>
      <c r="X7460">
        <v>118800</v>
      </c>
      <c r="Y7460">
        <v>118800</v>
      </c>
      <c r="Z7460">
        <v>118800</v>
      </c>
      <c r="AA7460">
        <v>118800</v>
      </c>
      <c r="AB7460">
        <v>118800</v>
      </c>
      <c r="AC7460">
        <v>118800</v>
      </c>
    </row>
    <row r="7461" spans="1:29" x14ac:dyDescent="0.25">
      <c r="A7461" s="1">
        <v>7459</v>
      </c>
      <c r="B7461">
        <v>2021</v>
      </c>
      <c r="C7461" t="s">
        <v>49</v>
      </c>
      <c r="D7461">
        <v>202600</v>
      </c>
      <c r="E7461" t="s">
        <v>183</v>
      </c>
      <c r="F7461">
        <v>202601</v>
      </c>
      <c r="G7461" t="s">
        <v>183</v>
      </c>
      <c r="H7461">
        <v>202600</v>
      </c>
      <c r="I7461">
        <v>931</v>
      </c>
      <c r="J7461" t="s">
        <v>392</v>
      </c>
      <c r="K7461" t="s">
        <v>7783</v>
      </c>
      <c r="L7461">
        <v>567826</v>
      </c>
      <c r="M7461">
        <v>1775665</v>
      </c>
      <c r="X7461">
        <v>52700</v>
      </c>
      <c r="Y7461">
        <v>52700</v>
      </c>
      <c r="Z7461">
        <v>52700</v>
      </c>
      <c r="AA7461">
        <v>52700</v>
      </c>
      <c r="AB7461">
        <v>52700</v>
      </c>
      <c r="AC7461">
        <v>52700</v>
      </c>
    </row>
    <row r="7462" spans="1:29" x14ac:dyDescent="0.25">
      <c r="A7462" s="1">
        <v>7460</v>
      </c>
      <c r="B7462">
        <v>2021</v>
      </c>
      <c r="C7462" t="s">
        <v>49</v>
      </c>
      <c r="D7462">
        <v>202600</v>
      </c>
      <c r="E7462" t="s">
        <v>183</v>
      </c>
      <c r="F7462">
        <v>202601</v>
      </c>
      <c r="G7462" t="s">
        <v>183</v>
      </c>
      <c r="H7462">
        <v>202600</v>
      </c>
      <c r="I7462">
        <v>931</v>
      </c>
      <c r="J7462" t="s">
        <v>392</v>
      </c>
      <c r="K7462" t="s">
        <v>7784</v>
      </c>
      <c r="L7462">
        <v>566229</v>
      </c>
      <c r="M7462">
        <v>1774126</v>
      </c>
      <c r="X7462">
        <v>157000</v>
      </c>
      <c r="Y7462">
        <v>157000</v>
      </c>
      <c r="Z7462">
        <v>157000</v>
      </c>
      <c r="AA7462">
        <v>157000</v>
      </c>
      <c r="AB7462">
        <v>157000</v>
      </c>
      <c r="AC7462">
        <v>157000</v>
      </c>
    </row>
    <row r="7463" spans="1:29" x14ac:dyDescent="0.25">
      <c r="A7463" s="1">
        <v>7461</v>
      </c>
      <c r="B7463">
        <v>2021</v>
      </c>
      <c r="C7463" t="s">
        <v>49</v>
      </c>
      <c r="D7463">
        <v>202600</v>
      </c>
      <c r="E7463" t="s">
        <v>183</v>
      </c>
      <c r="F7463">
        <v>202601</v>
      </c>
      <c r="G7463" t="s">
        <v>183</v>
      </c>
      <c r="H7463">
        <v>202600</v>
      </c>
      <c r="I7463">
        <v>931</v>
      </c>
      <c r="J7463" t="s">
        <v>392</v>
      </c>
      <c r="K7463" t="s">
        <v>7785</v>
      </c>
      <c r="L7463">
        <v>568554</v>
      </c>
      <c r="M7463">
        <v>1773799</v>
      </c>
      <c r="X7463">
        <v>8700</v>
      </c>
      <c r="Y7463">
        <v>8700</v>
      </c>
      <c r="Z7463">
        <v>8700</v>
      </c>
      <c r="AA7463">
        <v>8700</v>
      </c>
      <c r="AB7463">
        <v>8700</v>
      </c>
      <c r="AC7463">
        <v>8700</v>
      </c>
    </row>
    <row r="7464" spans="1:29" x14ac:dyDescent="0.25">
      <c r="A7464" s="1">
        <v>7462</v>
      </c>
      <c r="B7464">
        <v>2021</v>
      </c>
      <c r="C7464" t="s">
        <v>49</v>
      </c>
      <c r="D7464">
        <v>202600</v>
      </c>
      <c r="E7464" t="s">
        <v>183</v>
      </c>
      <c r="F7464">
        <v>202601</v>
      </c>
      <c r="G7464" t="s">
        <v>183</v>
      </c>
      <c r="H7464">
        <v>202600</v>
      </c>
      <c r="I7464">
        <v>931</v>
      </c>
      <c r="J7464" t="s">
        <v>392</v>
      </c>
      <c r="K7464" t="s">
        <v>7786</v>
      </c>
      <c r="L7464">
        <v>554592</v>
      </c>
      <c r="M7464">
        <v>1784900</v>
      </c>
      <c r="X7464">
        <v>106800</v>
      </c>
      <c r="Y7464">
        <v>106800</v>
      </c>
      <c r="Z7464">
        <v>106800</v>
      </c>
      <c r="AA7464">
        <v>106800</v>
      </c>
      <c r="AB7464">
        <v>106800</v>
      </c>
      <c r="AC7464">
        <v>106800</v>
      </c>
    </row>
    <row r="7465" spans="1:29" x14ac:dyDescent="0.25">
      <c r="A7465" s="1">
        <v>7463</v>
      </c>
      <c r="B7465">
        <v>2021</v>
      </c>
      <c r="C7465" t="s">
        <v>49</v>
      </c>
      <c r="D7465">
        <v>202600</v>
      </c>
      <c r="E7465" t="s">
        <v>183</v>
      </c>
      <c r="F7465">
        <v>202601</v>
      </c>
      <c r="G7465" t="s">
        <v>183</v>
      </c>
      <c r="H7465">
        <v>202600</v>
      </c>
      <c r="I7465">
        <v>931</v>
      </c>
      <c r="J7465" t="s">
        <v>392</v>
      </c>
      <c r="K7465" t="s">
        <v>7787</v>
      </c>
      <c r="L7465">
        <v>567701</v>
      </c>
      <c r="M7465">
        <v>1772051</v>
      </c>
      <c r="X7465">
        <v>119600</v>
      </c>
      <c r="Y7465">
        <v>119600</v>
      </c>
      <c r="Z7465">
        <v>119600</v>
      </c>
      <c r="AA7465">
        <v>119600</v>
      </c>
      <c r="AB7465">
        <v>119600</v>
      </c>
      <c r="AC7465">
        <v>119600</v>
      </c>
    </row>
    <row r="7466" spans="1:29" x14ac:dyDescent="0.25">
      <c r="A7466" s="1">
        <v>7464</v>
      </c>
      <c r="B7466">
        <v>2021</v>
      </c>
      <c r="C7466" t="s">
        <v>49</v>
      </c>
      <c r="D7466">
        <v>202600</v>
      </c>
      <c r="E7466" t="s">
        <v>183</v>
      </c>
      <c r="F7466">
        <v>202601</v>
      </c>
      <c r="G7466" t="s">
        <v>183</v>
      </c>
      <c r="H7466">
        <v>202600</v>
      </c>
      <c r="I7466">
        <v>931</v>
      </c>
      <c r="J7466" t="s">
        <v>392</v>
      </c>
      <c r="K7466" t="s">
        <v>7788</v>
      </c>
      <c r="L7466">
        <v>568689</v>
      </c>
      <c r="M7466">
        <v>1769715</v>
      </c>
      <c r="X7466">
        <v>36900</v>
      </c>
      <c r="Y7466">
        <v>36900</v>
      </c>
      <c r="Z7466">
        <v>36900</v>
      </c>
      <c r="AA7466">
        <v>36900</v>
      </c>
      <c r="AB7466">
        <v>36900</v>
      </c>
      <c r="AC7466">
        <v>36900</v>
      </c>
    </row>
    <row r="7467" spans="1:29" x14ac:dyDescent="0.25">
      <c r="A7467" s="1">
        <v>7465</v>
      </c>
      <c r="B7467">
        <v>2021</v>
      </c>
      <c r="C7467" t="s">
        <v>49</v>
      </c>
      <c r="D7467">
        <v>202600</v>
      </c>
      <c r="E7467" t="s">
        <v>183</v>
      </c>
      <c r="F7467">
        <v>202601</v>
      </c>
      <c r="G7467" t="s">
        <v>183</v>
      </c>
      <c r="H7467">
        <v>202600</v>
      </c>
      <c r="I7467">
        <v>931</v>
      </c>
      <c r="J7467" t="s">
        <v>392</v>
      </c>
      <c r="K7467" t="s">
        <v>7789</v>
      </c>
      <c r="L7467">
        <v>567645</v>
      </c>
      <c r="M7467">
        <v>1767859</v>
      </c>
      <c r="X7467">
        <v>187600</v>
      </c>
      <c r="Y7467">
        <v>187600</v>
      </c>
      <c r="Z7467">
        <v>187600</v>
      </c>
      <c r="AA7467">
        <v>187600</v>
      </c>
      <c r="AB7467">
        <v>187600</v>
      </c>
      <c r="AC7467">
        <v>187600</v>
      </c>
    </row>
    <row r="7468" spans="1:29" x14ac:dyDescent="0.25">
      <c r="A7468" s="1">
        <v>7466</v>
      </c>
      <c r="B7468">
        <v>2021</v>
      </c>
      <c r="C7468" t="s">
        <v>49</v>
      </c>
      <c r="D7468">
        <v>202600</v>
      </c>
      <c r="E7468" t="s">
        <v>183</v>
      </c>
      <c r="F7468">
        <v>202601</v>
      </c>
      <c r="G7468" t="s">
        <v>183</v>
      </c>
      <c r="H7468">
        <v>202600</v>
      </c>
      <c r="I7468">
        <v>931</v>
      </c>
      <c r="J7468" t="s">
        <v>392</v>
      </c>
      <c r="K7468" t="s">
        <v>7790</v>
      </c>
      <c r="L7468">
        <v>565697</v>
      </c>
      <c r="M7468">
        <v>1770387</v>
      </c>
      <c r="X7468">
        <v>104700</v>
      </c>
      <c r="Y7468">
        <v>104700</v>
      </c>
      <c r="Z7468">
        <v>104700</v>
      </c>
      <c r="AA7468">
        <v>104700</v>
      </c>
      <c r="AB7468">
        <v>104700</v>
      </c>
      <c r="AC7468">
        <v>104700</v>
      </c>
    </row>
    <row r="7469" spans="1:29" x14ac:dyDescent="0.25">
      <c r="A7469" s="1">
        <v>7467</v>
      </c>
      <c r="B7469">
        <v>2021</v>
      </c>
      <c r="C7469" t="s">
        <v>49</v>
      </c>
      <c r="D7469">
        <v>202600</v>
      </c>
      <c r="E7469" t="s">
        <v>183</v>
      </c>
      <c r="F7469">
        <v>202601</v>
      </c>
      <c r="G7469" t="s">
        <v>183</v>
      </c>
      <c r="H7469">
        <v>202600</v>
      </c>
      <c r="I7469">
        <v>931</v>
      </c>
      <c r="J7469" t="s">
        <v>392</v>
      </c>
      <c r="K7469" t="s">
        <v>7791</v>
      </c>
      <c r="L7469">
        <v>564085</v>
      </c>
      <c r="M7469">
        <v>1772468</v>
      </c>
      <c r="X7469">
        <v>78900</v>
      </c>
      <c r="Y7469">
        <v>78900</v>
      </c>
      <c r="Z7469">
        <v>78900</v>
      </c>
      <c r="AA7469">
        <v>78900</v>
      </c>
      <c r="AB7469">
        <v>78900</v>
      </c>
      <c r="AC7469">
        <v>78900</v>
      </c>
    </row>
    <row r="7470" spans="1:29" x14ac:dyDescent="0.25">
      <c r="A7470" s="1">
        <v>7468</v>
      </c>
      <c r="B7470">
        <v>2021</v>
      </c>
      <c r="C7470" t="s">
        <v>49</v>
      </c>
      <c r="D7470">
        <v>202600</v>
      </c>
      <c r="E7470" t="s">
        <v>183</v>
      </c>
      <c r="F7470">
        <v>202601</v>
      </c>
      <c r="G7470" t="s">
        <v>183</v>
      </c>
      <c r="H7470">
        <v>202600</v>
      </c>
      <c r="I7470">
        <v>931</v>
      </c>
      <c r="J7470" t="s">
        <v>392</v>
      </c>
      <c r="K7470" t="s">
        <v>7792</v>
      </c>
      <c r="L7470">
        <v>562492</v>
      </c>
      <c r="M7470">
        <v>1774534</v>
      </c>
      <c r="X7470">
        <v>143600</v>
      </c>
      <c r="Y7470">
        <v>143600</v>
      </c>
      <c r="Z7470">
        <v>143600</v>
      </c>
      <c r="AA7470">
        <v>143600</v>
      </c>
      <c r="AB7470">
        <v>143600</v>
      </c>
      <c r="AC7470">
        <v>143600</v>
      </c>
    </row>
    <row r="7471" spans="1:29" x14ac:dyDescent="0.25">
      <c r="A7471" s="1">
        <v>7469</v>
      </c>
      <c r="B7471">
        <v>2021</v>
      </c>
      <c r="C7471" t="s">
        <v>49</v>
      </c>
      <c r="D7471">
        <v>202600</v>
      </c>
      <c r="E7471" t="s">
        <v>183</v>
      </c>
      <c r="F7471">
        <v>202601</v>
      </c>
      <c r="G7471" t="s">
        <v>183</v>
      </c>
      <c r="H7471">
        <v>202600</v>
      </c>
      <c r="I7471">
        <v>931</v>
      </c>
      <c r="J7471" t="s">
        <v>392</v>
      </c>
      <c r="K7471" t="s">
        <v>7793</v>
      </c>
      <c r="L7471">
        <v>560623</v>
      </c>
      <c r="M7471">
        <v>1773088</v>
      </c>
      <c r="X7471">
        <v>95300</v>
      </c>
      <c r="Y7471">
        <v>95300</v>
      </c>
      <c r="Z7471">
        <v>95300</v>
      </c>
      <c r="AA7471">
        <v>95300</v>
      </c>
      <c r="AB7471">
        <v>95300</v>
      </c>
      <c r="AC7471">
        <v>95300</v>
      </c>
    </row>
    <row r="7472" spans="1:29" x14ac:dyDescent="0.25">
      <c r="A7472" s="1">
        <v>7470</v>
      </c>
      <c r="B7472">
        <v>2021</v>
      </c>
      <c r="C7472" t="s">
        <v>49</v>
      </c>
      <c r="D7472">
        <v>202600</v>
      </c>
      <c r="E7472" t="s">
        <v>183</v>
      </c>
      <c r="F7472">
        <v>202601</v>
      </c>
      <c r="G7472" t="s">
        <v>183</v>
      </c>
      <c r="H7472">
        <v>202600</v>
      </c>
      <c r="I7472">
        <v>931</v>
      </c>
      <c r="J7472" t="s">
        <v>392</v>
      </c>
      <c r="K7472" t="s">
        <v>7794</v>
      </c>
      <c r="L7472">
        <v>549526</v>
      </c>
      <c r="M7472">
        <v>1764184</v>
      </c>
      <c r="X7472">
        <v>465400</v>
      </c>
      <c r="Y7472">
        <v>465400</v>
      </c>
      <c r="Z7472">
        <v>465400</v>
      </c>
      <c r="AA7472">
        <v>465400</v>
      </c>
      <c r="AB7472">
        <v>465400</v>
      </c>
      <c r="AC7472">
        <v>465400</v>
      </c>
    </row>
    <row r="7473" spans="1:29" x14ac:dyDescent="0.25">
      <c r="A7473" s="1">
        <v>7471</v>
      </c>
      <c r="B7473">
        <v>2021</v>
      </c>
      <c r="C7473" t="s">
        <v>49</v>
      </c>
      <c r="D7473">
        <v>202600</v>
      </c>
      <c r="E7473" t="s">
        <v>183</v>
      </c>
      <c r="F7473">
        <v>202601</v>
      </c>
      <c r="G7473" t="s">
        <v>183</v>
      </c>
      <c r="H7473">
        <v>202600</v>
      </c>
      <c r="I7473">
        <v>931</v>
      </c>
      <c r="J7473" t="s">
        <v>392</v>
      </c>
      <c r="K7473" t="s">
        <v>7795</v>
      </c>
      <c r="L7473">
        <v>541520</v>
      </c>
      <c r="M7473">
        <v>1767978</v>
      </c>
      <c r="X7473">
        <v>6047800</v>
      </c>
      <c r="Y7473">
        <v>6047800</v>
      </c>
      <c r="Z7473">
        <v>6047800</v>
      </c>
      <c r="AA7473">
        <v>6047800</v>
      </c>
      <c r="AB7473">
        <v>6047800</v>
      </c>
      <c r="AC7473">
        <v>6047800</v>
      </c>
    </row>
    <row r="7474" spans="1:29" x14ac:dyDescent="0.25">
      <c r="A7474" s="1">
        <v>7472</v>
      </c>
      <c r="B7474">
        <v>2021</v>
      </c>
      <c r="C7474" t="s">
        <v>49</v>
      </c>
      <c r="D7474">
        <v>202600</v>
      </c>
      <c r="E7474" t="s">
        <v>183</v>
      </c>
      <c r="F7474">
        <v>202601</v>
      </c>
      <c r="G7474" t="s">
        <v>183</v>
      </c>
      <c r="H7474">
        <v>202600</v>
      </c>
      <c r="I7474">
        <v>931</v>
      </c>
      <c r="J7474" t="s">
        <v>392</v>
      </c>
      <c r="K7474" t="s">
        <v>7796</v>
      </c>
      <c r="L7474">
        <v>556154</v>
      </c>
      <c r="M7474">
        <v>1782865</v>
      </c>
      <c r="X7474">
        <v>144200</v>
      </c>
      <c r="Y7474">
        <v>144200</v>
      </c>
      <c r="Z7474">
        <v>144200</v>
      </c>
      <c r="AA7474">
        <v>144200</v>
      </c>
      <c r="AB7474">
        <v>144200</v>
      </c>
      <c r="AC7474">
        <v>144200</v>
      </c>
    </row>
    <row r="7475" spans="1:29" x14ac:dyDescent="0.25">
      <c r="A7475" s="1">
        <v>7473</v>
      </c>
      <c r="B7475">
        <v>2021</v>
      </c>
      <c r="C7475" t="s">
        <v>49</v>
      </c>
      <c r="D7475">
        <v>202600</v>
      </c>
      <c r="E7475" t="s">
        <v>183</v>
      </c>
      <c r="F7475">
        <v>202601</v>
      </c>
      <c r="G7475" t="s">
        <v>183</v>
      </c>
      <c r="H7475">
        <v>202600</v>
      </c>
      <c r="I7475">
        <v>931</v>
      </c>
      <c r="J7475" t="s">
        <v>392</v>
      </c>
      <c r="K7475" t="s">
        <v>7797</v>
      </c>
      <c r="L7475">
        <v>554267</v>
      </c>
      <c r="M7475">
        <v>1781392</v>
      </c>
      <c r="X7475">
        <v>76800</v>
      </c>
      <c r="Y7475">
        <v>76800</v>
      </c>
      <c r="Z7475">
        <v>76800</v>
      </c>
      <c r="AA7475">
        <v>76800</v>
      </c>
      <c r="AB7475">
        <v>76800</v>
      </c>
      <c r="AC7475">
        <v>76800</v>
      </c>
    </row>
    <row r="7476" spans="1:29" x14ac:dyDescent="0.25">
      <c r="A7476" s="1">
        <v>7474</v>
      </c>
      <c r="B7476">
        <v>2021</v>
      </c>
      <c r="C7476" t="s">
        <v>49</v>
      </c>
      <c r="D7476">
        <v>202600</v>
      </c>
      <c r="E7476" t="s">
        <v>183</v>
      </c>
      <c r="F7476">
        <v>202601</v>
      </c>
      <c r="G7476" t="s">
        <v>183</v>
      </c>
      <c r="H7476">
        <v>202600</v>
      </c>
      <c r="I7476">
        <v>931</v>
      </c>
      <c r="J7476" t="s">
        <v>392</v>
      </c>
      <c r="K7476" t="s">
        <v>7798</v>
      </c>
      <c r="L7476">
        <v>555841</v>
      </c>
      <c r="M7476">
        <v>1779327</v>
      </c>
      <c r="X7476">
        <v>103100</v>
      </c>
      <c r="Y7476">
        <v>103100</v>
      </c>
      <c r="Z7476">
        <v>103100</v>
      </c>
      <c r="AA7476">
        <v>103100</v>
      </c>
      <c r="AB7476">
        <v>103100</v>
      </c>
      <c r="AC7476">
        <v>103100</v>
      </c>
    </row>
    <row r="7477" spans="1:29" x14ac:dyDescent="0.25">
      <c r="A7477" s="1">
        <v>7475</v>
      </c>
      <c r="B7477">
        <v>2021</v>
      </c>
      <c r="C7477" t="s">
        <v>49</v>
      </c>
      <c r="D7477">
        <v>202600</v>
      </c>
      <c r="E7477" t="s">
        <v>183</v>
      </c>
      <c r="F7477">
        <v>202601</v>
      </c>
      <c r="G7477" t="s">
        <v>183</v>
      </c>
      <c r="H7477">
        <v>202600</v>
      </c>
      <c r="I7477">
        <v>931</v>
      </c>
      <c r="J7477" t="s">
        <v>392</v>
      </c>
      <c r="K7477" t="s">
        <v>7799</v>
      </c>
      <c r="L7477">
        <v>557435</v>
      </c>
      <c r="M7477">
        <v>1777242</v>
      </c>
      <c r="X7477">
        <v>71700</v>
      </c>
      <c r="Y7477">
        <v>71700</v>
      </c>
      <c r="Z7477">
        <v>71700</v>
      </c>
      <c r="AA7477">
        <v>71700</v>
      </c>
      <c r="AB7477">
        <v>71700</v>
      </c>
      <c r="AC7477">
        <v>71700</v>
      </c>
    </row>
    <row r="7478" spans="1:29" x14ac:dyDescent="0.25">
      <c r="A7478" s="1">
        <v>7476</v>
      </c>
      <c r="B7478">
        <v>2021</v>
      </c>
      <c r="C7478" t="s">
        <v>49</v>
      </c>
      <c r="D7478">
        <v>202600</v>
      </c>
      <c r="E7478" t="s">
        <v>183</v>
      </c>
      <c r="F7478">
        <v>202601</v>
      </c>
      <c r="G7478" t="s">
        <v>183</v>
      </c>
      <c r="H7478">
        <v>202600</v>
      </c>
      <c r="I7478">
        <v>931</v>
      </c>
      <c r="J7478" t="s">
        <v>392</v>
      </c>
      <c r="K7478" t="s">
        <v>7800</v>
      </c>
      <c r="L7478">
        <v>559022</v>
      </c>
      <c r="M7478">
        <v>1775167</v>
      </c>
      <c r="X7478">
        <v>120400</v>
      </c>
      <c r="Y7478">
        <v>120400</v>
      </c>
      <c r="Z7478">
        <v>120400</v>
      </c>
      <c r="AA7478">
        <v>120400</v>
      </c>
      <c r="AB7478">
        <v>120400</v>
      </c>
      <c r="AC7478">
        <v>120400</v>
      </c>
    </row>
    <row r="7479" spans="1:29" x14ac:dyDescent="0.25">
      <c r="A7479" s="1">
        <v>7477</v>
      </c>
      <c r="B7479">
        <v>2021</v>
      </c>
      <c r="C7479" t="s">
        <v>49</v>
      </c>
      <c r="D7479">
        <v>202600</v>
      </c>
      <c r="E7479" t="s">
        <v>183</v>
      </c>
      <c r="F7479">
        <v>202601</v>
      </c>
      <c r="G7479" t="s">
        <v>183</v>
      </c>
      <c r="H7479">
        <v>202600</v>
      </c>
      <c r="I7479">
        <v>931</v>
      </c>
      <c r="J7479" t="s">
        <v>392</v>
      </c>
      <c r="K7479" t="s">
        <v>7801</v>
      </c>
      <c r="L7479">
        <v>561351</v>
      </c>
      <c r="M7479">
        <v>1776000</v>
      </c>
      <c r="X7479">
        <v>66000</v>
      </c>
      <c r="Y7479">
        <v>66000</v>
      </c>
      <c r="Z7479">
        <v>66000</v>
      </c>
      <c r="AA7479">
        <v>66000</v>
      </c>
      <c r="AB7479">
        <v>66000</v>
      </c>
      <c r="AC7479">
        <v>66000</v>
      </c>
    </row>
    <row r="7480" spans="1:29" x14ac:dyDescent="0.25">
      <c r="A7480" s="1">
        <v>7478</v>
      </c>
      <c r="B7480">
        <v>2021</v>
      </c>
      <c r="C7480" t="s">
        <v>49</v>
      </c>
      <c r="D7480">
        <v>202600</v>
      </c>
      <c r="E7480" t="s">
        <v>183</v>
      </c>
      <c r="F7480">
        <v>202601</v>
      </c>
      <c r="G7480" t="s">
        <v>183</v>
      </c>
      <c r="H7480">
        <v>202600</v>
      </c>
      <c r="I7480">
        <v>931</v>
      </c>
      <c r="J7480" t="s">
        <v>392</v>
      </c>
      <c r="K7480" t="s">
        <v>7802</v>
      </c>
      <c r="L7480">
        <v>564617</v>
      </c>
      <c r="M7480">
        <v>1776182</v>
      </c>
      <c r="X7480">
        <v>137800</v>
      </c>
      <c r="Y7480">
        <v>137800</v>
      </c>
      <c r="Z7480">
        <v>137800</v>
      </c>
      <c r="AA7480">
        <v>137800</v>
      </c>
      <c r="AB7480">
        <v>137800</v>
      </c>
      <c r="AC7480">
        <v>137800</v>
      </c>
    </row>
    <row r="7481" spans="1:29" x14ac:dyDescent="0.25">
      <c r="A7481" s="1">
        <v>7479</v>
      </c>
      <c r="B7481">
        <v>2021</v>
      </c>
      <c r="C7481" t="s">
        <v>49</v>
      </c>
      <c r="D7481">
        <v>202600</v>
      </c>
      <c r="E7481" t="s">
        <v>183</v>
      </c>
      <c r="F7481">
        <v>202601</v>
      </c>
      <c r="G7481" t="s">
        <v>183</v>
      </c>
      <c r="H7481">
        <v>202600</v>
      </c>
      <c r="I7481">
        <v>931</v>
      </c>
      <c r="J7481" t="s">
        <v>392</v>
      </c>
      <c r="K7481" t="s">
        <v>7803</v>
      </c>
      <c r="L7481">
        <v>557353</v>
      </c>
      <c r="M7481">
        <v>1783763</v>
      </c>
      <c r="X7481">
        <v>17400</v>
      </c>
      <c r="Y7481">
        <v>17400</v>
      </c>
      <c r="Z7481">
        <v>17400</v>
      </c>
      <c r="AA7481">
        <v>17400</v>
      </c>
      <c r="AB7481">
        <v>17400</v>
      </c>
      <c r="AC7481">
        <v>17400</v>
      </c>
    </row>
    <row r="7482" spans="1:29" x14ac:dyDescent="0.25">
      <c r="A7482" s="1">
        <v>7480</v>
      </c>
      <c r="B7482">
        <v>2021</v>
      </c>
      <c r="C7482" t="s">
        <v>49</v>
      </c>
      <c r="D7482">
        <v>202600</v>
      </c>
      <c r="E7482" t="s">
        <v>183</v>
      </c>
      <c r="F7482">
        <v>202601</v>
      </c>
      <c r="G7482" t="s">
        <v>183</v>
      </c>
      <c r="H7482">
        <v>202600</v>
      </c>
      <c r="I7482">
        <v>931</v>
      </c>
      <c r="J7482" t="s">
        <v>392</v>
      </c>
      <c r="K7482" t="s">
        <v>7804</v>
      </c>
      <c r="L7482">
        <v>563931</v>
      </c>
      <c r="M7482">
        <v>1778137</v>
      </c>
      <c r="X7482">
        <v>14300</v>
      </c>
      <c r="Y7482">
        <v>14300</v>
      </c>
      <c r="Z7482">
        <v>14300</v>
      </c>
      <c r="AA7482">
        <v>14300</v>
      </c>
      <c r="AB7482">
        <v>14300</v>
      </c>
      <c r="AC7482">
        <v>14300</v>
      </c>
    </row>
    <row r="7483" spans="1:29" x14ac:dyDescent="0.25">
      <c r="A7483" s="1">
        <v>7481</v>
      </c>
      <c r="B7483">
        <v>2021</v>
      </c>
      <c r="C7483" t="s">
        <v>49</v>
      </c>
      <c r="D7483">
        <v>202600</v>
      </c>
      <c r="E7483" t="s">
        <v>183</v>
      </c>
      <c r="F7483">
        <v>202601</v>
      </c>
      <c r="G7483" t="s">
        <v>183</v>
      </c>
      <c r="H7483">
        <v>202600</v>
      </c>
      <c r="I7483">
        <v>931</v>
      </c>
      <c r="J7483" t="s">
        <v>392</v>
      </c>
      <c r="K7483" t="s">
        <v>7805</v>
      </c>
      <c r="L7483">
        <v>556504</v>
      </c>
      <c r="M7483">
        <v>1762472</v>
      </c>
      <c r="X7483">
        <v>2099200</v>
      </c>
      <c r="Y7483">
        <v>2099200</v>
      </c>
      <c r="Z7483">
        <v>2099200</v>
      </c>
      <c r="AA7483">
        <v>2099200</v>
      </c>
      <c r="AB7483">
        <v>2099200</v>
      </c>
      <c r="AC7483">
        <v>2099200</v>
      </c>
    </row>
    <row r="7484" spans="1:29" x14ac:dyDescent="0.25">
      <c r="A7484" s="1">
        <v>7482</v>
      </c>
      <c r="B7484">
        <v>2021</v>
      </c>
      <c r="C7484" t="s">
        <v>49</v>
      </c>
      <c r="D7484">
        <v>202600</v>
      </c>
      <c r="E7484" t="s">
        <v>183</v>
      </c>
      <c r="F7484">
        <v>202601</v>
      </c>
      <c r="G7484" t="s">
        <v>183</v>
      </c>
      <c r="H7484">
        <v>202600</v>
      </c>
      <c r="I7484">
        <v>931</v>
      </c>
      <c r="J7484" t="s">
        <v>392</v>
      </c>
      <c r="K7484" t="s">
        <v>7806</v>
      </c>
      <c r="L7484">
        <v>564805</v>
      </c>
      <c r="M7484">
        <v>1766968</v>
      </c>
      <c r="X7484">
        <v>31300</v>
      </c>
      <c r="Y7484">
        <v>31300</v>
      </c>
      <c r="Z7484">
        <v>31300</v>
      </c>
      <c r="AA7484">
        <v>31300</v>
      </c>
      <c r="AB7484">
        <v>31300</v>
      </c>
      <c r="AC7484">
        <v>31300</v>
      </c>
    </row>
    <row r="7485" spans="1:29" x14ac:dyDescent="0.25">
      <c r="A7485" s="1">
        <v>7483</v>
      </c>
      <c r="B7485">
        <v>2021</v>
      </c>
      <c r="C7485" t="s">
        <v>49</v>
      </c>
      <c r="D7485">
        <v>202600</v>
      </c>
      <c r="E7485" t="s">
        <v>183</v>
      </c>
      <c r="F7485">
        <v>202601</v>
      </c>
      <c r="G7485" t="s">
        <v>183</v>
      </c>
      <c r="H7485">
        <v>202600</v>
      </c>
      <c r="I7485">
        <v>931</v>
      </c>
      <c r="J7485" t="s">
        <v>392</v>
      </c>
      <c r="K7485" t="s">
        <v>7807</v>
      </c>
      <c r="L7485">
        <v>566079</v>
      </c>
      <c r="M7485">
        <v>1765902</v>
      </c>
      <c r="X7485">
        <v>116500</v>
      </c>
      <c r="Y7485">
        <v>116500</v>
      </c>
      <c r="Z7485">
        <v>116500</v>
      </c>
      <c r="AA7485">
        <v>116500</v>
      </c>
      <c r="AB7485">
        <v>116500</v>
      </c>
      <c r="AC7485">
        <v>116500</v>
      </c>
    </row>
    <row r="7486" spans="1:29" x14ac:dyDescent="0.25">
      <c r="A7486" s="1">
        <v>7484</v>
      </c>
      <c r="B7486">
        <v>2021</v>
      </c>
      <c r="C7486" t="s">
        <v>49</v>
      </c>
      <c r="D7486">
        <v>202600</v>
      </c>
      <c r="E7486" t="s">
        <v>183</v>
      </c>
      <c r="F7486">
        <v>202601</v>
      </c>
      <c r="G7486" t="s">
        <v>183</v>
      </c>
      <c r="H7486">
        <v>202600</v>
      </c>
      <c r="I7486">
        <v>931</v>
      </c>
      <c r="J7486" t="s">
        <v>392</v>
      </c>
      <c r="K7486" t="s">
        <v>7808</v>
      </c>
      <c r="L7486">
        <v>568279</v>
      </c>
      <c r="M7486">
        <v>1764233</v>
      </c>
      <c r="X7486">
        <v>157900</v>
      </c>
      <c r="Y7486">
        <v>157900</v>
      </c>
      <c r="Z7486">
        <v>157900</v>
      </c>
      <c r="AA7486">
        <v>157900</v>
      </c>
      <c r="AB7486">
        <v>157900</v>
      </c>
      <c r="AC7486">
        <v>157900</v>
      </c>
    </row>
    <row r="7487" spans="1:29" x14ac:dyDescent="0.25">
      <c r="A7487" s="1">
        <v>7485</v>
      </c>
      <c r="B7487">
        <v>2021</v>
      </c>
      <c r="C7487" t="s">
        <v>49</v>
      </c>
      <c r="D7487">
        <v>202600</v>
      </c>
      <c r="E7487" t="s">
        <v>183</v>
      </c>
      <c r="F7487">
        <v>202601</v>
      </c>
      <c r="G7487" t="s">
        <v>183</v>
      </c>
      <c r="H7487">
        <v>202600</v>
      </c>
      <c r="I7487">
        <v>931</v>
      </c>
      <c r="J7487" t="s">
        <v>392</v>
      </c>
      <c r="K7487" t="s">
        <v>7809</v>
      </c>
      <c r="L7487">
        <v>569891</v>
      </c>
      <c r="M7487">
        <v>1763141</v>
      </c>
      <c r="X7487">
        <v>2700</v>
      </c>
      <c r="Y7487">
        <v>2700</v>
      </c>
      <c r="Z7487">
        <v>2700</v>
      </c>
      <c r="AA7487">
        <v>2700</v>
      </c>
      <c r="AB7487">
        <v>2700</v>
      </c>
      <c r="AC7487">
        <v>2700</v>
      </c>
    </row>
    <row r="7488" spans="1:29" x14ac:dyDescent="0.25">
      <c r="A7488" s="1">
        <v>7486</v>
      </c>
      <c r="B7488">
        <v>2021</v>
      </c>
      <c r="C7488" t="s">
        <v>49</v>
      </c>
      <c r="D7488">
        <v>202600</v>
      </c>
      <c r="E7488" t="s">
        <v>183</v>
      </c>
      <c r="F7488">
        <v>202601</v>
      </c>
      <c r="G7488" t="s">
        <v>183</v>
      </c>
      <c r="H7488">
        <v>202600</v>
      </c>
      <c r="I7488">
        <v>931</v>
      </c>
      <c r="J7488" t="s">
        <v>392</v>
      </c>
      <c r="K7488" t="s">
        <v>7810</v>
      </c>
      <c r="L7488">
        <v>569438</v>
      </c>
      <c r="M7488">
        <v>1761124</v>
      </c>
      <c r="X7488">
        <v>95400</v>
      </c>
      <c r="Y7488">
        <v>95400</v>
      </c>
      <c r="Z7488">
        <v>95400</v>
      </c>
      <c r="AA7488">
        <v>95400</v>
      </c>
      <c r="AB7488">
        <v>95400</v>
      </c>
      <c r="AC7488">
        <v>95400</v>
      </c>
    </row>
    <row r="7489" spans="1:29" x14ac:dyDescent="0.25">
      <c r="A7489" s="1">
        <v>7487</v>
      </c>
      <c r="B7489">
        <v>2021</v>
      </c>
      <c r="C7489" t="s">
        <v>49</v>
      </c>
      <c r="D7489">
        <v>202600</v>
      </c>
      <c r="E7489" t="s">
        <v>183</v>
      </c>
      <c r="F7489">
        <v>202601</v>
      </c>
      <c r="G7489" t="s">
        <v>183</v>
      </c>
      <c r="H7489">
        <v>202600</v>
      </c>
      <c r="I7489">
        <v>931</v>
      </c>
      <c r="J7489" t="s">
        <v>392</v>
      </c>
      <c r="K7489" t="s">
        <v>7811</v>
      </c>
      <c r="L7489">
        <v>594518</v>
      </c>
      <c r="M7489">
        <v>1802073</v>
      </c>
      <c r="N7489">
        <v>1210</v>
      </c>
      <c r="O7489">
        <v>0</v>
      </c>
      <c r="P7489">
        <v>72900</v>
      </c>
      <c r="Q7489">
        <v>72900</v>
      </c>
      <c r="R7489">
        <v>72900</v>
      </c>
      <c r="X7489">
        <v>72900</v>
      </c>
      <c r="Y7489">
        <v>72900</v>
      </c>
      <c r="Z7489">
        <v>72900</v>
      </c>
      <c r="AA7489">
        <v>0</v>
      </c>
      <c r="AB7489">
        <v>0</v>
      </c>
      <c r="AC7489">
        <v>0</v>
      </c>
    </row>
    <row r="7490" spans="1:29" x14ac:dyDescent="0.25">
      <c r="A7490" s="1">
        <v>7488</v>
      </c>
      <c r="B7490">
        <v>2021</v>
      </c>
      <c r="C7490" t="s">
        <v>49</v>
      </c>
      <c r="D7490">
        <v>202600</v>
      </c>
      <c r="E7490" t="s">
        <v>183</v>
      </c>
      <c r="F7490">
        <v>202601</v>
      </c>
      <c r="G7490" t="s">
        <v>183</v>
      </c>
      <c r="H7490">
        <v>202600</v>
      </c>
      <c r="I7490">
        <v>931</v>
      </c>
      <c r="J7490" t="s">
        <v>392</v>
      </c>
      <c r="K7490" t="s">
        <v>7812</v>
      </c>
      <c r="L7490">
        <v>594618</v>
      </c>
      <c r="M7490">
        <v>1800808</v>
      </c>
      <c r="N7490">
        <v>1210</v>
      </c>
      <c r="O7490">
        <v>0</v>
      </c>
      <c r="P7490">
        <v>39200</v>
      </c>
      <c r="Q7490">
        <v>39200</v>
      </c>
      <c r="R7490">
        <v>39200</v>
      </c>
      <c r="X7490">
        <v>39200</v>
      </c>
      <c r="Y7490">
        <v>39200</v>
      </c>
      <c r="Z7490">
        <v>39200</v>
      </c>
      <c r="AA7490">
        <v>0</v>
      </c>
      <c r="AB7490">
        <v>0</v>
      </c>
      <c r="AC7490">
        <v>0</v>
      </c>
    </row>
    <row r="7491" spans="1:29" x14ac:dyDescent="0.25">
      <c r="A7491" s="1">
        <v>7489</v>
      </c>
      <c r="B7491">
        <v>2021</v>
      </c>
      <c r="C7491" t="s">
        <v>49</v>
      </c>
      <c r="D7491">
        <v>202600</v>
      </c>
      <c r="E7491" t="s">
        <v>183</v>
      </c>
      <c r="F7491">
        <v>202601</v>
      </c>
      <c r="G7491" t="s">
        <v>183</v>
      </c>
      <c r="H7491">
        <v>202600</v>
      </c>
      <c r="I7491">
        <v>931</v>
      </c>
      <c r="J7491" t="s">
        <v>392</v>
      </c>
      <c r="K7491" t="s">
        <v>7813</v>
      </c>
      <c r="L7491">
        <v>592671</v>
      </c>
      <c r="M7491">
        <v>1801031</v>
      </c>
      <c r="N7491">
        <v>1210</v>
      </c>
      <c r="O7491">
        <v>0</v>
      </c>
      <c r="P7491">
        <v>50600</v>
      </c>
      <c r="Q7491">
        <v>50600</v>
      </c>
      <c r="R7491">
        <v>50600</v>
      </c>
      <c r="X7491">
        <v>50600</v>
      </c>
      <c r="Y7491">
        <v>50600</v>
      </c>
      <c r="Z7491">
        <v>50600</v>
      </c>
      <c r="AA7491">
        <v>0</v>
      </c>
      <c r="AB7491">
        <v>0</v>
      </c>
      <c r="AC7491">
        <v>0</v>
      </c>
    </row>
    <row r="7492" spans="1:29" x14ac:dyDescent="0.25">
      <c r="A7492" s="1">
        <v>7490</v>
      </c>
      <c r="B7492">
        <v>2021</v>
      </c>
      <c r="C7492" t="s">
        <v>44</v>
      </c>
      <c r="D7492">
        <v>512800</v>
      </c>
      <c r="E7492" t="s">
        <v>184</v>
      </c>
      <c r="F7492">
        <v>510800</v>
      </c>
      <c r="G7492" t="s">
        <v>266</v>
      </c>
      <c r="H7492">
        <v>512800</v>
      </c>
      <c r="I7492">
        <v>931</v>
      </c>
      <c r="J7492" t="s">
        <v>392</v>
      </c>
      <c r="K7492" t="s">
        <v>7814</v>
      </c>
      <c r="L7492">
        <v>0</v>
      </c>
      <c r="M7492">
        <v>0</v>
      </c>
      <c r="X7492">
        <v>19793</v>
      </c>
      <c r="Y7492">
        <v>19100</v>
      </c>
      <c r="Z7492">
        <v>19100</v>
      </c>
      <c r="AA7492">
        <v>19100</v>
      </c>
      <c r="AB7492">
        <v>19100</v>
      </c>
      <c r="AC7492">
        <v>19100</v>
      </c>
    </row>
    <row r="7493" spans="1:29" x14ac:dyDescent="0.25">
      <c r="A7493" s="1">
        <v>7491</v>
      </c>
      <c r="B7493">
        <v>2021</v>
      </c>
      <c r="C7493" t="s">
        <v>44</v>
      </c>
      <c r="D7493">
        <v>512800</v>
      </c>
      <c r="E7493" t="s">
        <v>184</v>
      </c>
      <c r="F7493">
        <v>514001</v>
      </c>
      <c r="G7493" t="s">
        <v>264</v>
      </c>
      <c r="H7493">
        <v>512800</v>
      </c>
      <c r="I7493">
        <v>931</v>
      </c>
      <c r="J7493" t="s">
        <v>392</v>
      </c>
      <c r="K7493" t="s">
        <v>7815</v>
      </c>
      <c r="L7493">
        <v>0</v>
      </c>
      <c r="M7493">
        <v>0</v>
      </c>
      <c r="X7493">
        <v>27876</v>
      </c>
      <c r="Y7493">
        <v>26900</v>
      </c>
      <c r="Z7493">
        <v>26900</v>
      </c>
      <c r="AA7493">
        <v>26900</v>
      </c>
      <c r="AB7493">
        <v>26900</v>
      </c>
      <c r="AC7493">
        <v>26900</v>
      </c>
    </row>
    <row r="7494" spans="1:29" x14ac:dyDescent="0.25">
      <c r="A7494" s="1">
        <v>7492</v>
      </c>
      <c r="B7494">
        <v>2021</v>
      </c>
      <c r="C7494" t="s">
        <v>44</v>
      </c>
      <c r="D7494">
        <v>512800</v>
      </c>
      <c r="E7494" t="s">
        <v>184</v>
      </c>
      <c r="F7494">
        <v>514001</v>
      </c>
      <c r="G7494" t="s">
        <v>264</v>
      </c>
      <c r="H7494">
        <v>512800</v>
      </c>
      <c r="I7494">
        <v>931</v>
      </c>
      <c r="J7494" t="s">
        <v>392</v>
      </c>
      <c r="K7494" t="s">
        <v>7816</v>
      </c>
      <c r="L7494">
        <v>0</v>
      </c>
      <c r="M7494">
        <v>0</v>
      </c>
      <c r="X7494">
        <v>26839</v>
      </c>
      <c r="Y7494">
        <v>25900</v>
      </c>
      <c r="Z7494">
        <v>25900</v>
      </c>
      <c r="AA7494">
        <v>25900</v>
      </c>
      <c r="AB7494">
        <v>25900</v>
      </c>
      <c r="AC7494">
        <v>25900</v>
      </c>
    </row>
    <row r="7495" spans="1:29" x14ac:dyDescent="0.25">
      <c r="A7495" s="1">
        <v>7493</v>
      </c>
      <c r="B7495">
        <v>2021</v>
      </c>
      <c r="C7495" t="s">
        <v>44</v>
      </c>
      <c r="D7495">
        <v>512800</v>
      </c>
      <c r="E7495" t="s">
        <v>184</v>
      </c>
      <c r="F7495">
        <v>514001</v>
      </c>
      <c r="G7495" t="s">
        <v>264</v>
      </c>
      <c r="H7495">
        <v>512800</v>
      </c>
      <c r="I7495">
        <v>931</v>
      </c>
      <c r="J7495" t="s">
        <v>392</v>
      </c>
      <c r="K7495" t="s">
        <v>7817</v>
      </c>
      <c r="L7495">
        <v>0</v>
      </c>
      <c r="M7495">
        <v>0</v>
      </c>
      <c r="X7495">
        <v>4560</v>
      </c>
      <c r="Y7495">
        <v>4400</v>
      </c>
      <c r="Z7495">
        <v>4400</v>
      </c>
      <c r="AA7495">
        <v>4400</v>
      </c>
      <c r="AB7495">
        <v>4400</v>
      </c>
      <c r="AC7495">
        <v>4400</v>
      </c>
    </row>
    <row r="7496" spans="1:29" x14ac:dyDescent="0.25">
      <c r="A7496" s="1">
        <v>7494</v>
      </c>
      <c r="B7496">
        <v>2021</v>
      </c>
      <c r="C7496" t="s">
        <v>44</v>
      </c>
      <c r="D7496">
        <v>512800</v>
      </c>
      <c r="E7496" t="s">
        <v>184</v>
      </c>
      <c r="F7496">
        <v>514001</v>
      </c>
      <c r="G7496" t="s">
        <v>264</v>
      </c>
      <c r="H7496">
        <v>512800</v>
      </c>
      <c r="I7496">
        <v>931</v>
      </c>
      <c r="J7496" t="s">
        <v>392</v>
      </c>
      <c r="K7496" t="s">
        <v>7818</v>
      </c>
      <c r="L7496">
        <v>0</v>
      </c>
      <c r="M7496">
        <v>0</v>
      </c>
      <c r="X7496">
        <v>10777</v>
      </c>
      <c r="Y7496">
        <v>10400</v>
      </c>
      <c r="Z7496">
        <v>10400</v>
      </c>
      <c r="AA7496">
        <v>10400</v>
      </c>
      <c r="AB7496">
        <v>10400</v>
      </c>
      <c r="AC7496">
        <v>10400</v>
      </c>
    </row>
    <row r="7497" spans="1:29" x14ac:dyDescent="0.25">
      <c r="A7497" s="1">
        <v>7495</v>
      </c>
      <c r="B7497">
        <v>2021</v>
      </c>
      <c r="C7497" t="s">
        <v>44</v>
      </c>
      <c r="D7497">
        <v>512800</v>
      </c>
      <c r="E7497" t="s">
        <v>184</v>
      </c>
      <c r="F7497">
        <v>514001</v>
      </c>
      <c r="G7497" t="s">
        <v>264</v>
      </c>
      <c r="H7497">
        <v>512800</v>
      </c>
      <c r="I7497">
        <v>931</v>
      </c>
      <c r="J7497" t="s">
        <v>392</v>
      </c>
      <c r="K7497" t="s">
        <v>7819</v>
      </c>
      <c r="L7497">
        <v>0</v>
      </c>
      <c r="M7497">
        <v>0</v>
      </c>
      <c r="X7497">
        <v>6114</v>
      </c>
      <c r="Y7497">
        <v>5900</v>
      </c>
      <c r="Z7497">
        <v>5900</v>
      </c>
      <c r="AA7497">
        <v>5900</v>
      </c>
      <c r="AB7497">
        <v>5900</v>
      </c>
      <c r="AC7497">
        <v>5900</v>
      </c>
    </row>
    <row r="7498" spans="1:29" x14ac:dyDescent="0.25">
      <c r="A7498" s="1">
        <v>7496</v>
      </c>
      <c r="B7498">
        <v>2021</v>
      </c>
      <c r="C7498" t="s">
        <v>44</v>
      </c>
      <c r="D7498">
        <v>512800</v>
      </c>
      <c r="E7498" t="s">
        <v>184</v>
      </c>
      <c r="F7498">
        <v>514001</v>
      </c>
      <c r="G7498" t="s">
        <v>264</v>
      </c>
      <c r="H7498">
        <v>512800</v>
      </c>
      <c r="I7498">
        <v>931</v>
      </c>
      <c r="J7498" t="s">
        <v>392</v>
      </c>
      <c r="K7498" t="s">
        <v>7820</v>
      </c>
      <c r="L7498">
        <v>0</v>
      </c>
      <c r="M7498">
        <v>0</v>
      </c>
      <c r="X7498">
        <v>15751</v>
      </c>
      <c r="Y7498">
        <v>15200</v>
      </c>
      <c r="Z7498">
        <v>15200</v>
      </c>
      <c r="AA7498">
        <v>15200</v>
      </c>
      <c r="AB7498">
        <v>15200</v>
      </c>
      <c r="AC7498">
        <v>15200</v>
      </c>
    </row>
    <row r="7499" spans="1:29" x14ac:dyDescent="0.25">
      <c r="A7499" s="1">
        <v>7497</v>
      </c>
      <c r="B7499">
        <v>2021</v>
      </c>
      <c r="C7499" t="s">
        <v>44</v>
      </c>
      <c r="D7499">
        <v>512800</v>
      </c>
      <c r="E7499" t="s">
        <v>184</v>
      </c>
      <c r="F7499">
        <v>514001</v>
      </c>
      <c r="G7499" t="s">
        <v>264</v>
      </c>
      <c r="H7499">
        <v>512800</v>
      </c>
      <c r="I7499">
        <v>931</v>
      </c>
      <c r="J7499" t="s">
        <v>392</v>
      </c>
      <c r="K7499" t="s">
        <v>7821</v>
      </c>
      <c r="L7499">
        <v>584631</v>
      </c>
      <c r="M7499">
        <v>1134051</v>
      </c>
      <c r="X7499">
        <v>5285</v>
      </c>
      <c r="Y7499">
        <v>5100</v>
      </c>
      <c r="Z7499">
        <v>5100</v>
      </c>
      <c r="AA7499">
        <v>5100</v>
      </c>
      <c r="AB7499">
        <v>5100</v>
      </c>
      <c r="AC7499">
        <v>5100</v>
      </c>
    </row>
    <row r="7500" spans="1:29" x14ac:dyDescent="0.25">
      <c r="A7500" s="1">
        <v>7498</v>
      </c>
      <c r="B7500">
        <v>2021</v>
      </c>
      <c r="C7500" t="s">
        <v>44</v>
      </c>
      <c r="D7500">
        <v>512800</v>
      </c>
      <c r="E7500" t="s">
        <v>184</v>
      </c>
      <c r="F7500">
        <v>514001</v>
      </c>
      <c r="G7500" t="s">
        <v>264</v>
      </c>
      <c r="H7500">
        <v>512800</v>
      </c>
      <c r="I7500">
        <v>931</v>
      </c>
      <c r="J7500" t="s">
        <v>392</v>
      </c>
      <c r="K7500" t="s">
        <v>7822</v>
      </c>
      <c r="L7500">
        <v>588182</v>
      </c>
      <c r="M7500">
        <v>1132829</v>
      </c>
      <c r="X7500">
        <v>82591</v>
      </c>
      <c r="Y7500">
        <v>79700</v>
      </c>
      <c r="Z7500">
        <v>79700</v>
      </c>
      <c r="AA7500">
        <v>79700</v>
      </c>
      <c r="AB7500">
        <v>79700</v>
      </c>
      <c r="AC7500">
        <v>79700</v>
      </c>
    </row>
    <row r="7501" spans="1:29" x14ac:dyDescent="0.25">
      <c r="A7501" s="1">
        <v>7499</v>
      </c>
      <c r="B7501">
        <v>2021</v>
      </c>
      <c r="C7501" t="s">
        <v>44</v>
      </c>
      <c r="D7501">
        <v>512800</v>
      </c>
      <c r="E7501" t="s">
        <v>184</v>
      </c>
      <c r="F7501">
        <v>514001</v>
      </c>
      <c r="G7501" t="s">
        <v>264</v>
      </c>
      <c r="H7501">
        <v>512800</v>
      </c>
      <c r="I7501">
        <v>931</v>
      </c>
      <c r="J7501" t="s">
        <v>392</v>
      </c>
      <c r="K7501" t="s">
        <v>7823</v>
      </c>
      <c r="L7501">
        <v>598486</v>
      </c>
      <c r="M7501">
        <v>1140496</v>
      </c>
      <c r="X7501">
        <v>58446</v>
      </c>
      <c r="Y7501">
        <v>56400</v>
      </c>
      <c r="Z7501">
        <v>56400</v>
      </c>
      <c r="AA7501">
        <v>56400</v>
      </c>
      <c r="AB7501">
        <v>56400</v>
      </c>
      <c r="AC7501">
        <v>56400</v>
      </c>
    </row>
    <row r="7502" spans="1:29" x14ac:dyDescent="0.25">
      <c r="A7502" s="1">
        <v>7500</v>
      </c>
      <c r="B7502">
        <v>2021</v>
      </c>
      <c r="C7502" t="s">
        <v>44</v>
      </c>
      <c r="D7502">
        <v>512800</v>
      </c>
      <c r="E7502" t="s">
        <v>184</v>
      </c>
      <c r="F7502">
        <v>514001</v>
      </c>
      <c r="G7502" t="s">
        <v>264</v>
      </c>
      <c r="H7502">
        <v>512800</v>
      </c>
      <c r="I7502">
        <v>931</v>
      </c>
      <c r="J7502" t="s">
        <v>392</v>
      </c>
      <c r="K7502" t="s">
        <v>7824</v>
      </c>
      <c r="L7502">
        <v>599024</v>
      </c>
      <c r="M7502">
        <v>1140862</v>
      </c>
      <c r="X7502">
        <v>58446</v>
      </c>
      <c r="Y7502">
        <v>56400</v>
      </c>
      <c r="Z7502">
        <v>56400</v>
      </c>
      <c r="AA7502">
        <v>56400</v>
      </c>
      <c r="AB7502">
        <v>56400</v>
      </c>
      <c r="AC7502">
        <v>56400</v>
      </c>
    </row>
    <row r="7503" spans="1:29" x14ac:dyDescent="0.25">
      <c r="A7503" s="1">
        <v>7501</v>
      </c>
      <c r="B7503">
        <v>2021</v>
      </c>
      <c r="C7503" t="s">
        <v>44</v>
      </c>
      <c r="D7503">
        <v>512800</v>
      </c>
      <c r="E7503" t="s">
        <v>184</v>
      </c>
      <c r="F7503">
        <v>510800</v>
      </c>
      <c r="G7503" t="s">
        <v>266</v>
      </c>
      <c r="H7503">
        <v>512800</v>
      </c>
      <c r="I7503">
        <v>931</v>
      </c>
      <c r="J7503" t="s">
        <v>392</v>
      </c>
      <c r="K7503" t="s">
        <v>7825</v>
      </c>
      <c r="L7503">
        <v>600127</v>
      </c>
      <c r="M7503">
        <v>1124207</v>
      </c>
      <c r="X7503">
        <v>62280</v>
      </c>
      <c r="Y7503">
        <v>60100</v>
      </c>
      <c r="Z7503">
        <v>60100</v>
      </c>
      <c r="AA7503">
        <v>60100</v>
      </c>
      <c r="AB7503">
        <v>60100</v>
      </c>
      <c r="AC7503">
        <v>60100</v>
      </c>
    </row>
    <row r="7504" spans="1:29" x14ac:dyDescent="0.25">
      <c r="A7504" s="1">
        <v>7502</v>
      </c>
      <c r="B7504">
        <v>2021</v>
      </c>
      <c r="C7504" t="s">
        <v>44</v>
      </c>
      <c r="D7504">
        <v>512800</v>
      </c>
      <c r="E7504" t="s">
        <v>184</v>
      </c>
      <c r="F7504">
        <v>510800</v>
      </c>
      <c r="G7504" t="s">
        <v>266</v>
      </c>
      <c r="H7504">
        <v>512800</v>
      </c>
      <c r="I7504">
        <v>931</v>
      </c>
      <c r="J7504" t="s">
        <v>392</v>
      </c>
      <c r="K7504" t="s">
        <v>7826</v>
      </c>
      <c r="L7504">
        <v>601911</v>
      </c>
      <c r="M7504">
        <v>1124495</v>
      </c>
      <c r="X7504">
        <v>254922</v>
      </c>
      <c r="Y7504">
        <v>246000</v>
      </c>
      <c r="Z7504">
        <v>246000</v>
      </c>
      <c r="AA7504">
        <v>246000</v>
      </c>
      <c r="AB7504">
        <v>246000</v>
      </c>
      <c r="AC7504">
        <v>246000</v>
      </c>
    </row>
    <row r="7505" spans="1:29" x14ac:dyDescent="0.25">
      <c r="A7505" s="1">
        <v>7503</v>
      </c>
      <c r="B7505">
        <v>2021</v>
      </c>
      <c r="C7505" t="s">
        <v>44</v>
      </c>
      <c r="D7505">
        <v>512800</v>
      </c>
      <c r="E7505" t="s">
        <v>184</v>
      </c>
      <c r="F7505">
        <v>510800</v>
      </c>
      <c r="G7505" t="s">
        <v>266</v>
      </c>
      <c r="H7505">
        <v>512800</v>
      </c>
      <c r="I7505">
        <v>931</v>
      </c>
      <c r="J7505" t="s">
        <v>392</v>
      </c>
      <c r="K7505" t="s">
        <v>7827</v>
      </c>
      <c r="L7505">
        <v>601743</v>
      </c>
      <c r="M7505">
        <v>1126914</v>
      </c>
      <c r="X7505">
        <v>476373</v>
      </c>
      <c r="Y7505">
        <v>459700</v>
      </c>
      <c r="Z7505">
        <v>459700</v>
      </c>
      <c r="AA7505">
        <v>459700</v>
      </c>
      <c r="AB7505">
        <v>459700</v>
      </c>
      <c r="AC7505">
        <v>459700</v>
      </c>
    </row>
    <row r="7506" spans="1:29" x14ac:dyDescent="0.25">
      <c r="A7506" s="1">
        <v>7504</v>
      </c>
      <c r="B7506">
        <v>2021</v>
      </c>
      <c r="C7506" t="s">
        <v>45</v>
      </c>
      <c r="D7506">
        <v>193600</v>
      </c>
      <c r="E7506" t="s">
        <v>185</v>
      </c>
      <c r="F7506">
        <v>193601</v>
      </c>
      <c r="G7506" t="s">
        <v>329</v>
      </c>
      <c r="H7506">
        <v>193689</v>
      </c>
      <c r="I7506">
        <v>931</v>
      </c>
      <c r="J7506" t="s">
        <v>392</v>
      </c>
      <c r="K7506" t="s">
        <v>7828</v>
      </c>
      <c r="L7506">
        <v>599574</v>
      </c>
      <c r="M7506">
        <v>1234481</v>
      </c>
      <c r="X7506">
        <v>552876</v>
      </c>
      <c r="Y7506">
        <v>250674</v>
      </c>
      <c r="Z7506">
        <v>250674</v>
      </c>
      <c r="AA7506">
        <v>250674</v>
      </c>
      <c r="AB7506">
        <v>250674</v>
      </c>
      <c r="AC7506">
        <v>250674</v>
      </c>
    </row>
    <row r="7507" spans="1:29" x14ac:dyDescent="0.25">
      <c r="A7507" s="1">
        <v>7505</v>
      </c>
      <c r="B7507">
        <v>2021</v>
      </c>
      <c r="C7507" t="s">
        <v>45</v>
      </c>
      <c r="D7507">
        <v>193600</v>
      </c>
      <c r="E7507" t="s">
        <v>185</v>
      </c>
      <c r="F7507">
        <v>193601</v>
      </c>
      <c r="G7507" t="s">
        <v>329</v>
      </c>
      <c r="H7507">
        <v>193689</v>
      </c>
      <c r="I7507">
        <v>931</v>
      </c>
      <c r="J7507" t="s">
        <v>392</v>
      </c>
      <c r="K7507" t="s">
        <v>7829</v>
      </c>
      <c r="L7507">
        <v>594012</v>
      </c>
      <c r="M7507">
        <v>1235946</v>
      </c>
      <c r="X7507">
        <v>78427</v>
      </c>
      <c r="Y7507">
        <v>35559</v>
      </c>
      <c r="Z7507">
        <v>35559</v>
      </c>
      <c r="AA7507">
        <v>35559</v>
      </c>
      <c r="AB7507">
        <v>35559</v>
      </c>
      <c r="AC7507">
        <v>35559</v>
      </c>
    </row>
    <row r="7508" spans="1:29" x14ac:dyDescent="0.25">
      <c r="A7508" s="1">
        <v>7506</v>
      </c>
      <c r="B7508">
        <v>2021</v>
      </c>
      <c r="C7508" t="s">
        <v>45</v>
      </c>
      <c r="D7508">
        <v>193600</v>
      </c>
      <c r="E7508" t="s">
        <v>185</v>
      </c>
      <c r="F7508">
        <v>193601</v>
      </c>
      <c r="G7508" t="s">
        <v>329</v>
      </c>
      <c r="H7508">
        <v>193689</v>
      </c>
      <c r="I7508">
        <v>931</v>
      </c>
      <c r="J7508" t="s">
        <v>392</v>
      </c>
      <c r="K7508" t="s">
        <v>7830</v>
      </c>
      <c r="L7508">
        <v>608227</v>
      </c>
      <c r="M7508">
        <v>1234992</v>
      </c>
      <c r="X7508">
        <v>105353</v>
      </c>
      <c r="Y7508">
        <v>47767</v>
      </c>
      <c r="Z7508">
        <v>47767</v>
      </c>
      <c r="AA7508">
        <v>47767</v>
      </c>
      <c r="AB7508">
        <v>47767</v>
      </c>
      <c r="AC7508">
        <v>47767</v>
      </c>
    </row>
    <row r="7509" spans="1:29" x14ac:dyDescent="0.25">
      <c r="A7509" s="1">
        <v>7507</v>
      </c>
      <c r="B7509">
        <v>2021</v>
      </c>
      <c r="C7509" t="s">
        <v>45</v>
      </c>
      <c r="D7509">
        <v>193600</v>
      </c>
      <c r="E7509" t="s">
        <v>185</v>
      </c>
      <c r="F7509">
        <v>193601</v>
      </c>
      <c r="G7509" t="s">
        <v>329</v>
      </c>
      <c r="H7509">
        <v>193689</v>
      </c>
      <c r="I7509">
        <v>931</v>
      </c>
      <c r="J7509" t="s">
        <v>392</v>
      </c>
      <c r="K7509" t="s">
        <v>7831</v>
      </c>
      <c r="L7509">
        <v>611072</v>
      </c>
      <c r="M7509">
        <v>1233805</v>
      </c>
      <c r="X7509">
        <v>480642</v>
      </c>
      <c r="Y7509">
        <v>217923</v>
      </c>
      <c r="Z7509">
        <v>217923</v>
      </c>
      <c r="AA7509">
        <v>217923</v>
      </c>
      <c r="AB7509">
        <v>217923</v>
      </c>
      <c r="AC7509">
        <v>217923</v>
      </c>
    </row>
    <row r="7510" spans="1:29" x14ac:dyDescent="0.25">
      <c r="A7510" s="1">
        <v>7508</v>
      </c>
      <c r="B7510">
        <v>2021</v>
      </c>
      <c r="C7510" t="s">
        <v>45</v>
      </c>
      <c r="D7510">
        <v>193600</v>
      </c>
      <c r="E7510" t="s">
        <v>185</v>
      </c>
      <c r="F7510">
        <v>193601</v>
      </c>
      <c r="G7510" t="s">
        <v>329</v>
      </c>
      <c r="H7510">
        <v>193689</v>
      </c>
      <c r="I7510">
        <v>931</v>
      </c>
      <c r="J7510" t="s">
        <v>392</v>
      </c>
      <c r="K7510" t="s">
        <v>7832</v>
      </c>
      <c r="L7510">
        <v>604584</v>
      </c>
      <c r="M7510">
        <v>1234908</v>
      </c>
      <c r="X7510">
        <v>265207</v>
      </c>
      <c r="Y7510">
        <v>120245</v>
      </c>
      <c r="Z7510">
        <v>120245</v>
      </c>
      <c r="AA7510">
        <v>120245</v>
      </c>
      <c r="AB7510">
        <v>120245</v>
      </c>
      <c r="AC7510">
        <v>120245</v>
      </c>
    </row>
    <row r="7511" spans="1:29" x14ac:dyDescent="0.25">
      <c r="A7511" s="1">
        <v>7509</v>
      </c>
      <c r="B7511">
        <v>2021</v>
      </c>
      <c r="C7511" t="s">
        <v>45</v>
      </c>
      <c r="D7511">
        <v>193600</v>
      </c>
      <c r="E7511" t="s">
        <v>185</v>
      </c>
      <c r="F7511">
        <v>193601</v>
      </c>
      <c r="G7511" t="s">
        <v>329</v>
      </c>
      <c r="H7511">
        <v>193689</v>
      </c>
      <c r="I7511">
        <v>931</v>
      </c>
      <c r="J7511" t="s">
        <v>392</v>
      </c>
      <c r="K7511" t="s">
        <v>7833</v>
      </c>
      <c r="L7511">
        <v>559839</v>
      </c>
      <c r="M7511">
        <v>1226017</v>
      </c>
      <c r="X7511">
        <v>35825</v>
      </c>
      <c r="Y7511">
        <v>16243</v>
      </c>
      <c r="Z7511">
        <v>16243</v>
      </c>
      <c r="AA7511">
        <v>16243</v>
      </c>
      <c r="AB7511">
        <v>16243</v>
      </c>
      <c r="AC7511">
        <v>16243</v>
      </c>
    </row>
    <row r="7512" spans="1:29" x14ac:dyDescent="0.25">
      <c r="A7512" s="1">
        <v>7510</v>
      </c>
      <c r="B7512">
        <v>2021</v>
      </c>
      <c r="C7512" t="s">
        <v>45</v>
      </c>
      <c r="D7512">
        <v>193600</v>
      </c>
      <c r="E7512" t="s">
        <v>185</v>
      </c>
      <c r="F7512">
        <v>193601</v>
      </c>
      <c r="G7512" t="s">
        <v>329</v>
      </c>
      <c r="H7512">
        <v>193689</v>
      </c>
      <c r="I7512">
        <v>931</v>
      </c>
      <c r="J7512" t="s">
        <v>392</v>
      </c>
      <c r="K7512" t="s">
        <v>7834</v>
      </c>
      <c r="L7512">
        <v>602571</v>
      </c>
      <c r="M7512">
        <v>1228914</v>
      </c>
      <c r="X7512">
        <v>12792</v>
      </c>
      <c r="Y7512">
        <v>5800</v>
      </c>
      <c r="Z7512">
        <v>5800</v>
      </c>
      <c r="AA7512">
        <v>5800</v>
      </c>
      <c r="AB7512">
        <v>5800</v>
      </c>
      <c r="AC7512">
        <v>5800</v>
      </c>
    </row>
    <row r="7513" spans="1:29" x14ac:dyDescent="0.25">
      <c r="A7513" s="1">
        <v>7511</v>
      </c>
      <c r="B7513">
        <v>2021</v>
      </c>
      <c r="C7513" t="s">
        <v>45</v>
      </c>
      <c r="D7513">
        <v>193600</v>
      </c>
      <c r="E7513" t="s">
        <v>185</v>
      </c>
      <c r="F7513">
        <v>193601</v>
      </c>
      <c r="G7513" t="s">
        <v>329</v>
      </c>
      <c r="H7513">
        <v>193689</v>
      </c>
      <c r="I7513">
        <v>931</v>
      </c>
      <c r="J7513" t="s">
        <v>392</v>
      </c>
      <c r="K7513" t="s">
        <v>7835</v>
      </c>
      <c r="L7513">
        <v>611332</v>
      </c>
      <c r="M7513">
        <v>1230926</v>
      </c>
      <c r="X7513">
        <v>388902</v>
      </c>
      <c r="Y7513">
        <v>176328</v>
      </c>
      <c r="Z7513">
        <v>176328</v>
      </c>
      <c r="AA7513">
        <v>176328</v>
      </c>
      <c r="AB7513">
        <v>176328</v>
      </c>
      <c r="AC7513">
        <v>176328</v>
      </c>
    </row>
    <row r="7514" spans="1:29" x14ac:dyDescent="0.25">
      <c r="A7514" s="1">
        <v>7512</v>
      </c>
      <c r="B7514">
        <v>2021</v>
      </c>
      <c r="C7514" t="s">
        <v>45</v>
      </c>
      <c r="D7514">
        <v>193600</v>
      </c>
      <c r="E7514" t="s">
        <v>185</v>
      </c>
      <c r="F7514">
        <v>193601</v>
      </c>
      <c r="G7514" t="s">
        <v>329</v>
      </c>
      <c r="H7514">
        <v>193689</v>
      </c>
      <c r="I7514">
        <v>931</v>
      </c>
      <c r="J7514" t="s">
        <v>392</v>
      </c>
      <c r="K7514" t="s">
        <v>7836</v>
      </c>
      <c r="L7514">
        <v>609207</v>
      </c>
      <c r="M7514">
        <v>1229538</v>
      </c>
      <c r="X7514">
        <v>92082</v>
      </c>
      <c r="Y7514">
        <v>41750</v>
      </c>
      <c r="Z7514">
        <v>41750</v>
      </c>
      <c r="AA7514">
        <v>41750</v>
      </c>
      <c r="AB7514">
        <v>41750</v>
      </c>
      <c r="AC7514">
        <v>41750</v>
      </c>
    </row>
    <row r="7515" spans="1:29" x14ac:dyDescent="0.25">
      <c r="A7515" s="1">
        <v>7513</v>
      </c>
      <c r="B7515">
        <v>2021</v>
      </c>
      <c r="C7515" t="s">
        <v>45</v>
      </c>
      <c r="D7515">
        <v>193600</v>
      </c>
      <c r="E7515" t="s">
        <v>185</v>
      </c>
      <c r="F7515">
        <v>193601</v>
      </c>
      <c r="G7515" t="s">
        <v>329</v>
      </c>
      <c r="H7515">
        <v>193689</v>
      </c>
      <c r="I7515">
        <v>931</v>
      </c>
      <c r="J7515" t="s">
        <v>392</v>
      </c>
      <c r="K7515" t="s">
        <v>7837</v>
      </c>
      <c r="L7515">
        <v>611164</v>
      </c>
      <c r="M7515">
        <v>1228452</v>
      </c>
      <c r="X7515">
        <v>859129</v>
      </c>
      <c r="Y7515">
        <v>389529</v>
      </c>
      <c r="Z7515">
        <v>389529</v>
      </c>
      <c r="AA7515">
        <v>389529</v>
      </c>
      <c r="AB7515">
        <v>389529</v>
      </c>
      <c r="AC7515">
        <v>389529</v>
      </c>
    </row>
    <row r="7516" spans="1:29" x14ac:dyDescent="0.25">
      <c r="A7516" s="1">
        <v>7514</v>
      </c>
      <c r="B7516">
        <v>2021</v>
      </c>
      <c r="C7516" t="s">
        <v>45</v>
      </c>
      <c r="D7516">
        <v>193600</v>
      </c>
      <c r="E7516" t="s">
        <v>185</v>
      </c>
      <c r="F7516">
        <v>193601</v>
      </c>
      <c r="G7516" t="s">
        <v>329</v>
      </c>
      <c r="H7516">
        <v>193689</v>
      </c>
      <c r="I7516">
        <v>931</v>
      </c>
      <c r="J7516" t="s">
        <v>392</v>
      </c>
      <c r="K7516" t="s">
        <v>7838</v>
      </c>
      <c r="L7516">
        <v>612292</v>
      </c>
      <c r="M7516">
        <v>1226179</v>
      </c>
      <c r="X7516">
        <v>1426665</v>
      </c>
      <c r="Y7516">
        <v>646850</v>
      </c>
      <c r="Z7516">
        <v>646850</v>
      </c>
      <c r="AA7516">
        <v>646850</v>
      </c>
      <c r="AB7516">
        <v>646850</v>
      </c>
      <c r="AC7516">
        <v>646850</v>
      </c>
    </row>
    <row r="7517" spans="1:29" x14ac:dyDescent="0.25">
      <c r="A7517" s="1">
        <v>7515</v>
      </c>
      <c r="B7517">
        <v>2021</v>
      </c>
      <c r="C7517" t="s">
        <v>45</v>
      </c>
      <c r="D7517">
        <v>193600</v>
      </c>
      <c r="E7517" t="s">
        <v>185</v>
      </c>
      <c r="F7517">
        <v>193601</v>
      </c>
      <c r="G7517" t="s">
        <v>329</v>
      </c>
      <c r="H7517">
        <v>193689</v>
      </c>
      <c r="I7517">
        <v>931</v>
      </c>
      <c r="J7517" t="s">
        <v>392</v>
      </c>
      <c r="K7517" t="s">
        <v>7839</v>
      </c>
      <c r="L7517">
        <v>615959</v>
      </c>
      <c r="M7517">
        <v>1225278</v>
      </c>
      <c r="X7517">
        <v>816524</v>
      </c>
      <c r="Y7517">
        <v>370212</v>
      </c>
      <c r="Z7517">
        <v>370212</v>
      </c>
      <c r="AA7517">
        <v>370212</v>
      </c>
      <c r="AB7517">
        <v>370212</v>
      </c>
      <c r="AC7517">
        <v>370212</v>
      </c>
    </row>
    <row r="7518" spans="1:29" x14ac:dyDescent="0.25">
      <c r="A7518" s="1">
        <v>7516</v>
      </c>
      <c r="B7518">
        <v>2021</v>
      </c>
      <c r="C7518" t="s">
        <v>45</v>
      </c>
      <c r="D7518">
        <v>193600</v>
      </c>
      <c r="E7518" t="s">
        <v>185</v>
      </c>
      <c r="F7518">
        <v>193601</v>
      </c>
      <c r="G7518" t="s">
        <v>329</v>
      </c>
      <c r="H7518">
        <v>193689</v>
      </c>
      <c r="I7518">
        <v>931</v>
      </c>
      <c r="J7518" t="s">
        <v>392</v>
      </c>
      <c r="K7518" t="s">
        <v>7840</v>
      </c>
      <c r="L7518">
        <v>614273</v>
      </c>
      <c r="M7518">
        <v>1229312</v>
      </c>
      <c r="X7518">
        <v>604854</v>
      </c>
      <c r="Y7518">
        <v>274241</v>
      </c>
      <c r="Z7518">
        <v>274241</v>
      </c>
      <c r="AA7518">
        <v>274241</v>
      </c>
      <c r="AB7518">
        <v>274241</v>
      </c>
      <c r="AC7518">
        <v>274241</v>
      </c>
    </row>
    <row r="7519" spans="1:29" x14ac:dyDescent="0.25">
      <c r="A7519" s="1">
        <v>7517</v>
      </c>
      <c r="B7519">
        <v>2021</v>
      </c>
      <c r="C7519" t="s">
        <v>45</v>
      </c>
      <c r="D7519">
        <v>193600</v>
      </c>
      <c r="E7519" t="s">
        <v>185</v>
      </c>
      <c r="F7519">
        <v>193601</v>
      </c>
      <c r="G7519" t="s">
        <v>329</v>
      </c>
      <c r="H7519">
        <v>193689</v>
      </c>
      <c r="I7519">
        <v>931</v>
      </c>
      <c r="J7519" t="s">
        <v>392</v>
      </c>
      <c r="K7519" t="s">
        <v>7841</v>
      </c>
      <c r="L7519">
        <v>616273</v>
      </c>
      <c r="M7519">
        <v>1231662</v>
      </c>
      <c r="X7519">
        <v>819561</v>
      </c>
      <c r="Y7519">
        <v>371589</v>
      </c>
      <c r="Z7519">
        <v>371589</v>
      </c>
      <c r="AA7519">
        <v>371589</v>
      </c>
      <c r="AB7519">
        <v>371589</v>
      </c>
      <c r="AC7519">
        <v>371589</v>
      </c>
    </row>
    <row r="7520" spans="1:29" x14ac:dyDescent="0.25">
      <c r="A7520" s="1">
        <v>7518</v>
      </c>
      <c r="B7520">
        <v>2021</v>
      </c>
      <c r="C7520" t="s">
        <v>45</v>
      </c>
      <c r="D7520">
        <v>193600</v>
      </c>
      <c r="E7520" t="s">
        <v>185</v>
      </c>
      <c r="F7520">
        <v>193601</v>
      </c>
      <c r="G7520" t="s">
        <v>329</v>
      </c>
      <c r="H7520">
        <v>193689</v>
      </c>
      <c r="I7520">
        <v>931</v>
      </c>
      <c r="J7520" t="s">
        <v>392</v>
      </c>
      <c r="K7520" t="s">
        <v>7842</v>
      </c>
      <c r="L7520">
        <v>618688</v>
      </c>
      <c r="M7520">
        <v>1228890</v>
      </c>
      <c r="X7520">
        <v>217801</v>
      </c>
      <c r="Y7520">
        <v>98751</v>
      </c>
      <c r="Z7520">
        <v>98751</v>
      </c>
      <c r="AA7520">
        <v>98751</v>
      </c>
      <c r="AB7520">
        <v>98751</v>
      </c>
      <c r="AC7520">
        <v>98751</v>
      </c>
    </row>
    <row r="7521" spans="1:29" x14ac:dyDescent="0.25">
      <c r="A7521" s="1">
        <v>7519</v>
      </c>
      <c r="B7521">
        <v>2021</v>
      </c>
      <c r="C7521" t="s">
        <v>45</v>
      </c>
      <c r="D7521">
        <v>193600</v>
      </c>
      <c r="E7521" t="s">
        <v>185</v>
      </c>
      <c r="F7521">
        <v>193601</v>
      </c>
      <c r="G7521" t="s">
        <v>329</v>
      </c>
      <c r="H7521">
        <v>193689</v>
      </c>
      <c r="I7521">
        <v>931</v>
      </c>
      <c r="J7521" t="s">
        <v>392</v>
      </c>
      <c r="K7521" t="s">
        <v>7843</v>
      </c>
      <c r="L7521">
        <v>618419</v>
      </c>
      <c r="M7521">
        <v>1226643</v>
      </c>
      <c r="X7521">
        <v>503333</v>
      </c>
      <c r="Y7521">
        <v>228211</v>
      </c>
      <c r="Z7521">
        <v>228211</v>
      </c>
      <c r="AA7521">
        <v>228211</v>
      </c>
      <c r="AB7521">
        <v>228211</v>
      </c>
      <c r="AC7521">
        <v>228211</v>
      </c>
    </row>
    <row r="7522" spans="1:29" x14ac:dyDescent="0.25">
      <c r="A7522" s="1">
        <v>7520</v>
      </c>
      <c r="B7522">
        <v>2021</v>
      </c>
      <c r="C7522" t="s">
        <v>45</v>
      </c>
      <c r="D7522">
        <v>193600</v>
      </c>
      <c r="E7522" t="s">
        <v>185</v>
      </c>
      <c r="F7522">
        <v>193601</v>
      </c>
      <c r="G7522" t="s">
        <v>329</v>
      </c>
      <c r="H7522">
        <v>193689</v>
      </c>
      <c r="I7522">
        <v>931</v>
      </c>
      <c r="J7522" t="s">
        <v>392</v>
      </c>
      <c r="K7522" t="s">
        <v>7844</v>
      </c>
      <c r="L7522">
        <v>618293</v>
      </c>
      <c r="M7522">
        <v>1226005</v>
      </c>
      <c r="X7522">
        <v>9704</v>
      </c>
      <c r="Y7522">
        <v>4400</v>
      </c>
      <c r="Z7522">
        <v>4400</v>
      </c>
      <c r="AA7522">
        <v>4400</v>
      </c>
      <c r="AB7522">
        <v>4400</v>
      </c>
      <c r="AC7522">
        <v>4400</v>
      </c>
    </row>
    <row r="7523" spans="1:29" x14ac:dyDescent="0.25">
      <c r="A7523" s="1">
        <v>7521</v>
      </c>
      <c r="B7523">
        <v>2021</v>
      </c>
      <c r="C7523" t="s">
        <v>45</v>
      </c>
      <c r="D7523">
        <v>193600</v>
      </c>
      <c r="E7523" t="s">
        <v>185</v>
      </c>
      <c r="F7523">
        <v>193601</v>
      </c>
      <c r="G7523" t="s">
        <v>329</v>
      </c>
      <c r="H7523">
        <v>193689</v>
      </c>
      <c r="I7523">
        <v>931</v>
      </c>
      <c r="J7523" t="s">
        <v>392</v>
      </c>
      <c r="K7523" t="s">
        <v>7845</v>
      </c>
      <c r="L7523">
        <v>617967</v>
      </c>
      <c r="M7523">
        <v>1225492</v>
      </c>
      <c r="X7523">
        <v>5154</v>
      </c>
      <c r="Y7523">
        <v>2337</v>
      </c>
      <c r="Z7523">
        <v>2337</v>
      </c>
      <c r="AA7523">
        <v>2337</v>
      </c>
      <c r="AB7523">
        <v>2337</v>
      </c>
      <c r="AC7523">
        <v>2337</v>
      </c>
    </row>
    <row r="7524" spans="1:29" x14ac:dyDescent="0.25">
      <c r="A7524" s="1">
        <v>7522</v>
      </c>
      <c r="B7524">
        <v>2021</v>
      </c>
      <c r="C7524" t="s">
        <v>45</v>
      </c>
      <c r="D7524">
        <v>193600</v>
      </c>
      <c r="E7524" t="s">
        <v>185</v>
      </c>
      <c r="F7524">
        <v>193601</v>
      </c>
      <c r="G7524" t="s">
        <v>329</v>
      </c>
      <c r="H7524">
        <v>193689</v>
      </c>
      <c r="I7524">
        <v>931</v>
      </c>
      <c r="J7524" t="s">
        <v>392</v>
      </c>
      <c r="K7524" t="s">
        <v>7846</v>
      </c>
      <c r="L7524">
        <v>616681</v>
      </c>
      <c r="M7524">
        <v>1227858</v>
      </c>
      <c r="X7524">
        <v>1158119</v>
      </c>
      <c r="Y7524">
        <v>525091</v>
      </c>
      <c r="Z7524">
        <v>525091</v>
      </c>
      <c r="AA7524">
        <v>525091</v>
      </c>
      <c r="AB7524">
        <v>525091</v>
      </c>
      <c r="AC7524">
        <v>525091</v>
      </c>
    </row>
    <row r="7525" spans="1:29" x14ac:dyDescent="0.25">
      <c r="A7525" s="1">
        <v>7523</v>
      </c>
      <c r="B7525">
        <v>2021</v>
      </c>
      <c r="C7525" t="s">
        <v>45</v>
      </c>
      <c r="D7525">
        <v>193600</v>
      </c>
      <c r="E7525" t="s">
        <v>185</v>
      </c>
      <c r="F7525">
        <v>193601</v>
      </c>
      <c r="G7525" t="s">
        <v>329</v>
      </c>
      <c r="H7525">
        <v>193689</v>
      </c>
      <c r="I7525">
        <v>931</v>
      </c>
      <c r="J7525" t="s">
        <v>392</v>
      </c>
      <c r="K7525" t="s">
        <v>7847</v>
      </c>
      <c r="L7525">
        <v>561645</v>
      </c>
      <c r="M7525">
        <v>1223875</v>
      </c>
      <c r="X7525">
        <v>534852</v>
      </c>
      <c r="Y7525">
        <v>242502</v>
      </c>
      <c r="Z7525">
        <v>242502</v>
      </c>
      <c r="AA7525">
        <v>242502</v>
      </c>
      <c r="AB7525">
        <v>242502</v>
      </c>
      <c r="AC7525">
        <v>242502</v>
      </c>
    </row>
    <row r="7526" spans="1:29" x14ac:dyDescent="0.25">
      <c r="A7526" s="1">
        <v>7524</v>
      </c>
      <c r="B7526">
        <v>2021</v>
      </c>
      <c r="C7526" t="s">
        <v>45</v>
      </c>
      <c r="D7526">
        <v>193600</v>
      </c>
      <c r="E7526" t="s">
        <v>185</v>
      </c>
      <c r="F7526">
        <v>193601</v>
      </c>
      <c r="G7526" t="s">
        <v>329</v>
      </c>
      <c r="H7526">
        <v>193689</v>
      </c>
      <c r="I7526">
        <v>931</v>
      </c>
      <c r="J7526" t="s">
        <v>392</v>
      </c>
      <c r="K7526" t="s">
        <v>7848</v>
      </c>
      <c r="L7526">
        <v>569925</v>
      </c>
      <c r="M7526">
        <v>1223934</v>
      </c>
      <c r="X7526">
        <v>263275</v>
      </c>
      <c r="Y7526">
        <v>119369</v>
      </c>
      <c r="Z7526">
        <v>119369</v>
      </c>
      <c r="AA7526">
        <v>119369</v>
      </c>
      <c r="AB7526">
        <v>119369</v>
      </c>
      <c r="AC7526">
        <v>119369</v>
      </c>
    </row>
    <row r="7527" spans="1:29" x14ac:dyDescent="0.25">
      <c r="A7527" s="1">
        <v>7525</v>
      </c>
      <c r="B7527">
        <v>2021</v>
      </c>
      <c r="C7527" t="s">
        <v>45</v>
      </c>
      <c r="D7527">
        <v>193600</v>
      </c>
      <c r="E7527" t="s">
        <v>185</v>
      </c>
      <c r="F7527">
        <v>193601</v>
      </c>
      <c r="G7527" t="s">
        <v>329</v>
      </c>
      <c r="H7527">
        <v>193689</v>
      </c>
      <c r="I7527">
        <v>931</v>
      </c>
      <c r="J7527" t="s">
        <v>392</v>
      </c>
      <c r="K7527" t="s">
        <v>7849</v>
      </c>
      <c r="L7527">
        <v>569030</v>
      </c>
      <c r="M7527">
        <v>1222300</v>
      </c>
      <c r="X7527">
        <v>233002</v>
      </c>
      <c r="Y7527">
        <v>105643</v>
      </c>
      <c r="Z7527">
        <v>105643</v>
      </c>
      <c r="AA7527">
        <v>105643</v>
      </c>
      <c r="AB7527">
        <v>105643</v>
      </c>
      <c r="AC7527">
        <v>105643</v>
      </c>
    </row>
    <row r="7528" spans="1:29" x14ac:dyDescent="0.25">
      <c r="A7528" s="1">
        <v>7526</v>
      </c>
      <c r="B7528">
        <v>2021</v>
      </c>
      <c r="C7528" t="s">
        <v>45</v>
      </c>
      <c r="D7528">
        <v>193600</v>
      </c>
      <c r="E7528" t="s">
        <v>185</v>
      </c>
      <c r="F7528">
        <v>193601</v>
      </c>
      <c r="G7528" t="s">
        <v>329</v>
      </c>
      <c r="H7528">
        <v>193689</v>
      </c>
      <c r="I7528">
        <v>931</v>
      </c>
      <c r="J7528" t="s">
        <v>392</v>
      </c>
      <c r="K7528" t="s">
        <v>7850</v>
      </c>
      <c r="L7528">
        <v>567095</v>
      </c>
      <c r="M7528">
        <v>1221323</v>
      </c>
      <c r="X7528">
        <v>1136592</v>
      </c>
      <c r="Y7528">
        <v>515331</v>
      </c>
      <c r="Z7528">
        <v>515331</v>
      </c>
      <c r="AA7528">
        <v>515331</v>
      </c>
      <c r="AB7528">
        <v>515331</v>
      </c>
      <c r="AC7528">
        <v>515331</v>
      </c>
    </row>
    <row r="7529" spans="1:29" x14ac:dyDescent="0.25">
      <c r="A7529" s="1">
        <v>7527</v>
      </c>
      <c r="B7529">
        <v>2021</v>
      </c>
      <c r="C7529" t="s">
        <v>45</v>
      </c>
      <c r="D7529">
        <v>193600</v>
      </c>
      <c r="E7529" t="s">
        <v>185</v>
      </c>
      <c r="F7529">
        <v>193601</v>
      </c>
      <c r="G7529" t="s">
        <v>329</v>
      </c>
      <c r="H7529">
        <v>193689</v>
      </c>
      <c r="I7529">
        <v>931</v>
      </c>
      <c r="J7529" t="s">
        <v>392</v>
      </c>
      <c r="K7529" t="s">
        <v>7851</v>
      </c>
      <c r="L7529">
        <v>569140</v>
      </c>
      <c r="M7529">
        <v>1218055</v>
      </c>
      <c r="X7529">
        <v>1229702</v>
      </c>
      <c r="Y7529">
        <v>557547</v>
      </c>
      <c r="Z7529">
        <v>557547</v>
      </c>
      <c r="AA7529">
        <v>557547</v>
      </c>
      <c r="AB7529">
        <v>557547</v>
      </c>
      <c r="AC7529">
        <v>557547</v>
      </c>
    </row>
    <row r="7530" spans="1:29" x14ac:dyDescent="0.25">
      <c r="A7530" s="1">
        <v>7528</v>
      </c>
      <c r="B7530">
        <v>2021</v>
      </c>
      <c r="C7530" t="s">
        <v>45</v>
      </c>
      <c r="D7530">
        <v>193600</v>
      </c>
      <c r="E7530" t="s">
        <v>185</v>
      </c>
      <c r="F7530">
        <v>193601</v>
      </c>
      <c r="G7530" t="s">
        <v>329</v>
      </c>
      <c r="H7530">
        <v>193689</v>
      </c>
      <c r="I7530">
        <v>931</v>
      </c>
      <c r="J7530" t="s">
        <v>392</v>
      </c>
      <c r="K7530" t="s">
        <v>7852</v>
      </c>
      <c r="L7530">
        <v>571445</v>
      </c>
      <c r="M7530">
        <v>1220331</v>
      </c>
      <c r="X7530">
        <v>487534</v>
      </c>
      <c r="Y7530">
        <v>221048</v>
      </c>
      <c r="Z7530">
        <v>221048</v>
      </c>
      <c r="AA7530">
        <v>221048</v>
      </c>
      <c r="AB7530">
        <v>221048</v>
      </c>
      <c r="AC7530">
        <v>221048</v>
      </c>
    </row>
    <row r="7531" spans="1:29" x14ac:dyDescent="0.25">
      <c r="A7531" s="1">
        <v>7529</v>
      </c>
      <c r="B7531">
        <v>2021</v>
      </c>
      <c r="C7531" t="s">
        <v>45</v>
      </c>
      <c r="D7531">
        <v>193600</v>
      </c>
      <c r="E7531" t="s">
        <v>185</v>
      </c>
      <c r="F7531">
        <v>193601</v>
      </c>
      <c r="G7531" t="s">
        <v>329</v>
      </c>
      <c r="H7531">
        <v>193689</v>
      </c>
      <c r="I7531">
        <v>931</v>
      </c>
      <c r="J7531" t="s">
        <v>392</v>
      </c>
      <c r="K7531" t="s">
        <v>7853</v>
      </c>
      <c r="L7531">
        <v>573903</v>
      </c>
      <c r="M7531">
        <v>1220197</v>
      </c>
      <c r="X7531">
        <v>45172</v>
      </c>
      <c r="Y7531">
        <v>20481</v>
      </c>
      <c r="Z7531">
        <v>20481</v>
      </c>
      <c r="AA7531">
        <v>20481</v>
      </c>
      <c r="AB7531">
        <v>20481</v>
      </c>
      <c r="AC7531">
        <v>20481</v>
      </c>
    </row>
    <row r="7532" spans="1:29" x14ac:dyDescent="0.25">
      <c r="A7532" s="1">
        <v>7530</v>
      </c>
      <c r="B7532">
        <v>2021</v>
      </c>
      <c r="C7532" t="s">
        <v>45</v>
      </c>
      <c r="D7532">
        <v>193600</v>
      </c>
      <c r="E7532" t="s">
        <v>185</v>
      </c>
      <c r="F7532">
        <v>193601</v>
      </c>
      <c r="G7532" t="s">
        <v>329</v>
      </c>
      <c r="H7532">
        <v>193689</v>
      </c>
      <c r="I7532">
        <v>931</v>
      </c>
      <c r="J7532" t="s">
        <v>392</v>
      </c>
      <c r="K7532" t="s">
        <v>7854</v>
      </c>
      <c r="L7532">
        <v>576858</v>
      </c>
      <c r="M7532">
        <v>1218314</v>
      </c>
      <c r="X7532">
        <v>150812</v>
      </c>
      <c r="Y7532">
        <v>68378</v>
      </c>
      <c r="Z7532">
        <v>68378</v>
      </c>
      <c r="AA7532">
        <v>68378</v>
      </c>
      <c r="AB7532">
        <v>68378</v>
      </c>
      <c r="AC7532">
        <v>68378</v>
      </c>
    </row>
    <row r="7533" spans="1:29" x14ac:dyDescent="0.25">
      <c r="A7533" s="1">
        <v>7531</v>
      </c>
      <c r="B7533">
        <v>2021</v>
      </c>
      <c r="C7533" t="s">
        <v>45</v>
      </c>
      <c r="D7533">
        <v>193600</v>
      </c>
      <c r="E7533" t="s">
        <v>185</v>
      </c>
      <c r="F7533">
        <v>193601</v>
      </c>
      <c r="G7533" t="s">
        <v>329</v>
      </c>
      <c r="H7533">
        <v>193689</v>
      </c>
      <c r="I7533">
        <v>931</v>
      </c>
      <c r="J7533" t="s">
        <v>392</v>
      </c>
      <c r="K7533" t="s">
        <v>7855</v>
      </c>
      <c r="L7533">
        <v>575631</v>
      </c>
      <c r="M7533">
        <v>1217563</v>
      </c>
      <c r="X7533">
        <v>84691</v>
      </c>
      <c r="Y7533">
        <v>38399</v>
      </c>
      <c r="Z7533">
        <v>38399</v>
      </c>
      <c r="AA7533">
        <v>38399</v>
      </c>
      <c r="AB7533">
        <v>38399</v>
      </c>
      <c r="AC7533">
        <v>38399</v>
      </c>
    </row>
    <row r="7534" spans="1:29" x14ac:dyDescent="0.25">
      <c r="A7534" s="1">
        <v>7532</v>
      </c>
      <c r="B7534">
        <v>2021</v>
      </c>
      <c r="C7534" t="s">
        <v>45</v>
      </c>
      <c r="D7534">
        <v>193600</v>
      </c>
      <c r="E7534" t="s">
        <v>185</v>
      </c>
      <c r="F7534">
        <v>193601</v>
      </c>
      <c r="G7534" t="s">
        <v>329</v>
      </c>
      <c r="H7534">
        <v>193689</v>
      </c>
      <c r="I7534">
        <v>931</v>
      </c>
      <c r="J7534" t="s">
        <v>392</v>
      </c>
      <c r="K7534" t="s">
        <v>7856</v>
      </c>
      <c r="L7534">
        <v>581426</v>
      </c>
      <c r="M7534">
        <v>1217767</v>
      </c>
      <c r="X7534">
        <v>179336</v>
      </c>
      <c r="Y7534">
        <v>81311</v>
      </c>
      <c r="Z7534">
        <v>81311</v>
      </c>
      <c r="AA7534">
        <v>81311</v>
      </c>
      <c r="AB7534">
        <v>81311</v>
      </c>
      <c r="AC7534">
        <v>81311</v>
      </c>
    </row>
    <row r="7535" spans="1:29" x14ac:dyDescent="0.25">
      <c r="A7535" s="1">
        <v>7533</v>
      </c>
      <c r="B7535">
        <v>2021</v>
      </c>
      <c r="C7535" t="s">
        <v>45</v>
      </c>
      <c r="D7535">
        <v>193600</v>
      </c>
      <c r="E7535" t="s">
        <v>185</v>
      </c>
      <c r="F7535">
        <v>193601</v>
      </c>
      <c r="G7535" t="s">
        <v>329</v>
      </c>
      <c r="H7535">
        <v>193689</v>
      </c>
      <c r="I7535">
        <v>931</v>
      </c>
      <c r="J7535" t="s">
        <v>392</v>
      </c>
      <c r="K7535" t="s">
        <v>7857</v>
      </c>
      <c r="L7535">
        <v>578783</v>
      </c>
      <c r="M7535">
        <v>1217047</v>
      </c>
      <c r="X7535">
        <v>109213</v>
      </c>
      <c r="Y7535">
        <v>49517</v>
      </c>
      <c r="Z7535">
        <v>49517</v>
      </c>
      <c r="AA7535">
        <v>49517</v>
      </c>
      <c r="AB7535">
        <v>49517</v>
      </c>
      <c r="AC7535">
        <v>49517</v>
      </c>
    </row>
    <row r="7536" spans="1:29" x14ac:dyDescent="0.25">
      <c r="A7536" s="1">
        <v>7534</v>
      </c>
      <c r="B7536">
        <v>2021</v>
      </c>
      <c r="C7536" t="s">
        <v>45</v>
      </c>
      <c r="D7536">
        <v>193600</v>
      </c>
      <c r="E7536" t="s">
        <v>185</v>
      </c>
      <c r="F7536">
        <v>193601</v>
      </c>
      <c r="G7536" t="s">
        <v>329</v>
      </c>
      <c r="H7536">
        <v>193689</v>
      </c>
      <c r="I7536">
        <v>931</v>
      </c>
      <c r="J7536" t="s">
        <v>392</v>
      </c>
      <c r="K7536" t="s">
        <v>7858</v>
      </c>
      <c r="L7536">
        <v>598996</v>
      </c>
      <c r="M7536">
        <v>1218474</v>
      </c>
      <c r="X7536">
        <v>1668732</v>
      </c>
      <c r="Y7536">
        <v>756603</v>
      </c>
      <c r="Z7536">
        <v>756603</v>
      </c>
      <c r="AA7536">
        <v>756603</v>
      </c>
      <c r="AB7536">
        <v>756603</v>
      </c>
      <c r="AC7536">
        <v>756603</v>
      </c>
    </row>
    <row r="7537" spans="1:29" x14ac:dyDescent="0.25">
      <c r="A7537" s="1">
        <v>7535</v>
      </c>
      <c r="B7537">
        <v>2021</v>
      </c>
      <c r="C7537" t="s">
        <v>45</v>
      </c>
      <c r="D7537">
        <v>193600</v>
      </c>
      <c r="E7537" t="s">
        <v>185</v>
      </c>
      <c r="F7537">
        <v>193601</v>
      </c>
      <c r="G7537" t="s">
        <v>329</v>
      </c>
      <c r="H7537">
        <v>193689</v>
      </c>
      <c r="I7537">
        <v>931</v>
      </c>
      <c r="J7537" t="s">
        <v>392</v>
      </c>
      <c r="K7537" t="s">
        <v>7859</v>
      </c>
      <c r="L7537">
        <v>600004</v>
      </c>
      <c r="M7537">
        <v>1221723</v>
      </c>
      <c r="X7537">
        <v>70388</v>
      </c>
      <c r="Y7537">
        <v>31914</v>
      </c>
      <c r="Z7537">
        <v>31914</v>
      </c>
      <c r="AA7537">
        <v>31914</v>
      </c>
      <c r="AB7537">
        <v>31914</v>
      </c>
      <c r="AC7537">
        <v>31914</v>
      </c>
    </row>
    <row r="7538" spans="1:29" x14ac:dyDescent="0.25">
      <c r="A7538" s="1">
        <v>7536</v>
      </c>
      <c r="B7538">
        <v>2021</v>
      </c>
      <c r="C7538" t="s">
        <v>45</v>
      </c>
      <c r="D7538">
        <v>193600</v>
      </c>
      <c r="E7538" t="s">
        <v>185</v>
      </c>
      <c r="F7538">
        <v>193601</v>
      </c>
      <c r="G7538" t="s">
        <v>329</v>
      </c>
      <c r="H7538">
        <v>193689</v>
      </c>
      <c r="I7538">
        <v>931</v>
      </c>
      <c r="J7538" t="s">
        <v>392</v>
      </c>
      <c r="K7538" t="s">
        <v>7860</v>
      </c>
      <c r="L7538">
        <v>601758</v>
      </c>
      <c r="M7538">
        <v>1220734</v>
      </c>
      <c r="X7538">
        <v>45803</v>
      </c>
      <c r="Y7538">
        <v>20767</v>
      </c>
      <c r="Z7538">
        <v>20767</v>
      </c>
      <c r="AA7538">
        <v>20767</v>
      </c>
      <c r="AB7538">
        <v>20767</v>
      </c>
      <c r="AC7538">
        <v>20767</v>
      </c>
    </row>
    <row r="7539" spans="1:29" x14ac:dyDescent="0.25">
      <c r="A7539" s="1">
        <v>7537</v>
      </c>
      <c r="B7539">
        <v>2021</v>
      </c>
      <c r="C7539" t="s">
        <v>45</v>
      </c>
      <c r="D7539">
        <v>193600</v>
      </c>
      <c r="E7539" t="s">
        <v>185</v>
      </c>
      <c r="F7539">
        <v>193601</v>
      </c>
      <c r="G7539" t="s">
        <v>329</v>
      </c>
      <c r="H7539">
        <v>193689</v>
      </c>
      <c r="I7539">
        <v>931</v>
      </c>
      <c r="J7539" t="s">
        <v>392</v>
      </c>
      <c r="K7539" t="s">
        <v>7861</v>
      </c>
      <c r="L7539">
        <v>608393</v>
      </c>
      <c r="M7539">
        <v>1223966</v>
      </c>
      <c r="X7539">
        <v>221729</v>
      </c>
      <c r="Y7539">
        <v>100532</v>
      </c>
      <c r="Z7539">
        <v>100532</v>
      </c>
      <c r="AA7539">
        <v>100532</v>
      </c>
      <c r="AB7539">
        <v>100532</v>
      </c>
      <c r="AC7539">
        <v>100532</v>
      </c>
    </row>
    <row r="7540" spans="1:29" x14ac:dyDescent="0.25">
      <c r="A7540" s="1">
        <v>7538</v>
      </c>
      <c r="B7540">
        <v>2021</v>
      </c>
      <c r="C7540" t="s">
        <v>45</v>
      </c>
      <c r="D7540">
        <v>193600</v>
      </c>
      <c r="E7540" t="s">
        <v>185</v>
      </c>
      <c r="F7540">
        <v>193601</v>
      </c>
      <c r="G7540" t="s">
        <v>329</v>
      </c>
      <c r="H7540">
        <v>193689</v>
      </c>
      <c r="I7540">
        <v>931</v>
      </c>
      <c r="J7540" t="s">
        <v>392</v>
      </c>
      <c r="K7540" t="s">
        <v>7862</v>
      </c>
      <c r="L7540">
        <v>611312</v>
      </c>
      <c r="M7540">
        <v>1224737</v>
      </c>
      <c r="X7540">
        <v>638068</v>
      </c>
      <c r="Y7540">
        <v>289300</v>
      </c>
      <c r="Z7540">
        <v>289300</v>
      </c>
      <c r="AA7540">
        <v>289300</v>
      </c>
      <c r="AB7540">
        <v>289300</v>
      </c>
      <c r="AC7540">
        <v>289300</v>
      </c>
    </row>
    <row r="7541" spans="1:29" x14ac:dyDescent="0.25">
      <c r="A7541" s="1">
        <v>7539</v>
      </c>
      <c r="B7541">
        <v>2021</v>
      </c>
      <c r="C7541" t="s">
        <v>45</v>
      </c>
      <c r="D7541">
        <v>193600</v>
      </c>
      <c r="E7541" t="s">
        <v>185</v>
      </c>
      <c r="F7541">
        <v>193601</v>
      </c>
      <c r="G7541" t="s">
        <v>329</v>
      </c>
      <c r="H7541">
        <v>193689</v>
      </c>
      <c r="I7541">
        <v>931</v>
      </c>
      <c r="J7541" t="s">
        <v>392</v>
      </c>
      <c r="K7541" t="s">
        <v>7863</v>
      </c>
      <c r="L7541">
        <v>611512</v>
      </c>
      <c r="M7541">
        <v>1222961</v>
      </c>
      <c r="X7541">
        <v>1877120</v>
      </c>
      <c r="Y7541">
        <v>851086</v>
      </c>
      <c r="Z7541">
        <v>851086</v>
      </c>
      <c r="AA7541">
        <v>851086</v>
      </c>
      <c r="AB7541">
        <v>851086</v>
      </c>
      <c r="AC7541">
        <v>851086</v>
      </c>
    </row>
    <row r="7542" spans="1:29" x14ac:dyDescent="0.25">
      <c r="A7542" s="1">
        <v>7540</v>
      </c>
      <c r="B7542">
        <v>2021</v>
      </c>
      <c r="C7542" t="s">
        <v>45</v>
      </c>
      <c r="D7542">
        <v>193600</v>
      </c>
      <c r="E7542" t="s">
        <v>185</v>
      </c>
      <c r="F7542">
        <v>193601</v>
      </c>
      <c r="G7542" t="s">
        <v>329</v>
      </c>
      <c r="H7542">
        <v>193689</v>
      </c>
      <c r="I7542">
        <v>931</v>
      </c>
      <c r="J7542" t="s">
        <v>392</v>
      </c>
      <c r="K7542" t="s">
        <v>7864</v>
      </c>
      <c r="L7542">
        <v>612199</v>
      </c>
      <c r="M7542">
        <v>1219584</v>
      </c>
      <c r="X7542">
        <v>525465</v>
      </c>
      <c r="Y7542">
        <v>238246</v>
      </c>
      <c r="Z7542">
        <v>238246</v>
      </c>
      <c r="AA7542">
        <v>238246</v>
      </c>
      <c r="AB7542">
        <v>238246</v>
      </c>
      <c r="AC7542">
        <v>238246</v>
      </c>
    </row>
    <row r="7543" spans="1:29" x14ac:dyDescent="0.25">
      <c r="A7543" s="1">
        <v>7541</v>
      </c>
      <c r="B7543">
        <v>2021</v>
      </c>
      <c r="C7543" t="s">
        <v>45</v>
      </c>
      <c r="D7543">
        <v>193600</v>
      </c>
      <c r="E7543" t="s">
        <v>185</v>
      </c>
      <c r="F7543">
        <v>193601</v>
      </c>
      <c r="G7543" t="s">
        <v>329</v>
      </c>
      <c r="H7543">
        <v>193689</v>
      </c>
      <c r="I7543">
        <v>931</v>
      </c>
      <c r="J7543" t="s">
        <v>392</v>
      </c>
      <c r="K7543" t="s">
        <v>7865</v>
      </c>
      <c r="L7543">
        <v>610579</v>
      </c>
      <c r="M7543">
        <v>1220779</v>
      </c>
      <c r="X7543">
        <v>163917</v>
      </c>
      <c r="Y7543">
        <v>74320</v>
      </c>
      <c r="Z7543">
        <v>74320</v>
      </c>
      <c r="AA7543">
        <v>74320</v>
      </c>
      <c r="AB7543">
        <v>74320</v>
      </c>
      <c r="AC7543">
        <v>74320</v>
      </c>
    </row>
    <row r="7544" spans="1:29" x14ac:dyDescent="0.25">
      <c r="A7544" s="1">
        <v>7542</v>
      </c>
      <c r="B7544">
        <v>2021</v>
      </c>
      <c r="C7544" t="s">
        <v>45</v>
      </c>
      <c r="D7544">
        <v>193600</v>
      </c>
      <c r="E7544" t="s">
        <v>185</v>
      </c>
      <c r="F7544">
        <v>193601</v>
      </c>
      <c r="G7544" t="s">
        <v>329</v>
      </c>
      <c r="H7544">
        <v>193689</v>
      </c>
      <c r="I7544">
        <v>931</v>
      </c>
      <c r="J7544" t="s">
        <v>392</v>
      </c>
      <c r="K7544" t="s">
        <v>7866</v>
      </c>
      <c r="L7544">
        <v>609102</v>
      </c>
      <c r="M7544">
        <v>1221785</v>
      </c>
      <c r="X7544">
        <v>440937</v>
      </c>
      <c r="Y7544">
        <v>199921</v>
      </c>
      <c r="Z7544">
        <v>199921</v>
      </c>
      <c r="AA7544">
        <v>199921</v>
      </c>
      <c r="AB7544">
        <v>199921</v>
      </c>
      <c r="AC7544">
        <v>199921</v>
      </c>
    </row>
    <row r="7545" spans="1:29" x14ac:dyDescent="0.25">
      <c r="A7545" s="1">
        <v>7543</v>
      </c>
      <c r="B7545">
        <v>2021</v>
      </c>
      <c r="C7545" t="s">
        <v>45</v>
      </c>
      <c r="D7545">
        <v>193600</v>
      </c>
      <c r="E7545" t="s">
        <v>185</v>
      </c>
      <c r="F7545">
        <v>193601</v>
      </c>
      <c r="G7545" t="s">
        <v>329</v>
      </c>
      <c r="H7545">
        <v>193689</v>
      </c>
      <c r="I7545">
        <v>931</v>
      </c>
      <c r="J7545" t="s">
        <v>392</v>
      </c>
      <c r="K7545" t="s">
        <v>7867</v>
      </c>
      <c r="L7545">
        <v>611213</v>
      </c>
      <c r="M7545">
        <v>1219059</v>
      </c>
      <c r="X7545">
        <v>38820</v>
      </c>
      <c r="Y7545">
        <v>17601</v>
      </c>
      <c r="Z7545">
        <v>17601</v>
      </c>
      <c r="AA7545">
        <v>17601</v>
      </c>
      <c r="AB7545">
        <v>17601</v>
      </c>
      <c r="AC7545">
        <v>17601</v>
      </c>
    </row>
    <row r="7546" spans="1:29" x14ac:dyDescent="0.25">
      <c r="A7546" s="1">
        <v>7544</v>
      </c>
      <c r="B7546">
        <v>2021</v>
      </c>
      <c r="C7546" t="s">
        <v>45</v>
      </c>
      <c r="D7546">
        <v>193600</v>
      </c>
      <c r="E7546" t="s">
        <v>185</v>
      </c>
      <c r="F7546">
        <v>193601</v>
      </c>
      <c r="G7546" t="s">
        <v>329</v>
      </c>
      <c r="H7546">
        <v>193689</v>
      </c>
      <c r="I7546">
        <v>931</v>
      </c>
      <c r="J7546" t="s">
        <v>392</v>
      </c>
      <c r="K7546" t="s">
        <v>7868</v>
      </c>
      <c r="L7546">
        <v>611185</v>
      </c>
      <c r="M7546">
        <v>1218368</v>
      </c>
      <c r="X7546">
        <v>209528</v>
      </c>
      <c r="Y7546">
        <v>95000</v>
      </c>
      <c r="Z7546">
        <v>95000</v>
      </c>
      <c r="AA7546">
        <v>95000</v>
      </c>
      <c r="AB7546">
        <v>95000</v>
      </c>
      <c r="AC7546">
        <v>95000</v>
      </c>
    </row>
    <row r="7547" spans="1:29" x14ac:dyDescent="0.25">
      <c r="A7547" s="1">
        <v>7545</v>
      </c>
      <c r="B7547">
        <v>2021</v>
      </c>
      <c r="C7547" t="s">
        <v>45</v>
      </c>
      <c r="D7547">
        <v>193600</v>
      </c>
      <c r="E7547" t="s">
        <v>185</v>
      </c>
      <c r="F7547">
        <v>193601</v>
      </c>
      <c r="G7547" t="s">
        <v>329</v>
      </c>
      <c r="H7547">
        <v>193689</v>
      </c>
      <c r="I7547">
        <v>931</v>
      </c>
      <c r="J7547" t="s">
        <v>392</v>
      </c>
      <c r="K7547" t="s">
        <v>7869</v>
      </c>
      <c r="L7547">
        <v>608240</v>
      </c>
      <c r="M7547">
        <v>1220198</v>
      </c>
      <c r="X7547">
        <v>280942</v>
      </c>
      <c r="Y7547">
        <v>127379</v>
      </c>
      <c r="Z7547">
        <v>127379</v>
      </c>
      <c r="AA7547">
        <v>127379</v>
      </c>
      <c r="AB7547">
        <v>127379</v>
      </c>
      <c r="AC7547">
        <v>127379</v>
      </c>
    </row>
    <row r="7548" spans="1:29" x14ac:dyDescent="0.25">
      <c r="A7548" s="1">
        <v>7546</v>
      </c>
      <c r="B7548">
        <v>2021</v>
      </c>
      <c r="C7548" t="s">
        <v>45</v>
      </c>
      <c r="D7548">
        <v>193600</v>
      </c>
      <c r="E7548" t="s">
        <v>185</v>
      </c>
      <c r="F7548">
        <v>193601</v>
      </c>
      <c r="G7548" t="s">
        <v>329</v>
      </c>
      <c r="H7548">
        <v>193689</v>
      </c>
      <c r="I7548">
        <v>931</v>
      </c>
      <c r="J7548" t="s">
        <v>392</v>
      </c>
      <c r="K7548" t="s">
        <v>7870</v>
      </c>
      <c r="L7548">
        <v>608168</v>
      </c>
      <c r="M7548">
        <v>1218053</v>
      </c>
      <c r="X7548">
        <v>547931</v>
      </c>
      <c r="Y7548">
        <v>248432</v>
      </c>
      <c r="Z7548">
        <v>248432</v>
      </c>
      <c r="AA7548">
        <v>248432</v>
      </c>
      <c r="AB7548">
        <v>248432</v>
      </c>
      <c r="AC7548">
        <v>248432</v>
      </c>
    </row>
    <row r="7549" spans="1:29" x14ac:dyDescent="0.25">
      <c r="A7549" s="1">
        <v>7547</v>
      </c>
      <c r="B7549">
        <v>2021</v>
      </c>
      <c r="C7549" t="s">
        <v>45</v>
      </c>
      <c r="D7549">
        <v>193600</v>
      </c>
      <c r="E7549" t="s">
        <v>185</v>
      </c>
      <c r="F7549">
        <v>193601</v>
      </c>
      <c r="G7549" t="s">
        <v>329</v>
      </c>
      <c r="H7549">
        <v>193689</v>
      </c>
      <c r="I7549">
        <v>931</v>
      </c>
      <c r="J7549" t="s">
        <v>392</v>
      </c>
      <c r="K7549" t="s">
        <v>7871</v>
      </c>
      <c r="L7549">
        <v>607895</v>
      </c>
      <c r="M7549">
        <v>1219342</v>
      </c>
      <c r="X7549">
        <v>4852</v>
      </c>
      <c r="Y7549">
        <v>2200</v>
      </c>
      <c r="Z7549">
        <v>2200</v>
      </c>
      <c r="AA7549">
        <v>2200</v>
      </c>
      <c r="AB7549">
        <v>2200</v>
      </c>
      <c r="AC7549">
        <v>2200</v>
      </c>
    </row>
    <row r="7550" spans="1:29" x14ac:dyDescent="0.25">
      <c r="A7550" s="1">
        <v>7548</v>
      </c>
      <c r="B7550">
        <v>2021</v>
      </c>
      <c r="C7550" t="s">
        <v>45</v>
      </c>
      <c r="D7550">
        <v>193600</v>
      </c>
      <c r="E7550" t="s">
        <v>185</v>
      </c>
      <c r="F7550">
        <v>193601</v>
      </c>
      <c r="G7550" t="s">
        <v>329</v>
      </c>
      <c r="H7550">
        <v>193689</v>
      </c>
      <c r="I7550">
        <v>931</v>
      </c>
      <c r="J7550" t="s">
        <v>392</v>
      </c>
      <c r="K7550" t="s">
        <v>7872</v>
      </c>
      <c r="L7550">
        <v>605624</v>
      </c>
      <c r="M7550">
        <v>1223805</v>
      </c>
      <c r="X7550">
        <v>72783</v>
      </c>
      <c r="Y7550">
        <v>33000</v>
      </c>
      <c r="Z7550">
        <v>33000</v>
      </c>
      <c r="AA7550">
        <v>33000</v>
      </c>
      <c r="AB7550">
        <v>33000</v>
      </c>
      <c r="AC7550">
        <v>33000</v>
      </c>
    </row>
    <row r="7551" spans="1:29" x14ac:dyDescent="0.25">
      <c r="A7551" s="1">
        <v>7549</v>
      </c>
      <c r="B7551">
        <v>2021</v>
      </c>
      <c r="C7551" t="s">
        <v>45</v>
      </c>
      <c r="D7551">
        <v>193600</v>
      </c>
      <c r="E7551" t="s">
        <v>185</v>
      </c>
      <c r="F7551">
        <v>193601</v>
      </c>
      <c r="G7551" t="s">
        <v>329</v>
      </c>
      <c r="H7551">
        <v>193689</v>
      </c>
      <c r="I7551">
        <v>931</v>
      </c>
      <c r="J7551" t="s">
        <v>392</v>
      </c>
      <c r="K7551" t="s">
        <v>7873</v>
      </c>
      <c r="L7551">
        <v>607226</v>
      </c>
      <c r="M7551">
        <v>1222770</v>
      </c>
      <c r="X7551">
        <v>58666</v>
      </c>
      <c r="Y7551">
        <v>26599</v>
      </c>
      <c r="Z7551">
        <v>26599</v>
      </c>
      <c r="AA7551">
        <v>26599</v>
      </c>
      <c r="AB7551">
        <v>26599</v>
      </c>
      <c r="AC7551">
        <v>26599</v>
      </c>
    </row>
    <row r="7552" spans="1:29" x14ac:dyDescent="0.25">
      <c r="A7552" s="1">
        <v>7550</v>
      </c>
      <c r="B7552">
        <v>2021</v>
      </c>
      <c r="C7552" t="s">
        <v>45</v>
      </c>
      <c r="D7552">
        <v>193600</v>
      </c>
      <c r="E7552" t="s">
        <v>185</v>
      </c>
      <c r="F7552">
        <v>193601</v>
      </c>
      <c r="G7552" t="s">
        <v>329</v>
      </c>
      <c r="H7552">
        <v>193689</v>
      </c>
      <c r="I7552">
        <v>931</v>
      </c>
      <c r="J7552" t="s">
        <v>392</v>
      </c>
      <c r="K7552" t="s">
        <v>7874</v>
      </c>
      <c r="L7552">
        <v>607008</v>
      </c>
      <c r="M7552">
        <v>1222395</v>
      </c>
      <c r="X7552">
        <v>89166</v>
      </c>
      <c r="Y7552">
        <v>40428</v>
      </c>
      <c r="Z7552">
        <v>40428</v>
      </c>
      <c r="AA7552">
        <v>40428</v>
      </c>
      <c r="AB7552">
        <v>40428</v>
      </c>
      <c r="AC7552">
        <v>40428</v>
      </c>
    </row>
    <row r="7553" spans="1:29" x14ac:dyDescent="0.25">
      <c r="A7553" s="1">
        <v>7551</v>
      </c>
      <c r="B7553">
        <v>2021</v>
      </c>
      <c r="C7553" t="s">
        <v>45</v>
      </c>
      <c r="D7553">
        <v>193600</v>
      </c>
      <c r="E7553" t="s">
        <v>185</v>
      </c>
      <c r="F7553">
        <v>193601</v>
      </c>
      <c r="G7553" t="s">
        <v>329</v>
      </c>
      <c r="H7553">
        <v>193689</v>
      </c>
      <c r="I7553">
        <v>931</v>
      </c>
      <c r="J7553" t="s">
        <v>392</v>
      </c>
      <c r="K7553" t="s">
        <v>7875</v>
      </c>
      <c r="L7553">
        <v>607713</v>
      </c>
      <c r="M7553">
        <v>1221704</v>
      </c>
      <c r="X7553">
        <v>12351</v>
      </c>
      <c r="Y7553">
        <v>5600</v>
      </c>
      <c r="Z7553">
        <v>5600</v>
      </c>
      <c r="AA7553">
        <v>5600</v>
      </c>
      <c r="AB7553">
        <v>5600</v>
      </c>
      <c r="AC7553">
        <v>5600</v>
      </c>
    </row>
    <row r="7554" spans="1:29" x14ac:dyDescent="0.25">
      <c r="A7554" s="1">
        <v>7552</v>
      </c>
      <c r="B7554">
        <v>2021</v>
      </c>
      <c r="C7554" t="s">
        <v>45</v>
      </c>
      <c r="D7554">
        <v>193600</v>
      </c>
      <c r="E7554" t="s">
        <v>185</v>
      </c>
      <c r="F7554">
        <v>193601</v>
      </c>
      <c r="G7554" t="s">
        <v>329</v>
      </c>
      <c r="H7554">
        <v>193689</v>
      </c>
      <c r="I7554">
        <v>931</v>
      </c>
      <c r="J7554" t="s">
        <v>392</v>
      </c>
      <c r="K7554" t="s">
        <v>7876</v>
      </c>
      <c r="L7554">
        <v>615146</v>
      </c>
      <c r="M7554">
        <v>1224531</v>
      </c>
      <c r="X7554">
        <v>86284</v>
      </c>
      <c r="Y7554">
        <v>39121</v>
      </c>
      <c r="Z7554">
        <v>39121</v>
      </c>
      <c r="AA7554">
        <v>39121</v>
      </c>
      <c r="AB7554">
        <v>39121</v>
      </c>
      <c r="AC7554">
        <v>39121</v>
      </c>
    </row>
    <row r="7555" spans="1:29" x14ac:dyDescent="0.25">
      <c r="A7555" s="1">
        <v>7553</v>
      </c>
      <c r="B7555">
        <v>2021</v>
      </c>
      <c r="C7555" t="s">
        <v>45</v>
      </c>
      <c r="D7555">
        <v>193600</v>
      </c>
      <c r="E7555" t="s">
        <v>185</v>
      </c>
      <c r="F7555">
        <v>193601</v>
      </c>
      <c r="G7555" t="s">
        <v>329</v>
      </c>
      <c r="H7555">
        <v>193689</v>
      </c>
      <c r="I7555">
        <v>931</v>
      </c>
      <c r="J7555" t="s">
        <v>392</v>
      </c>
      <c r="K7555" t="s">
        <v>7877</v>
      </c>
      <c r="L7555">
        <v>617103</v>
      </c>
      <c r="M7555">
        <v>1224451</v>
      </c>
      <c r="X7555">
        <v>693013</v>
      </c>
      <c r="Y7555">
        <v>314212</v>
      </c>
      <c r="Z7555">
        <v>314212</v>
      </c>
      <c r="AA7555">
        <v>314212</v>
      </c>
      <c r="AB7555">
        <v>314212</v>
      </c>
      <c r="AC7555">
        <v>314212</v>
      </c>
    </row>
    <row r="7556" spans="1:29" x14ac:dyDescent="0.25">
      <c r="A7556" s="1">
        <v>7554</v>
      </c>
      <c r="B7556">
        <v>2021</v>
      </c>
      <c r="C7556" t="s">
        <v>45</v>
      </c>
      <c r="D7556">
        <v>193600</v>
      </c>
      <c r="E7556" t="s">
        <v>185</v>
      </c>
      <c r="F7556">
        <v>193601</v>
      </c>
      <c r="G7556" t="s">
        <v>329</v>
      </c>
      <c r="H7556">
        <v>193689</v>
      </c>
      <c r="I7556">
        <v>931</v>
      </c>
      <c r="J7556" t="s">
        <v>392</v>
      </c>
      <c r="K7556" t="s">
        <v>7878</v>
      </c>
      <c r="L7556">
        <v>617503</v>
      </c>
      <c r="M7556">
        <v>1224069</v>
      </c>
      <c r="X7556">
        <v>55787</v>
      </c>
      <c r="Y7556">
        <v>25294</v>
      </c>
      <c r="Z7556">
        <v>25294</v>
      </c>
      <c r="AA7556">
        <v>25294</v>
      </c>
      <c r="AB7556">
        <v>25294</v>
      </c>
      <c r="AC7556">
        <v>25294</v>
      </c>
    </row>
    <row r="7557" spans="1:29" x14ac:dyDescent="0.25">
      <c r="A7557" s="1">
        <v>7555</v>
      </c>
      <c r="B7557">
        <v>2021</v>
      </c>
      <c r="C7557" t="s">
        <v>45</v>
      </c>
      <c r="D7557">
        <v>193600</v>
      </c>
      <c r="E7557" t="s">
        <v>185</v>
      </c>
      <c r="F7557">
        <v>193601</v>
      </c>
      <c r="G7557" t="s">
        <v>329</v>
      </c>
      <c r="H7557">
        <v>193689</v>
      </c>
      <c r="I7557">
        <v>931</v>
      </c>
      <c r="J7557" t="s">
        <v>392</v>
      </c>
      <c r="K7557" t="s">
        <v>7879</v>
      </c>
      <c r="L7557">
        <v>616268</v>
      </c>
      <c r="M7557">
        <v>1220237</v>
      </c>
      <c r="X7557">
        <v>494160</v>
      </c>
      <c r="Y7557">
        <v>224052</v>
      </c>
      <c r="Z7557">
        <v>224052</v>
      </c>
      <c r="AA7557">
        <v>224052</v>
      </c>
      <c r="AB7557">
        <v>224052</v>
      </c>
      <c r="AC7557">
        <v>224052</v>
      </c>
    </row>
    <row r="7558" spans="1:29" x14ac:dyDescent="0.25">
      <c r="A7558" s="1">
        <v>7556</v>
      </c>
      <c r="B7558">
        <v>2021</v>
      </c>
      <c r="C7558" t="s">
        <v>45</v>
      </c>
      <c r="D7558">
        <v>193600</v>
      </c>
      <c r="E7558" t="s">
        <v>185</v>
      </c>
      <c r="F7558">
        <v>193601</v>
      </c>
      <c r="G7558" t="s">
        <v>329</v>
      </c>
      <c r="H7558">
        <v>193689</v>
      </c>
      <c r="I7558">
        <v>931</v>
      </c>
      <c r="J7558" t="s">
        <v>392</v>
      </c>
      <c r="K7558" t="s">
        <v>7880</v>
      </c>
      <c r="L7558">
        <v>614829</v>
      </c>
      <c r="M7558">
        <v>1217605</v>
      </c>
      <c r="X7558">
        <v>715375</v>
      </c>
      <c r="Y7558">
        <v>324351</v>
      </c>
      <c r="Z7558">
        <v>324351</v>
      </c>
      <c r="AA7558">
        <v>324351</v>
      </c>
      <c r="AB7558">
        <v>324351</v>
      </c>
      <c r="AC7558">
        <v>324351</v>
      </c>
    </row>
    <row r="7559" spans="1:29" x14ac:dyDescent="0.25">
      <c r="A7559" s="1">
        <v>7557</v>
      </c>
      <c r="B7559">
        <v>2021</v>
      </c>
      <c r="C7559" t="s">
        <v>45</v>
      </c>
      <c r="D7559">
        <v>193600</v>
      </c>
      <c r="E7559" t="s">
        <v>185</v>
      </c>
      <c r="F7559">
        <v>193601</v>
      </c>
      <c r="G7559" t="s">
        <v>329</v>
      </c>
      <c r="H7559">
        <v>193689</v>
      </c>
      <c r="I7559">
        <v>931</v>
      </c>
      <c r="J7559" t="s">
        <v>392</v>
      </c>
      <c r="K7559" t="s">
        <v>7881</v>
      </c>
      <c r="L7559">
        <v>562593</v>
      </c>
      <c r="M7559">
        <v>1215016</v>
      </c>
      <c r="X7559">
        <v>2417578</v>
      </c>
      <c r="Y7559">
        <v>1096130</v>
      </c>
      <c r="Z7559">
        <v>1096130</v>
      </c>
      <c r="AA7559">
        <v>1096130</v>
      </c>
      <c r="AB7559">
        <v>1096130</v>
      </c>
      <c r="AC7559">
        <v>1096130</v>
      </c>
    </row>
    <row r="7560" spans="1:29" x14ac:dyDescent="0.25">
      <c r="A7560" s="1">
        <v>7558</v>
      </c>
      <c r="B7560">
        <v>2021</v>
      </c>
      <c r="C7560" t="s">
        <v>45</v>
      </c>
      <c r="D7560">
        <v>193600</v>
      </c>
      <c r="E7560" t="s">
        <v>185</v>
      </c>
      <c r="F7560">
        <v>193601</v>
      </c>
      <c r="G7560" t="s">
        <v>329</v>
      </c>
      <c r="H7560">
        <v>193689</v>
      </c>
      <c r="I7560">
        <v>931</v>
      </c>
      <c r="J7560" t="s">
        <v>392</v>
      </c>
      <c r="K7560" t="s">
        <v>7882</v>
      </c>
      <c r="L7560">
        <v>572528</v>
      </c>
      <c r="M7560">
        <v>1216442</v>
      </c>
      <c r="X7560">
        <v>549453</v>
      </c>
      <c r="Y7560">
        <v>249122</v>
      </c>
      <c r="Z7560">
        <v>249122</v>
      </c>
      <c r="AA7560">
        <v>249122</v>
      </c>
      <c r="AB7560">
        <v>249122</v>
      </c>
      <c r="AC7560">
        <v>249122</v>
      </c>
    </row>
    <row r="7561" spans="1:29" x14ac:dyDescent="0.25">
      <c r="A7561" s="1">
        <v>7559</v>
      </c>
      <c r="B7561">
        <v>2021</v>
      </c>
      <c r="C7561" t="s">
        <v>45</v>
      </c>
      <c r="D7561">
        <v>193600</v>
      </c>
      <c r="E7561" t="s">
        <v>185</v>
      </c>
      <c r="F7561">
        <v>193601</v>
      </c>
      <c r="G7561" t="s">
        <v>329</v>
      </c>
      <c r="H7561">
        <v>193689</v>
      </c>
      <c r="I7561">
        <v>931</v>
      </c>
      <c r="J7561" t="s">
        <v>392</v>
      </c>
      <c r="K7561" t="s">
        <v>7883</v>
      </c>
      <c r="L7561">
        <v>568951</v>
      </c>
      <c r="M7561">
        <v>1209892</v>
      </c>
      <c r="X7561">
        <v>292865</v>
      </c>
      <c r="Y7561">
        <v>132785</v>
      </c>
      <c r="Z7561">
        <v>132785</v>
      </c>
      <c r="AA7561">
        <v>132785</v>
      </c>
      <c r="AB7561">
        <v>132785</v>
      </c>
      <c r="AC7561">
        <v>132785</v>
      </c>
    </row>
    <row r="7562" spans="1:29" x14ac:dyDescent="0.25">
      <c r="A7562" s="1">
        <v>7560</v>
      </c>
      <c r="B7562">
        <v>2021</v>
      </c>
      <c r="C7562" t="s">
        <v>45</v>
      </c>
      <c r="D7562">
        <v>193600</v>
      </c>
      <c r="E7562" t="s">
        <v>185</v>
      </c>
      <c r="F7562">
        <v>193601</v>
      </c>
      <c r="G7562" t="s">
        <v>329</v>
      </c>
      <c r="H7562">
        <v>193689</v>
      </c>
      <c r="I7562">
        <v>931</v>
      </c>
      <c r="J7562" t="s">
        <v>392</v>
      </c>
      <c r="K7562" t="s">
        <v>7884</v>
      </c>
      <c r="L7562">
        <v>571489</v>
      </c>
      <c r="M7562">
        <v>1209688</v>
      </c>
      <c r="X7562">
        <v>127435</v>
      </c>
      <c r="Y7562">
        <v>57779</v>
      </c>
      <c r="Z7562">
        <v>57779</v>
      </c>
      <c r="AA7562">
        <v>57779</v>
      </c>
      <c r="AB7562">
        <v>57779</v>
      </c>
      <c r="AC7562">
        <v>57779</v>
      </c>
    </row>
    <row r="7563" spans="1:29" x14ac:dyDescent="0.25">
      <c r="A7563" s="1">
        <v>7561</v>
      </c>
      <c r="B7563">
        <v>2021</v>
      </c>
      <c r="C7563" t="s">
        <v>45</v>
      </c>
      <c r="D7563">
        <v>193600</v>
      </c>
      <c r="E7563" t="s">
        <v>185</v>
      </c>
      <c r="F7563">
        <v>193601</v>
      </c>
      <c r="G7563" t="s">
        <v>329</v>
      </c>
      <c r="H7563">
        <v>193689</v>
      </c>
      <c r="I7563">
        <v>931</v>
      </c>
      <c r="J7563" t="s">
        <v>392</v>
      </c>
      <c r="K7563" t="s">
        <v>7885</v>
      </c>
      <c r="L7563">
        <v>566757</v>
      </c>
      <c r="M7563">
        <v>1209880</v>
      </c>
      <c r="X7563">
        <v>141094</v>
      </c>
      <c r="Y7563">
        <v>63972</v>
      </c>
      <c r="Z7563">
        <v>63972</v>
      </c>
      <c r="AA7563">
        <v>63972</v>
      </c>
      <c r="AB7563">
        <v>63972</v>
      </c>
      <c r="AC7563">
        <v>63972</v>
      </c>
    </row>
    <row r="7564" spans="1:29" x14ac:dyDescent="0.25">
      <c r="A7564" s="1">
        <v>7562</v>
      </c>
      <c r="B7564">
        <v>2021</v>
      </c>
      <c r="C7564" t="s">
        <v>45</v>
      </c>
      <c r="D7564">
        <v>193600</v>
      </c>
      <c r="E7564" t="s">
        <v>185</v>
      </c>
      <c r="F7564">
        <v>193601</v>
      </c>
      <c r="G7564" t="s">
        <v>329</v>
      </c>
      <c r="H7564">
        <v>193689</v>
      </c>
      <c r="I7564">
        <v>931</v>
      </c>
      <c r="J7564" t="s">
        <v>392</v>
      </c>
      <c r="K7564" t="s">
        <v>7886</v>
      </c>
      <c r="L7564">
        <v>574366</v>
      </c>
      <c r="M7564">
        <v>1215448</v>
      </c>
      <c r="X7564">
        <v>578061</v>
      </c>
      <c r="Y7564">
        <v>262093</v>
      </c>
      <c r="Z7564">
        <v>262093</v>
      </c>
      <c r="AA7564">
        <v>262093</v>
      </c>
      <c r="AB7564">
        <v>262093</v>
      </c>
      <c r="AC7564">
        <v>262093</v>
      </c>
    </row>
    <row r="7565" spans="1:29" x14ac:dyDescent="0.25">
      <c r="A7565" s="1">
        <v>7563</v>
      </c>
      <c r="B7565">
        <v>2021</v>
      </c>
      <c r="C7565" t="s">
        <v>45</v>
      </c>
      <c r="D7565">
        <v>193600</v>
      </c>
      <c r="E7565" t="s">
        <v>185</v>
      </c>
      <c r="F7565">
        <v>193601</v>
      </c>
      <c r="G7565" t="s">
        <v>329</v>
      </c>
      <c r="H7565">
        <v>193689</v>
      </c>
      <c r="I7565">
        <v>931</v>
      </c>
      <c r="J7565" t="s">
        <v>392</v>
      </c>
      <c r="K7565" t="s">
        <v>7887</v>
      </c>
      <c r="L7565">
        <v>571400</v>
      </c>
      <c r="M7565">
        <v>1214123</v>
      </c>
      <c r="X7565">
        <v>413167</v>
      </c>
      <c r="Y7565">
        <v>187330</v>
      </c>
      <c r="Z7565">
        <v>187330</v>
      </c>
      <c r="AA7565">
        <v>187330</v>
      </c>
      <c r="AB7565">
        <v>187330</v>
      </c>
      <c r="AC7565">
        <v>187330</v>
      </c>
    </row>
    <row r="7566" spans="1:29" x14ac:dyDescent="0.25">
      <c r="A7566" s="1">
        <v>7564</v>
      </c>
      <c r="B7566">
        <v>2021</v>
      </c>
      <c r="C7566" t="s">
        <v>45</v>
      </c>
      <c r="D7566">
        <v>193600</v>
      </c>
      <c r="E7566" t="s">
        <v>185</v>
      </c>
      <c r="F7566">
        <v>193601</v>
      </c>
      <c r="G7566" t="s">
        <v>329</v>
      </c>
      <c r="H7566">
        <v>193689</v>
      </c>
      <c r="I7566">
        <v>931</v>
      </c>
      <c r="J7566" t="s">
        <v>392</v>
      </c>
      <c r="K7566" t="s">
        <v>7888</v>
      </c>
      <c r="L7566">
        <v>573360</v>
      </c>
      <c r="M7566">
        <v>1213279</v>
      </c>
      <c r="X7566">
        <v>720587</v>
      </c>
      <c r="Y7566">
        <v>326714</v>
      </c>
      <c r="Z7566">
        <v>326714</v>
      </c>
      <c r="AA7566">
        <v>326714</v>
      </c>
      <c r="AB7566">
        <v>326714</v>
      </c>
      <c r="AC7566">
        <v>326714</v>
      </c>
    </row>
    <row r="7567" spans="1:29" x14ac:dyDescent="0.25">
      <c r="A7567" s="1">
        <v>7565</v>
      </c>
      <c r="B7567">
        <v>2021</v>
      </c>
      <c r="C7567" t="s">
        <v>45</v>
      </c>
      <c r="D7567">
        <v>193600</v>
      </c>
      <c r="E7567" t="s">
        <v>185</v>
      </c>
      <c r="F7567">
        <v>193601</v>
      </c>
      <c r="G7567" t="s">
        <v>329</v>
      </c>
      <c r="H7567">
        <v>193689</v>
      </c>
      <c r="I7567">
        <v>931</v>
      </c>
      <c r="J7567" t="s">
        <v>392</v>
      </c>
      <c r="K7567" t="s">
        <v>7889</v>
      </c>
      <c r="L7567">
        <v>570218</v>
      </c>
      <c r="M7567">
        <v>1212002</v>
      </c>
      <c r="X7567">
        <v>332208</v>
      </c>
      <c r="Y7567">
        <v>150623</v>
      </c>
      <c r="Z7567">
        <v>150623</v>
      </c>
      <c r="AA7567">
        <v>150623</v>
      </c>
      <c r="AB7567">
        <v>150623</v>
      </c>
      <c r="AC7567">
        <v>150623</v>
      </c>
    </row>
    <row r="7568" spans="1:29" x14ac:dyDescent="0.25">
      <c r="A7568" s="1">
        <v>7566</v>
      </c>
      <c r="B7568">
        <v>2021</v>
      </c>
      <c r="C7568" t="s">
        <v>45</v>
      </c>
      <c r="D7568">
        <v>193600</v>
      </c>
      <c r="E7568" t="s">
        <v>185</v>
      </c>
      <c r="F7568">
        <v>193601</v>
      </c>
      <c r="G7568" t="s">
        <v>329</v>
      </c>
      <c r="H7568">
        <v>193689</v>
      </c>
      <c r="I7568">
        <v>931</v>
      </c>
      <c r="J7568" t="s">
        <v>392</v>
      </c>
      <c r="K7568" t="s">
        <v>7890</v>
      </c>
      <c r="L7568">
        <v>572185</v>
      </c>
      <c r="M7568">
        <v>1210771</v>
      </c>
      <c r="X7568">
        <v>724528</v>
      </c>
      <c r="Y7568">
        <v>328501</v>
      </c>
      <c r="Z7568">
        <v>328501</v>
      </c>
      <c r="AA7568">
        <v>328501</v>
      </c>
      <c r="AB7568">
        <v>328501</v>
      </c>
      <c r="AC7568">
        <v>328501</v>
      </c>
    </row>
    <row r="7569" spans="1:29" x14ac:dyDescent="0.25">
      <c r="A7569" s="1">
        <v>7567</v>
      </c>
      <c r="B7569">
        <v>2021</v>
      </c>
      <c r="C7569" t="s">
        <v>45</v>
      </c>
      <c r="D7569">
        <v>193600</v>
      </c>
      <c r="E7569" t="s">
        <v>185</v>
      </c>
      <c r="F7569">
        <v>193601</v>
      </c>
      <c r="G7569" t="s">
        <v>329</v>
      </c>
      <c r="H7569">
        <v>193689</v>
      </c>
      <c r="I7569">
        <v>931</v>
      </c>
      <c r="J7569" t="s">
        <v>392</v>
      </c>
      <c r="K7569" t="s">
        <v>7891</v>
      </c>
      <c r="L7569">
        <v>578763</v>
      </c>
      <c r="M7569">
        <v>1214632</v>
      </c>
      <c r="X7569">
        <v>1163957</v>
      </c>
      <c r="Y7569">
        <v>527738</v>
      </c>
      <c r="Z7569">
        <v>527738</v>
      </c>
      <c r="AA7569">
        <v>527738</v>
      </c>
      <c r="AB7569">
        <v>527738</v>
      </c>
      <c r="AC7569">
        <v>527738</v>
      </c>
    </row>
    <row r="7570" spans="1:29" x14ac:dyDescent="0.25">
      <c r="A7570" s="1">
        <v>7568</v>
      </c>
      <c r="B7570">
        <v>2021</v>
      </c>
      <c r="C7570" t="s">
        <v>45</v>
      </c>
      <c r="D7570">
        <v>193600</v>
      </c>
      <c r="E7570" t="s">
        <v>185</v>
      </c>
      <c r="F7570">
        <v>193601</v>
      </c>
      <c r="G7570" t="s">
        <v>329</v>
      </c>
      <c r="H7570">
        <v>193689</v>
      </c>
      <c r="I7570">
        <v>931</v>
      </c>
      <c r="J7570" t="s">
        <v>392</v>
      </c>
      <c r="K7570" t="s">
        <v>7892</v>
      </c>
      <c r="L7570">
        <v>590407</v>
      </c>
      <c r="M7570">
        <v>1212562</v>
      </c>
      <c r="X7570">
        <v>190640</v>
      </c>
      <c r="Y7570">
        <v>86436</v>
      </c>
      <c r="Z7570">
        <v>86436</v>
      </c>
      <c r="AA7570">
        <v>86436</v>
      </c>
      <c r="AB7570">
        <v>86436</v>
      </c>
      <c r="AC7570">
        <v>86436</v>
      </c>
    </row>
    <row r="7571" spans="1:29" x14ac:dyDescent="0.25">
      <c r="A7571" s="1">
        <v>7569</v>
      </c>
      <c r="B7571">
        <v>2021</v>
      </c>
      <c r="C7571" t="s">
        <v>45</v>
      </c>
      <c r="D7571">
        <v>193600</v>
      </c>
      <c r="E7571" t="s">
        <v>185</v>
      </c>
      <c r="F7571">
        <v>193601</v>
      </c>
      <c r="G7571" t="s">
        <v>329</v>
      </c>
      <c r="H7571">
        <v>193689</v>
      </c>
      <c r="I7571">
        <v>931</v>
      </c>
      <c r="J7571" t="s">
        <v>392</v>
      </c>
      <c r="K7571" t="s">
        <v>7893</v>
      </c>
      <c r="L7571">
        <v>589862</v>
      </c>
      <c r="M7571">
        <v>1210745</v>
      </c>
      <c r="X7571">
        <v>206877</v>
      </c>
      <c r="Y7571">
        <v>93798</v>
      </c>
      <c r="Z7571">
        <v>93798</v>
      </c>
      <c r="AA7571">
        <v>93798</v>
      </c>
      <c r="AB7571">
        <v>93798</v>
      </c>
      <c r="AC7571">
        <v>93798</v>
      </c>
    </row>
    <row r="7572" spans="1:29" x14ac:dyDescent="0.25">
      <c r="A7572" s="1">
        <v>7570</v>
      </c>
      <c r="B7572">
        <v>2021</v>
      </c>
      <c r="C7572" t="s">
        <v>45</v>
      </c>
      <c r="D7572">
        <v>193600</v>
      </c>
      <c r="E7572" t="s">
        <v>185</v>
      </c>
      <c r="F7572">
        <v>193601</v>
      </c>
      <c r="G7572" t="s">
        <v>329</v>
      </c>
      <c r="H7572">
        <v>193689</v>
      </c>
      <c r="I7572">
        <v>931</v>
      </c>
      <c r="J7572" t="s">
        <v>392</v>
      </c>
      <c r="K7572" t="s">
        <v>7894</v>
      </c>
      <c r="L7572">
        <v>591347</v>
      </c>
      <c r="M7572">
        <v>1211368</v>
      </c>
      <c r="X7572">
        <v>385311</v>
      </c>
      <c r="Y7572">
        <v>174700</v>
      </c>
      <c r="Z7572">
        <v>174700</v>
      </c>
      <c r="AA7572">
        <v>174700</v>
      </c>
      <c r="AB7572">
        <v>174700</v>
      </c>
      <c r="AC7572">
        <v>174700</v>
      </c>
    </row>
    <row r="7573" spans="1:29" x14ac:dyDescent="0.25">
      <c r="A7573" s="1">
        <v>7571</v>
      </c>
      <c r="B7573">
        <v>2021</v>
      </c>
      <c r="C7573" t="s">
        <v>45</v>
      </c>
      <c r="D7573">
        <v>193600</v>
      </c>
      <c r="E7573" t="s">
        <v>185</v>
      </c>
      <c r="F7573">
        <v>193601</v>
      </c>
      <c r="G7573" t="s">
        <v>329</v>
      </c>
      <c r="H7573">
        <v>193689</v>
      </c>
      <c r="I7573">
        <v>931</v>
      </c>
      <c r="J7573" t="s">
        <v>392</v>
      </c>
      <c r="K7573" t="s">
        <v>7895</v>
      </c>
      <c r="L7573">
        <v>595616</v>
      </c>
      <c r="M7573">
        <v>1211233</v>
      </c>
      <c r="X7573">
        <v>64623</v>
      </c>
      <c r="Y7573">
        <v>29300</v>
      </c>
      <c r="Z7573">
        <v>29300</v>
      </c>
      <c r="AA7573">
        <v>29300</v>
      </c>
      <c r="AB7573">
        <v>29300</v>
      </c>
      <c r="AC7573">
        <v>29300</v>
      </c>
    </row>
    <row r="7574" spans="1:29" x14ac:dyDescent="0.25">
      <c r="A7574" s="1">
        <v>7572</v>
      </c>
      <c r="B7574">
        <v>2021</v>
      </c>
      <c r="C7574" t="s">
        <v>45</v>
      </c>
      <c r="D7574">
        <v>193600</v>
      </c>
      <c r="E7574" t="s">
        <v>185</v>
      </c>
      <c r="F7574">
        <v>193601</v>
      </c>
      <c r="G7574" t="s">
        <v>329</v>
      </c>
      <c r="H7574">
        <v>193689</v>
      </c>
      <c r="I7574">
        <v>931</v>
      </c>
      <c r="J7574" t="s">
        <v>392</v>
      </c>
      <c r="K7574" t="s">
        <v>7896</v>
      </c>
      <c r="L7574">
        <v>600057</v>
      </c>
      <c r="M7574">
        <v>1213319</v>
      </c>
      <c r="X7574">
        <v>255622</v>
      </c>
      <c r="Y7574">
        <v>115899</v>
      </c>
      <c r="Z7574">
        <v>115899</v>
      </c>
      <c r="AA7574">
        <v>115899</v>
      </c>
      <c r="AB7574">
        <v>115899</v>
      </c>
      <c r="AC7574">
        <v>115899</v>
      </c>
    </row>
    <row r="7575" spans="1:29" x14ac:dyDescent="0.25">
      <c r="A7575" s="1">
        <v>7573</v>
      </c>
      <c r="B7575">
        <v>2021</v>
      </c>
      <c r="C7575" t="s">
        <v>45</v>
      </c>
      <c r="D7575">
        <v>193600</v>
      </c>
      <c r="E7575" t="s">
        <v>185</v>
      </c>
      <c r="F7575">
        <v>193601</v>
      </c>
      <c r="G7575" t="s">
        <v>329</v>
      </c>
      <c r="H7575">
        <v>193689</v>
      </c>
      <c r="I7575">
        <v>931</v>
      </c>
      <c r="J7575" t="s">
        <v>392</v>
      </c>
      <c r="K7575" t="s">
        <v>7897</v>
      </c>
      <c r="L7575">
        <v>607651</v>
      </c>
      <c r="M7575">
        <v>1215883</v>
      </c>
      <c r="X7575">
        <v>773271</v>
      </c>
      <c r="Y7575">
        <v>350601</v>
      </c>
      <c r="Z7575">
        <v>350601</v>
      </c>
      <c r="AA7575">
        <v>350601</v>
      </c>
      <c r="AB7575">
        <v>350601</v>
      </c>
      <c r="AC7575">
        <v>350601</v>
      </c>
    </row>
    <row r="7576" spans="1:29" x14ac:dyDescent="0.25">
      <c r="A7576" s="1">
        <v>7574</v>
      </c>
      <c r="B7576">
        <v>2021</v>
      </c>
      <c r="C7576" t="s">
        <v>45</v>
      </c>
      <c r="D7576">
        <v>193600</v>
      </c>
      <c r="E7576" t="s">
        <v>185</v>
      </c>
      <c r="F7576">
        <v>193601</v>
      </c>
      <c r="G7576" t="s">
        <v>329</v>
      </c>
      <c r="H7576">
        <v>193689</v>
      </c>
      <c r="I7576">
        <v>931</v>
      </c>
      <c r="J7576" t="s">
        <v>392</v>
      </c>
      <c r="K7576" t="s">
        <v>7898</v>
      </c>
      <c r="L7576">
        <v>612127</v>
      </c>
      <c r="M7576">
        <v>1214793</v>
      </c>
      <c r="X7576">
        <v>982907</v>
      </c>
      <c r="Y7576">
        <v>445650</v>
      </c>
      <c r="Z7576">
        <v>445650</v>
      </c>
      <c r="AA7576">
        <v>445650</v>
      </c>
      <c r="AB7576">
        <v>445650</v>
      </c>
      <c r="AC7576">
        <v>445650</v>
      </c>
    </row>
    <row r="7577" spans="1:29" x14ac:dyDescent="0.25">
      <c r="A7577" s="1">
        <v>7575</v>
      </c>
      <c r="B7577">
        <v>2021</v>
      </c>
      <c r="C7577" t="s">
        <v>45</v>
      </c>
      <c r="D7577">
        <v>193600</v>
      </c>
      <c r="E7577" t="s">
        <v>185</v>
      </c>
      <c r="F7577">
        <v>193601</v>
      </c>
      <c r="G7577" t="s">
        <v>329</v>
      </c>
      <c r="H7577">
        <v>193689</v>
      </c>
      <c r="I7577">
        <v>931</v>
      </c>
      <c r="J7577" t="s">
        <v>392</v>
      </c>
      <c r="K7577" t="s">
        <v>7899</v>
      </c>
      <c r="L7577">
        <v>607250</v>
      </c>
      <c r="M7577">
        <v>1212193</v>
      </c>
      <c r="X7577">
        <v>3670406</v>
      </c>
      <c r="Y7577">
        <v>1664162</v>
      </c>
      <c r="Z7577">
        <v>1664162</v>
      </c>
      <c r="AA7577">
        <v>1664162</v>
      </c>
      <c r="AB7577">
        <v>1664162</v>
      </c>
      <c r="AC7577">
        <v>1664162</v>
      </c>
    </row>
    <row r="7578" spans="1:29" x14ac:dyDescent="0.25">
      <c r="A7578" s="1">
        <v>7576</v>
      </c>
      <c r="B7578">
        <v>2021</v>
      </c>
      <c r="C7578" t="s">
        <v>45</v>
      </c>
      <c r="D7578">
        <v>193600</v>
      </c>
      <c r="E7578" t="s">
        <v>185</v>
      </c>
      <c r="F7578">
        <v>193601</v>
      </c>
      <c r="G7578" t="s">
        <v>329</v>
      </c>
      <c r="H7578">
        <v>193689</v>
      </c>
      <c r="I7578">
        <v>931</v>
      </c>
      <c r="J7578" t="s">
        <v>392</v>
      </c>
      <c r="K7578" t="s">
        <v>7900</v>
      </c>
      <c r="L7578">
        <v>603115</v>
      </c>
      <c r="M7578">
        <v>1209823</v>
      </c>
      <c r="X7578">
        <v>104124</v>
      </c>
      <c r="Y7578">
        <v>47210</v>
      </c>
      <c r="Z7578">
        <v>47210</v>
      </c>
      <c r="AA7578">
        <v>47210</v>
      </c>
      <c r="AB7578">
        <v>47210</v>
      </c>
      <c r="AC7578">
        <v>47210</v>
      </c>
    </row>
    <row r="7579" spans="1:29" x14ac:dyDescent="0.25">
      <c r="A7579" s="1">
        <v>7577</v>
      </c>
      <c r="B7579">
        <v>2021</v>
      </c>
      <c r="C7579" t="s">
        <v>45</v>
      </c>
      <c r="D7579">
        <v>193600</v>
      </c>
      <c r="E7579" t="s">
        <v>185</v>
      </c>
      <c r="F7579">
        <v>193601</v>
      </c>
      <c r="G7579" t="s">
        <v>329</v>
      </c>
      <c r="H7579">
        <v>193689</v>
      </c>
      <c r="I7579">
        <v>931</v>
      </c>
      <c r="J7579" t="s">
        <v>392</v>
      </c>
      <c r="K7579" t="s">
        <v>7901</v>
      </c>
      <c r="L7579">
        <v>559274</v>
      </c>
      <c r="M7579">
        <v>1208344</v>
      </c>
      <c r="X7579">
        <v>1695187</v>
      </c>
      <c r="Y7579">
        <v>768598</v>
      </c>
      <c r="Z7579">
        <v>768598</v>
      </c>
      <c r="AA7579">
        <v>768598</v>
      </c>
      <c r="AB7579">
        <v>768598</v>
      </c>
      <c r="AC7579">
        <v>768598</v>
      </c>
    </row>
    <row r="7580" spans="1:29" x14ac:dyDescent="0.25">
      <c r="A7580" s="1">
        <v>7578</v>
      </c>
      <c r="B7580">
        <v>2021</v>
      </c>
      <c r="C7580" t="s">
        <v>45</v>
      </c>
      <c r="D7580">
        <v>193600</v>
      </c>
      <c r="E7580" t="s">
        <v>185</v>
      </c>
      <c r="F7580">
        <v>193601</v>
      </c>
      <c r="G7580" t="s">
        <v>329</v>
      </c>
      <c r="H7580">
        <v>193689</v>
      </c>
      <c r="I7580">
        <v>931</v>
      </c>
      <c r="J7580" t="s">
        <v>392</v>
      </c>
      <c r="K7580" t="s">
        <v>7902</v>
      </c>
      <c r="L7580">
        <v>563599</v>
      </c>
      <c r="M7580">
        <v>1206609</v>
      </c>
      <c r="X7580">
        <v>1756522</v>
      </c>
      <c r="Y7580">
        <v>796407</v>
      </c>
      <c r="Z7580">
        <v>796407</v>
      </c>
      <c r="AA7580">
        <v>796407</v>
      </c>
      <c r="AB7580">
        <v>796407</v>
      </c>
      <c r="AC7580">
        <v>796407</v>
      </c>
    </row>
    <row r="7581" spans="1:29" x14ac:dyDescent="0.25">
      <c r="A7581" s="1">
        <v>7579</v>
      </c>
      <c r="B7581">
        <v>2021</v>
      </c>
      <c r="C7581" t="s">
        <v>45</v>
      </c>
      <c r="D7581">
        <v>193600</v>
      </c>
      <c r="E7581" t="s">
        <v>185</v>
      </c>
      <c r="F7581">
        <v>193601</v>
      </c>
      <c r="G7581" t="s">
        <v>329</v>
      </c>
      <c r="H7581">
        <v>193689</v>
      </c>
      <c r="I7581">
        <v>931</v>
      </c>
      <c r="J7581" t="s">
        <v>392</v>
      </c>
      <c r="K7581" t="s">
        <v>7903</v>
      </c>
      <c r="L7581">
        <v>561524</v>
      </c>
      <c r="M7581">
        <v>1202923</v>
      </c>
      <c r="X7581">
        <v>54087</v>
      </c>
      <c r="Y7581">
        <v>24523</v>
      </c>
      <c r="Z7581">
        <v>24523</v>
      </c>
      <c r="AA7581">
        <v>24523</v>
      </c>
      <c r="AB7581">
        <v>24523</v>
      </c>
      <c r="AC7581">
        <v>24523</v>
      </c>
    </row>
    <row r="7582" spans="1:29" x14ac:dyDescent="0.25">
      <c r="A7582" s="1">
        <v>7580</v>
      </c>
      <c r="B7582">
        <v>2021</v>
      </c>
      <c r="C7582" t="s">
        <v>45</v>
      </c>
      <c r="D7582">
        <v>193600</v>
      </c>
      <c r="E7582" t="s">
        <v>185</v>
      </c>
      <c r="F7582">
        <v>193601</v>
      </c>
      <c r="G7582" t="s">
        <v>329</v>
      </c>
      <c r="H7582">
        <v>193689</v>
      </c>
      <c r="I7582">
        <v>931</v>
      </c>
      <c r="J7582" t="s">
        <v>392</v>
      </c>
      <c r="K7582" t="s">
        <v>7904</v>
      </c>
      <c r="L7582">
        <v>564852</v>
      </c>
      <c r="M7582">
        <v>1203207</v>
      </c>
      <c r="X7582">
        <v>349837</v>
      </c>
      <c r="Y7582">
        <v>158616</v>
      </c>
      <c r="Z7582">
        <v>158616</v>
      </c>
      <c r="AA7582">
        <v>158616</v>
      </c>
      <c r="AB7582">
        <v>158616</v>
      </c>
      <c r="AC7582">
        <v>158616</v>
      </c>
    </row>
    <row r="7583" spans="1:29" x14ac:dyDescent="0.25">
      <c r="A7583" s="1">
        <v>7581</v>
      </c>
      <c r="B7583">
        <v>2021</v>
      </c>
      <c r="C7583" t="s">
        <v>45</v>
      </c>
      <c r="D7583">
        <v>193600</v>
      </c>
      <c r="E7583" t="s">
        <v>185</v>
      </c>
      <c r="F7583">
        <v>193601</v>
      </c>
      <c r="G7583" t="s">
        <v>329</v>
      </c>
      <c r="H7583">
        <v>193689</v>
      </c>
      <c r="I7583">
        <v>931</v>
      </c>
      <c r="J7583" t="s">
        <v>392</v>
      </c>
      <c r="K7583" t="s">
        <v>7905</v>
      </c>
      <c r="L7583">
        <v>570621</v>
      </c>
      <c r="M7583">
        <v>1208525</v>
      </c>
      <c r="X7583">
        <v>492166</v>
      </c>
      <c r="Y7583">
        <v>223148</v>
      </c>
      <c r="Z7583">
        <v>223148</v>
      </c>
      <c r="AA7583">
        <v>223148</v>
      </c>
      <c r="AB7583">
        <v>223148</v>
      </c>
      <c r="AC7583">
        <v>223148</v>
      </c>
    </row>
    <row r="7584" spans="1:29" x14ac:dyDescent="0.25">
      <c r="A7584" s="1">
        <v>7582</v>
      </c>
      <c r="B7584">
        <v>2021</v>
      </c>
      <c r="C7584" t="s">
        <v>45</v>
      </c>
      <c r="D7584">
        <v>193600</v>
      </c>
      <c r="E7584" t="s">
        <v>185</v>
      </c>
      <c r="F7584">
        <v>193601</v>
      </c>
      <c r="G7584" t="s">
        <v>329</v>
      </c>
      <c r="H7584">
        <v>193689</v>
      </c>
      <c r="I7584">
        <v>931</v>
      </c>
      <c r="J7584" t="s">
        <v>392</v>
      </c>
      <c r="K7584" t="s">
        <v>7906</v>
      </c>
      <c r="L7584">
        <v>567835</v>
      </c>
      <c r="M7584">
        <v>1207375</v>
      </c>
      <c r="X7584">
        <v>289757</v>
      </c>
      <c r="Y7584">
        <v>131376</v>
      </c>
      <c r="Z7584">
        <v>131376</v>
      </c>
      <c r="AA7584">
        <v>131376</v>
      </c>
      <c r="AB7584">
        <v>131376</v>
      </c>
      <c r="AC7584">
        <v>131376</v>
      </c>
    </row>
    <row r="7585" spans="1:29" x14ac:dyDescent="0.25">
      <c r="A7585" s="1">
        <v>7583</v>
      </c>
      <c r="B7585">
        <v>2021</v>
      </c>
      <c r="C7585" t="s">
        <v>45</v>
      </c>
      <c r="D7585">
        <v>193600</v>
      </c>
      <c r="E7585" t="s">
        <v>185</v>
      </c>
      <c r="F7585">
        <v>193601</v>
      </c>
      <c r="G7585" t="s">
        <v>329</v>
      </c>
      <c r="H7585">
        <v>193689</v>
      </c>
      <c r="I7585">
        <v>931</v>
      </c>
      <c r="J7585" t="s">
        <v>392</v>
      </c>
      <c r="K7585" t="s">
        <v>7907</v>
      </c>
      <c r="L7585">
        <v>569753</v>
      </c>
      <c r="M7585">
        <v>1206446</v>
      </c>
      <c r="X7585">
        <v>256423</v>
      </c>
      <c r="Y7585">
        <v>116262</v>
      </c>
      <c r="Z7585">
        <v>116262</v>
      </c>
      <c r="AA7585">
        <v>116262</v>
      </c>
      <c r="AB7585">
        <v>116262</v>
      </c>
      <c r="AC7585">
        <v>116262</v>
      </c>
    </row>
    <row r="7586" spans="1:29" x14ac:dyDescent="0.25">
      <c r="A7586" s="1">
        <v>7584</v>
      </c>
      <c r="B7586">
        <v>2021</v>
      </c>
      <c r="C7586" t="s">
        <v>45</v>
      </c>
      <c r="D7586">
        <v>193600</v>
      </c>
      <c r="E7586" t="s">
        <v>185</v>
      </c>
      <c r="F7586">
        <v>193601</v>
      </c>
      <c r="G7586" t="s">
        <v>329</v>
      </c>
      <c r="H7586">
        <v>193689</v>
      </c>
      <c r="I7586">
        <v>931</v>
      </c>
      <c r="J7586" t="s">
        <v>392</v>
      </c>
      <c r="K7586" t="s">
        <v>7908</v>
      </c>
      <c r="L7586">
        <v>573615</v>
      </c>
      <c r="M7586">
        <v>1205063</v>
      </c>
      <c r="X7586">
        <v>2977159</v>
      </c>
      <c r="Y7586">
        <v>1349844</v>
      </c>
      <c r="Z7586">
        <v>1349844</v>
      </c>
      <c r="AA7586">
        <v>1349844</v>
      </c>
      <c r="AB7586">
        <v>1349844</v>
      </c>
      <c r="AC7586">
        <v>1349844</v>
      </c>
    </row>
    <row r="7587" spans="1:29" x14ac:dyDescent="0.25">
      <c r="A7587" s="1">
        <v>7585</v>
      </c>
      <c r="B7587">
        <v>2021</v>
      </c>
      <c r="C7587" t="s">
        <v>45</v>
      </c>
      <c r="D7587">
        <v>193600</v>
      </c>
      <c r="E7587" t="s">
        <v>185</v>
      </c>
      <c r="F7587">
        <v>193601</v>
      </c>
      <c r="G7587" t="s">
        <v>329</v>
      </c>
      <c r="H7587">
        <v>193689</v>
      </c>
      <c r="I7587">
        <v>931</v>
      </c>
      <c r="J7587" t="s">
        <v>392</v>
      </c>
      <c r="K7587" t="s">
        <v>7909</v>
      </c>
      <c r="L7587">
        <v>571228</v>
      </c>
      <c r="M7587">
        <v>1204448</v>
      </c>
      <c r="X7587">
        <v>427801</v>
      </c>
      <c r="Y7587">
        <v>193965</v>
      </c>
      <c r="Z7587">
        <v>193965</v>
      </c>
      <c r="AA7587">
        <v>193965</v>
      </c>
      <c r="AB7587">
        <v>193965</v>
      </c>
      <c r="AC7587">
        <v>193965</v>
      </c>
    </row>
    <row r="7588" spans="1:29" x14ac:dyDescent="0.25">
      <c r="A7588" s="1">
        <v>7586</v>
      </c>
      <c r="B7588">
        <v>2021</v>
      </c>
      <c r="C7588" t="s">
        <v>45</v>
      </c>
      <c r="D7588">
        <v>193600</v>
      </c>
      <c r="E7588" t="s">
        <v>185</v>
      </c>
      <c r="F7588">
        <v>193601</v>
      </c>
      <c r="G7588" t="s">
        <v>329</v>
      </c>
      <c r="H7588">
        <v>193689</v>
      </c>
      <c r="I7588">
        <v>931</v>
      </c>
      <c r="J7588" t="s">
        <v>392</v>
      </c>
      <c r="K7588" t="s">
        <v>7910</v>
      </c>
      <c r="L7588">
        <v>567333</v>
      </c>
      <c r="M7588">
        <v>1201851</v>
      </c>
      <c r="X7588">
        <v>263752</v>
      </c>
      <c r="Y7588">
        <v>119585</v>
      </c>
      <c r="Z7588">
        <v>119585</v>
      </c>
      <c r="AA7588">
        <v>119585</v>
      </c>
      <c r="AB7588">
        <v>119585</v>
      </c>
      <c r="AC7588">
        <v>119585</v>
      </c>
    </row>
    <row r="7589" spans="1:29" x14ac:dyDescent="0.25">
      <c r="A7589" s="1">
        <v>7587</v>
      </c>
      <c r="B7589">
        <v>2021</v>
      </c>
      <c r="C7589" t="s">
        <v>45</v>
      </c>
      <c r="D7589">
        <v>193600</v>
      </c>
      <c r="E7589" t="s">
        <v>185</v>
      </c>
      <c r="F7589">
        <v>193601</v>
      </c>
      <c r="G7589" t="s">
        <v>329</v>
      </c>
      <c r="H7589">
        <v>193689</v>
      </c>
      <c r="I7589">
        <v>931</v>
      </c>
      <c r="J7589" t="s">
        <v>392</v>
      </c>
      <c r="K7589" t="s">
        <v>7911</v>
      </c>
      <c r="L7589">
        <v>587849</v>
      </c>
      <c r="M7589">
        <v>1204427</v>
      </c>
      <c r="X7589">
        <v>1395412</v>
      </c>
      <c r="Y7589">
        <v>632680</v>
      </c>
      <c r="Z7589">
        <v>632680</v>
      </c>
      <c r="AA7589">
        <v>632680</v>
      </c>
      <c r="AB7589">
        <v>632680</v>
      </c>
      <c r="AC7589">
        <v>632680</v>
      </c>
    </row>
    <row r="7590" spans="1:29" x14ac:dyDescent="0.25">
      <c r="A7590" s="1">
        <v>7588</v>
      </c>
      <c r="B7590">
        <v>2021</v>
      </c>
      <c r="C7590" t="s">
        <v>45</v>
      </c>
      <c r="D7590">
        <v>193600</v>
      </c>
      <c r="E7590" t="s">
        <v>185</v>
      </c>
      <c r="F7590">
        <v>193601</v>
      </c>
      <c r="G7590" t="s">
        <v>329</v>
      </c>
      <c r="H7590">
        <v>193689</v>
      </c>
      <c r="I7590">
        <v>931</v>
      </c>
      <c r="J7590" t="s">
        <v>392</v>
      </c>
      <c r="K7590" t="s">
        <v>7912</v>
      </c>
      <c r="L7590">
        <v>589236</v>
      </c>
      <c r="M7590">
        <v>1206836</v>
      </c>
      <c r="X7590">
        <v>210013</v>
      </c>
      <c r="Y7590">
        <v>95220</v>
      </c>
      <c r="Z7590">
        <v>95220</v>
      </c>
      <c r="AA7590">
        <v>95220</v>
      </c>
      <c r="AB7590">
        <v>95220</v>
      </c>
      <c r="AC7590">
        <v>95220</v>
      </c>
    </row>
    <row r="7591" spans="1:29" x14ac:dyDescent="0.25">
      <c r="A7591" s="1">
        <v>7589</v>
      </c>
      <c r="B7591">
        <v>2021</v>
      </c>
      <c r="C7591" t="s">
        <v>45</v>
      </c>
      <c r="D7591">
        <v>193600</v>
      </c>
      <c r="E7591" t="s">
        <v>185</v>
      </c>
      <c r="F7591">
        <v>193601</v>
      </c>
      <c r="G7591" t="s">
        <v>329</v>
      </c>
      <c r="H7591">
        <v>193689</v>
      </c>
      <c r="I7591">
        <v>931</v>
      </c>
      <c r="J7591" t="s">
        <v>392</v>
      </c>
      <c r="K7591" t="s">
        <v>7913</v>
      </c>
      <c r="L7591">
        <v>584377</v>
      </c>
      <c r="M7591">
        <v>1205836</v>
      </c>
      <c r="X7591">
        <v>1282973</v>
      </c>
      <c r="Y7591">
        <v>581700</v>
      </c>
      <c r="Z7591">
        <v>581700</v>
      </c>
      <c r="AA7591">
        <v>581700</v>
      </c>
      <c r="AB7591">
        <v>581700</v>
      </c>
      <c r="AC7591">
        <v>581700</v>
      </c>
    </row>
    <row r="7592" spans="1:29" x14ac:dyDescent="0.25">
      <c r="A7592" s="1">
        <v>7590</v>
      </c>
      <c r="B7592">
        <v>2021</v>
      </c>
      <c r="C7592" t="s">
        <v>45</v>
      </c>
      <c r="D7592">
        <v>193600</v>
      </c>
      <c r="E7592" t="s">
        <v>185</v>
      </c>
      <c r="F7592">
        <v>193601</v>
      </c>
      <c r="G7592" t="s">
        <v>329</v>
      </c>
      <c r="H7592">
        <v>193689</v>
      </c>
      <c r="I7592">
        <v>931</v>
      </c>
      <c r="J7592" t="s">
        <v>392</v>
      </c>
      <c r="K7592" t="s">
        <v>7914</v>
      </c>
      <c r="L7592">
        <v>590454</v>
      </c>
      <c r="M7592">
        <v>1208652</v>
      </c>
      <c r="X7592">
        <v>371275</v>
      </c>
      <c r="Y7592">
        <v>168336</v>
      </c>
      <c r="Z7592">
        <v>168336</v>
      </c>
      <c r="AA7592">
        <v>168336</v>
      </c>
      <c r="AB7592">
        <v>168336</v>
      </c>
      <c r="AC7592">
        <v>168336</v>
      </c>
    </row>
    <row r="7593" spans="1:29" x14ac:dyDescent="0.25">
      <c r="A7593" s="1">
        <v>7591</v>
      </c>
      <c r="B7593">
        <v>2021</v>
      </c>
      <c r="C7593" t="s">
        <v>45</v>
      </c>
      <c r="D7593">
        <v>193600</v>
      </c>
      <c r="E7593" t="s">
        <v>185</v>
      </c>
      <c r="F7593">
        <v>193601</v>
      </c>
      <c r="G7593" t="s">
        <v>329</v>
      </c>
      <c r="H7593">
        <v>193689</v>
      </c>
      <c r="I7593">
        <v>931</v>
      </c>
      <c r="J7593" t="s">
        <v>392</v>
      </c>
      <c r="K7593" t="s">
        <v>7915</v>
      </c>
      <c r="L7593">
        <v>592381</v>
      </c>
      <c r="M7593">
        <v>1204546</v>
      </c>
      <c r="X7593">
        <v>225664</v>
      </c>
      <c r="Y7593">
        <v>102316</v>
      </c>
      <c r="Z7593">
        <v>102316</v>
      </c>
      <c r="AA7593">
        <v>102316</v>
      </c>
      <c r="AB7593">
        <v>102316</v>
      </c>
      <c r="AC7593">
        <v>102316</v>
      </c>
    </row>
    <row r="7594" spans="1:29" x14ac:dyDescent="0.25">
      <c r="A7594" s="1">
        <v>7592</v>
      </c>
      <c r="B7594">
        <v>2021</v>
      </c>
      <c r="C7594" t="s">
        <v>45</v>
      </c>
      <c r="D7594">
        <v>193600</v>
      </c>
      <c r="E7594" t="s">
        <v>185</v>
      </c>
      <c r="F7594">
        <v>193601</v>
      </c>
      <c r="G7594" t="s">
        <v>329</v>
      </c>
      <c r="H7594">
        <v>193689</v>
      </c>
      <c r="I7594">
        <v>931</v>
      </c>
      <c r="J7594" t="s">
        <v>392</v>
      </c>
      <c r="K7594" t="s">
        <v>7916</v>
      </c>
      <c r="L7594">
        <v>592361</v>
      </c>
      <c r="M7594">
        <v>1207867</v>
      </c>
      <c r="X7594">
        <v>462031</v>
      </c>
      <c r="Y7594">
        <v>209485</v>
      </c>
      <c r="Z7594">
        <v>209485</v>
      </c>
      <c r="AA7594">
        <v>209485</v>
      </c>
      <c r="AB7594">
        <v>209485</v>
      </c>
      <c r="AC7594">
        <v>209485</v>
      </c>
    </row>
    <row r="7595" spans="1:29" x14ac:dyDescent="0.25">
      <c r="A7595" s="1">
        <v>7593</v>
      </c>
      <c r="B7595">
        <v>2021</v>
      </c>
      <c r="C7595" t="s">
        <v>45</v>
      </c>
      <c r="D7595">
        <v>193600</v>
      </c>
      <c r="E7595" t="s">
        <v>185</v>
      </c>
      <c r="F7595">
        <v>193601</v>
      </c>
      <c r="G7595" t="s">
        <v>329</v>
      </c>
      <c r="H7595">
        <v>193689</v>
      </c>
      <c r="I7595">
        <v>931</v>
      </c>
      <c r="J7595" t="s">
        <v>392</v>
      </c>
      <c r="K7595" t="s">
        <v>7917</v>
      </c>
      <c r="L7595">
        <v>595208</v>
      </c>
      <c r="M7595">
        <v>1203211</v>
      </c>
      <c r="X7595">
        <v>194087</v>
      </c>
      <c r="Y7595">
        <v>87999</v>
      </c>
      <c r="Z7595">
        <v>87999</v>
      </c>
      <c r="AA7595">
        <v>87999</v>
      </c>
      <c r="AB7595">
        <v>87999</v>
      </c>
      <c r="AC7595">
        <v>87999</v>
      </c>
    </row>
    <row r="7596" spans="1:29" x14ac:dyDescent="0.25">
      <c r="A7596" s="1">
        <v>7594</v>
      </c>
      <c r="B7596">
        <v>2021</v>
      </c>
      <c r="C7596" t="s">
        <v>45</v>
      </c>
      <c r="D7596">
        <v>193600</v>
      </c>
      <c r="E7596" t="s">
        <v>185</v>
      </c>
      <c r="F7596">
        <v>193601</v>
      </c>
      <c r="G7596" t="s">
        <v>329</v>
      </c>
      <c r="H7596">
        <v>193689</v>
      </c>
      <c r="I7596">
        <v>931</v>
      </c>
      <c r="J7596" t="s">
        <v>392</v>
      </c>
      <c r="K7596" t="s">
        <v>7918</v>
      </c>
      <c r="L7596">
        <v>597970</v>
      </c>
      <c r="M7596">
        <v>1202803</v>
      </c>
      <c r="X7596">
        <v>396378</v>
      </c>
      <c r="Y7596">
        <v>179718</v>
      </c>
      <c r="Z7596">
        <v>179718</v>
      </c>
      <c r="AA7596">
        <v>179718</v>
      </c>
      <c r="AB7596">
        <v>179718</v>
      </c>
      <c r="AC7596">
        <v>179718</v>
      </c>
    </row>
    <row r="7597" spans="1:29" x14ac:dyDescent="0.25">
      <c r="A7597" s="1">
        <v>7595</v>
      </c>
      <c r="B7597">
        <v>2021</v>
      </c>
      <c r="C7597" t="s">
        <v>45</v>
      </c>
      <c r="D7597">
        <v>193600</v>
      </c>
      <c r="E7597" t="s">
        <v>185</v>
      </c>
      <c r="F7597">
        <v>193601</v>
      </c>
      <c r="G7597" t="s">
        <v>329</v>
      </c>
      <c r="H7597">
        <v>193689</v>
      </c>
      <c r="I7597">
        <v>931</v>
      </c>
      <c r="J7597" t="s">
        <v>392</v>
      </c>
      <c r="K7597" t="s">
        <v>7919</v>
      </c>
      <c r="L7597">
        <v>606255</v>
      </c>
      <c r="M7597">
        <v>1202776</v>
      </c>
      <c r="X7597">
        <v>145126</v>
      </c>
      <c r="Y7597">
        <v>65800</v>
      </c>
      <c r="Z7597">
        <v>65800</v>
      </c>
      <c r="AA7597">
        <v>65800</v>
      </c>
      <c r="AB7597">
        <v>65800</v>
      </c>
      <c r="AC7597">
        <v>65800</v>
      </c>
    </row>
    <row r="7598" spans="1:29" x14ac:dyDescent="0.25">
      <c r="A7598" s="1">
        <v>7596</v>
      </c>
      <c r="B7598">
        <v>2021</v>
      </c>
      <c r="C7598" t="s">
        <v>45</v>
      </c>
      <c r="D7598">
        <v>193600</v>
      </c>
      <c r="E7598" t="s">
        <v>185</v>
      </c>
      <c r="F7598">
        <v>193601</v>
      </c>
      <c r="G7598" t="s">
        <v>329</v>
      </c>
      <c r="H7598">
        <v>193689</v>
      </c>
      <c r="I7598">
        <v>931</v>
      </c>
      <c r="J7598" t="s">
        <v>392</v>
      </c>
      <c r="K7598" t="s">
        <v>7920</v>
      </c>
      <c r="L7598">
        <v>605542</v>
      </c>
      <c r="M7598">
        <v>1202581</v>
      </c>
      <c r="X7598">
        <v>46978</v>
      </c>
      <c r="Y7598">
        <v>21300</v>
      </c>
      <c r="Z7598">
        <v>21300</v>
      </c>
      <c r="AA7598">
        <v>21300</v>
      </c>
      <c r="AB7598">
        <v>21300</v>
      </c>
      <c r="AC7598">
        <v>21300</v>
      </c>
    </row>
    <row r="7599" spans="1:29" x14ac:dyDescent="0.25">
      <c r="A7599" s="1">
        <v>7597</v>
      </c>
      <c r="B7599">
        <v>2021</v>
      </c>
      <c r="C7599" t="s">
        <v>45</v>
      </c>
      <c r="D7599">
        <v>193600</v>
      </c>
      <c r="E7599" t="s">
        <v>185</v>
      </c>
      <c r="F7599">
        <v>193601</v>
      </c>
      <c r="G7599" t="s">
        <v>329</v>
      </c>
      <c r="H7599">
        <v>193689</v>
      </c>
      <c r="I7599">
        <v>931</v>
      </c>
      <c r="J7599" t="s">
        <v>392</v>
      </c>
      <c r="K7599" t="s">
        <v>7921</v>
      </c>
      <c r="L7599">
        <v>609520</v>
      </c>
      <c r="M7599">
        <v>1203790</v>
      </c>
      <c r="X7599">
        <v>2182234</v>
      </c>
      <c r="Y7599">
        <v>989425</v>
      </c>
      <c r="Z7599">
        <v>989425</v>
      </c>
      <c r="AA7599">
        <v>989425</v>
      </c>
      <c r="AB7599">
        <v>989425</v>
      </c>
      <c r="AC7599">
        <v>989425</v>
      </c>
    </row>
    <row r="7600" spans="1:29" x14ac:dyDescent="0.25">
      <c r="A7600" s="1">
        <v>7598</v>
      </c>
      <c r="B7600">
        <v>2021</v>
      </c>
      <c r="C7600" t="s">
        <v>45</v>
      </c>
      <c r="D7600">
        <v>193600</v>
      </c>
      <c r="E7600" t="s">
        <v>185</v>
      </c>
      <c r="F7600">
        <v>193601</v>
      </c>
      <c r="G7600" t="s">
        <v>329</v>
      </c>
      <c r="H7600">
        <v>193689</v>
      </c>
      <c r="I7600">
        <v>931</v>
      </c>
      <c r="J7600" t="s">
        <v>392</v>
      </c>
      <c r="K7600" t="s">
        <v>7922</v>
      </c>
      <c r="L7600">
        <v>559755</v>
      </c>
      <c r="M7600">
        <v>1198252</v>
      </c>
      <c r="X7600">
        <v>631343</v>
      </c>
      <c r="Y7600">
        <v>286251</v>
      </c>
      <c r="Z7600">
        <v>286251</v>
      </c>
      <c r="AA7600">
        <v>286251</v>
      </c>
      <c r="AB7600">
        <v>286251</v>
      </c>
      <c r="AC7600">
        <v>286251</v>
      </c>
    </row>
    <row r="7601" spans="1:29" x14ac:dyDescent="0.25">
      <c r="A7601" s="1">
        <v>7599</v>
      </c>
      <c r="B7601">
        <v>2021</v>
      </c>
      <c r="C7601" t="s">
        <v>45</v>
      </c>
      <c r="D7601">
        <v>193600</v>
      </c>
      <c r="E7601" t="s">
        <v>185</v>
      </c>
      <c r="F7601">
        <v>193601</v>
      </c>
      <c r="G7601" t="s">
        <v>329</v>
      </c>
      <c r="H7601">
        <v>193689</v>
      </c>
      <c r="I7601">
        <v>931</v>
      </c>
      <c r="J7601" t="s">
        <v>392</v>
      </c>
      <c r="K7601" t="s">
        <v>7923</v>
      </c>
      <c r="L7601">
        <v>556809</v>
      </c>
      <c r="M7601">
        <v>1198311</v>
      </c>
      <c r="X7601">
        <v>91090</v>
      </c>
      <c r="Y7601">
        <v>41300</v>
      </c>
      <c r="Z7601">
        <v>41300</v>
      </c>
      <c r="AA7601">
        <v>41300</v>
      </c>
      <c r="AB7601">
        <v>41300</v>
      </c>
      <c r="AC7601">
        <v>41300</v>
      </c>
    </row>
    <row r="7602" spans="1:29" x14ac:dyDescent="0.25">
      <c r="A7602" s="1">
        <v>7600</v>
      </c>
      <c r="B7602">
        <v>2021</v>
      </c>
      <c r="C7602" t="s">
        <v>45</v>
      </c>
      <c r="D7602">
        <v>193600</v>
      </c>
      <c r="E7602" t="s">
        <v>185</v>
      </c>
      <c r="F7602">
        <v>193601</v>
      </c>
      <c r="G7602" t="s">
        <v>329</v>
      </c>
      <c r="H7602">
        <v>193689</v>
      </c>
      <c r="I7602">
        <v>931</v>
      </c>
      <c r="J7602" t="s">
        <v>392</v>
      </c>
      <c r="K7602" t="s">
        <v>7924</v>
      </c>
      <c r="L7602">
        <v>555069</v>
      </c>
      <c r="M7602">
        <v>1195106</v>
      </c>
      <c r="X7602">
        <v>145384</v>
      </c>
      <c r="Y7602">
        <v>65917</v>
      </c>
      <c r="Z7602">
        <v>65917</v>
      </c>
      <c r="AA7602">
        <v>65917</v>
      </c>
      <c r="AB7602">
        <v>65917</v>
      </c>
      <c r="AC7602">
        <v>65917</v>
      </c>
    </row>
    <row r="7603" spans="1:29" x14ac:dyDescent="0.25">
      <c r="A7603" s="1">
        <v>7601</v>
      </c>
      <c r="B7603">
        <v>2021</v>
      </c>
      <c r="C7603" t="s">
        <v>45</v>
      </c>
      <c r="D7603">
        <v>193600</v>
      </c>
      <c r="E7603" t="s">
        <v>185</v>
      </c>
      <c r="F7603">
        <v>193601</v>
      </c>
      <c r="G7603" t="s">
        <v>329</v>
      </c>
      <c r="H7603">
        <v>193689</v>
      </c>
      <c r="I7603">
        <v>931</v>
      </c>
      <c r="J7603" t="s">
        <v>392</v>
      </c>
      <c r="K7603" t="s">
        <v>7925</v>
      </c>
      <c r="L7603">
        <v>564334</v>
      </c>
      <c r="M7603">
        <v>1200279</v>
      </c>
      <c r="X7603">
        <v>298377</v>
      </c>
      <c r="Y7603">
        <v>135284</v>
      </c>
      <c r="Z7603">
        <v>135284</v>
      </c>
      <c r="AA7603">
        <v>135284</v>
      </c>
      <c r="AB7603">
        <v>135284</v>
      </c>
      <c r="AC7603">
        <v>135284</v>
      </c>
    </row>
    <row r="7604" spans="1:29" x14ac:dyDescent="0.25">
      <c r="A7604" s="1">
        <v>7602</v>
      </c>
      <c r="B7604">
        <v>2021</v>
      </c>
      <c r="C7604" t="s">
        <v>45</v>
      </c>
      <c r="D7604">
        <v>193600</v>
      </c>
      <c r="E7604" t="s">
        <v>185</v>
      </c>
      <c r="F7604">
        <v>193601</v>
      </c>
      <c r="G7604" t="s">
        <v>329</v>
      </c>
      <c r="H7604">
        <v>193689</v>
      </c>
      <c r="I7604">
        <v>931</v>
      </c>
      <c r="J7604" t="s">
        <v>392</v>
      </c>
      <c r="K7604" t="s">
        <v>7926</v>
      </c>
      <c r="L7604">
        <v>563354</v>
      </c>
      <c r="M7604">
        <v>1198710</v>
      </c>
      <c r="X7604">
        <v>331240</v>
      </c>
      <c r="Y7604">
        <v>150184</v>
      </c>
      <c r="Z7604">
        <v>150184</v>
      </c>
      <c r="AA7604">
        <v>150184</v>
      </c>
      <c r="AB7604">
        <v>150184</v>
      </c>
      <c r="AC7604">
        <v>150184</v>
      </c>
    </row>
    <row r="7605" spans="1:29" x14ac:dyDescent="0.25">
      <c r="A7605" s="1">
        <v>7603</v>
      </c>
      <c r="B7605">
        <v>2021</v>
      </c>
      <c r="C7605" t="s">
        <v>45</v>
      </c>
      <c r="D7605">
        <v>193600</v>
      </c>
      <c r="E7605" t="s">
        <v>185</v>
      </c>
      <c r="F7605">
        <v>193601</v>
      </c>
      <c r="G7605" t="s">
        <v>329</v>
      </c>
      <c r="H7605">
        <v>193689</v>
      </c>
      <c r="I7605">
        <v>931</v>
      </c>
      <c r="J7605" t="s">
        <v>392</v>
      </c>
      <c r="K7605" t="s">
        <v>7927</v>
      </c>
      <c r="L7605">
        <v>565348</v>
      </c>
      <c r="M7605">
        <v>1197633</v>
      </c>
      <c r="X7605">
        <v>294087</v>
      </c>
      <c r="Y7605">
        <v>133339</v>
      </c>
      <c r="Z7605">
        <v>133339</v>
      </c>
      <c r="AA7605">
        <v>133339</v>
      </c>
      <c r="AB7605">
        <v>133339</v>
      </c>
      <c r="AC7605">
        <v>133339</v>
      </c>
    </row>
    <row r="7606" spans="1:29" x14ac:dyDescent="0.25">
      <c r="A7606" s="1">
        <v>7604</v>
      </c>
      <c r="B7606">
        <v>2021</v>
      </c>
      <c r="C7606" t="s">
        <v>45</v>
      </c>
      <c r="D7606">
        <v>193600</v>
      </c>
      <c r="E7606" t="s">
        <v>185</v>
      </c>
      <c r="F7606">
        <v>193601</v>
      </c>
      <c r="G7606" t="s">
        <v>329</v>
      </c>
      <c r="H7606">
        <v>193689</v>
      </c>
      <c r="I7606">
        <v>931</v>
      </c>
      <c r="J7606" t="s">
        <v>392</v>
      </c>
      <c r="K7606" t="s">
        <v>7928</v>
      </c>
      <c r="L7606">
        <v>562086</v>
      </c>
      <c r="M7606">
        <v>1196317</v>
      </c>
      <c r="X7606">
        <v>400124</v>
      </c>
      <c r="Y7606">
        <v>181416</v>
      </c>
      <c r="Z7606">
        <v>181416</v>
      </c>
      <c r="AA7606">
        <v>181416</v>
      </c>
      <c r="AB7606">
        <v>181416</v>
      </c>
      <c r="AC7606">
        <v>181416</v>
      </c>
    </row>
    <row r="7607" spans="1:29" x14ac:dyDescent="0.25">
      <c r="A7607" s="1">
        <v>7605</v>
      </c>
      <c r="B7607">
        <v>2021</v>
      </c>
      <c r="C7607" t="s">
        <v>45</v>
      </c>
      <c r="D7607">
        <v>193600</v>
      </c>
      <c r="E7607" t="s">
        <v>185</v>
      </c>
      <c r="F7607">
        <v>193601</v>
      </c>
      <c r="G7607" t="s">
        <v>329</v>
      </c>
      <c r="H7607">
        <v>193689</v>
      </c>
      <c r="I7607">
        <v>931</v>
      </c>
      <c r="J7607" t="s">
        <v>392</v>
      </c>
      <c r="K7607" t="s">
        <v>7929</v>
      </c>
      <c r="L7607">
        <v>564092</v>
      </c>
      <c r="M7607">
        <v>1195333</v>
      </c>
      <c r="X7607">
        <v>358033</v>
      </c>
      <c r="Y7607">
        <v>162332</v>
      </c>
      <c r="Z7607">
        <v>162332</v>
      </c>
      <c r="AA7607">
        <v>162332</v>
      </c>
      <c r="AB7607">
        <v>162332</v>
      </c>
      <c r="AC7607">
        <v>162332</v>
      </c>
    </row>
    <row r="7608" spans="1:29" x14ac:dyDescent="0.25">
      <c r="A7608" s="1">
        <v>7606</v>
      </c>
      <c r="B7608">
        <v>2021</v>
      </c>
      <c r="C7608" t="s">
        <v>45</v>
      </c>
      <c r="D7608">
        <v>193600</v>
      </c>
      <c r="E7608" t="s">
        <v>185</v>
      </c>
      <c r="F7608">
        <v>193601</v>
      </c>
      <c r="G7608" t="s">
        <v>329</v>
      </c>
      <c r="H7608">
        <v>193689</v>
      </c>
      <c r="I7608">
        <v>931</v>
      </c>
      <c r="J7608" t="s">
        <v>392</v>
      </c>
      <c r="K7608" t="s">
        <v>7930</v>
      </c>
      <c r="L7608">
        <v>561243</v>
      </c>
      <c r="M7608">
        <v>1194412</v>
      </c>
      <c r="X7608">
        <v>296319</v>
      </c>
      <c r="Y7608">
        <v>134351</v>
      </c>
      <c r="Z7608">
        <v>134351</v>
      </c>
      <c r="AA7608">
        <v>134351</v>
      </c>
      <c r="AB7608">
        <v>134351</v>
      </c>
      <c r="AC7608">
        <v>134351</v>
      </c>
    </row>
    <row r="7609" spans="1:29" x14ac:dyDescent="0.25">
      <c r="A7609" s="1">
        <v>7607</v>
      </c>
      <c r="B7609">
        <v>2021</v>
      </c>
      <c r="C7609" t="s">
        <v>45</v>
      </c>
      <c r="D7609">
        <v>193600</v>
      </c>
      <c r="E7609" t="s">
        <v>185</v>
      </c>
      <c r="F7609">
        <v>193601</v>
      </c>
      <c r="G7609" t="s">
        <v>329</v>
      </c>
      <c r="H7609">
        <v>193689</v>
      </c>
      <c r="I7609">
        <v>931</v>
      </c>
      <c r="J7609" t="s">
        <v>392</v>
      </c>
      <c r="K7609" t="s">
        <v>7931</v>
      </c>
      <c r="L7609">
        <v>563136</v>
      </c>
      <c r="M7609">
        <v>1193758</v>
      </c>
      <c r="X7609">
        <v>138970</v>
      </c>
      <c r="Y7609">
        <v>63009</v>
      </c>
      <c r="Z7609">
        <v>63009</v>
      </c>
      <c r="AA7609">
        <v>63009</v>
      </c>
      <c r="AB7609">
        <v>63009</v>
      </c>
      <c r="AC7609">
        <v>63009</v>
      </c>
    </row>
    <row r="7610" spans="1:29" x14ac:dyDescent="0.25">
      <c r="A7610" s="1">
        <v>7608</v>
      </c>
      <c r="B7610">
        <v>2021</v>
      </c>
      <c r="C7610" t="s">
        <v>45</v>
      </c>
      <c r="D7610">
        <v>193600</v>
      </c>
      <c r="E7610" t="s">
        <v>185</v>
      </c>
      <c r="F7610">
        <v>193601</v>
      </c>
      <c r="G7610" t="s">
        <v>329</v>
      </c>
      <c r="H7610">
        <v>193689</v>
      </c>
      <c r="I7610">
        <v>931</v>
      </c>
      <c r="J7610" t="s">
        <v>392</v>
      </c>
      <c r="K7610" t="s">
        <v>7932</v>
      </c>
      <c r="L7610">
        <v>558522</v>
      </c>
      <c r="M7610">
        <v>1195126</v>
      </c>
      <c r="X7610">
        <v>688375</v>
      </c>
      <c r="Y7610">
        <v>312109</v>
      </c>
      <c r="Z7610">
        <v>312109</v>
      </c>
      <c r="AA7610">
        <v>312109</v>
      </c>
      <c r="AB7610">
        <v>312109</v>
      </c>
      <c r="AC7610">
        <v>312109</v>
      </c>
    </row>
    <row r="7611" spans="1:29" x14ac:dyDescent="0.25">
      <c r="A7611" s="1">
        <v>7609</v>
      </c>
      <c r="B7611">
        <v>2021</v>
      </c>
      <c r="C7611" t="s">
        <v>45</v>
      </c>
      <c r="D7611">
        <v>193600</v>
      </c>
      <c r="E7611" t="s">
        <v>185</v>
      </c>
      <c r="F7611">
        <v>193601</v>
      </c>
      <c r="G7611" t="s">
        <v>329</v>
      </c>
      <c r="H7611">
        <v>193689</v>
      </c>
      <c r="I7611">
        <v>931</v>
      </c>
      <c r="J7611" t="s">
        <v>392</v>
      </c>
      <c r="K7611" t="s">
        <v>7933</v>
      </c>
      <c r="L7611">
        <v>566594</v>
      </c>
      <c r="M7611">
        <v>1199908</v>
      </c>
      <c r="X7611">
        <v>291480</v>
      </c>
      <c r="Y7611">
        <v>132157</v>
      </c>
      <c r="Z7611">
        <v>132157</v>
      </c>
      <c r="AA7611">
        <v>132157</v>
      </c>
      <c r="AB7611">
        <v>132157</v>
      </c>
      <c r="AC7611">
        <v>132157</v>
      </c>
    </row>
    <row r="7612" spans="1:29" x14ac:dyDescent="0.25">
      <c r="A7612" s="1">
        <v>7610</v>
      </c>
      <c r="B7612">
        <v>2021</v>
      </c>
      <c r="C7612" t="s">
        <v>45</v>
      </c>
      <c r="D7612">
        <v>193600</v>
      </c>
      <c r="E7612" t="s">
        <v>185</v>
      </c>
      <c r="F7612">
        <v>193601</v>
      </c>
      <c r="G7612" t="s">
        <v>329</v>
      </c>
      <c r="H7612">
        <v>193689</v>
      </c>
      <c r="I7612">
        <v>931</v>
      </c>
      <c r="J7612" t="s">
        <v>392</v>
      </c>
      <c r="K7612" t="s">
        <v>7934</v>
      </c>
      <c r="L7612">
        <v>574667</v>
      </c>
      <c r="M7612">
        <v>1197537</v>
      </c>
      <c r="X7612">
        <v>3219951</v>
      </c>
      <c r="Y7612">
        <v>1459926</v>
      </c>
      <c r="Z7612">
        <v>1459926</v>
      </c>
      <c r="AA7612">
        <v>1459926</v>
      </c>
      <c r="AB7612">
        <v>1459926</v>
      </c>
      <c r="AC7612">
        <v>1459926</v>
      </c>
    </row>
    <row r="7613" spans="1:29" x14ac:dyDescent="0.25">
      <c r="A7613" s="1">
        <v>7611</v>
      </c>
      <c r="B7613">
        <v>2021</v>
      </c>
      <c r="C7613" t="s">
        <v>45</v>
      </c>
      <c r="D7613">
        <v>193600</v>
      </c>
      <c r="E7613" t="s">
        <v>185</v>
      </c>
      <c r="F7613">
        <v>193601</v>
      </c>
      <c r="G7613" t="s">
        <v>329</v>
      </c>
      <c r="H7613">
        <v>193689</v>
      </c>
      <c r="I7613">
        <v>931</v>
      </c>
      <c r="J7613" t="s">
        <v>392</v>
      </c>
      <c r="K7613" t="s">
        <v>7935</v>
      </c>
      <c r="L7613">
        <v>574132</v>
      </c>
      <c r="M7613">
        <v>1199998</v>
      </c>
      <c r="X7613">
        <v>388972</v>
      </c>
      <c r="Y7613">
        <v>176360</v>
      </c>
      <c r="Z7613">
        <v>176360</v>
      </c>
      <c r="AA7613">
        <v>176360</v>
      </c>
      <c r="AB7613">
        <v>176360</v>
      </c>
      <c r="AC7613">
        <v>176360</v>
      </c>
    </row>
    <row r="7614" spans="1:29" x14ac:dyDescent="0.25">
      <c r="A7614" s="1">
        <v>7612</v>
      </c>
      <c r="B7614">
        <v>2021</v>
      </c>
      <c r="C7614" t="s">
        <v>45</v>
      </c>
      <c r="D7614">
        <v>193600</v>
      </c>
      <c r="E7614" t="s">
        <v>185</v>
      </c>
      <c r="F7614">
        <v>193601</v>
      </c>
      <c r="G7614" t="s">
        <v>329</v>
      </c>
      <c r="H7614">
        <v>193689</v>
      </c>
      <c r="I7614">
        <v>931</v>
      </c>
      <c r="J7614" t="s">
        <v>392</v>
      </c>
      <c r="K7614" t="s">
        <v>7936</v>
      </c>
      <c r="L7614">
        <v>582349</v>
      </c>
      <c r="M7614">
        <v>1198223</v>
      </c>
      <c r="X7614">
        <v>2774393</v>
      </c>
      <c r="Y7614">
        <v>1257910</v>
      </c>
      <c r="Z7614">
        <v>1257910</v>
      </c>
      <c r="AA7614">
        <v>1257910</v>
      </c>
      <c r="AB7614">
        <v>1257910</v>
      </c>
      <c r="AC7614">
        <v>1257910</v>
      </c>
    </row>
    <row r="7615" spans="1:29" x14ac:dyDescent="0.25">
      <c r="A7615" s="1">
        <v>7613</v>
      </c>
      <c r="B7615">
        <v>2021</v>
      </c>
      <c r="C7615" t="s">
        <v>45</v>
      </c>
      <c r="D7615">
        <v>193600</v>
      </c>
      <c r="E7615" t="s">
        <v>185</v>
      </c>
      <c r="F7615">
        <v>193601</v>
      </c>
      <c r="G7615" t="s">
        <v>329</v>
      </c>
      <c r="H7615">
        <v>193689</v>
      </c>
      <c r="I7615">
        <v>931</v>
      </c>
      <c r="J7615" t="s">
        <v>392</v>
      </c>
      <c r="K7615" t="s">
        <v>7937</v>
      </c>
      <c r="L7615">
        <v>579093</v>
      </c>
      <c r="M7615">
        <v>1194120</v>
      </c>
      <c r="X7615">
        <v>1186372</v>
      </c>
      <c r="Y7615">
        <v>537901</v>
      </c>
      <c r="Z7615">
        <v>537901</v>
      </c>
      <c r="AA7615">
        <v>537901</v>
      </c>
      <c r="AB7615">
        <v>537901</v>
      </c>
      <c r="AC7615">
        <v>537901</v>
      </c>
    </row>
    <row r="7616" spans="1:29" x14ac:dyDescent="0.25">
      <c r="A7616" s="1">
        <v>7614</v>
      </c>
      <c r="B7616">
        <v>2021</v>
      </c>
      <c r="C7616" t="s">
        <v>45</v>
      </c>
      <c r="D7616">
        <v>193600</v>
      </c>
      <c r="E7616" t="s">
        <v>185</v>
      </c>
      <c r="F7616">
        <v>193601</v>
      </c>
      <c r="G7616" t="s">
        <v>329</v>
      </c>
      <c r="H7616">
        <v>193689</v>
      </c>
      <c r="I7616">
        <v>931</v>
      </c>
      <c r="J7616" t="s">
        <v>392</v>
      </c>
      <c r="K7616" t="s">
        <v>7938</v>
      </c>
      <c r="L7616">
        <v>585842</v>
      </c>
      <c r="M7616">
        <v>1199078</v>
      </c>
      <c r="X7616">
        <v>367973</v>
      </c>
      <c r="Y7616">
        <v>166839</v>
      </c>
      <c r="Z7616">
        <v>166839</v>
      </c>
      <c r="AA7616">
        <v>166839</v>
      </c>
      <c r="AB7616">
        <v>166839</v>
      </c>
      <c r="AC7616">
        <v>166839</v>
      </c>
    </row>
    <row r="7617" spans="1:29" x14ac:dyDescent="0.25">
      <c r="A7617" s="1">
        <v>7615</v>
      </c>
      <c r="B7617">
        <v>2021</v>
      </c>
      <c r="C7617" t="s">
        <v>45</v>
      </c>
      <c r="D7617">
        <v>193600</v>
      </c>
      <c r="E7617" t="s">
        <v>185</v>
      </c>
      <c r="F7617">
        <v>193601</v>
      </c>
      <c r="G7617" t="s">
        <v>329</v>
      </c>
      <c r="H7617">
        <v>193689</v>
      </c>
      <c r="I7617">
        <v>931</v>
      </c>
      <c r="J7617" t="s">
        <v>392</v>
      </c>
      <c r="K7617" t="s">
        <v>7939</v>
      </c>
      <c r="L7617">
        <v>589095</v>
      </c>
      <c r="M7617">
        <v>1197999</v>
      </c>
      <c r="X7617">
        <v>1768156</v>
      </c>
      <c r="Y7617">
        <v>801682</v>
      </c>
      <c r="Z7617">
        <v>801682</v>
      </c>
      <c r="AA7617">
        <v>801682</v>
      </c>
      <c r="AB7617">
        <v>801682</v>
      </c>
      <c r="AC7617">
        <v>801682</v>
      </c>
    </row>
    <row r="7618" spans="1:29" x14ac:dyDescent="0.25">
      <c r="A7618" s="1">
        <v>7616</v>
      </c>
      <c r="B7618">
        <v>2021</v>
      </c>
      <c r="C7618" t="s">
        <v>45</v>
      </c>
      <c r="D7618">
        <v>193600</v>
      </c>
      <c r="E7618" t="s">
        <v>185</v>
      </c>
      <c r="F7618">
        <v>193601</v>
      </c>
      <c r="G7618" t="s">
        <v>329</v>
      </c>
      <c r="H7618">
        <v>193689</v>
      </c>
      <c r="I7618">
        <v>931</v>
      </c>
      <c r="J7618" t="s">
        <v>392</v>
      </c>
      <c r="K7618" t="s">
        <v>7940</v>
      </c>
      <c r="L7618">
        <v>586086</v>
      </c>
      <c r="M7618">
        <v>1194011</v>
      </c>
      <c r="X7618">
        <v>400712</v>
      </c>
      <c r="Y7618">
        <v>181683</v>
      </c>
      <c r="Z7618">
        <v>181683</v>
      </c>
      <c r="AA7618">
        <v>181683</v>
      </c>
      <c r="AB7618">
        <v>181683</v>
      </c>
      <c r="AC7618">
        <v>181683</v>
      </c>
    </row>
    <row r="7619" spans="1:29" x14ac:dyDescent="0.25">
      <c r="A7619" s="1">
        <v>7617</v>
      </c>
      <c r="B7619">
        <v>2021</v>
      </c>
      <c r="C7619" t="s">
        <v>45</v>
      </c>
      <c r="D7619">
        <v>193600</v>
      </c>
      <c r="E7619" t="s">
        <v>185</v>
      </c>
      <c r="F7619">
        <v>193601</v>
      </c>
      <c r="G7619" t="s">
        <v>329</v>
      </c>
      <c r="H7619">
        <v>193689</v>
      </c>
      <c r="I7619">
        <v>931</v>
      </c>
      <c r="J7619" t="s">
        <v>392</v>
      </c>
      <c r="K7619" t="s">
        <v>7941</v>
      </c>
      <c r="L7619">
        <v>587437</v>
      </c>
      <c r="M7619">
        <v>1198521</v>
      </c>
      <c r="X7619">
        <v>576652</v>
      </c>
      <c r="Y7619">
        <v>261454</v>
      </c>
      <c r="Z7619">
        <v>261454</v>
      </c>
      <c r="AA7619">
        <v>261454</v>
      </c>
      <c r="AB7619">
        <v>261454</v>
      </c>
      <c r="AC7619">
        <v>261454</v>
      </c>
    </row>
    <row r="7620" spans="1:29" x14ac:dyDescent="0.25">
      <c r="A7620" s="1">
        <v>7618</v>
      </c>
      <c r="B7620">
        <v>2021</v>
      </c>
      <c r="C7620" t="s">
        <v>45</v>
      </c>
      <c r="D7620">
        <v>193600</v>
      </c>
      <c r="E7620" t="s">
        <v>185</v>
      </c>
      <c r="F7620">
        <v>193601</v>
      </c>
      <c r="G7620" t="s">
        <v>329</v>
      </c>
      <c r="H7620">
        <v>193689</v>
      </c>
      <c r="I7620">
        <v>931</v>
      </c>
      <c r="J7620" t="s">
        <v>392</v>
      </c>
      <c r="K7620" t="s">
        <v>7942</v>
      </c>
      <c r="L7620">
        <v>593197</v>
      </c>
      <c r="M7620">
        <v>1200208</v>
      </c>
      <c r="X7620">
        <v>466692</v>
      </c>
      <c r="Y7620">
        <v>211598</v>
      </c>
      <c r="Z7620">
        <v>211598</v>
      </c>
      <c r="AA7620">
        <v>211598</v>
      </c>
      <c r="AB7620">
        <v>211598</v>
      </c>
      <c r="AC7620">
        <v>211598</v>
      </c>
    </row>
    <row r="7621" spans="1:29" x14ac:dyDescent="0.25">
      <c r="A7621" s="1">
        <v>7619</v>
      </c>
      <c r="B7621">
        <v>2021</v>
      </c>
      <c r="C7621" t="s">
        <v>45</v>
      </c>
      <c r="D7621">
        <v>193600</v>
      </c>
      <c r="E7621" t="s">
        <v>185</v>
      </c>
      <c r="F7621">
        <v>193601</v>
      </c>
      <c r="G7621" t="s">
        <v>329</v>
      </c>
      <c r="H7621">
        <v>193689</v>
      </c>
      <c r="I7621">
        <v>931</v>
      </c>
      <c r="J7621" t="s">
        <v>392</v>
      </c>
      <c r="K7621" t="s">
        <v>7943</v>
      </c>
      <c r="L7621">
        <v>600708</v>
      </c>
      <c r="M7621">
        <v>1195240</v>
      </c>
      <c r="X7621">
        <v>231912</v>
      </c>
      <c r="Y7621">
        <v>105149</v>
      </c>
      <c r="Z7621">
        <v>105149</v>
      </c>
      <c r="AA7621">
        <v>105149</v>
      </c>
      <c r="AB7621">
        <v>105149</v>
      </c>
      <c r="AC7621">
        <v>105149</v>
      </c>
    </row>
    <row r="7622" spans="1:29" x14ac:dyDescent="0.25">
      <c r="A7622" s="1">
        <v>7620</v>
      </c>
      <c r="B7622">
        <v>2021</v>
      </c>
      <c r="C7622" t="s">
        <v>45</v>
      </c>
      <c r="D7622">
        <v>193600</v>
      </c>
      <c r="E7622" t="s">
        <v>185</v>
      </c>
      <c r="F7622">
        <v>193601</v>
      </c>
      <c r="G7622" t="s">
        <v>329</v>
      </c>
      <c r="H7622">
        <v>193689</v>
      </c>
      <c r="I7622">
        <v>931</v>
      </c>
      <c r="J7622" t="s">
        <v>392</v>
      </c>
      <c r="K7622" t="s">
        <v>7944</v>
      </c>
      <c r="L7622">
        <v>593216</v>
      </c>
      <c r="M7622">
        <v>1195825</v>
      </c>
      <c r="X7622">
        <v>253295</v>
      </c>
      <c r="Y7622">
        <v>114844</v>
      </c>
      <c r="Z7622">
        <v>114844</v>
      </c>
      <c r="AA7622">
        <v>114844</v>
      </c>
      <c r="AB7622">
        <v>114844</v>
      </c>
      <c r="AC7622">
        <v>114844</v>
      </c>
    </row>
    <row r="7623" spans="1:29" x14ac:dyDescent="0.25">
      <c r="A7623" s="1">
        <v>7621</v>
      </c>
      <c r="B7623">
        <v>2021</v>
      </c>
      <c r="C7623" t="s">
        <v>45</v>
      </c>
      <c r="D7623">
        <v>193600</v>
      </c>
      <c r="E7623" t="s">
        <v>185</v>
      </c>
      <c r="F7623">
        <v>193601</v>
      </c>
      <c r="G7623" t="s">
        <v>329</v>
      </c>
      <c r="H7623">
        <v>193689</v>
      </c>
      <c r="I7623">
        <v>931</v>
      </c>
      <c r="J7623" t="s">
        <v>392</v>
      </c>
      <c r="K7623" t="s">
        <v>7945</v>
      </c>
      <c r="L7623">
        <v>594809</v>
      </c>
      <c r="M7623">
        <v>1194956</v>
      </c>
      <c r="X7623">
        <v>260823</v>
      </c>
      <c r="Y7623">
        <v>118257</v>
      </c>
      <c r="Z7623">
        <v>118257</v>
      </c>
      <c r="AA7623">
        <v>118257</v>
      </c>
      <c r="AB7623">
        <v>118257</v>
      </c>
      <c r="AC7623">
        <v>118257</v>
      </c>
    </row>
    <row r="7624" spans="1:29" x14ac:dyDescent="0.25">
      <c r="A7624" s="1">
        <v>7622</v>
      </c>
      <c r="B7624">
        <v>2021</v>
      </c>
      <c r="C7624" t="s">
        <v>45</v>
      </c>
      <c r="D7624">
        <v>193600</v>
      </c>
      <c r="E7624" t="s">
        <v>185</v>
      </c>
      <c r="F7624">
        <v>193601</v>
      </c>
      <c r="G7624" t="s">
        <v>329</v>
      </c>
      <c r="H7624">
        <v>193689</v>
      </c>
      <c r="I7624">
        <v>931</v>
      </c>
      <c r="J7624" t="s">
        <v>392</v>
      </c>
      <c r="K7624" t="s">
        <v>7946</v>
      </c>
      <c r="L7624">
        <v>596366</v>
      </c>
      <c r="M7624">
        <v>1194152</v>
      </c>
      <c r="X7624">
        <v>238209</v>
      </c>
      <c r="Y7624">
        <v>108004</v>
      </c>
      <c r="Z7624">
        <v>108004</v>
      </c>
      <c r="AA7624">
        <v>108004</v>
      </c>
      <c r="AB7624">
        <v>108004</v>
      </c>
      <c r="AC7624">
        <v>108004</v>
      </c>
    </row>
    <row r="7625" spans="1:29" x14ac:dyDescent="0.25">
      <c r="A7625" s="1">
        <v>7623</v>
      </c>
      <c r="B7625">
        <v>2021</v>
      </c>
      <c r="C7625" t="s">
        <v>45</v>
      </c>
      <c r="D7625">
        <v>193600</v>
      </c>
      <c r="E7625" t="s">
        <v>185</v>
      </c>
      <c r="F7625">
        <v>193601</v>
      </c>
      <c r="G7625" t="s">
        <v>329</v>
      </c>
      <c r="H7625">
        <v>193689</v>
      </c>
      <c r="I7625">
        <v>931</v>
      </c>
      <c r="J7625" t="s">
        <v>392</v>
      </c>
      <c r="K7625" t="s">
        <v>7947</v>
      </c>
      <c r="L7625">
        <v>598025</v>
      </c>
      <c r="M7625">
        <v>1193800</v>
      </c>
      <c r="X7625">
        <v>253584</v>
      </c>
      <c r="Y7625">
        <v>114975</v>
      </c>
      <c r="Z7625">
        <v>114975</v>
      </c>
      <c r="AA7625">
        <v>114975</v>
      </c>
      <c r="AB7625">
        <v>114975</v>
      </c>
      <c r="AC7625">
        <v>114975</v>
      </c>
    </row>
    <row r="7626" spans="1:29" x14ac:dyDescent="0.25">
      <c r="A7626" s="1">
        <v>7624</v>
      </c>
      <c r="B7626">
        <v>2021</v>
      </c>
      <c r="C7626" t="s">
        <v>45</v>
      </c>
      <c r="D7626">
        <v>193600</v>
      </c>
      <c r="E7626" t="s">
        <v>185</v>
      </c>
      <c r="F7626">
        <v>193601</v>
      </c>
      <c r="G7626" t="s">
        <v>329</v>
      </c>
      <c r="H7626">
        <v>193689</v>
      </c>
      <c r="I7626">
        <v>931</v>
      </c>
      <c r="J7626" t="s">
        <v>392</v>
      </c>
      <c r="K7626" t="s">
        <v>7948</v>
      </c>
      <c r="L7626">
        <v>595718</v>
      </c>
      <c r="M7626">
        <v>1200336</v>
      </c>
      <c r="X7626">
        <v>328434</v>
      </c>
      <c r="Y7626">
        <v>148912</v>
      </c>
      <c r="Z7626">
        <v>148912</v>
      </c>
      <c r="AA7626">
        <v>148912</v>
      </c>
      <c r="AB7626">
        <v>148912</v>
      </c>
      <c r="AC7626">
        <v>148912</v>
      </c>
    </row>
    <row r="7627" spans="1:29" x14ac:dyDescent="0.25">
      <c r="A7627" s="1">
        <v>7625</v>
      </c>
      <c r="B7627">
        <v>2021</v>
      </c>
      <c r="C7627" t="s">
        <v>45</v>
      </c>
      <c r="D7627">
        <v>193600</v>
      </c>
      <c r="E7627" t="s">
        <v>185</v>
      </c>
      <c r="F7627">
        <v>193601</v>
      </c>
      <c r="G7627" t="s">
        <v>329</v>
      </c>
      <c r="H7627">
        <v>193689</v>
      </c>
      <c r="I7627">
        <v>931</v>
      </c>
      <c r="J7627" t="s">
        <v>392</v>
      </c>
      <c r="K7627" t="s">
        <v>7949</v>
      </c>
      <c r="L7627">
        <v>597503</v>
      </c>
      <c r="M7627">
        <v>1200016</v>
      </c>
      <c r="X7627">
        <v>321125</v>
      </c>
      <c r="Y7627">
        <v>145598</v>
      </c>
      <c r="Z7627">
        <v>145598</v>
      </c>
      <c r="AA7627">
        <v>145598</v>
      </c>
      <c r="AB7627">
        <v>145598</v>
      </c>
      <c r="AC7627">
        <v>145598</v>
      </c>
    </row>
    <row r="7628" spans="1:29" x14ac:dyDescent="0.25">
      <c r="A7628" s="1">
        <v>7626</v>
      </c>
      <c r="B7628">
        <v>2021</v>
      </c>
      <c r="C7628" t="s">
        <v>45</v>
      </c>
      <c r="D7628">
        <v>193600</v>
      </c>
      <c r="E7628" t="s">
        <v>185</v>
      </c>
      <c r="F7628">
        <v>193601</v>
      </c>
      <c r="G7628" t="s">
        <v>329</v>
      </c>
      <c r="H7628">
        <v>193689</v>
      </c>
      <c r="I7628">
        <v>931</v>
      </c>
      <c r="J7628" t="s">
        <v>392</v>
      </c>
      <c r="K7628" t="s">
        <v>7950</v>
      </c>
      <c r="L7628">
        <v>599212</v>
      </c>
      <c r="M7628">
        <v>1199540</v>
      </c>
      <c r="X7628">
        <v>270357</v>
      </c>
      <c r="Y7628">
        <v>122580</v>
      </c>
      <c r="Z7628">
        <v>122580</v>
      </c>
      <c r="AA7628">
        <v>122580</v>
      </c>
      <c r="AB7628">
        <v>122580</v>
      </c>
      <c r="AC7628">
        <v>122580</v>
      </c>
    </row>
    <row r="7629" spans="1:29" x14ac:dyDescent="0.25">
      <c r="A7629" s="1">
        <v>7627</v>
      </c>
      <c r="B7629">
        <v>2021</v>
      </c>
      <c r="C7629" t="s">
        <v>45</v>
      </c>
      <c r="D7629">
        <v>193600</v>
      </c>
      <c r="E7629" t="s">
        <v>185</v>
      </c>
      <c r="F7629">
        <v>193601</v>
      </c>
      <c r="G7629" t="s">
        <v>329</v>
      </c>
      <c r="H7629">
        <v>193689</v>
      </c>
      <c r="I7629">
        <v>931</v>
      </c>
      <c r="J7629" t="s">
        <v>392</v>
      </c>
      <c r="K7629" t="s">
        <v>7951</v>
      </c>
      <c r="L7629">
        <v>600718</v>
      </c>
      <c r="M7629">
        <v>1198800</v>
      </c>
      <c r="X7629">
        <v>267349</v>
      </c>
      <c r="Y7629">
        <v>121216</v>
      </c>
      <c r="Z7629">
        <v>121216</v>
      </c>
      <c r="AA7629">
        <v>121216</v>
      </c>
      <c r="AB7629">
        <v>121216</v>
      </c>
      <c r="AC7629">
        <v>121216</v>
      </c>
    </row>
    <row r="7630" spans="1:29" x14ac:dyDescent="0.25">
      <c r="A7630" s="1">
        <v>7628</v>
      </c>
      <c r="B7630">
        <v>2021</v>
      </c>
      <c r="C7630" t="s">
        <v>45</v>
      </c>
      <c r="D7630">
        <v>193600</v>
      </c>
      <c r="E7630" t="s">
        <v>185</v>
      </c>
      <c r="F7630">
        <v>193601</v>
      </c>
      <c r="G7630" t="s">
        <v>329</v>
      </c>
      <c r="H7630">
        <v>193689</v>
      </c>
      <c r="I7630">
        <v>931</v>
      </c>
      <c r="J7630" t="s">
        <v>392</v>
      </c>
      <c r="K7630" t="s">
        <v>7952</v>
      </c>
      <c r="L7630">
        <v>594569</v>
      </c>
      <c r="M7630">
        <v>1198438</v>
      </c>
      <c r="X7630">
        <v>289689</v>
      </c>
      <c r="Y7630">
        <v>131345</v>
      </c>
      <c r="Z7630">
        <v>131345</v>
      </c>
      <c r="AA7630">
        <v>131345</v>
      </c>
      <c r="AB7630">
        <v>131345</v>
      </c>
      <c r="AC7630">
        <v>131345</v>
      </c>
    </row>
    <row r="7631" spans="1:29" x14ac:dyDescent="0.25">
      <c r="A7631" s="1">
        <v>7629</v>
      </c>
      <c r="B7631">
        <v>2021</v>
      </c>
      <c r="C7631" t="s">
        <v>45</v>
      </c>
      <c r="D7631">
        <v>193600</v>
      </c>
      <c r="E7631" t="s">
        <v>185</v>
      </c>
      <c r="F7631">
        <v>193601</v>
      </c>
      <c r="G7631" t="s">
        <v>329</v>
      </c>
      <c r="H7631">
        <v>193689</v>
      </c>
      <c r="I7631">
        <v>931</v>
      </c>
      <c r="J7631" t="s">
        <v>392</v>
      </c>
      <c r="K7631" t="s">
        <v>7953</v>
      </c>
      <c r="L7631">
        <v>596175</v>
      </c>
      <c r="M7631">
        <v>1197566</v>
      </c>
      <c r="X7631">
        <v>276573</v>
      </c>
      <c r="Y7631">
        <v>125398</v>
      </c>
      <c r="Z7631">
        <v>125398</v>
      </c>
      <c r="AA7631">
        <v>125398</v>
      </c>
      <c r="AB7631">
        <v>125398</v>
      </c>
      <c r="AC7631">
        <v>125398</v>
      </c>
    </row>
    <row r="7632" spans="1:29" x14ac:dyDescent="0.25">
      <c r="A7632" s="1">
        <v>7630</v>
      </c>
      <c r="B7632">
        <v>2021</v>
      </c>
      <c r="C7632" t="s">
        <v>45</v>
      </c>
      <c r="D7632">
        <v>193600</v>
      </c>
      <c r="E7632" t="s">
        <v>185</v>
      </c>
      <c r="F7632">
        <v>193601</v>
      </c>
      <c r="G7632" t="s">
        <v>329</v>
      </c>
      <c r="H7632">
        <v>193689</v>
      </c>
      <c r="I7632">
        <v>931</v>
      </c>
      <c r="J7632" t="s">
        <v>392</v>
      </c>
      <c r="K7632" t="s">
        <v>7954</v>
      </c>
      <c r="L7632">
        <v>597745</v>
      </c>
      <c r="M7632">
        <v>1196775</v>
      </c>
      <c r="X7632">
        <v>233352</v>
      </c>
      <c r="Y7632">
        <v>105802</v>
      </c>
      <c r="Z7632">
        <v>105802</v>
      </c>
      <c r="AA7632">
        <v>105802</v>
      </c>
      <c r="AB7632">
        <v>105802</v>
      </c>
      <c r="AC7632">
        <v>105802</v>
      </c>
    </row>
    <row r="7633" spans="1:29" x14ac:dyDescent="0.25">
      <c r="A7633" s="1">
        <v>7631</v>
      </c>
      <c r="B7633">
        <v>2021</v>
      </c>
      <c r="C7633" t="s">
        <v>45</v>
      </c>
      <c r="D7633">
        <v>193600</v>
      </c>
      <c r="E7633" t="s">
        <v>185</v>
      </c>
      <c r="F7633">
        <v>193601</v>
      </c>
      <c r="G7633" t="s">
        <v>329</v>
      </c>
      <c r="H7633">
        <v>193689</v>
      </c>
      <c r="I7633">
        <v>931</v>
      </c>
      <c r="J7633" t="s">
        <v>392</v>
      </c>
      <c r="K7633" t="s">
        <v>7955</v>
      </c>
      <c r="L7633">
        <v>599251</v>
      </c>
      <c r="M7633">
        <v>1195991</v>
      </c>
      <c r="X7633">
        <v>231396</v>
      </c>
      <c r="Y7633">
        <v>104915</v>
      </c>
      <c r="Z7633">
        <v>104915</v>
      </c>
      <c r="AA7633">
        <v>104915</v>
      </c>
      <c r="AB7633">
        <v>104915</v>
      </c>
      <c r="AC7633">
        <v>104915</v>
      </c>
    </row>
    <row r="7634" spans="1:29" x14ac:dyDescent="0.25">
      <c r="A7634" s="1">
        <v>7632</v>
      </c>
      <c r="B7634">
        <v>2021</v>
      </c>
      <c r="C7634" t="s">
        <v>45</v>
      </c>
      <c r="D7634">
        <v>193600</v>
      </c>
      <c r="E7634" t="s">
        <v>185</v>
      </c>
      <c r="F7634">
        <v>193601</v>
      </c>
      <c r="G7634" t="s">
        <v>329</v>
      </c>
      <c r="H7634">
        <v>193689</v>
      </c>
      <c r="I7634">
        <v>931</v>
      </c>
      <c r="J7634" t="s">
        <v>392</v>
      </c>
      <c r="K7634" t="s">
        <v>7956</v>
      </c>
      <c r="L7634">
        <v>603932</v>
      </c>
      <c r="M7634">
        <v>1194055</v>
      </c>
      <c r="X7634">
        <v>235997</v>
      </c>
      <c r="Y7634">
        <v>107001</v>
      </c>
      <c r="Z7634">
        <v>107001</v>
      </c>
      <c r="AA7634">
        <v>107001</v>
      </c>
      <c r="AB7634">
        <v>107001</v>
      </c>
      <c r="AC7634">
        <v>107001</v>
      </c>
    </row>
    <row r="7635" spans="1:29" x14ac:dyDescent="0.25">
      <c r="A7635" s="1">
        <v>7633</v>
      </c>
      <c r="B7635">
        <v>2021</v>
      </c>
      <c r="C7635" t="s">
        <v>45</v>
      </c>
      <c r="D7635">
        <v>193600</v>
      </c>
      <c r="E7635" t="s">
        <v>185</v>
      </c>
      <c r="F7635">
        <v>193601</v>
      </c>
      <c r="G7635" t="s">
        <v>329</v>
      </c>
      <c r="H7635">
        <v>193689</v>
      </c>
      <c r="I7635">
        <v>931</v>
      </c>
      <c r="J7635" t="s">
        <v>392</v>
      </c>
      <c r="K7635" t="s">
        <v>7957</v>
      </c>
      <c r="L7635">
        <v>605081</v>
      </c>
      <c r="M7635">
        <v>1199745</v>
      </c>
      <c r="X7635">
        <v>434100</v>
      </c>
      <c r="Y7635">
        <v>196821</v>
      </c>
      <c r="Z7635">
        <v>196821</v>
      </c>
      <c r="AA7635">
        <v>196821</v>
      </c>
      <c r="AB7635">
        <v>196821</v>
      </c>
      <c r="AC7635">
        <v>196821</v>
      </c>
    </row>
    <row r="7636" spans="1:29" x14ac:dyDescent="0.25">
      <c r="A7636" s="1">
        <v>7634</v>
      </c>
      <c r="B7636">
        <v>2021</v>
      </c>
      <c r="C7636" t="s">
        <v>45</v>
      </c>
      <c r="D7636">
        <v>193600</v>
      </c>
      <c r="E7636" t="s">
        <v>185</v>
      </c>
      <c r="F7636">
        <v>193601</v>
      </c>
      <c r="G7636" t="s">
        <v>329</v>
      </c>
      <c r="H7636">
        <v>193689</v>
      </c>
      <c r="I7636">
        <v>931</v>
      </c>
      <c r="J7636" t="s">
        <v>392</v>
      </c>
      <c r="K7636" t="s">
        <v>7958</v>
      </c>
      <c r="L7636">
        <v>606697</v>
      </c>
      <c r="M7636">
        <v>1199004</v>
      </c>
      <c r="X7636">
        <v>420040</v>
      </c>
      <c r="Y7636">
        <v>190446</v>
      </c>
      <c r="Z7636">
        <v>190446</v>
      </c>
      <c r="AA7636">
        <v>190446</v>
      </c>
      <c r="AB7636">
        <v>190446</v>
      </c>
      <c r="AC7636">
        <v>190446</v>
      </c>
    </row>
    <row r="7637" spans="1:29" x14ac:dyDescent="0.25">
      <c r="A7637" s="1">
        <v>7635</v>
      </c>
      <c r="B7637">
        <v>2021</v>
      </c>
      <c r="C7637" t="s">
        <v>45</v>
      </c>
      <c r="D7637">
        <v>193600</v>
      </c>
      <c r="E7637" t="s">
        <v>185</v>
      </c>
      <c r="F7637">
        <v>193601</v>
      </c>
      <c r="G7637" t="s">
        <v>329</v>
      </c>
      <c r="H7637">
        <v>193689</v>
      </c>
      <c r="I7637">
        <v>931</v>
      </c>
      <c r="J7637" t="s">
        <v>392</v>
      </c>
      <c r="K7637" t="s">
        <v>7959</v>
      </c>
      <c r="L7637">
        <v>608767</v>
      </c>
      <c r="M7637">
        <v>1198034</v>
      </c>
      <c r="X7637">
        <v>739601</v>
      </c>
      <c r="Y7637">
        <v>335335</v>
      </c>
      <c r="Z7637">
        <v>335335</v>
      </c>
      <c r="AA7637">
        <v>335335</v>
      </c>
      <c r="AB7637">
        <v>335335</v>
      </c>
      <c r="AC7637">
        <v>335335</v>
      </c>
    </row>
    <row r="7638" spans="1:29" x14ac:dyDescent="0.25">
      <c r="A7638" s="1">
        <v>7636</v>
      </c>
      <c r="B7638">
        <v>2021</v>
      </c>
      <c r="C7638" t="s">
        <v>45</v>
      </c>
      <c r="D7638">
        <v>193600</v>
      </c>
      <c r="E7638" t="s">
        <v>185</v>
      </c>
      <c r="F7638">
        <v>193601</v>
      </c>
      <c r="G7638" t="s">
        <v>329</v>
      </c>
      <c r="H7638">
        <v>193689</v>
      </c>
      <c r="I7638">
        <v>931</v>
      </c>
      <c r="J7638" t="s">
        <v>392</v>
      </c>
      <c r="K7638" t="s">
        <v>7960</v>
      </c>
      <c r="L7638">
        <v>602266</v>
      </c>
      <c r="M7638">
        <v>1197964</v>
      </c>
      <c r="X7638">
        <v>264169</v>
      </c>
      <c r="Y7638">
        <v>119774</v>
      </c>
      <c r="Z7638">
        <v>119774</v>
      </c>
      <c r="AA7638">
        <v>119774</v>
      </c>
      <c r="AB7638">
        <v>119774</v>
      </c>
      <c r="AC7638">
        <v>119774</v>
      </c>
    </row>
    <row r="7639" spans="1:29" x14ac:dyDescent="0.25">
      <c r="A7639" s="1">
        <v>7637</v>
      </c>
      <c r="B7639">
        <v>2021</v>
      </c>
      <c r="C7639" t="s">
        <v>45</v>
      </c>
      <c r="D7639">
        <v>193600</v>
      </c>
      <c r="E7639" t="s">
        <v>185</v>
      </c>
      <c r="F7639">
        <v>193601</v>
      </c>
      <c r="G7639" t="s">
        <v>329</v>
      </c>
      <c r="H7639">
        <v>193689</v>
      </c>
      <c r="I7639">
        <v>931</v>
      </c>
      <c r="J7639" t="s">
        <v>392</v>
      </c>
      <c r="K7639" t="s">
        <v>7961</v>
      </c>
      <c r="L7639">
        <v>603840</v>
      </c>
      <c r="M7639">
        <v>1197219</v>
      </c>
      <c r="X7639">
        <v>289292</v>
      </c>
      <c r="Y7639">
        <v>131165</v>
      </c>
      <c r="Z7639">
        <v>131165</v>
      </c>
      <c r="AA7639">
        <v>131165</v>
      </c>
      <c r="AB7639">
        <v>131165</v>
      </c>
      <c r="AC7639">
        <v>131165</v>
      </c>
    </row>
    <row r="7640" spans="1:29" x14ac:dyDescent="0.25">
      <c r="A7640" s="1">
        <v>7638</v>
      </c>
      <c r="B7640">
        <v>2021</v>
      </c>
      <c r="C7640" t="s">
        <v>45</v>
      </c>
      <c r="D7640">
        <v>193600</v>
      </c>
      <c r="E7640" t="s">
        <v>185</v>
      </c>
      <c r="F7640">
        <v>193601</v>
      </c>
      <c r="G7640" t="s">
        <v>329</v>
      </c>
      <c r="H7640">
        <v>193689</v>
      </c>
      <c r="I7640">
        <v>931</v>
      </c>
      <c r="J7640" t="s">
        <v>392</v>
      </c>
      <c r="K7640" t="s">
        <v>7962</v>
      </c>
      <c r="L7640">
        <v>605373</v>
      </c>
      <c r="M7640">
        <v>1196460</v>
      </c>
      <c r="X7640">
        <v>269720</v>
      </c>
      <c r="Y7640">
        <v>122291</v>
      </c>
      <c r="Z7640">
        <v>122291</v>
      </c>
      <c r="AA7640">
        <v>122291</v>
      </c>
      <c r="AB7640">
        <v>122291</v>
      </c>
      <c r="AC7640">
        <v>122291</v>
      </c>
    </row>
    <row r="7641" spans="1:29" x14ac:dyDescent="0.25">
      <c r="A7641" s="1">
        <v>7639</v>
      </c>
      <c r="B7641">
        <v>2021</v>
      </c>
      <c r="C7641" t="s">
        <v>45</v>
      </c>
      <c r="D7641">
        <v>193600</v>
      </c>
      <c r="E7641" t="s">
        <v>185</v>
      </c>
      <c r="F7641">
        <v>193601</v>
      </c>
      <c r="G7641" t="s">
        <v>329</v>
      </c>
      <c r="H7641">
        <v>193689</v>
      </c>
      <c r="I7641">
        <v>931</v>
      </c>
      <c r="J7641" t="s">
        <v>392</v>
      </c>
      <c r="K7641" t="s">
        <v>7963</v>
      </c>
      <c r="L7641">
        <v>607546</v>
      </c>
      <c r="M7641">
        <v>1195282</v>
      </c>
      <c r="X7641">
        <v>563013</v>
      </c>
      <c r="Y7641">
        <v>255270</v>
      </c>
      <c r="Z7641">
        <v>255270</v>
      </c>
      <c r="AA7641">
        <v>255270</v>
      </c>
      <c r="AB7641">
        <v>255270</v>
      </c>
      <c r="AC7641">
        <v>255270</v>
      </c>
    </row>
    <row r="7642" spans="1:29" x14ac:dyDescent="0.25">
      <c r="A7642" s="1">
        <v>7640</v>
      </c>
      <c r="B7642">
        <v>2021</v>
      </c>
      <c r="C7642" t="s">
        <v>45</v>
      </c>
      <c r="D7642">
        <v>193600</v>
      </c>
      <c r="E7642" t="s">
        <v>185</v>
      </c>
      <c r="F7642">
        <v>193601</v>
      </c>
      <c r="G7642" t="s">
        <v>329</v>
      </c>
      <c r="H7642">
        <v>193689</v>
      </c>
      <c r="I7642">
        <v>931</v>
      </c>
      <c r="J7642" t="s">
        <v>392</v>
      </c>
      <c r="K7642" t="s">
        <v>7964</v>
      </c>
      <c r="L7642">
        <v>602336</v>
      </c>
      <c r="M7642">
        <v>1194182</v>
      </c>
      <c r="X7642">
        <v>256813</v>
      </c>
      <c r="Y7642">
        <v>116439</v>
      </c>
      <c r="Z7642">
        <v>116439</v>
      </c>
      <c r="AA7642">
        <v>116439</v>
      </c>
      <c r="AB7642">
        <v>116439</v>
      </c>
      <c r="AC7642">
        <v>116439</v>
      </c>
    </row>
    <row r="7643" spans="1:29" x14ac:dyDescent="0.25">
      <c r="A7643" s="1">
        <v>7641</v>
      </c>
      <c r="B7643">
        <v>2021</v>
      </c>
      <c r="C7643" t="s">
        <v>45</v>
      </c>
      <c r="D7643">
        <v>193600</v>
      </c>
      <c r="E7643" t="s">
        <v>185</v>
      </c>
      <c r="F7643">
        <v>193601</v>
      </c>
      <c r="G7643" t="s">
        <v>329</v>
      </c>
      <c r="H7643">
        <v>193689</v>
      </c>
      <c r="I7643">
        <v>931</v>
      </c>
      <c r="J7643" t="s">
        <v>392</v>
      </c>
      <c r="K7643" t="s">
        <v>7965</v>
      </c>
      <c r="L7643">
        <v>584989</v>
      </c>
      <c r="M7643">
        <v>1192525</v>
      </c>
      <c r="X7643">
        <v>284486</v>
      </c>
      <c r="Y7643">
        <v>128986</v>
      </c>
      <c r="Z7643">
        <v>128986</v>
      </c>
      <c r="AA7643">
        <v>128986</v>
      </c>
      <c r="AB7643">
        <v>128986</v>
      </c>
      <c r="AC7643">
        <v>128986</v>
      </c>
    </row>
    <row r="7644" spans="1:29" x14ac:dyDescent="0.25">
      <c r="A7644" s="1">
        <v>7642</v>
      </c>
      <c r="B7644">
        <v>2021</v>
      </c>
      <c r="C7644" t="s">
        <v>45</v>
      </c>
      <c r="D7644">
        <v>193600</v>
      </c>
      <c r="E7644" t="s">
        <v>185</v>
      </c>
      <c r="F7644">
        <v>193601</v>
      </c>
      <c r="G7644" t="s">
        <v>329</v>
      </c>
      <c r="H7644">
        <v>193689</v>
      </c>
      <c r="I7644">
        <v>931</v>
      </c>
      <c r="J7644" t="s">
        <v>392</v>
      </c>
      <c r="K7644" t="s">
        <v>7966</v>
      </c>
      <c r="L7644">
        <v>584229</v>
      </c>
      <c r="M7644">
        <v>1191733</v>
      </c>
      <c r="X7644">
        <v>38295</v>
      </c>
      <c r="Y7644">
        <v>17363</v>
      </c>
      <c r="Z7644">
        <v>17363</v>
      </c>
      <c r="AA7644">
        <v>17363</v>
      </c>
      <c r="AB7644">
        <v>17363</v>
      </c>
      <c r="AC7644">
        <v>17363</v>
      </c>
    </row>
    <row r="7645" spans="1:29" x14ac:dyDescent="0.25">
      <c r="A7645" s="1">
        <v>7643</v>
      </c>
      <c r="B7645">
        <v>2021</v>
      </c>
      <c r="C7645" t="s">
        <v>45</v>
      </c>
      <c r="D7645">
        <v>193600</v>
      </c>
      <c r="E7645" t="s">
        <v>185</v>
      </c>
      <c r="F7645">
        <v>193601</v>
      </c>
      <c r="G7645" t="s">
        <v>329</v>
      </c>
      <c r="H7645">
        <v>193689</v>
      </c>
      <c r="I7645">
        <v>931</v>
      </c>
      <c r="J7645" t="s">
        <v>392</v>
      </c>
      <c r="K7645" t="s">
        <v>7967</v>
      </c>
      <c r="L7645">
        <v>587845</v>
      </c>
      <c r="M7645">
        <v>1191608</v>
      </c>
      <c r="X7645">
        <v>168425</v>
      </c>
      <c r="Y7645">
        <v>76364</v>
      </c>
      <c r="Z7645">
        <v>76364</v>
      </c>
      <c r="AA7645">
        <v>76364</v>
      </c>
      <c r="AB7645">
        <v>76364</v>
      </c>
      <c r="AC7645">
        <v>76364</v>
      </c>
    </row>
    <row r="7646" spans="1:29" x14ac:dyDescent="0.25">
      <c r="A7646" s="1">
        <v>7644</v>
      </c>
      <c r="B7646">
        <v>2021</v>
      </c>
      <c r="C7646" t="s">
        <v>45</v>
      </c>
      <c r="D7646">
        <v>193600</v>
      </c>
      <c r="E7646" t="s">
        <v>185</v>
      </c>
      <c r="F7646">
        <v>193601</v>
      </c>
      <c r="G7646" t="s">
        <v>329</v>
      </c>
      <c r="H7646">
        <v>193689</v>
      </c>
      <c r="I7646">
        <v>931</v>
      </c>
      <c r="J7646" t="s">
        <v>392</v>
      </c>
      <c r="K7646" t="s">
        <v>7968</v>
      </c>
      <c r="L7646">
        <v>592747</v>
      </c>
      <c r="M7646">
        <v>1192419</v>
      </c>
      <c r="X7646">
        <v>252680</v>
      </c>
      <c r="Y7646">
        <v>114565</v>
      </c>
      <c r="Z7646">
        <v>114565</v>
      </c>
      <c r="AA7646">
        <v>114565</v>
      </c>
      <c r="AB7646">
        <v>114565</v>
      </c>
      <c r="AC7646">
        <v>114565</v>
      </c>
    </row>
    <row r="7647" spans="1:29" x14ac:dyDescent="0.25">
      <c r="A7647" s="1">
        <v>7645</v>
      </c>
      <c r="B7647">
        <v>2021</v>
      </c>
      <c r="C7647" t="s">
        <v>45</v>
      </c>
      <c r="D7647">
        <v>193600</v>
      </c>
      <c r="E7647" t="s">
        <v>185</v>
      </c>
      <c r="F7647">
        <v>193601</v>
      </c>
      <c r="G7647" t="s">
        <v>329</v>
      </c>
      <c r="H7647">
        <v>193689</v>
      </c>
      <c r="I7647">
        <v>931</v>
      </c>
      <c r="J7647" t="s">
        <v>392</v>
      </c>
      <c r="K7647" t="s">
        <v>7969</v>
      </c>
      <c r="L7647">
        <v>591721</v>
      </c>
      <c r="M7647">
        <v>1191475</v>
      </c>
      <c r="X7647">
        <v>241782</v>
      </c>
      <c r="Y7647">
        <v>109624</v>
      </c>
      <c r="Z7647">
        <v>109624</v>
      </c>
      <c r="AA7647">
        <v>109624</v>
      </c>
      <c r="AB7647">
        <v>109624</v>
      </c>
      <c r="AC7647">
        <v>109624</v>
      </c>
    </row>
    <row r="7648" spans="1:29" x14ac:dyDescent="0.25">
      <c r="A7648" s="1">
        <v>7646</v>
      </c>
      <c r="B7648">
        <v>2021</v>
      </c>
      <c r="C7648" t="s">
        <v>45</v>
      </c>
      <c r="D7648">
        <v>193600</v>
      </c>
      <c r="E7648" t="s">
        <v>185</v>
      </c>
      <c r="F7648">
        <v>193601</v>
      </c>
      <c r="G7648" t="s">
        <v>329</v>
      </c>
      <c r="H7648">
        <v>193689</v>
      </c>
      <c r="I7648">
        <v>931</v>
      </c>
      <c r="J7648" t="s">
        <v>392</v>
      </c>
      <c r="K7648" t="s">
        <v>7970</v>
      </c>
      <c r="L7648">
        <v>590445</v>
      </c>
      <c r="M7648">
        <v>1191136</v>
      </c>
      <c r="X7648">
        <v>210388</v>
      </c>
      <c r="Y7648">
        <v>95390</v>
      </c>
      <c r="Z7648">
        <v>95390</v>
      </c>
      <c r="AA7648">
        <v>95390</v>
      </c>
      <c r="AB7648">
        <v>95390</v>
      </c>
      <c r="AC7648">
        <v>95390</v>
      </c>
    </row>
    <row r="7649" spans="1:29" x14ac:dyDescent="0.25">
      <c r="A7649" s="1">
        <v>7647</v>
      </c>
      <c r="B7649">
        <v>2021</v>
      </c>
      <c r="C7649" t="s">
        <v>45</v>
      </c>
      <c r="D7649">
        <v>193600</v>
      </c>
      <c r="E7649" t="s">
        <v>185</v>
      </c>
      <c r="F7649">
        <v>193601</v>
      </c>
      <c r="G7649" t="s">
        <v>329</v>
      </c>
      <c r="H7649">
        <v>193689</v>
      </c>
      <c r="I7649">
        <v>931</v>
      </c>
      <c r="J7649" t="s">
        <v>392</v>
      </c>
      <c r="K7649" t="s">
        <v>7971</v>
      </c>
      <c r="L7649">
        <v>596716</v>
      </c>
      <c r="M7649">
        <v>1191706</v>
      </c>
      <c r="X7649">
        <v>658399</v>
      </c>
      <c r="Y7649">
        <v>298518</v>
      </c>
      <c r="Z7649">
        <v>298518</v>
      </c>
      <c r="AA7649">
        <v>298518</v>
      </c>
      <c r="AB7649">
        <v>298518</v>
      </c>
      <c r="AC7649">
        <v>298518</v>
      </c>
    </row>
    <row r="7650" spans="1:29" x14ac:dyDescent="0.25">
      <c r="A7650" s="1">
        <v>7648</v>
      </c>
      <c r="B7650">
        <v>2021</v>
      </c>
      <c r="C7650" t="s">
        <v>45</v>
      </c>
      <c r="D7650">
        <v>193600</v>
      </c>
      <c r="E7650" t="s">
        <v>185</v>
      </c>
      <c r="F7650">
        <v>193601</v>
      </c>
      <c r="G7650" t="s">
        <v>329</v>
      </c>
      <c r="H7650">
        <v>193689</v>
      </c>
      <c r="I7650">
        <v>931</v>
      </c>
      <c r="J7650" t="s">
        <v>392</v>
      </c>
      <c r="K7650" t="s">
        <v>7972</v>
      </c>
      <c r="L7650">
        <v>595236</v>
      </c>
      <c r="M7650">
        <v>1191213</v>
      </c>
      <c r="X7650">
        <v>226063</v>
      </c>
      <c r="Y7650">
        <v>102497</v>
      </c>
      <c r="Z7650">
        <v>102497</v>
      </c>
      <c r="AA7650">
        <v>102497</v>
      </c>
      <c r="AB7650">
        <v>102497</v>
      </c>
      <c r="AC7650">
        <v>102497</v>
      </c>
    </row>
    <row r="7651" spans="1:29" x14ac:dyDescent="0.25">
      <c r="A7651" s="1">
        <v>7649</v>
      </c>
      <c r="B7651">
        <v>2021</v>
      </c>
      <c r="C7651" t="s">
        <v>45</v>
      </c>
      <c r="D7651">
        <v>193600</v>
      </c>
      <c r="E7651" t="s">
        <v>185</v>
      </c>
      <c r="F7651">
        <v>193601</v>
      </c>
      <c r="G7651" t="s">
        <v>329</v>
      </c>
      <c r="H7651">
        <v>193689</v>
      </c>
      <c r="I7651">
        <v>931</v>
      </c>
      <c r="J7651" t="s">
        <v>392</v>
      </c>
      <c r="K7651" t="s">
        <v>7973</v>
      </c>
      <c r="L7651">
        <v>593874</v>
      </c>
      <c r="M7651">
        <v>1190846</v>
      </c>
      <c r="X7651">
        <v>190132</v>
      </c>
      <c r="Y7651">
        <v>86206</v>
      </c>
      <c r="Z7651">
        <v>86206</v>
      </c>
      <c r="AA7651">
        <v>86206</v>
      </c>
      <c r="AB7651">
        <v>86206</v>
      </c>
      <c r="AC7651">
        <v>86206</v>
      </c>
    </row>
    <row r="7652" spans="1:29" x14ac:dyDescent="0.25">
      <c r="A7652" s="1">
        <v>7650</v>
      </c>
      <c r="B7652">
        <v>2021</v>
      </c>
      <c r="C7652" t="s">
        <v>45</v>
      </c>
      <c r="D7652">
        <v>193600</v>
      </c>
      <c r="E7652" t="s">
        <v>185</v>
      </c>
      <c r="F7652">
        <v>193601</v>
      </c>
      <c r="G7652" t="s">
        <v>329</v>
      </c>
      <c r="H7652">
        <v>193689</v>
      </c>
      <c r="I7652">
        <v>931</v>
      </c>
      <c r="J7652" t="s">
        <v>392</v>
      </c>
      <c r="K7652" t="s">
        <v>7974</v>
      </c>
      <c r="L7652">
        <v>597439</v>
      </c>
      <c r="M7652">
        <v>1190528</v>
      </c>
      <c r="X7652">
        <v>183566</v>
      </c>
      <c r="Y7652">
        <v>83229</v>
      </c>
      <c r="Z7652">
        <v>83229</v>
      </c>
      <c r="AA7652">
        <v>83229</v>
      </c>
      <c r="AB7652">
        <v>83229</v>
      </c>
      <c r="AC7652">
        <v>83229</v>
      </c>
    </row>
    <row r="7653" spans="1:29" x14ac:dyDescent="0.25">
      <c r="A7653" s="1">
        <v>7651</v>
      </c>
      <c r="B7653">
        <v>2021</v>
      </c>
      <c r="C7653" t="s">
        <v>45</v>
      </c>
      <c r="D7653">
        <v>193600</v>
      </c>
      <c r="E7653" t="s">
        <v>185</v>
      </c>
      <c r="F7653">
        <v>193601</v>
      </c>
      <c r="G7653" t="s">
        <v>329</v>
      </c>
      <c r="H7653">
        <v>193689</v>
      </c>
      <c r="I7653">
        <v>931</v>
      </c>
      <c r="J7653" t="s">
        <v>392</v>
      </c>
      <c r="K7653" t="s">
        <v>7975</v>
      </c>
      <c r="L7653">
        <v>599075</v>
      </c>
      <c r="M7653">
        <v>1192176</v>
      </c>
      <c r="X7653">
        <v>215247</v>
      </c>
      <c r="Y7653">
        <v>97593</v>
      </c>
      <c r="Z7653">
        <v>97593</v>
      </c>
      <c r="AA7653">
        <v>97593</v>
      </c>
      <c r="AB7653">
        <v>97593</v>
      </c>
      <c r="AC7653">
        <v>97593</v>
      </c>
    </row>
    <row r="7654" spans="1:29" x14ac:dyDescent="0.25">
      <c r="A7654" s="1">
        <v>7652</v>
      </c>
      <c r="B7654">
        <v>2021</v>
      </c>
      <c r="C7654" t="s">
        <v>45</v>
      </c>
      <c r="D7654">
        <v>193600</v>
      </c>
      <c r="E7654" t="s">
        <v>185</v>
      </c>
      <c r="F7654">
        <v>193601</v>
      </c>
      <c r="G7654" t="s">
        <v>329</v>
      </c>
      <c r="H7654">
        <v>193689</v>
      </c>
      <c r="I7654">
        <v>931</v>
      </c>
      <c r="J7654" t="s">
        <v>392</v>
      </c>
      <c r="K7654" t="s">
        <v>7976</v>
      </c>
      <c r="L7654">
        <v>600835</v>
      </c>
      <c r="M7654">
        <v>1191826</v>
      </c>
      <c r="X7654">
        <v>236619</v>
      </c>
      <c r="Y7654">
        <v>107283</v>
      </c>
      <c r="Z7654">
        <v>107283</v>
      </c>
      <c r="AA7654">
        <v>107283</v>
      </c>
      <c r="AB7654">
        <v>107283</v>
      </c>
      <c r="AC7654">
        <v>107283</v>
      </c>
    </row>
    <row r="7655" spans="1:29" x14ac:dyDescent="0.25">
      <c r="A7655" s="1">
        <v>7653</v>
      </c>
      <c r="B7655">
        <v>2021</v>
      </c>
      <c r="C7655" t="s">
        <v>45</v>
      </c>
      <c r="D7655">
        <v>193600</v>
      </c>
      <c r="E7655" t="s">
        <v>185</v>
      </c>
      <c r="F7655">
        <v>193601</v>
      </c>
      <c r="G7655" t="s">
        <v>329</v>
      </c>
      <c r="H7655">
        <v>193689</v>
      </c>
      <c r="I7655">
        <v>931</v>
      </c>
      <c r="J7655" t="s">
        <v>392</v>
      </c>
      <c r="K7655" t="s">
        <v>7977</v>
      </c>
      <c r="L7655">
        <v>604768</v>
      </c>
      <c r="M7655">
        <v>1192264</v>
      </c>
      <c r="X7655">
        <v>180423</v>
      </c>
      <c r="Y7655">
        <v>81804</v>
      </c>
      <c r="Z7655">
        <v>81804</v>
      </c>
      <c r="AA7655">
        <v>81804</v>
      </c>
      <c r="AB7655">
        <v>81804</v>
      </c>
      <c r="AC7655">
        <v>81804</v>
      </c>
    </row>
    <row r="7656" spans="1:29" x14ac:dyDescent="0.25">
      <c r="A7656" s="1">
        <v>7654</v>
      </c>
      <c r="B7656">
        <v>2021</v>
      </c>
      <c r="C7656" t="s">
        <v>45</v>
      </c>
      <c r="D7656">
        <v>193600</v>
      </c>
      <c r="E7656" t="s">
        <v>185</v>
      </c>
      <c r="F7656">
        <v>193601</v>
      </c>
      <c r="G7656" t="s">
        <v>329</v>
      </c>
      <c r="H7656">
        <v>193689</v>
      </c>
      <c r="I7656">
        <v>931</v>
      </c>
      <c r="J7656" t="s">
        <v>392</v>
      </c>
      <c r="K7656" t="s">
        <v>7978</v>
      </c>
      <c r="L7656">
        <v>606833</v>
      </c>
      <c r="M7656">
        <v>1191733</v>
      </c>
      <c r="X7656">
        <v>413266</v>
      </c>
      <c r="Y7656">
        <v>187375</v>
      </c>
      <c r="Z7656">
        <v>187375</v>
      </c>
      <c r="AA7656">
        <v>187375</v>
      </c>
      <c r="AB7656">
        <v>187375</v>
      </c>
      <c r="AC7656">
        <v>187375</v>
      </c>
    </row>
    <row r="7657" spans="1:29" x14ac:dyDescent="0.25">
      <c r="A7657" s="1">
        <v>7655</v>
      </c>
      <c r="B7657">
        <v>2021</v>
      </c>
      <c r="C7657" t="s">
        <v>45</v>
      </c>
      <c r="D7657">
        <v>193600</v>
      </c>
      <c r="E7657" t="s">
        <v>185</v>
      </c>
      <c r="F7657">
        <v>193601</v>
      </c>
      <c r="G7657" t="s">
        <v>329</v>
      </c>
      <c r="H7657">
        <v>193689</v>
      </c>
      <c r="I7657">
        <v>931</v>
      </c>
      <c r="J7657" t="s">
        <v>392</v>
      </c>
      <c r="K7657" t="s">
        <v>7979</v>
      </c>
      <c r="L7657">
        <v>602563</v>
      </c>
      <c r="M7657">
        <v>1191013</v>
      </c>
      <c r="X7657">
        <v>221423</v>
      </c>
      <c r="Y7657">
        <v>100393</v>
      </c>
      <c r="Z7657">
        <v>100393</v>
      </c>
      <c r="AA7657">
        <v>100393</v>
      </c>
      <c r="AB7657">
        <v>100393</v>
      </c>
      <c r="AC7657">
        <v>100393</v>
      </c>
    </row>
    <row r="7658" spans="1:29" x14ac:dyDescent="0.25">
      <c r="A7658" s="1">
        <v>7656</v>
      </c>
      <c r="B7658">
        <v>2021</v>
      </c>
      <c r="C7658" t="s">
        <v>45</v>
      </c>
      <c r="D7658">
        <v>193600</v>
      </c>
      <c r="E7658" t="s">
        <v>185</v>
      </c>
      <c r="F7658">
        <v>193601</v>
      </c>
      <c r="G7658" t="s">
        <v>329</v>
      </c>
      <c r="H7658">
        <v>193689</v>
      </c>
      <c r="I7658">
        <v>931</v>
      </c>
      <c r="J7658" t="s">
        <v>392</v>
      </c>
      <c r="K7658" t="s">
        <v>7980</v>
      </c>
      <c r="L7658">
        <v>603907</v>
      </c>
      <c r="M7658">
        <v>1190667</v>
      </c>
      <c r="X7658">
        <v>182918</v>
      </c>
      <c r="Y7658">
        <v>82935</v>
      </c>
      <c r="Z7658">
        <v>82935</v>
      </c>
      <c r="AA7658">
        <v>82935</v>
      </c>
      <c r="AB7658">
        <v>82935</v>
      </c>
      <c r="AC7658">
        <v>82935</v>
      </c>
    </row>
    <row r="7659" spans="1:29" x14ac:dyDescent="0.25">
      <c r="A7659" s="1">
        <v>7657</v>
      </c>
      <c r="B7659">
        <v>2021</v>
      </c>
      <c r="C7659" t="s">
        <v>45</v>
      </c>
      <c r="D7659">
        <v>193600</v>
      </c>
      <c r="E7659" t="s">
        <v>185</v>
      </c>
      <c r="F7659">
        <v>193601</v>
      </c>
      <c r="G7659" t="s">
        <v>329</v>
      </c>
      <c r="H7659">
        <v>193689</v>
      </c>
      <c r="I7659">
        <v>931</v>
      </c>
      <c r="J7659" t="s">
        <v>392</v>
      </c>
      <c r="K7659" t="s">
        <v>7981</v>
      </c>
      <c r="L7659">
        <v>605727</v>
      </c>
      <c r="M7659">
        <v>1190142</v>
      </c>
      <c r="X7659">
        <v>296557</v>
      </c>
      <c r="Y7659">
        <v>134459</v>
      </c>
      <c r="Z7659">
        <v>134459</v>
      </c>
      <c r="AA7659">
        <v>134459</v>
      </c>
      <c r="AB7659">
        <v>134459</v>
      </c>
      <c r="AC7659">
        <v>134459</v>
      </c>
    </row>
    <row r="7660" spans="1:29" x14ac:dyDescent="0.25">
      <c r="A7660" s="1">
        <v>7658</v>
      </c>
      <c r="B7660">
        <v>2021</v>
      </c>
      <c r="C7660" t="s">
        <v>45</v>
      </c>
      <c r="D7660">
        <v>193600</v>
      </c>
      <c r="E7660" t="s">
        <v>185</v>
      </c>
      <c r="F7660">
        <v>193601</v>
      </c>
      <c r="G7660" t="s">
        <v>329</v>
      </c>
      <c r="H7660">
        <v>193689</v>
      </c>
      <c r="I7660">
        <v>931</v>
      </c>
      <c r="J7660" t="s">
        <v>392</v>
      </c>
      <c r="K7660" t="s">
        <v>7982</v>
      </c>
      <c r="L7660">
        <v>0</v>
      </c>
      <c r="M7660">
        <v>0</v>
      </c>
      <c r="X7660">
        <v>91246</v>
      </c>
      <c r="Y7660">
        <v>41371</v>
      </c>
      <c r="Z7660">
        <v>41371</v>
      </c>
      <c r="AA7660">
        <v>41371</v>
      </c>
      <c r="AB7660">
        <v>41371</v>
      </c>
      <c r="AC7660">
        <v>41371</v>
      </c>
    </row>
    <row r="7661" spans="1:29" x14ac:dyDescent="0.25">
      <c r="A7661" s="1">
        <v>7659</v>
      </c>
      <c r="B7661">
        <v>2021</v>
      </c>
      <c r="C7661" t="s">
        <v>45</v>
      </c>
      <c r="D7661">
        <v>193600</v>
      </c>
      <c r="E7661" t="s">
        <v>185</v>
      </c>
      <c r="F7661">
        <v>193601</v>
      </c>
      <c r="G7661" t="s">
        <v>329</v>
      </c>
      <c r="H7661">
        <v>193689</v>
      </c>
      <c r="I7661">
        <v>931</v>
      </c>
      <c r="J7661" t="s">
        <v>392</v>
      </c>
      <c r="K7661" t="s">
        <v>7983</v>
      </c>
      <c r="L7661">
        <v>0</v>
      </c>
      <c r="M7661">
        <v>0</v>
      </c>
      <c r="X7661">
        <v>8822</v>
      </c>
      <c r="Y7661">
        <v>4000</v>
      </c>
      <c r="Z7661">
        <v>4000</v>
      </c>
      <c r="AA7661">
        <v>4000</v>
      </c>
      <c r="AB7661">
        <v>4000</v>
      </c>
      <c r="AC7661">
        <v>4000</v>
      </c>
    </row>
    <row r="7662" spans="1:29" x14ac:dyDescent="0.25">
      <c r="A7662" s="1">
        <v>7660</v>
      </c>
      <c r="B7662">
        <v>2021</v>
      </c>
      <c r="C7662" t="s">
        <v>45</v>
      </c>
      <c r="D7662">
        <v>193600</v>
      </c>
      <c r="E7662" t="s">
        <v>185</v>
      </c>
      <c r="F7662">
        <v>193601</v>
      </c>
      <c r="G7662" t="s">
        <v>329</v>
      </c>
      <c r="H7662">
        <v>193689</v>
      </c>
      <c r="I7662">
        <v>931</v>
      </c>
      <c r="J7662" t="s">
        <v>392</v>
      </c>
      <c r="K7662" t="s">
        <v>7984</v>
      </c>
      <c r="L7662">
        <v>0</v>
      </c>
      <c r="M7662">
        <v>0</v>
      </c>
      <c r="X7662">
        <v>13233</v>
      </c>
      <c r="Y7662">
        <v>6000</v>
      </c>
      <c r="Z7662">
        <v>6000</v>
      </c>
      <c r="AA7662">
        <v>6000</v>
      </c>
      <c r="AB7662">
        <v>6000</v>
      </c>
      <c r="AC7662">
        <v>6000</v>
      </c>
    </row>
    <row r="7663" spans="1:29" x14ac:dyDescent="0.25">
      <c r="A7663" s="1">
        <v>7661</v>
      </c>
      <c r="B7663">
        <v>2021</v>
      </c>
      <c r="C7663" t="s">
        <v>45</v>
      </c>
      <c r="D7663">
        <v>193600</v>
      </c>
      <c r="E7663" t="s">
        <v>185</v>
      </c>
      <c r="F7663">
        <v>193601</v>
      </c>
      <c r="G7663" t="s">
        <v>329</v>
      </c>
      <c r="H7663">
        <v>193689</v>
      </c>
      <c r="I7663">
        <v>931</v>
      </c>
      <c r="J7663" t="s">
        <v>392</v>
      </c>
      <c r="K7663" t="s">
        <v>7985</v>
      </c>
      <c r="L7663">
        <v>0</v>
      </c>
      <c r="M7663">
        <v>0</v>
      </c>
      <c r="X7663">
        <v>22056</v>
      </c>
      <c r="Y7663">
        <v>10000</v>
      </c>
      <c r="Z7663">
        <v>10000</v>
      </c>
      <c r="AA7663">
        <v>10000</v>
      </c>
      <c r="AB7663">
        <v>10000</v>
      </c>
      <c r="AC7663">
        <v>10000</v>
      </c>
    </row>
    <row r="7664" spans="1:29" x14ac:dyDescent="0.25">
      <c r="A7664" s="1">
        <v>7662</v>
      </c>
      <c r="B7664">
        <v>2021</v>
      </c>
      <c r="C7664" t="s">
        <v>45</v>
      </c>
      <c r="D7664">
        <v>193600</v>
      </c>
      <c r="E7664" t="s">
        <v>185</v>
      </c>
      <c r="F7664">
        <v>193601</v>
      </c>
      <c r="G7664" t="s">
        <v>329</v>
      </c>
      <c r="H7664">
        <v>193689</v>
      </c>
      <c r="I7664">
        <v>931</v>
      </c>
      <c r="J7664" t="s">
        <v>392</v>
      </c>
      <c r="K7664" t="s">
        <v>7986</v>
      </c>
      <c r="L7664">
        <v>0</v>
      </c>
      <c r="M7664">
        <v>0</v>
      </c>
      <c r="X7664">
        <v>33238</v>
      </c>
      <c r="Y7664">
        <v>15070</v>
      </c>
      <c r="Z7664">
        <v>15070</v>
      </c>
      <c r="AA7664">
        <v>15070</v>
      </c>
      <c r="AB7664">
        <v>15070</v>
      </c>
      <c r="AC7664">
        <v>15070</v>
      </c>
    </row>
    <row r="7665" spans="1:29" x14ac:dyDescent="0.25">
      <c r="A7665" s="1">
        <v>7663</v>
      </c>
      <c r="B7665">
        <v>2021</v>
      </c>
      <c r="C7665" t="s">
        <v>45</v>
      </c>
      <c r="D7665">
        <v>193600</v>
      </c>
      <c r="E7665" t="s">
        <v>185</v>
      </c>
      <c r="F7665">
        <v>193601</v>
      </c>
      <c r="G7665" t="s">
        <v>329</v>
      </c>
      <c r="H7665">
        <v>193689</v>
      </c>
      <c r="I7665">
        <v>931</v>
      </c>
      <c r="J7665" t="s">
        <v>392</v>
      </c>
      <c r="K7665" t="s">
        <v>7987</v>
      </c>
      <c r="L7665">
        <v>0</v>
      </c>
      <c r="M7665">
        <v>0</v>
      </c>
      <c r="X7665">
        <v>28983</v>
      </c>
      <c r="Y7665">
        <v>13141</v>
      </c>
      <c r="Z7665">
        <v>13141</v>
      </c>
      <c r="AA7665">
        <v>13141</v>
      </c>
      <c r="AB7665">
        <v>13141</v>
      </c>
      <c r="AC7665">
        <v>13141</v>
      </c>
    </row>
    <row r="7666" spans="1:29" x14ac:dyDescent="0.25">
      <c r="A7666" s="1">
        <v>7664</v>
      </c>
      <c r="B7666">
        <v>2021</v>
      </c>
      <c r="C7666" t="s">
        <v>45</v>
      </c>
      <c r="D7666">
        <v>193600</v>
      </c>
      <c r="E7666" t="s">
        <v>185</v>
      </c>
      <c r="F7666">
        <v>193601</v>
      </c>
      <c r="G7666" t="s">
        <v>329</v>
      </c>
      <c r="H7666">
        <v>193689</v>
      </c>
      <c r="I7666">
        <v>931</v>
      </c>
      <c r="J7666" t="s">
        <v>392</v>
      </c>
      <c r="K7666" t="s">
        <v>7988</v>
      </c>
      <c r="L7666">
        <v>0</v>
      </c>
      <c r="M7666">
        <v>0</v>
      </c>
      <c r="X7666">
        <v>24402</v>
      </c>
      <c r="Y7666">
        <v>11064</v>
      </c>
      <c r="Z7666">
        <v>11064</v>
      </c>
      <c r="AA7666">
        <v>11064</v>
      </c>
      <c r="AB7666">
        <v>11064</v>
      </c>
      <c r="AC7666">
        <v>11064</v>
      </c>
    </row>
    <row r="7667" spans="1:29" x14ac:dyDescent="0.25">
      <c r="A7667" s="1">
        <v>7665</v>
      </c>
      <c r="B7667">
        <v>2021</v>
      </c>
      <c r="C7667" t="s">
        <v>45</v>
      </c>
      <c r="D7667">
        <v>193600</v>
      </c>
      <c r="E7667" t="s">
        <v>185</v>
      </c>
      <c r="F7667">
        <v>193601</v>
      </c>
      <c r="G7667" t="s">
        <v>329</v>
      </c>
      <c r="H7667">
        <v>193689</v>
      </c>
      <c r="I7667">
        <v>931</v>
      </c>
      <c r="J7667" t="s">
        <v>392</v>
      </c>
      <c r="K7667" t="s">
        <v>7989</v>
      </c>
      <c r="L7667">
        <v>0</v>
      </c>
      <c r="M7667">
        <v>0</v>
      </c>
      <c r="X7667">
        <v>4252</v>
      </c>
      <c r="Y7667">
        <v>1928</v>
      </c>
      <c r="Z7667">
        <v>1928</v>
      </c>
      <c r="AA7667">
        <v>1928</v>
      </c>
      <c r="AB7667">
        <v>1928</v>
      </c>
      <c r="AC7667">
        <v>1928</v>
      </c>
    </row>
    <row r="7668" spans="1:29" x14ac:dyDescent="0.25">
      <c r="A7668" s="1">
        <v>7666</v>
      </c>
      <c r="B7668">
        <v>2021</v>
      </c>
      <c r="C7668" t="s">
        <v>45</v>
      </c>
      <c r="D7668">
        <v>193600</v>
      </c>
      <c r="E7668" t="s">
        <v>185</v>
      </c>
      <c r="F7668">
        <v>193601</v>
      </c>
      <c r="G7668" t="s">
        <v>329</v>
      </c>
      <c r="H7668">
        <v>193689</v>
      </c>
      <c r="I7668">
        <v>931</v>
      </c>
      <c r="J7668" t="s">
        <v>392</v>
      </c>
      <c r="K7668" t="s">
        <v>7990</v>
      </c>
      <c r="L7668">
        <v>0</v>
      </c>
      <c r="M7668">
        <v>0</v>
      </c>
      <c r="X7668">
        <v>219032</v>
      </c>
      <c r="Y7668">
        <v>99309</v>
      </c>
      <c r="Z7668">
        <v>99309</v>
      </c>
      <c r="AA7668">
        <v>99309</v>
      </c>
      <c r="AB7668">
        <v>99309</v>
      </c>
      <c r="AC7668">
        <v>99309</v>
      </c>
    </row>
    <row r="7669" spans="1:29" x14ac:dyDescent="0.25">
      <c r="A7669" s="1">
        <v>7667</v>
      </c>
      <c r="B7669">
        <v>2021</v>
      </c>
      <c r="C7669" t="s">
        <v>56</v>
      </c>
      <c r="D7669">
        <v>465200</v>
      </c>
      <c r="E7669" t="s">
        <v>186</v>
      </c>
      <c r="F7669">
        <v>22001</v>
      </c>
      <c r="G7669" t="s">
        <v>330</v>
      </c>
      <c r="H7669">
        <v>465289</v>
      </c>
      <c r="I7669">
        <v>931</v>
      </c>
      <c r="J7669" t="s">
        <v>392</v>
      </c>
      <c r="K7669" t="s">
        <v>7991</v>
      </c>
      <c r="L7669">
        <v>518844</v>
      </c>
      <c r="M7669">
        <v>852077</v>
      </c>
      <c r="N7669">
        <v>1210</v>
      </c>
      <c r="O7669">
        <v>0</v>
      </c>
      <c r="P7669">
        <v>253900</v>
      </c>
      <c r="Q7669">
        <v>253900</v>
      </c>
      <c r="R7669">
        <v>253900</v>
      </c>
      <c r="X7669">
        <v>253900</v>
      </c>
      <c r="Y7669">
        <v>253900</v>
      </c>
      <c r="Z7669">
        <v>253900</v>
      </c>
      <c r="AA7669">
        <v>0</v>
      </c>
      <c r="AB7669">
        <v>0</v>
      </c>
      <c r="AC7669">
        <v>0</v>
      </c>
    </row>
    <row r="7670" spans="1:29" x14ac:dyDescent="0.25">
      <c r="A7670" s="1">
        <v>7668</v>
      </c>
      <c r="B7670">
        <v>2021</v>
      </c>
      <c r="C7670" t="s">
        <v>56</v>
      </c>
      <c r="D7670">
        <v>465200</v>
      </c>
      <c r="E7670" t="s">
        <v>186</v>
      </c>
      <c r="F7670">
        <v>22001</v>
      </c>
      <c r="G7670" t="s">
        <v>330</v>
      </c>
      <c r="H7670">
        <v>465289</v>
      </c>
      <c r="I7670">
        <v>931</v>
      </c>
      <c r="J7670" t="s">
        <v>392</v>
      </c>
      <c r="K7670" t="s">
        <v>7992</v>
      </c>
      <c r="L7670">
        <v>516554</v>
      </c>
      <c r="M7670">
        <v>851517</v>
      </c>
      <c r="N7670">
        <v>1210</v>
      </c>
      <c r="O7670">
        <v>0</v>
      </c>
      <c r="P7670">
        <v>265300</v>
      </c>
      <c r="Q7670">
        <v>265300</v>
      </c>
      <c r="R7670">
        <v>265300</v>
      </c>
      <c r="X7670">
        <v>265300</v>
      </c>
      <c r="Y7670">
        <v>265300</v>
      </c>
      <c r="Z7670">
        <v>265300</v>
      </c>
      <c r="AA7670">
        <v>0</v>
      </c>
      <c r="AB7670">
        <v>0</v>
      </c>
      <c r="AC7670">
        <v>0</v>
      </c>
    </row>
    <row r="7671" spans="1:29" x14ac:dyDescent="0.25">
      <c r="A7671" s="1">
        <v>7669</v>
      </c>
      <c r="B7671">
        <v>2021</v>
      </c>
      <c r="C7671" t="s">
        <v>54</v>
      </c>
      <c r="D7671">
        <v>522800</v>
      </c>
      <c r="E7671" t="s">
        <v>187</v>
      </c>
      <c r="F7671">
        <v>522402</v>
      </c>
      <c r="G7671" t="s">
        <v>295</v>
      </c>
      <c r="H7671">
        <v>522800</v>
      </c>
      <c r="I7671">
        <v>931</v>
      </c>
      <c r="J7671" t="s">
        <v>392</v>
      </c>
      <c r="K7671" t="s">
        <v>7993</v>
      </c>
      <c r="L7671">
        <v>707088</v>
      </c>
      <c r="M7671">
        <v>1756657</v>
      </c>
      <c r="X7671">
        <v>65200</v>
      </c>
      <c r="Y7671">
        <v>65200</v>
      </c>
      <c r="Z7671">
        <v>65200</v>
      </c>
      <c r="AA7671">
        <v>65200</v>
      </c>
      <c r="AB7671">
        <v>65200</v>
      </c>
      <c r="AC7671">
        <v>65200</v>
      </c>
    </row>
    <row r="7672" spans="1:29" x14ac:dyDescent="0.25">
      <c r="A7672" s="1">
        <v>7670</v>
      </c>
      <c r="B7672">
        <v>2021</v>
      </c>
      <c r="C7672" t="s">
        <v>54</v>
      </c>
      <c r="D7672">
        <v>522800</v>
      </c>
      <c r="E7672" t="s">
        <v>187</v>
      </c>
      <c r="F7672">
        <v>522001</v>
      </c>
      <c r="G7672" t="s">
        <v>250</v>
      </c>
      <c r="H7672">
        <v>522800</v>
      </c>
      <c r="I7672">
        <v>931</v>
      </c>
      <c r="J7672" t="s">
        <v>392</v>
      </c>
      <c r="K7672" t="s">
        <v>7994</v>
      </c>
      <c r="L7672">
        <v>708866</v>
      </c>
      <c r="M7672">
        <v>1759007</v>
      </c>
      <c r="X7672">
        <v>75800</v>
      </c>
      <c r="Y7672">
        <v>75800</v>
      </c>
      <c r="Z7672">
        <v>75800</v>
      </c>
      <c r="AA7672">
        <v>75800</v>
      </c>
      <c r="AB7672">
        <v>75800</v>
      </c>
      <c r="AC7672">
        <v>75800</v>
      </c>
    </row>
    <row r="7673" spans="1:29" x14ac:dyDescent="0.25">
      <c r="A7673" s="1">
        <v>7671</v>
      </c>
      <c r="B7673">
        <v>2021</v>
      </c>
      <c r="C7673" t="s">
        <v>54</v>
      </c>
      <c r="D7673">
        <v>522800</v>
      </c>
      <c r="E7673" t="s">
        <v>187</v>
      </c>
      <c r="F7673">
        <v>522001</v>
      </c>
      <c r="G7673" t="s">
        <v>250</v>
      </c>
      <c r="H7673">
        <v>522800</v>
      </c>
      <c r="I7673">
        <v>931</v>
      </c>
      <c r="J7673" t="s">
        <v>392</v>
      </c>
      <c r="K7673" t="s">
        <v>7995</v>
      </c>
      <c r="L7673">
        <v>712241</v>
      </c>
      <c r="M7673">
        <v>1759444</v>
      </c>
      <c r="X7673">
        <v>160000</v>
      </c>
      <c r="Y7673">
        <v>160000</v>
      </c>
      <c r="Z7673">
        <v>160000</v>
      </c>
      <c r="AA7673">
        <v>160000</v>
      </c>
      <c r="AB7673">
        <v>160000</v>
      </c>
      <c r="AC7673">
        <v>160000</v>
      </c>
    </row>
    <row r="7674" spans="1:29" x14ac:dyDescent="0.25">
      <c r="A7674" s="1">
        <v>7672</v>
      </c>
      <c r="B7674">
        <v>2021</v>
      </c>
      <c r="C7674" t="s">
        <v>54</v>
      </c>
      <c r="D7674">
        <v>522800</v>
      </c>
      <c r="E7674" t="s">
        <v>187</v>
      </c>
      <c r="F7674">
        <v>522001</v>
      </c>
      <c r="G7674" t="s">
        <v>250</v>
      </c>
      <c r="H7674">
        <v>522800</v>
      </c>
      <c r="I7674">
        <v>931</v>
      </c>
      <c r="J7674" t="s">
        <v>392</v>
      </c>
      <c r="K7674" t="s">
        <v>7996</v>
      </c>
      <c r="L7674">
        <v>714551</v>
      </c>
      <c r="M7674">
        <v>1759746</v>
      </c>
      <c r="X7674">
        <v>100300</v>
      </c>
      <c r="Y7674">
        <v>100300</v>
      </c>
      <c r="Z7674">
        <v>100300</v>
      </c>
      <c r="AA7674">
        <v>100300</v>
      </c>
      <c r="AB7674">
        <v>100300</v>
      </c>
      <c r="AC7674">
        <v>100300</v>
      </c>
    </row>
    <row r="7675" spans="1:29" x14ac:dyDescent="0.25">
      <c r="A7675" s="1">
        <v>7673</v>
      </c>
      <c r="B7675">
        <v>2021</v>
      </c>
      <c r="C7675" t="s">
        <v>54</v>
      </c>
      <c r="D7675">
        <v>522800</v>
      </c>
      <c r="E7675" t="s">
        <v>187</v>
      </c>
      <c r="F7675">
        <v>522402</v>
      </c>
      <c r="G7675" t="s">
        <v>295</v>
      </c>
      <c r="H7675">
        <v>522800</v>
      </c>
      <c r="I7675">
        <v>931</v>
      </c>
      <c r="J7675" t="s">
        <v>392</v>
      </c>
      <c r="K7675" t="s">
        <v>7997</v>
      </c>
      <c r="L7675">
        <v>695942</v>
      </c>
      <c r="M7675">
        <v>1793299</v>
      </c>
      <c r="X7675">
        <v>138100</v>
      </c>
      <c r="Y7675">
        <v>138100</v>
      </c>
      <c r="Z7675">
        <v>138100</v>
      </c>
      <c r="AA7675">
        <v>138100</v>
      </c>
      <c r="AB7675">
        <v>138100</v>
      </c>
      <c r="AC7675">
        <v>138100</v>
      </c>
    </row>
    <row r="7676" spans="1:29" x14ac:dyDescent="0.25">
      <c r="A7676" s="1">
        <v>7674</v>
      </c>
      <c r="B7676">
        <v>2021</v>
      </c>
      <c r="C7676" t="s">
        <v>54</v>
      </c>
      <c r="D7676">
        <v>522800</v>
      </c>
      <c r="E7676" t="s">
        <v>187</v>
      </c>
      <c r="F7676">
        <v>522402</v>
      </c>
      <c r="G7676" t="s">
        <v>295</v>
      </c>
      <c r="H7676">
        <v>522800</v>
      </c>
      <c r="I7676">
        <v>931</v>
      </c>
      <c r="J7676" t="s">
        <v>392</v>
      </c>
      <c r="K7676" t="s">
        <v>4884</v>
      </c>
      <c r="L7676">
        <v>697987</v>
      </c>
      <c r="M7676">
        <v>1799087</v>
      </c>
      <c r="X7676">
        <v>127400</v>
      </c>
      <c r="Y7676">
        <v>127400</v>
      </c>
      <c r="Z7676">
        <v>127400</v>
      </c>
      <c r="AA7676">
        <v>127400</v>
      </c>
      <c r="AB7676">
        <v>127400</v>
      </c>
      <c r="AC7676">
        <v>127400</v>
      </c>
    </row>
    <row r="7677" spans="1:29" x14ac:dyDescent="0.25">
      <c r="A7677" s="1">
        <v>7675</v>
      </c>
      <c r="B7677">
        <v>2021</v>
      </c>
      <c r="C7677" t="s">
        <v>54</v>
      </c>
      <c r="D7677">
        <v>522800</v>
      </c>
      <c r="E7677" t="s">
        <v>187</v>
      </c>
      <c r="F7677">
        <v>522402</v>
      </c>
      <c r="G7677" t="s">
        <v>295</v>
      </c>
      <c r="H7677">
        <v>522800</v>
      </c>
      <c r="I7677">
        <v>931</v>
      </c>
      <c r="J7677" t="s">
        <v>392</v>
      </c>
      <c r="K7677" t="s">
        <v>7998</v>
      </c>
      <c r="L7677">
        <v>705885</v>
      </c>
      <c r="M7677">
        <v>1794990</v>
      </c>
      <c r="X7677">
        <v>58800</v>
      </c>
      <c r="Y7677">
        <v>58800</v>
      </c>
      <c r="Z7677">
        <v>58800</v>
      </c>
      <c r="AA7677">
        <v>58800</v>
      </c>
      <c r="AB7677">
        <v>58800</v>
      </c>
      <c r="AC7677">
        <v>58800</v>
      </c>
    </row>
    <row r="7678" spans="1:29" x14ac:dyDescent="0.25">
      <c r="A7678" s="1">
        <v>7676</v>
      </c>
      <c r="B7678">
        <v>2021</v>
      </c>
      <c r="C7678" t="s">
        <v>54</v>
      </c>
      <c r="D7678">
        <v>522800</v>
      </c>
      <c r="E7678" t="s">
        <v>187</v>
      </c>
      <c r="F7678">
        <v>522402</v>
      </c>
      <c r="G7678" t="s">
        <v>295</v>
      </c>
      <c r="H7678">
        <v>522800</v>
      </c>
      <c r="I7678">
        <v>931</v>
      </c>
      <c r="J7678" t="s">
        <v>392</v>
      </c>
      <c r="K7678" t="s">
        <v>4889</v>
      </c>
      <c r="L7678">
        <v>700713</v>
      </c>
      <c r="M7678">
        <v>1799402</v>
      </c>
      <c r="X7678">
        <v>115800</v>
      </c>
      <c r="Y7678">
        <v>115800</v>
      </c>
      <c r="Z7678">
        <v>115800</v>
      </c>
      <c r="AA7678">
        <v>115800</v>
      </c>
      <c r="AB7678">
        <v>115800</v>
      </c>
      <c r="AC7678">
        <v>115800</v>
      </c>
    </row>
    <row r="7679" spans="1:29" x14ac:dyDescent="0.25">
      <c r="A7679" s="1">
        <v>7677</v>
      </c>
      <c r="B7679">
        <v>2021</v>
      </c>
      <c r="C7679" t="s">
        <v>54</v>
      </c>
      <c r="D7679">
        <v>522800</v>
      </c>
      <c r="E7679" t="s">
        <v>187</v>
      </c>
      <c r="F7679">
        <v>522402</v>
      </c>
      <c r="G7679" t="s">
        <v>295</v>
      </c>
      <c r="H7679">
        <v>522800</v>
      </c>
      <c r="I7679">
        <v>931</v>
      </c>
      <c r="J7679" t="s">
        <v>392</v>
      </c>
      <c r="K7679" t="s">
        <v>7999</v>
      </c>
      <c r="L7679">
        <v>698288</v>
      </c>
      <c r="M7679">
        <v>1796398</v>
      </c>
      <c r="X7679">
        <v>59800</v>
      </c>
      <c r="Y7679">
        <v>59800</v>
      </c>
      <c r="Z7679">
        <v>59800</v>
      </c>
      <c r="AA7679">
        <v>59800</v>
      </c>
      <c r="AB7679">
        <v>59800</v>
      </c>
      <c r="AC7679">
        <v>59800</v>
      </c>
    </row>
    <row r="7680" spans="1:29" x14ac:dyDescent="0.25">
      <c r="A7680" s="1">
        <v>7678</v>
      </c>
      <c r="B7680">
        <v>2021</v>
      </c>
      <c r="C7680" t="s">
        <v>54</v>
      </c>
      <c r="D7680">
        <v>522800</v>
      </c>
      <c r="E7680" t="s">
        <v>187</v>
      </c>
      <c r="F7680">
        <v>522402</v>
      </c>
      <c r="G7680" t="s">
        <v>295</v>
      </c>
      <c r="H7680">
        <v>522800</v>
      </c>
      <c r="I7680">
        <v>931</v>
      </c>
      <c r="J7680" t="s">
        <v>392</v>
      </c>
      <c r="K7680" t="s">
        <v>8000</v>
      </c>
      <c r="L7680">
        <v>703416</v>
      </c>
      <c r="M7680">
        <v>1799713</v>
      </c>
      <c r="X7680">
        <v>124300</v>
      </c>
      <c r="Y7680">
        <v>124300</v>
      </c>
      <c r="Z7680">
        <v>124300</v>
      </c>
      <c r="AA7680">
        <v>124300</v>
      </c>
      <c r="AB7680">
        <v>124300</v>
      </c>
      <c r="AC7680">
        <v>124300</v>
      </c>
    </row>
    <row r="7681" spans="1:29" x14ac:dyDescent="0.25">
      <c r="A7681" s="1">
        <v>7679</v>
      </c>
      <c r="B7681">
        <v>2021</v>
      </c>
      <c r="C7681" t="s">
        <v>54</v>
      </c>
      <c r="D7681">
        <v>522800</v>
      </c>
      <c r="E7681" t="s">
        <v>187</v>
      </c>
      <c r="F7681">
        <v>522402</v>
      </c>
      <c r="G7681" t="s">
        <v>295</v>
      </c>
      <c r="H7681">
        <v>522800</v>
      </c>
      <c r="I7681">
        <v>931</v>
      </c>
      <c r="J7681" t="s">
        <v>392</v>
      </c>
      <c r="K7681" t="s">
        <v>8001</v>
      </c>
      <c r="L7681">
        <v>703727</v>
      </c>
      <c r="M7681">
        <v>1797014</v>
      </c>
      <c r="X7681">
        <v>126400</v>
      </c>
      <c r="Y7681">
        <v>126400</v>
      </c>
      <c r="Z7681">
        <v>126400</v>
      </c>
      <c r="AA7681">
        <v>126400</v>
      </c>
      <c r="AB7681">
        <v>126400</v>
      </c>
      <c r="AC7681">
        <v>126400</v>
      </c>
    </row>
    <row r="7682" spans="1:29" x14ac:dyDescent="0.25">
      <c r="A7682" s="1">
        <v>7680</v>
      </c>
      <c r="B7682">
        <v>2021</v>
      </c>
      <c r="C7682" t="s">
        <v>54</v>
      </c>
      <c r="D7682">
        <v>522800</v>
      </c>
      <c r="E7682" t="s">
        <v>187</v>
      </c>
      <c r="F7682">
        <v>522402</v>
      </c>
      <c r="G7682" t="s">
        <v>295</v>
      </c>
      <c r="H7682">
        <v>522800</v>
      </c>
      <c r="I7682">
        <v>931</v>
      </c>
      <c r="J7682" t="s">
        <v>392</v>
      </c>
      <c r="K7682" t="s">
        <v>2289</v>
      </c>
      <c r="L7682">
        <v>706357</v>
      </c>
      <c r="M7682">
        <v>1797299</v>
      </c>
      <c r="X7682">
        <v>154800</v>
      </c>
      <c r="Y7682">
        <v>154800</v>
      </c>
      <c r="Z7682">
        <v>154800</v>
      </c>
      <c r="AA7682">
        <v>154800</v>
      </c>
      <c r="AB7682">
        <v>154800</v>
      </c>
      <c r="AC7682">
        <v>154800</v>
      </c>
    </row>
    <row r="7683" spans="1:29" x14ac:dyDescent="0.25">
      <c r="A7683" s="1">
        <v>7681</v>
      </c>
      <c r="B7683">
        <v>2021</v>
      </c>
      <c r="C7683" t="s">
        <v>54</v>
      </c>
      <c r="D7683">
        <v>522800</v>
      </c>
      <c r="E7683" t="s">
        <v>187</v>
      </c>
      <c r="F7683">
        <v>522402</v>
      </c>
      <c r="G7683" t="s">
        <v>295</v>
      </c>
      <c r="H7683">
        <v>522800</v>
      </c>
      <c r="I7683">
        <v>931</v>
      </c>
      <c r="J7683" t="s">
        <v>392</v>
      </c>
      <c r="K7683" t="s">
        <v>2291</v>
      </c>
      <c r="L7683">
        <v>708990</v>
      </c>
      <c r="M7683">
        <v>1797642</v>
      </c>
      <c r="X7683">
        <v>104000</v>
      </c>
      <c r="Y7683">
        <v>104000</v>
      </c>
      <c r="Z7683">
        <v>104000</v>
      </c>
      <c r="AA7683">
        <v>104000</v>
      </c>
      <c r="AB7683">
        <v>104000</v>
      </c>
      <c r="AC7683">
        <v>104000</v>
      </c>
    </row>
    <row r="7684" spans="1:29" x14ac:dyDescent="0.25">
      <c r="A7684" s="1">
        <v>7682</v>
      </c>
      <c r="B7684">
        <v>2021</v>
      </c>
      <c r="C7684" t="s">
        <v>54</v>
      </c>
      <c r="D7684">
        <v>522800</v>
      </c>
      <c r="E7684" t="s">
        <v>187</v>
      </c>
      <c r="F7684">
        <v>522402</v>
      </c>
      <c r="G7684" t="s">
        <v>295</v>
      </c>
      <c r="H7684">
        <v>522800</v>
      </c>
      <c r="I7684">
        <v>931</v>
      </c>
      <c r="J7684" t="s">
        <v>392</v>
      </c>
      <c r="K7684" t="s">
        <v>2292</v>
      </c>
      <c r="L7684">
        <v>711835</v>
      </c>
      <c r="M7684">
        <v>1798020</v>
      </c>
      <c r="X7684">
        <v>102500</v>
      </c>
      <c r="Y7684">
        <v>102500</v>
      </c>
      <c r="Z7684">
        <v>102500</v>
      </c>
      <c r="AA7684">
        <v>102500</v>
      </c>
      <c r="AB7684">
        <v>102500</v>
      </c>
      <c r="AC7684">
        <v>102500</v>
      </c>
    </row>
    <row r="7685" spans="1:29" x14ac:dyDescent="0.25">
      <c r="A7685" s="1">
        <v>7683</v>
      </c>
      <c r="B7685">
        <v>2021</v>
      </c>
      <c r="C7685" t="s">
        <v>54</v>
      </c>
      <c r="D7685">
        <v>522800</v>
      </c>
      <c r="E7685" t="s">
        <v>187</v>
      </c>
      <c r="F7685">
        <v>522402</v>
      </c>
      <c r="G7685" t="s">
        <v>295</v>
      </c>
      <c r="H7685">
        <v>522800</v>
      </c>
      <c r="I7685">
        <v>931</v>
      </c>
      <c r="J7685" t="s">
        <v>392</v>
      </c>
      <c r="K7685" t="s">
        <v>2293</v>
      </c>
      <c r="L7685">
        <v>714667</v>
      </c>
      <c r="M7685">
        <v>1798389</v>
      </c>
      <c r="X7685">
        <v>77200</v>
      </c>
      <c r="Y7685">
        <v>77200</v>
      </c>
      <c r="Z7685">
        <v>77200</v>
      </c>
      <c r="AA7685">
        <v>77200</v>
      </c>
      <c r="AB7685">
        <v>77200</v>
      </c>
      <c r="AC7685">
        <v>77200</v>
      </c>
    </row>
    <row r="7686" spans="1:29" x14ac:dyDescent="0.25">
      <c r="A7686" s="1">
        <v>7684</v>
      </c>
      <c r="B7686">
        <v>2021</v>
      </c>
      <c r="C7686" t="s">
        <v>54</v>
      </c>
      <c r="D7686">
        <v>522800</v>
      </c>
      <c r="E7686" t="s">
        <v>187</v>
      </c>
      <c r="F7686">
        <v>522402</v>
      </c>
      <c r="G7686" t="s">
        <v>295</v>
      </c>
      <c r="H7686">
        <v>522800</v>
      </c>
      <c r="I7686">
        <v>931</v>
      </c>
      <c r="J7686" t="s">
        <v>392</v>
      </c>
      <c r="K7686" t="s">
        <v>2294</v>
      </c>
      <c r="L7686">
        <v>717258</v>
      </c>
      <c r="M7686">
        <v>1798725</v>
      </c>
      <c r="X7686">
        <v>85000</v>
      </c>
      <c r="Y7686">
        <v>85000</v>
      </c>
      <c r="Z7686">
        <v>85000</v>
      </c>
      <c r="AA7686">
        <v>85000</v>
      </c>
      <c r="AB7686">
        <v>85000</v>
      </c>
      <c r="AC7686">
        <v>85000</v>
      </c>
    </row>
    <row r="7687" spans="1:29" x14ac:dyDescent="0.25">
      <c r="A7687" s="1">
        <v>7685</v>
      </c>
      <c r="B7687">
        <v>2021</v>
      </c>
      <c r="C7687" t="s">
        <v>54</v>
      </c>
      <c r="D7687">
        <v>522800</v>
      </c>
      <c r="E7687" t="s">
        <v>187</v>
      </c>
      <c r="F7687">
        <v>522402</v>
      </c>
      <c r="G7687" t="s">
        <v>295</v>
      </c>
      <c r="H7687">
        <v>522800</v>
      </c>
      <c r="I7687">
        <v>931</v>
      </c>
      <c r="J7687" t="s">
        <v>392</v>
      </c>
      <c r="K7687" t="s">
        <v>2296</v>
      </c>
      <c r="L7687">
        <v>717912</v>
      </c>
      <c r="M7687">
        <v>1793173</v>
      </c>
      <c r="X7687">
        <v>95600</v>
      </c>
      <c r="Y7687">
        <v>95600</v>
      </c>
      <c r="Z7687">
        <v>95600</v>
      </c>
      <c r="AA7687">
        <v>95600</v>
      </c>
      <c r="AB7687">
        <v>95600</v>
      </c>
      <c r="AC7687">
        <v>95600</v>
      </c>
    </row>
    <row r="7688" spans="1:29" x14ac:dyDescent="0.25">
      <c r="A7688" s="1">
        <v>7686</v>
      </c>
      <c r="B7688">
        <v>2021</v>
      </c>
      <c r="C7688" t="s">
        <v>54</v>
      </c>
      <c r="D7688">
        <v>522800</v>
      </c>
      <c r="E7688" t="s">
        <v>187</v>
      </c>
      <c r="F7688">
        <v>522402</v>
      </c>
      <c r="G7688" t="s">
        <v>295</v>
      </c>
      <c r="H7688">
        <v>522800</v>
      </c>
      <c r="I7688">
        <v>931</v>
      </c>
      <c r="J7688" t="s">
        <v>392</v>
      </c>
      <c r="K7688" t="s">
        <v>8002</v>
      </c>
      <c r="L7688">
        <v>696272</v>
      </c>
      <c r="M7688">
        <v>1790519</v>
      </c>
      <c r="X7688">
        <v>213400</v>
      </c>
      <c r="Y7688">
        <v>213400</v>
      </c>
      <c r="Z7688">
        <v>213400</v>
      </c>
      <c r="AA7688">
        <v>213400</v>
      </c>
      <c r="AB7688">
        <v>213400</v>
      </c>
      <c r="AC7688">
        <v>213400</v>
      </c>
    </row>
    <row r="7689" spans="1:29" x14ac:dyDescent="0.25">
      <c r="A7689" s="1">
        <v>7687</v>
      </c>
      <c r="B7689">
        <v>2021</v>
      </c>
      <c r="C7689" t="s">
        <v>54</v>
      </c>
      <c r="D7689">
        <v>522800</v>
      </c>
      <c r="E7689" t="s">
        <v>187</v>
      </c>
      <c r="F7689">
        <v>522402</v>
      </c>
      <c r="G7689" t="s">
        <v>295</v>
      </c>
      <c r="H7689">
        <v>522800</v>
      </c>
      <c r="I7689">
        <v>931</v>
      </c>
      <c r="J7689" t="s">
        <v>392</v>
      </c>
      <c r="K7689" t="s">
        <v>8003</v>
      </c>
      <c r="L7689">
        <v>711654</v>
      </c>
      <c r="M7689">
        <v>1789887</v>
      </c>
      <c r="X7689">
        <v>60900</v>
      </c>
      <c r="Y7689">
        <v>60900</v>
      </c>
      <c r="Z7689">
        <v>60900</v>
      </c>
      <c r="AA7689">
        <v>60900</v>
      </c>
      <c r="AB7689">
        <v>60900</v>
      </c>
      <c r="AC7689">
        <v>60900</v>
      </c>
    </row>
    <row r="7690" spans="1:29" x14ac:dyDescent="0.25">
      <c r="A7690" s="1">
        <v>7688</v>
      </c>
      <c r="B7690">
        <v>2021</v>
      </c>
      <c r="C7690" t="s">
        <v>54</v>
      </c>
      <c r="D7690">
        <v>522800</v>
      </c>
      <c r="E7690" t="s">
        <v>187</v>
      </c>
      <c r="F7690">
        <v>522402</v>
      </c>
      <c r="G7690" t="s">
        <v>295</v>
      </c>
      <c r="H7690">
        <v>522800</v>
      </c>
      <c r="I7690">
        <v>931</v>
      </c>
      <c r="J7690" t="s">
        <v>392</v>
      </c>
      <c r="K7690" t="s">
        <v>8004</v>
      </c>
      <c r="L7690">
        <v>718583</v>
      </c>
      <c r="M7690">
        <v>1787719</v>
      </c>
      <c r="X7690">
        <v>126700</v>
      </c>
      <c r="Y7690">
        <v>126700</v>
      </c>
      <c r="Z7690">
        <v>126700</v>
      </c>
      <c r="AA7690">
        <v>126700</v>
      </c>
      <c r="AB7690">
        <v>126700</v>
      </c>
      <c r="AC7690">
        <v>126700</v>
      </c>
    </row>
    <row r="7691" spans="1:29" x14ac:dyDescent="0.25">
      <c r="A7691" s="1">
        <v>7689</v>
      </c>
      <c r="B7691">
        <v>2021</v>
      </c>
      <c r="C7691" t="s">
        <v>54</v>
      </c>
      <c r="D7691">
        <v>522800</v>
      </c>
      <c r="E7691" t="s">
        <v>187</v>
      </c>
      <c r="F7691">
        <v>522402</v>
      </c>
      <c r="G7691" t="s">
        <v>295</v>
      </c>
      <c r="H7691">
        <v>522800</v>
      </c>
      <c r="I7691">
        <v>931</v>
      </c>
      <c r="J7691" t="s">
        <v>392</v>
      </c>
      <c r="K7691" t="s">
        <v>8005</v>
      </c>
      <c r="L7691">
        <v>718937</v>
      </c>
      <c r="M7691">
        <v>1784961</v>
      </c>
      <c r="X7691">
        <v>70200</v>
      </c>
      <c r="Y7691">
        <v>70200</v>
      </c>
      <c r="Z7691">
        <v>70200</v>
      </c>
      <c r="AA7691">
        <v>70200</v>
      </c>
      <c r="AB7691">
        <v>70200</v>
      </c>
      <c r="AC7691">
        <v>70200</v>
      </c>
    </row>
    <row r="7692" spans="1:29" x14ac:dyDescent="0.25">
      <c r="A7692" s="1">
        <v>7690</v>
      </c>
      <c r="B7692">
        <v>2021</v>
      </c>
      <c r="C7692" t="s">
        <v>54</v>
      </c>
      <c r="D7692">
        <v>522800</v>
      </c>
      <c r="E7692" t="s">
        <v>187</v>
      </c>
      <c r="F7692">
        <v>522402</v>
      </c>
      <c r="G7692" t="s">
        <v>295</v>
      </c>
      <c r="H7692">
        <v>522800</v>
      </c>
      <c r="I7692">
        <v>931</v>
      </c>
      <c r="J7692" t="s">
        <v>392</v>
      </c>
      <c r="K7692" t="s">
        <v>8006</v>
      </c>
      <c r="L7692">
        <v>716264</v>
      </c>
      <c r="M7692">
        <v>1784603</v>
      </c>
      <c r="X7692">
        <v>75200</v>
      </c>
      <c r="Y7692">
        <v>75200</v>
      </c>
      <c r="Z7692">
        <v>75200</v>
      </c>
      <c r="AA7692">
        <v>75200</v>
      </c>
      <c r="AB7692">
        <v>75200</v>
      </c>
      <c r="AC7692">
        <v>75200</v>
      </c>
    </row>
    <row r="7693" spans="1:29" x14ac:dyDescent="0.25">
      <c r="A7693" s="1">
        <v>7691</v>
      </c>
      <c r="B7693">
        <v>2021</v>
      </c>
      <c r="C7693" t="s">
        <v>54</v>
      </c>
      <c r="D7693">
        <v>522800</v>
      </c>
      <c r="E7693" t="s">
        <v>187</v>
      </c>
      <c r="F7693">
        <v>522402</v>
      </c>
      <c r="G7693" t="s">
        <v>295</v>
      </c>
      <c r="H7693">
        <v>522800</v>
      </c>
      <c r="I7693">
        <v>931</v>
      </c>
      <c r="J7693" t="s">
        <v>392</v>
      </c>
      <c r="K7693" t="s">
        <v>8007</v>
      </c>
      <c r="L7693">
        <v>715925</v>
      </c>
      <c r="M7693">
        <v>1787387</v>
      </c>
      <c r="X7693">
        <v>87100</v>
      </c>
      <c r="Y7693">
        <v>87100</v>
      </c>
      <c r="Z7693">
        <v>87100</v>
      </c>
      <c r="AA7693">
        <v>87100</v>
      </c>
      <c r="AB7693">
        <v>87100</v>
      </c>
      <c r="AC7693">
        <v>87100</v>
      </c>
    </row>
    <row r="7694" spans="1:29" x14ac:dyDescent="0.25">
      <c r="A7694" s="1">
        <v>7692</v>
      </c>
      <c r="B7694">
        <v>2021</v>
      </c>
      <c r="C7694" t="s">
        <v>54</v>
      </c>
      <c r="D7694">
        <v>522800</v>
      </c>
      <c r="E7694" t="s">
        <v>187</v>
      </c>
      <c r="F7694">
        <v>522402</v>
      </c>
      <c r="G7694" t="s">
        <v>295</v>
      </c>
      <c r="H7694">
        <v>522800</v>
      </c>
      <c r="I7694">
        <v>931</v>
      </c>
      <c r="J7694" t="s">
        <v>392</v>
      </c>
      <c r="K7694" t="s">
        <v>8008</v>
      </c>
      <c r="L7694">
        <v>713457</v>
      </c>
      <c r="M7694">
        <v>1784231</v>
      </c>
      <c r="X7694">
        <v>87900</v>
      </c>
      <c r="Y7694">
        <v>87900</v>
      </c>
      <c r="Z7694">
        <v>87900</v>
      </c>
      <c r="AA7694">
        <v>87900</v>
      </c>
      <c r="AB7694">
        <v>87900</v>
      </c>
      <c r="AC7694">
        <v>87900</v>
      </c>
    </row>
    <row r="7695" spans="1:29" x14ac:dyDescent="0.25">
      <c r="A7695" s="1">
        <v>7693</v>
      </c>
      <c r="B7695">
        <v>2021</v>
      </c>
      <c r="C7695" t="s">
        <v>54</v>
      </c>
      <c r="D7695">
        <v>522800</v>
      </c>
      <c r="E7695" t="s">
        <v>187</v>
      </c>
      <c r="F7695">
        <v>522402</v>
      </c>
      <c r="G7695" t="s">
        <v>295</v>
      </c>
      <c r="H7695">
        <v>522800</v>
      </c>
      <c r="I7695">
        <v>931</v>
      </c>
      <c r="J7695" t="s">
        <v>392</v>
      </c>
      <c r="K7695" t="s">
        <v>8009</v>
      </c>
      <c r="L7695">
        <v>714349</v>
      </c>
      <c r="M7695">
        <v>1776056</v>
      </c>
      <c r="X7695">
        <v>85300</v>
      </c>
      <c r="Y7695">
        <v>85300</v>
      </c>
      <c r="Z7695">
        <v>85300</v>
      </c>
      <c r="AA7695">
        <v>85300</v>
      </c>
      <c r="AB7695">
        <v>85300</v>
      </c>
      <c r="AC7695">
        <v>85300</v>
      </c>
    </row>
    <row r="7696" spans="1:29" x14ac:dyDescent="0.25">
      <c r="A7696" s="1">
        <v>7694</v>
      </c>
      <c r="B7696">
        <v>2021</v>
      </c>
      <c r="C7696" t="s">
        <v>54</v>
      </c>
      <c r="D7696">
        <v>522800</v>
      </c>
      <c r="E7696" t="s">
        <v>187</v>
      </c>
      <c r="F7696">
        <v>522402</v>
      </c>
      <c r="G7696" t="s">
        <v>295</v>
      </c>
      <c r="H7696">
        <v>522800</v>
      </c>
      <c r="I7696">
        <v>931</v>
      </c>
      <c r="J7696" t="s">
        <v>392</v>
      </c>
      <c r="K7696" t="s">
        <v>8010</v>
      </c>
      <c r="L7696">
        <v>714109</v>
      </c>
      <c r="M7696">
        <v>1778740</v>
      </c>
      <c r="X7696">
        <v>64000</v>
      </c>
      <c r="Y7696">
        <v>64000</v>
      </c>
      <c r="Z7696">
        <v>64000</v>
      </c>
      <c r="AA7696">
        <v>64000</v>
      </c>
      <c r="AB7696">
        <v>64000</v>
      </c>
      <c r="AC7696">
        <v>64000</v>
      </c>
    </row>
    <row r="7697" spans="1:29" x14ac:dyDescent="0.25">
      <c r="A7697" s="1">
        <v>7695</v>
      </c>
      <c r="B7697">
        <v>2021</v>
      </c>
      <c r="C7697" t="s">
        <v>54</v>
      </c>
      <c r="D7697">
        <v>522800</v>
      </c>
      <c r="E7697" t="s">
        <v>187</v>
      </c>
      <c r="F7697">
        <v>522402</v>
      </c>
      <c r="G7697" t="s">
        <v>295</v>
      </c>
      <c r="H7697">
        <v>522800</v>
      </c>
      <c r="I7697">
        <v>931</v>
      </c>
      <c r="J7697" t="s">
        <v>392</v>
      </c>
      <c r="K7697" t="s">
        <v>8011</v>
      </c>
      <c r="L7697">
        <v>711308</v>
      </c>
      <c r="M7697">
        <v>1778372</v>
      </c>
      <c r="X7697">
        <v>546500</v>
      </c>
      <c r="Y7697">
        <v>546500</v>
      </c>
      <c r="Z7697">
        <v>546500</v>
      </c>
      <c r="AA7697">
        <v>546500</v>
      </c>
      <c r="AB7697">
        <v>546500</v>
      </c>
      <c r="AC7697">
        <v>546500</v>
      </c>
    </row>
    <row r="7698" spans="1:29" x14ac:dyDescent="0.25">
      <c r="A7698" s="1">
        <v>7696</v>
      </c>
      <c r="B7698">
        <v>2021</v>
      </c>
      <c r="C7698" t="s">
        <v>54</v>
      </c>
      <c r="D7698">
        <v>522800</v>
      </c>
      <c r="E7698" t="s">
        <v>187</v>
      </c>
      <c r="F7698">
        <v>522402</v>
      </c>
      <c r="G7698" t="s">
        <v>295</v>
      </c>
      <c r="H7698">
        <v>522800</v>
      </c>
      <c r="I7698">
        <v>931</v>
      </c>
      <c r="J7698" t="s">
        <v>392</v>
      </c>
      <c r="K7698" t="s">
        <v>8012</v>
      </c>
      <c r="L7698">
        <v>708559</v>
      </c>
      <c r="M7698">
        <v>1778184</v>
      </c>
      <c r="X7698">
        <v>94400</v>
      </c>
      <c r="Y7698">
        <v>94400</v>
      </c>
      <c r="Z7698">
        <v>94400</v>
      </c>
      <c r="AA7698">
        <v>94400</v>
      </c>
      <c r="AB7698">
        <v>94400</v>
      </c>
      <c r="AC7698">
        <v>94400</v>
      </c>
    </row>
    <row r="7699" spans="1:29" x14ac:dyDescent="0.25">
      <c r="A7699" s="1">
        <v>7697</v>
      </c>
      <c r="B7699">
        <v>2021</v>
      </c>
      <c r="C7699" t="s">
        <v>54</v>
      </c>
      <c r="D7699">
        <v>522800</v>
      </c>
      <c r="E7699" t="s">
        <v>187</v>
      </c>
      <c r="F7699">
        <v>522402</v>
      </c>
      <c r="G7699" t="s">
        <v>295</v>
      </c>
      <c r="H7699">
        <v>522800</v>
      </c>
      <c r="I7699">
        <v>931</v>
      </c>
      <c r="J7699" t="s">
        <v>392</v>
      </c>
      <c r="K7699" t="s">
        <v>8013</v>
      </c>
      <c r="L7699">
        <v>710873</v>
      </c>
      <c r="M7699">
        <v>1782361</v>
      </c>
      <c r="X7699">
        <v>227600</v>
      </c>
      <c r="Y7699">
        <v>227600</v>
      </c>
      <c r="Z7699">
        <v>227600</v>
      </c>
      <c r="AA7699">
        <v>227600</v>
      </c>
      <c r="AB7699">
        <v>227600</v>
      </c>
      <c r="AC7699">
        <v>227600</v>
      </c>
    </row>
    <row r="7700" spans="1:29" x14ac:dyDescent="0.25">
      <c r="A7700" s="1">
        <v>7698</v>
      </c>
      <c r="B7700">
        <v>2021</v>
      </c>
      <c r="C7700" t="s">
        <v>54</v>
      </c>
      <c r="D7700">
        <v>522800</v>
      </c>
      <c r="E7700" t="s">
        <v>187</v>
      </c>
      <c r="F7700">
        <v>522402</v>
      </c>
      <c r="G7700" t="s">
        <v>295</v>
      </c>
      <c r="H7700">
        <v>522800</v>
      </c>
      <c r="I7700">
        <v>931</v>
      </c>
      <c r="J7700" t="s">
        <v>392</v>
      </c>
      <c r="K7700" t="s">
        <v>8014</v>
      </c>
      <c r="L7700">
        <v>713789</v>
      </c>
      <c r="M7700">
        <v>1781463</v>
      </c>
      <c r="X7700">
        <v>64200</v>
      </c>
      <c r="Y7700">
        <v>64200</v>
      </c>
      <c r="Z7700">
        <v>64200</v>
      </c>
      <c r="AA7700">
        <v>64200</v>
      </c>
      <c r="AB7700">
        <v>64200</v>
      </c>
      <c r="AC7700">
        <v>64200</v>
      </c>
    </row>
    <row r="7701" spans="1:29" x14ac:dyDescent="0.25">
      <c r="A7701" s="1">
        <v>7699</v>
      </c>
      <c r="B7701">
        <v>2021</v>
      </c>
      <c r="C7701" t="s">
        <v>54</v>
      </c>
      <c r="D7701">
        <v>522800</v>
      </c>
      <c r="E7701" t="s">
        <v>187</v>
      </c>
      <c r="F7701">
        <v>522402</v>
      </c>
      <c r="G7701" t="s">
        <v>295</v>
      </c>
      <c r="H7701">
        <v>522800</v>
      </c>
      <c r="I7701">
        <v>931</v>
      </c>
      <c r="J7701" t="s">
        <v>392</v>
      </c>
      <c r="K7701" t="s">
        <v>8015</v>
      </c>
      <c r="L7701">
        <v>716605</v>
      </c>
      <c r="M7701">
        <v>1781842</v>
      </c>
      <c r="X7701">
        <v>83700</v>
      </c>
      <c r="Y7701">
        <v>83700</v>
      </c>
      <c r="Z7701">
        <v>83700</v>
      </c>
      <c r="AA7701">
        <v>83700</v>
      </c>
      <c r="AB7701">
        <v>83700</v>
      </c>
      <c r="AC7701">
        <v>83700</v>
      </c>
    </row>
    <row r="7702" spans="1:29" x14ac:dyDescent="0.25">
      <c r="A7702" s="1">
        <v>7700</v>
      </c>
      <c r="B7702">
        <v>2021</v>
      </c>
      <c r="C7702" t="s">
        <v>54</v>
      </c>
      <c r="D7702">
        <v>522800</v>
      </c>
      <c r="E7702" t="s">
        <v>187</v>
      </c>
      <c r="F7702">
        <v>522402</v>
      </c>
      <c r="G7702" t="s">
        <v>295</v>
      </c>
      <c r="H7702">
        <v>522800</v>
      </c>
      <c r="I7702">
        <v>931</v>
      </c>
      <c r="J7702" t="s">
        <v>392</v>
      </c>
      <c r="K7702" t="s">
        <v>8016</v>
      </c>
      <c r="L7702">
        <v>719270</v>
      </c>
      <c r="M7702">
        <v>1782235</v>
      </c>
      <c r="X7702">
        <v>60100</v>
      </c>
      <c r="Y7702">
        <v>60100</v>
      </c>
      <c r="Z7702">
        <v>60100</v>
      </c>
      <c r="AA7702">
        <v>60100</v>
      </c>
      <c r="AB7702">
        <v>60100</v>
      </c>
      <c r="AC7702">
        <v>60100</v>
      </c>
    </row>
    <row r="7703" spans="1:29" x14ac:dyDescent="0.25">
      <c r="A7703" s="1">
        <v>7701</v>
      </c>
      <c r="B7703">
        <v>2021</v>
      </c>
      <c r="C7703" t="s">
        <v>54</v>
      </c>
      <c r="D7703">
        <v>522800</v>
      </c>
      <c r="E7703" t="s">
        <v>187</v>
      </c>
      <c r="F7703">
        <v>522402</v>
      </c>
      <c r="G7703" t="s">
        <v>295</v>
      </c>
      <c r="H7703">
        <v>522800</v>
      </c>
      <c r="I7703">
        <v>931</v>
      </c>
      <c r="J7703" t="s">
        <v>392</v>
      </c>
      <c r="K7703" t="s">
        <v>8017</v>
      </c>
      <c r="L7703">
        <v>719604</v>
      </c>
      <c r="M7703">
        <v>1779473</v>
      </c>
      <c r="X7703">
        <v>59300</v>
      </c>
      <c r="Y7703">
        <v>59300</v>
      </c>
      <c r="Z7703">
        <v>59300</v>
      </c>
      <c r="AA7703">
        <v>59300</v>
      </c>
      <c r="AB7703">
        <v>59300</v>
      </c>
      <c r="AC7703">
        <v>59300</v>
      </c>
    </row>
    <row r="7704" spans="1:29" x14ac:dyDescent="0.25">
      <c r="A7704" s="1">
        <v>7702</v>
      </c>
      <c r="B7704">
        <v>2021</v>
      </c>
      <c r="C7704" t="s">
        <v>54</v>
      </c>
      <c r="D7704">
        <v>522800</v>
      </c>
      <c r="E7704" t="s">
        <v>187</v>
      </c>
      <c r="F7704">
        <v>522402</v>
      </c>
      <c r="G7704" t="s">
        <v>295</v>
      </c>
      <c r="H7704">
        <v>522800</v>
      </c>
      <c r="I7704">
        <v>931</v>
      </c>
      <c r="J7704" t="s">
        <v>392</v>
      </c>
      <c r="K7704" t="s">
        <v>8018</v>
      </c>
      <c r="L7704">
        <v>719934</v>
      </c>
      <c r="M7704">
        <v>1776721</v>
      </c>
      <c r="X7704">
        <v>72000</v>
      </c>
      <c r="Y7704">
        <v>72000</v>
      </c>
      <c r="Z7704">
        <v>72000</v>
      </c>
      <c r="AA7704">
        <v>72000</v>
      </c>
      <c r="AB7704">
        <v>72000</v>
      </c>
      <c r="AC7704">
        <v>72000</v>
      </c>
    </row>
    <row r="7705" spans="1:29" x14ac:dyDescent="0.25">
      <c r="A7705" s="1">
        <v>7703</v>
      </c>
      <c r="B7705">
        <v>2021</v>
      </c>
      <c r="C7705" t="s">
        <v>54</v>
      </c>
      <c r="D7705">
        <v>522800</v>
      </c>
      <c r="E7705" t="s">
        <v>187</v>
      </c>
      <c r="F7705">
        <v>522402</v>
      </c>
      <c r="G7705" t="s">
        <v>295</v>
      </c>
      <c r="H7705">
        <v>522800</v>
      </c>
      <c r="I7705">
        <v>931</v>
      </c>
      <c r="J7705" t="s">
        <v>392</v>
      </c>
      <c r="K7705" t="s">
        <v>8019</v>
      </c>
      <c r="L7705">
        <v>717232</v>
      </c>
      <c r="M7705">
        <v>1776390</v>
      </c>
      <c r="X7705">
        <v>119000</v>
      </c>
      <c r="Y7705">
        <v>119000</v>
      </c>
      <c r="Z7705">
        <v>119000</v>
      </c>
      <c r="AA7705">
        <v>119000</v>
      </c>
      <c r="AB7705">
        <v>119000</v>
      </c>
      <c r="AC7705">
        <v>119000</v>
      </c>
    </row>
    <row r="7706" spans="1:29" x14ac:dyDescent="0.25">
      <c r="A7706" s="1">
        <v>7704</v>
      </c>
      <c r="B7706">
        <v>2021</v>
      </c>
      <c r="C7706" t="s">
        <v>54</v>
      </c>
      <c r="D7706">
        <v>522800</v>
      </c>
      <c r="E7706" t="s">
        <v>187</v>
      </c>
      <c r="F7706">
        <v>522402</v>
      </c>
      <c r="G7706" t="s">
        <v>295</v>
      </c>
      <c r="H7706">
        <v>522800</v>
      </c>
      <c r="I7706">
        <v>931</v>
      </c>
      <c r="J7706" t="s">
        <v>392</v>
      </c>
      <c r="K7706" t="s">
        <v>5315</v>
      </c>
      <c r="L7706">
        <v>716948</v>
      </c>
      <c r="M7706">
        <v>1779118</v>
      </c>
      <c r="X7706">
        <v>69700</v>
      </c>
      <c r="Y7706">
        <v>69700</v>
      </c>
      <c r="Z7706">
        <v>69700</v>
      </c>
      <c r="AA7706">
        <v>69700</v>
      </c>
      <c r="AB7706">
        <v>69700</v>
      </c>
      <c r="AC7706">
        <v>69700</v>
      </c>
    </row>
    <row r="7707" spans="1:29" x14ac:dyDescent="0.25">
      <c r="A7707" s="1">
        <v>7705</v>
      </c>
      <c r="B7707">
        <v>2021</v>
      </c>
      <c r="C7707" t="s">
        <v>54</v>
      </c>
      <c r="D7707">
        <v>522800</v>
      </c>
      <c r="E7707" t="s">
        <v>187</v>
      </c>
      <c r="F7707">
        <v>522402</v>
      </c>
      <c r="G7707" t="s">
        <v>295</v>
      </c>
      <c r="H7707">
        <v>522800</v>
      </c>
      <c r="I7707">
        <v>931</v>
      </c>
      <c r="J7707" t="s">
        <v>392</v>
      </c>
      <c r="K7707" t="s">
        <v>8020</v>
      </c>
      <c r="L7707">
        <v>692269</v>
      </c>
      <c r="M7707">
        <v>1800564</v>
      </c>
      <c r="X7707">
        <v>107400</v>
      </c>
      <c r="Y7707">
        <v>107400</v>
      </c>
      <c r="Z7707">
        <v>107400</v>
      </c>
      <c r="AA7707">
        <v>107400</v>
      </c>
      <c r="AB7707">
        <v>107400</v>
      </c>
      <c r="AC7707">
        <v>107400</v>
      </c>
    </row>
    <row r="7708" spans="1:29" x14ac:dyDescent="0.25">
      <c r="A7708" s="1">
        <v>7706</v>
      </c>
      <c r="B7708">
        <v>2021</v>
      </c>
      <c r="C7708" t="s">
        <v>54</v>
      </c>
      <c r="D7708">
        <v>522800</v>
      </c>
      <c r="E7708" t="s">
        <v>187</v>
      </c>
      <c r="F7708">
        <v>522402</v>
      </c>
      <c r="G7708" t="s">
        <v>295</v>
      </c>
      <c r="H7708">
        <v>522800</v>
      </c>
      <c r="I7708">
        <v>931</v>
      </c>
      <c r="J7708" t="s">
        <v>392</v>
      </c>
      <c r="K7708" t="s">
        <v>8021</v>
      </c>
      <c r="L7708">
        <v>695011</v>
      </c>
      <c r="M7708">
        <v>1800868</v>
      </c>
      <c r="X7708">
        <v>58100</v>
      </c>
      <c r="Y7708">
        <v>58100</v>
      </c>
      <c r="Z7708">
        <v>58100</v>
      </c>
      <c r="AA7708">
        <v>58100</v>
      </c>
      <c r="AB7708">
        <v>58100</v>
      </c>
      <c r="AC7708">
        <v>58100</v>
      </c>
    </row>
    <row r="7709" spans="1:29" x14ac:dyDescent="0.25">
      <c r="A7709" s="1">
        <v>7707</v>
      </c>
      <c r="B7709">
        <v>2021</v>
      </c>
      <c r="C7709" t="s">
        <v>54</v>
      </c>
      <c r="D7709">
        <v>522800</v>
      </c>
      <c r="E7709" t="s">
        <v>187</v>
      </c>
      <c r="F7709">
        <v>522402</v>
      </c>
      <c r="G7709" t="s">
        <v>295</v>
      </c>
      <c r="H7709">
        <v>522800</v>
      </c>
      <c r="I7709">
        <v>931</v>
      </c>
      <c r="J7709" t="s">
        <v>392</v>
      </c>
      <c r="K7709" t="s">
        <v>8022</v>
      </c>
      <c r="L7709">
        <v>697733</v>
      </c>
      <c r="M7709">
        <v>1801188</v>
      </c>
      <c r="X7709">
        <v>56500</v>
      </c>
      <c r="Y7709">
        <v>56500</v>
      </c>
      <c r="Z7709">
        <v>56500</v>
      </c>
      <c r="AA7709">
        <v>56500</v>
      </c>
      <c r="AB7709">
        <v>56500</v>
      </c>
      <c r="AC7709">
        <v>56500</v>
      </c>
    </row>
    <row r="7710" spans="1:29" x14ac:dyDescent="0.25">
      <c r="A7710" s="1">
        <v>7708</v>
      </c>
      <c r="B7710">
        <v>2021</v>
      </c>
      <c r="C7710" t="s">
        <v>54</v>
      </c>
      <c r="D7710">
        <v>522800</v>
      </c>
      <c r="E7710" t="s">
        <v>187</v>
      </c>
      <c r="F7710">
        <v>522402</v>
      </c>
      <c r="G7710" t="s">
        <v>295</v>
      </c>
      <c r="H7710">
        <v>522800</v>
      </c>
      <c r="I7710">
        <v>931</v>
      </c>
      <c r="J7710" t="s">
        <v>392</v>
      </c>
      <c r="K7710" t="s">
        <v>4909</v>
      </c>
      <c r="L7710">
        <v>700470</v>
      </c>
      <c r="M7710">
        <v>1801554</v>
      </c>
      <c r="X7710">
        <v>47000</v>
      </c>
      <c r="Y7710">
        <v>47000</v>
      </c>
      <c r="Z7710">
        <v>47000</v>
      </c>
      <c r="AA7710">
        <v>47000</v>
      </c>
      <c r="AB7710">
        <v>47000</v>
      </c>
      <c r="AC7710">
        <v>47000</v>
      </c>
    </row>
    <row r="7711" spans="1:29" x14ac:dyDescent="0.25">
      <c r="A7711" s="1">
        <v>7709</v>
      </c>
      <c r="B7711">
        <v>2021</v>
      </c>
      <c r="C7711" t="s">
        <v>54</v>
      </c>
      <c r="D7711">
        <v>522800</v>
      </c>
      <c r="E7711" t="s">
        <v>187</v>
      </c>
      <c r="F7711">
        <v>522402</v>
      </c>
      <c r="G7711" t="s">
        <v>295</v>
      </c>
      <c r="H7711">
        <v>522800</v>
      </c>
      <c r="I7711">
        <v>931</v>
      </c>
      <c r="J7711" t="s">
        <v>392</v>
      </c>
      <c r="K7711" t="s">
        <v>8023</v>
      </c>
      <c r="L7711">
        <v>703159</v>
      </c>
      <c r="M7711">
        <v>1801911</v>
      </c>
      <c r="X7711">
        <v>48700</v>
      </c>
      <c r="Y7711">
        <v>48700</v>
      </c>
      <c r="Z7711">
        <v>48700</v>
      </c>
      <c r="AA7711">
        <v>48700</v>
      </c>
      <c r="AB7711">
        <v>48700</v>
      </c>
      <c r="AC7711">
        <v>48700</v>
      </c>
    </row>
    <row r="7712" spans="1:29" x14ac:dyDescent="0.25">
      <c r="A7712" s="1">
        <v>7710</v>
      </c>
      <c r="B7712">
        <v>2021</v>
      </c>
      <c r="C7712" t="s">
        <v>54</v>
      </c>
      <c r="D7712">
        <v>522800</v>
      </c>
      <c r="E7712" t="s">
        <v>187</v>
      </c>
      <c r="F7712">
        <v>522402</v>
      </c>
      <c r="G7712" t="s">
        <v>295</v>
      </c>
      <c r="H7712">
        <v>522800</v>
      </c>
      <c r="I7712">
        <v>931</v>
      </c>
      <c r="J7712" t="s">
        <v>392</v>
      </c>
      <c r="K7712" t="s">
        <v>8024</v>
      </c>
      <c r="L7712">
        <v>705725</v>
      </c>
      <c r="M7712">
        <v>1802251</v>
      </c>
      <c r="X7712">
        <v>45000</v>
      </c>
      <c r="Y7712">
        <v>45000</v>
      </c>
      <c r="Z7712">
        <v>45000</v>
      </c>
      <c r="AA7712">
        <v>45000</v>
      </c>
      <c r="AB7712">
        <v>45000</v>
      </c>
      <c r="AC7712">
        <v>45000</v>
      </c>
    </row>
    <row r="7713" spans="1:29" x14ac:dyDescent="0.25">
      <c r="A7713" s="1">
        <v>7711</v>
      </c>
      <c r="B7713">
        <v>2021</v>
      </c>
      <c r="C7713" t="s">
        <v>54</v>
      </c>
      <c r="D7713">
        <v>522800</v>
      </c>
      <c r="E7713" t="s">
        <v>187</v>
      </c>
      <c r="F7713">
        <v>522402</v>
      </c>
      <c r="G7713" t="s">
        <v>295</v>
      </c>
      <c r="H7713">
        <v>522800</v>
      </c>
      <c r="I7713">
        <v>931</v>
      </c>
      <c r="J7713" t="s">
        <v>392</v>
      </c>
      <c r="K7713" t="s">
        <v>4910</v>
      </c>
      <c r="L7713">
        <v>706018</v>
      </c>
      <c r="M7713">
        <v>1800013</v>
      </c>
      <c r="X7713">
        <v>169900</v>
      </c>
      <c r="Y7713">
        <v>169900</v>
      </c>
      <c r="Z7713">
        <v>169900</v>
      </c>
      <c r="AA7713">
        <v>169900</v>
      </c>
      <c r="AB7713">
        <v>169900</v>
      </c>
      <c r="AC7713">
        <v>169900</v>
      </c>
    </row>
    <row r="7714" spans="1:29" x14ac:dyDescent="0.25">
      <c r="A7714" s="1">
        <v>7712</v>
      </c>
      <c r="B7714">
        <v>2021</v>
      </c>
      <c r="C7714" t="s">
        <v>54</v>
      </c>
      <c r="D7714">
        <v>522800</v>
      </c>
      <c r="E7714" t="s">
        <v>187</v>
      </c>
      <c r="F7714">
        <v>522402</v>
      </c>
      <c r="G7714" t="s">
        <v>295</v>
      </c>
      <c r="H7714">
        <v>522800</v>
      </c>
      <c r="I7714">
        <v>931</v>
      </c>
      <c r="J7714" t="s">
        <v>392</v>
      </c>
      <c r="K7714" t="s">
        <v>8025</v>
      </c>
      <c r="L7714">
        <v>708779</v>
      </c>
      <c r="M7714">
        <v>1775380</v>
      </c>
      <c r="X7714">
        <v>89300</v>
      </c>
      <c r="Y7714">
        <v>89300</v>
      </c>
      <c r="Z7714">
        <v>89300</v>
      </c>
      <c r="AA7714">
        <v>89300</v>
      </c>
      <c r="AB7714">
        <v>89300</v>
      </c>
      <c r="AC7714">
        <v>89300</v>
      </c>
    </row>
    <row r="7715" spans="1:29" x14ac:dyDescent="0.25">
      <c r="A7715" s="1">
        <v>7713</v>
      </c>
      <c r="B7715">
        <v>2021</v>
      </c>
      <c r="C7715" t="s">
        <v>54</v>
      </c>
      <c r="D7715">
        <v>522800</v>
      </c>
      <c r="E7715" t="s">
        <v>187</v>
      </c>
      <c r="F7715">
        <v>522402</v>
      </c>
      <c r="G7715" t="s">
        <v>295</v>
      </c>
      <c r="H7715">
        <v>522800</v>
      </c>
      <c r="I7715">
        <v>931</v>
      </c>
      <c r="J7715" t="s">
        <v>392</v>
      </c>
      <c r="K7715" t="s">
        <v>8026</v>
      </c>
      <c r="L7715">
        <v>709041</v>
      </c>
      <c r="M7715">
        <v>1773385</v>
      </c>
      <c r="X7715">
        <v>48900</v>
      </c>
      <c r="Y7715">
        <v>48900</v>
      </c>
      <c r="Z7715">
        <v>48900</v>
      </c>
      <c r="AA7715">
        <v>48900</v>
      </c>
      <c r="AB7715">
        <v>48900</v>
      </c>
      <c r="AC7715">
        <v>48900</v>
      </c>
    </row>
    <row r="7716" spans="1:29" x14ac:dyDescent="0.25">
      <c r="A7716" s="1">
        <v>7714</v>
      </c>
      <c r="B7716">
        <v>2021</v>
      </c>
      <c r="C7716" t="s">
        <v>54</v>
      </c>
      <c r="D7716">
        <v>522800</v>
      </c>
      <c r="E7716" t="s">
        <v>187</v>
      </c>
      <c r="F7716">
        <v>522402</v>
      </c>
      <c r="G7716" t="s">
        <v>295</v>
      </c>
      <c r="H7716">
        <v>522800</v>
      </c>
      <c r="I7716">
        <v>931</v>
      </c>
      <c r="J7716" t="s">
        <v>392</v>
      </c>
      <c r="K7716" t="s">
        <v>8027</v>
      </c>
      <c r="L7716">
        <v>711844</v>
      </c>
      <c r="M7716">
        <v>1773083</v>
      </c>
      <c r="X7716">
        <v>99400</v>
      </c>
      <c r="Y7716">
        <v>99400</v>
      </c>
      <c r="Z7716">
        <v>99400</v>
      </c>
      <c r="AA7716">
        <v>99400</v>
      </c>
      <c r="AB7716">
        <v>99400</v>
      </c>
      <c r="AC7716">
        <v>99400</v>
      </c>
    </row>
    <row r="7717" spans="1:29" x14ac:dyDescent="0.25">
      <c r="A7717" s="1">
        <v>7715</v>
      </c>
      <c r="B7717">
        <v>2021</v>
      </c>
      <c r="C7717" t="s">
        <v>54</v>
      </c>
      <c r="D7717">
        <v>522800</v>
      </c>
      <c r="E7717" t="s">
        <v>187</v>
      </c>
      <c r="F7717">
        <v>522402</v>
      </c>
      <c r="G7717" t="s">
        <v>295</v>
      </c>
      <c r="H7717">
        <v>522800</v>
      </c>
      <c r="I7717">
        <v>931</v>
      </c>
      <c r="J7717" t="s">
        <v>392</v>
      </c>
      <c r="K7717" t="s">
        <v>8028</v>
      </c>
      <c r="L7717">
        <v>714619</v>
      </c>
      <c r="M7717">
        <v>1773385</v>
      </c>
      <c r="X7717">
        <v>84200</v>
      </c>
      <c r="Y7717">
        <v>84200</v>
      </c>
      <c r="Z7717">
        <v>84200</v>
      </c>
      <c r="AA7717">
        <v>84200</v>
      </c>
      <c r="AB7717">
        <v>84200</v>
      </c>
      <c r="AC7717">
        <v>84200</v>
      </c>
    </row>
    <row r="7718" spans="1:29" x14ac:dyDescent="0.25">
      <c r="A7718" s="1">
        <v>7716</v>
      </c>
      <c r="B7718">
        <v>2021</v>
      </c>
      <c r="C7718" t="s">
        <v>54</v>
      </c>
      <c r="D7718">
        <v>522800</v>
      </c>
      <c r="E7718" t="s">
        <v>187</v>
      </c>
      <c r="F7718">
        <v>522402</v>
      </c>
      <c r="G7718" t="s">
        <v>295</v>
      </c>
      <c r="H7718">
        <v>522800</v>
      </c>
      <c r="I7718">
        <v>931</v>
      </c>
      <c r="J7718" t="s">
        <v>392</v>
      </c>
      <c r="K7718" t="s">
        <v>8029</v>
      </c>
      <c r="L7718">
        <v>717449</v>
      </c>
      <c r="M7718">
        <v>1773690</v>
      </c>
      <c r="X7718">
        <v>154100</v>
      </c>
      <c r="Y7718">
        <v>154100</v>
      </c>
      <c r="Z7718">
        <v>154100</v>
      </c>
      <c r="AA7718">
        <v>154100</v>
      </c>
      <c r="AB7718">
        <v>154100</v>
      </c>
      <c r="AC7718">
        <v>154100</v>
      </c>
    </row>
    <row r="7719" spans="1:29" x14ac:dyDescent="0.25">
      <c r="A7719" s="1">
        <v>7717</v>
      </c>
      <c r="B7719">
        <v>2021</v>
      </c>
      <c r="C7719" t="s">
        <v>54</v>
      </c>
      <c r="D7719">
        <v>522800</v>
      </c>
      <c r="E7719" t="s">
        <v>187</v>
      </c>
      <c r="F7719">
        <v>522402</v>
      </c>
      <c r="G7719" t="s">
        <v>295</v>
      </c>
      <c r="H7719">
        <v>522800</v>
      </c>
      <c r="I7719">
        <v>931</v>
      </c>
      <c r="J7719" t="s">
        <v>392</v>
      </c>
      <c r="K7719" t="s">
        <v>8030</v>
      </c>
      <c r="L7719">
        <v>717719</v>
      </c>
      <c r="M7719">
        <v>1770974</v>
      </c>
      <c r="X7719">
        <v>111900</v>
      </c>
      <c r="Y7719">
        <v>111900</v>
      </c>
      <c r="Z7719">
        <v>111900</v>
      </c>
      <c r="AA7719">
        <v>111900</v>
      </c>
      <c r="AB7719">
        <v>111900</v>
      </c>
      <c r="AC7719">
        <v>111900</v>
      </c>
    </row>
    <row r="7720" spans="1:29" x14ac:dyDescent="0.25">
      <c r="A7720" s="1">
        <v>7718</v>
      </c>
      <c r="B7720">
        <v>2021</v>
      </c>
      <c r="C7720" t="s">
        <v>54</v>
      </c>
      <c r="D7720">
        <v>522800</v>
      </c>
      <c r="E7720" t="s">
        <v>187</v>
      </c>
      <c r="F7720">
        <v>522402</v>
      </c>
      <c r="G7720" t="s">
        <v>295</v>
      </c>
      <c r="H7720">
        <v>522800</v>
      </c>
      <c r="I7720">
        <v>931</v>
      </c>
      <c r="J7720" t="s">
        <v>392</v>
      </c>
      <c r="K7720" t="s">
        <v>8031</v>
      </c>
      <c r="L7720">
        <v>717984</v>
      </c>
      <c r="M7720">
        <v>1768331</v>
      </c>
      <c r="X7720">
        <v>201700</v>
      </c>
      <c r="Y7720">
        <v>201700</v>
      </c>
      <c r="Z7720">
        <v>201700</v>
      </c>
      <c r="AA7720">
        <v>201700</v>
      </c>
      <c r="AB7720">
        <v>201700</v>
      </c>
      <c r="AC7720">
        <v>201700</v>
      </c>
    </row>
    <row r="7721" spans="1:29" x14ac:dyDescent="0.25">
      <c r="A7721" s="1">
        <v>7719</v>
      </c>
      <c r="B7721">
        <v>2021</v>
      </c>
      <c r="C7721" t="s">
        <v>54</v>
      </c>
      <c r="D7721">
        <v>522800</v>
      </c>
      <c r="E7721" t="s">
        <v>187</v>
      </c>
      <c r="F7721">
        <v>522402</v>
      </c>
      <c r="G7721" t="s">
        <v>295</v>
      </c>
      <c r="H7721">
        <v>522800</v>
      </c>
      <c r="I7721">
        <v>931</v>
      </c>
      <c r="J7721" t="s">
        <v>392</v>
      </c>
      <c r="K7721" t="s">
        <v>8032</v>
      </c>
      <c r="L7721">
        <v>715155</v>
      </c>
      <c r="M7721">
        <v>1768010</v>
      </c>
      <c r="X7721">
        <v>204900</v>
      </c>
      <c r="Y7721">
        <v>204900</v>
      </c>
      <c r="Z7721">
        <v>204900</v>
      </c>
      <c r="AA7721">
        <v>204900</v>
      </c>
      <c r="AB7721">
        <v>204900</v>
      </c>
      <c r="AC7721">
        <v>204900</v>
      </c>
    </row>
    <row r="7722" spans="1:29" x14ac:dyDescent="0.25">
      <c r="A7722" s="1">
        <v>7720</v>
      </c>
      <c r="B7722">
        <v>2021</v>
      </c>
      <c r="C7722" t="s">
        <v>54</v>
      </c>
      <c r="D7722">
        <v>522800</v>
      </c>
      <c r="E7722" t="s">
        <v>187</v>
      </c>
      <c r="F7722">
        <v>522402</v>
      </c>
      <c r="G7722" t="s">
        <v>295</v>
      </c>
      <c r="H7722">
        <v>522800</v>
      </c>
      <c r="I7722">
        <v>931</v>
      </c>
      <c r="J7722" t="s">
        <v>392</v>
      </c>
      <c r="K7722" t="s">
        <v>8033</v>
      </c>
      <c r="L7722">
        <v>714888</v>
      </c>
      <c r="M7722">
        <v>1770673</v>
      </c>
      <c r="X7722">
        <v>92500</v>
      </c>
      <c r="Y7722">
        <v>92500</v>
      </c>
      <c r="Z7722">
        <v>92500</v>
      </c>
      <c r="AA7722">
        <v>92500</v>
      </c>
      <c r="AB7722">
        <v>92500</v>
      </c>
      <c r="AC7722">
        <v>92500</v>
      </c>
    </row>
    <row r="7723" spans="1:29" x14ac:dyDescent="0.25">
      <c r="A7723" s="1">
        <v>7721</v>
      </c>
      <c r="B7723">
        <v>2021</v>
      </c>
      <c r="C7723" t="s">
        <v>54</v>
      </c>
      <c r="D7723">
        <v>522800</v>
      </c>
      <c r="E7723" t="s">
        <v>187</v>
      </c>
      <c r="F7723">
        <v>522402</v>
      </c>
      <c r="G7723" t="s">
        <v>295</v>
      </c>
      <c r="H7723">
        <v>522800</v>
      </c>
      <c r="I7723">
        <v>931</v>
      </c>
      <c r="J7723" t="s">
        <v>392</v>
      </c>
      <c r="K7723" t="s">
        <v>8034</v>
      </c>
      <c r="L7723">
        <v>720210</v>
      </c>
      <c r="M7723">
        <v>1774026</v>
      </c>
      <c r="X7723">
        <v>146800</v>
      </c>
      <c r="Y7723">
        <v>146800</v>
      </c>
      <c r="Z7723">
        <v>146800</v>
      </c>
      <c r="AA7723">
        <v>146800</v>
      </c>
      <c r="AB7723">
        <v>146800</v>
      </c>
      <c r="AC7723">
        <v>146800</v>
      </c>
    </row>
    <row r="7724" spans="1:29" x14ac:dyDescent="0.25">
      <c r="A7724" s="1">
        <v>7722</v>
      </c>
      <c r="B7724">
        <v>2021</v>
      </c>
      <c r="C7724" t="s">
        <v>54</v>
      </c>
      <c r="D7724">
        <v>522800</v>
      </c>
      <c r="E7724" t="s">
        <v>187</v>
      </c>
      <c r="F7724">
        <v>522402</v>
      </c>
      <c r="G7724" t="s">
        <v>295</v>
      </c>
      <c r="H7724">
        <v>522800</v>
      </c>
      <c r="I7724">
        <v>931</v>
      </c>
      <c r="J7724" t="s">
        <v>392</v>
      </c>
      <c r="K7724" t="s">
        <v>8035</v>
      </c>
      <c r="L7724">
        <v>720507</v>
      </c>
      <c r="M7724">
        <v>1771323</v>
      </c>
      <c r="X7724">
        <v>95400</v>
      </c>
      <c r="Y7724">
        <v>95400</v>
      </c>
      <c r="Z7724">
        <v>95400</v>
      </c>
      <c r="AA7724">
        <v>95400</v>
      </c>
      <c r="AB7724">
        <v>95400</v>
      </c>
      <c r="AC7724">
        <v>95400</v>
      </c>
    </row>
    <row r="7725" spans="1:29" x14ac:dyDescent="0.25">
      <c r="A7725" s="1">
        <v>7723</v>
      </c>
      <c r="B7725">
        <v>2021</v>
      </c>
      <c r="C7725" t="s">
        <v>54</v>
      </c>
      <c r="D7725">
        <v>522800</v>
      </c>
      <c r="E7725" t="s">
        <v>187</v>
      </c>
      <c r="F7725">
        <v>522402</v>
      </c>
      <c r="G7725" t="s">
        <v>295</v>
      </c>
      <c r="H7725">
        <v>522800</v>
      </c>
      <c r="I7725">
        <v>931</v>
      </c>
      <c r="J7725" t="s">
        <v>392</v>
      </c>
      <c r="K7725" t="s">
        <v>8036</v>
      </c>
      <c r="L7725">
        <v>720805</v>
      </c>
      <c r="M7725">
        <v>1768698</v>
      </c>
      <c r="X7725">
        <v>133900</v>
      </c>
      <c r="Y7725">
        <v>133900</v>
      </c>
      <c r="Z7725">
        <v>133900</v>
      </c>
      <c r="AA7725">
        <v>133900</v>
      </c>
      <c r="AB7725">
        <v>133900</v>
      </c>
      <c r="AC7725">
        <v>133900</v>
      </c>
    </row>
    <row r="7726" spans="1:29" x14ac:dyDescent="0.25">
      <c r="A7726" s="1">
        <v>7724</v>
      </c>
      <c r="B7726">
        <v>2021</v>
      </c>
      <c r="C7726" t="s">
        <v>54</v>
      </c>
      <c r="D7726">
        <v>522800</v>
      </c>
      <c r="E7726" t="s">
        <v>187</v>
      </c>
      <c r="F7726">
        <v>522402</v>
      </c>
      <c r="G7726" t="s">
        <v>295</v>
      </c>
      <c r="H7726">
        <v>522800</v>
      </c>
      <c r="I7726">
        <v>931</v>
      </c>
      <c r="J7726" t="s">
        <v>392</v>
      </c>
      <c r="K7726" t="s">
        <v>2377</v>
      </c>
      <c r="L7726">
        <v>708373</v>
      </c>
      <c r="M7726">
        <v>1802641</v>
      </c>
      <c r="X7726">
        <v>84300</v>
      </c>
      <c r="Y7726">
        <v>84300</v>
      </c>
      <c r="Z7726">
        <v>84300</v>
      </c>
      <c r="AA7726">
        <v>84300</v>
      </c>
      <c r="AB7726">
        <v>84300</v>
      </c>
      <c r="AC7726">
        <v>84300</v>
      </c>
    </row>
    <row r="7727" spans="1:29" x14ac:dyDescent="0.25">
      <c r="A7727" s="1">
        <v>7725</v>
      </c>
      <c r="B7727">
        <v>2021</v>
      </c>
      <c r="C7727" t="s">
        <v>54</v>
      </c>
      <c r="D7727">
        <v>522800</v>
      </c>
      <c r="E7727" t="s">
        <v>187</v>
      </c>
      <c r="F7727">
        <v>522402</v>
      </c>
      <c r="G7727" t="s">
        <v>295</v>
      </c>
      <c r="H7727">
        <v>522800</v>
      </c>
      <c r="I7727">
        <v>931</v>
      </c>
      <c r="J7727" t="s">
        <v>392</v>
      </c>
      <c r="K7727" t="s">
        <v>2398</v>
      </c>
      <c r="L7727">
        <v>711302</v>
      </c>
      <c r="M7727">
        <v>1803073</v>
      </c>
      <c r="X7727">
        <v>53800</v>
      </c>
      <c r="Y7727">
        <v>53800</v>
      </c>
      <c r="Z7727">
        <v>53800</v>
      </c>
      <c r="AA7727">
        <v>53800</v>
      </c>
      <c r="AB7727">
        <v>53800</v>
      </c>
      <c r="AC7727">
        <v>53800</v>
      </c>
    </row>
    <row r="7728" spans="1:29" x14ac:dyDescent="0.25">
      <c r="A7728" s="1">
        <v>7726</v>
      </c>
      <c r="B7728">
        <v>2021</v>
      </c>
      <c r="C7728" t="s">
        <v>54</v>
      </c>
      <c r="D7728">
        <v>522800</v>
      </c>
      <c r="E7728" t="s">
        <v>187</v>
      </c>
      <c r="F7728">
        <v>522402</v>
      </c>
      <c r="G7728" t="s">
        <v>295</v>
      </c>
      <c r="H7728">
        <v>522800</v>
      </c>
      <c r="I7728">
        <v>931</v>
      </c>
      <c r="J7728" t="s">
        <v>392</v>
      </c>
      <c r="K7728" t="s">
        <v>2399</v>
      </c>
      <c r="L7728">
        <v>714145</v>
      </c>
      <c r="M7728">
        <v>1803482</v>
      </c>
      <c r="X7728">
        <v>57700</v>
      </c>
      <c r="Y7728">
        <v>57700</v>
      </c>
      <c r="Z7728">
        <v>57700</v>
      </c>
      <c r="AA7728">
        <v>57700</v>
      </c>
      <c r="AB7728">
        <v>57700</v>
      </c>
      <c r="AC7728">
        <v>57700</v>
      </c>
    </row>
    <row r="7729" spans="1:29" x14ac:dyDescent="0.25">
      <c r="A7729" s="1">
        <v>7727</v>
      </c>
      <c r="B7729">
        <v>2021</v>
      </c>
      <c r="C7729" t="s">
        <v>54</v>
      </c>
      <c r="D7729">
        <v>522800</v>
      </c>
      <c r="E7729" t="s">
        <v>187</v>
      </c>
      <c r="F7729">
        <v>522402</v>
      </c>
      <c r="G7729" t="s">
        <v>295</v>
      </c>
      <c r="H7729">
        <v>522800</v>
      </c>
      <c r="I7729">
        <v>931</v>
      </c>
      <c r="J7729" t="s">
        <v>392</v>
      </c>
      <c r="K7729" t="s">
        <v>2400</v>
      </c>
      <c r="L7729">
        <v>716685</v>
      </c>
      <c r="M7729">
        <v>1803854</v>
      </c>
      <c r="X7729">
        <v>60200</v>
      </c>
      <c r="Y7729">
        <v>60200</v>
      </c>
      <c r="Z7729">
        <v>60200</v>
      </c>
      <c r="AA7729">
        <v>60200</v>
      </c>
      <c r="AB7729">
        <v>60200</v>
      </c>
      <c r="AC7729">
        <v>60200</v>
      </c>
    </row>
    <row r="7730" spans="1:29" x14ac:dyDescent="0.25">
      <c r="A7730" s="1">
        <v>7728</v>
      </c>
      <c r="B7730">
        <v>2021</v>
      </c>
      <c r="C7730" t="s">
        <v>54</v>
      </c>
      <c r="D7730">
        <v>522800</v>
      </c>
      <c r="E7730" t="s">
        <v>187</v>
      </c>
      <c r="F7730">
        <v>522402</v>
      </c>
      <c r="G7730" t="s">
        <v>295</v>
      </c>
      <c r="H7730">
        <v>522800</v>
      </c>
      <c r="I7730">
        <v>931</v>
      </c>
      <c r="J7730" t="s">
        <v>392</v>
      </c>
      <c r="K7730" t="s">
        <v>2401</v>
      </c>
      <c r="L7730">
        <v>716956</v>
      </c>
      <c r="M7730">
        <v>1801462</v>
      </c>
      <c r="X7730">
        <v>85200</v>
      </c>
      <c r="Y7730">
        <v>85200</v>
      </c>
      <c r="Z7730">
        <v>85200</v>
      </c>
      <c r="AA7730">
        <v>85200</v>
      </c>
      <c r="AB7730">
        <v>85200</v>
      </c>
      <c r="AC7730">
        <v>85200</v>
      </c>
    </row>
    <row r="7731" spans="1:29" x14ac:dyDescent="0.25">
      <c r="A7731" s="1">
        <v>7729</v>
      </c>
      <c r="B7731">
        <v>2021</v>
      </c>
      <c r="C7731" t="s">
        <v>54</v>
      </c>
      <c r="D7731">
        <v>522800</v>
      </c>
      <c r="E7731" t="s">
        <v>187</v>
      </c>
      <c r="F7731">
        <v>522402</v>
      </c>
      <c r="G7731" t="s">
        <v>295</v>
      </c>
      <c r="H7731">
        <v>522800</v>
      </c>
      <c r="I7731">
        <v>931</v>
      </c>
      <c r="J7731" t="s">
        <v>392</v>
      </c>
      <c r="K7731" t="s">
        <v>2402</v>
      </c>
      <c r="L7731">
        <v>714392</v>
      </c>
      <c r="M7731">
        <v>1801111</v>
      </c>
      <c r="X7731">
        <v>181200</v>
      </c>
      <c r="Y7731">
        <v>181200</v>
      </c>
      <c r="Z7731">
        <v>181200</v>
      </c>
      <c r="AA7731">
        <v>181200</v>
      </c>
      <c r="AB7731">
        <v>181200</v>
      </c>
      <c r="AC7731">
        <v>181200</v>
      </c>
    </row>
    <row r="7732" spans="1:29" x14ac:dyDescent="0.25">
      <c r="A7732" s="1">
        <v>7730</v>
      </c>
      <c r="B7732">
        <v>2021</v>
      </c>
      <c r="C7732" t="s">
        <v>54</v>
      </c>
      <c r="D7732">
        <v>522800</v>
      </c>
      <c r="E7732" t="s">
        <v>187</v>
      </c>
      <c r="F7732">
        <v>522402</v>
      </c>
      <c r="G7732" t="s">
        <v>295</v>
      </c>
      <c r="H7732">
        <v>522800</v>
      </c>
      <c r="I7732">
        <v>931</v>
      </c>
      <c r="J7732" t="s">
        <v>392</v>
      </c>
      <c r="K7732" t="s">
        <v>2403</v>
      </c>
      <c r="L7732">
        <v>711546</v>
      </c>
      <c r="M7732">
        <v>1800726</v>
      </c>
      <c r="X7732">
        <v>114100</v>
      </c>
      <c r="Y7732">
        <v>114100</v>
      </c>
      <c r="Z7732">
        <v>114100</v>
      </c>
      <c r="AA7732">
        <v>114100</v>
      </c>
      <c r="AB7732">
        <v>114100</v>
      </c>
      <c r="AC7732">
        <v>114100</v>
      </c>
    </row>
    <row r="7733" spans="1:29" x14ac:dyDescent="0.25">
      <c r="A7733" s="1">
        <v>7731</v>
      </c>
      <c r="B7733">
        <v>2021</v>
      </c>
      <c r="C7733" t="s">
        <v>54</v>
      </c>
      <c r="D7733">
        <v>522800</v>
      </c>
      <c r="E7733" t="s">
        <v>187</v>
      </c>
      <c r="F7733">
        <v>522402</v>
      </c>
      <c r="G7733" t="s">
        <v>295</v>
      </c>
      <c r="H7733">
        <v>522800</v>
      </c>
      <c r="I7733">
        <v>931</v>
      </c>
      <c r="J7733" t="s">
        <v>392</v>
      </c>
      <c r="K7733" t="s">
        <v>2404</v>
      </c>
      <c r="L7733">
        <v>708648</v>
      </c>
      <c r="M7733">
        <v>1800338</v>
      </c>
      <c r="X7733">
        <v>114900</v>
      </c>
      <c r="Y7733">
        <v>114900</v>
      </c>
      <c r="Z7733">
        <v>114900</v>
      </c>
      <c r="AA7733">
        <v>114900</v>
      </c>
      <c r="AB7733">
        <v>114900</v>
      </c>
      <c r="AC7733">
        <v>114900</v>
      </c>
    </row>
    <row r="7734" spans="1:29" x14ac:dyDescent="0.25">
      <c r="A7734" s="1">
        <v>7732</v>
      </c>
      <c r="B7734">
        <v>2021</v>
      </c>
      <c r="C7734" t="s">
        <v>54</v>
      </c>
      <c r="D7734">
        <v>522800</v>
      </c>
      <c r="E7734" t="s">
        <v>187</v>
      </c>
      <c r="F7734">
        <v>522402</v>
      </c>
      <c r="G7734" t="s">
        <v>295</v>
      </c>
      <c r="H7734">
        <v>522800</v>
      </c>
      <c r="I7734">
        <v>931</v>
      </c>
      <c r="J7734" t="s">
        <v>392</v>
      </c>
      <c r="K7734" t="s">
        <v>8037</v>
      </c>
      <c r="L7734">
        <v>715978</v>
      </c>
      <c r="M7734">
        <v>1760620</v>
      </c>
      <c r="X7734">
        <v>6000</v>
      </c>
      <c r="Y7734">
        <v>6000</v>
      </c>
      <c r="Z7734">
        <v>6000</v>
      </c>
      <c r="AA7734">
        <v>6000</v>
      </c>
      <c r="AB7734">
        <v>6000</v>
      </c>
      <c r="AC7734">
        <v>6000</v>
      </c>
    </row>
    <row r="7735" spans="1:29" x14ac:dyDescent="0.25">
      <c r="A7735" s="1">
        <v>7733</v>
      </c>
      <c r="B7735">
        <v>2021</v>
      </c>
      <c r="C7735" t="s">
        <v>54</v>
      </c>
      <c r="D7735">
        <v>522800</v>
      </c>
      <c r="E7735" t="s">
        <v>187</v>
      </c>
      <c r="F7735">
        <v>522001</v>
      </c>
      <c r="G7735" t="s">
        <v>250</v>
      </c>
      <c r="H7735">
        <v>522800</v>
      </c>
      <c r="I7735">
        <v>931</v>
      </c>
      <c r="J7735" t="s">
        <v>392</v>
      </c>
      <c r="K7735" t="s">
        <v>8038</v>
      </c>
      <c r="L7735">
        <v>715694</v>
      </c>
      <c r="M7735">
        <v>1760826</v>
      </c>
      <c r="X7735">
        <v>29600</v>
      </c>
      <c r="Y7735">
        <v>29600</v>
      </c>
      <c r="Z7735">
        <v>29600</v>
      </c>
      <c r="AA7735">
        <v>29600</v>
      </c>
      <c r="AB7735">
        <v>29600</v>
      </c>
      <c r="AC7735">
        <v>29600</v>
      </c>
    </row>
    <row r="7736" spans="1:29" x14ac:dyDescent="0.25">
      <c r="A7736" s="1">
        <v>7734</v>
      </c>
      <c r="B7736">
        <v>2021</v>
      </c>
      <c r="C7736" t="s">
        <v>54</v>
      </c>
      <c r="D7736">
        <v>522800</v>
      </c>
      <c r="E7736" t="s">
        <v>187</v>
      </c>
      <c r="F7736">
        <v>522402</v>
      </c>
      <c r="G7736" t="s">
        <v>295</v>
      </c>
      <c r="H7736">
        <v>522800</v>
      </c>
      <c r="I7736">
        <v>931</v>
      </c>
      <c r="J7736" t="s">
        <v>392</v>
      </c>
      <c r="K7736" t="s">
        <v>8039</v>
      </c>
      <c r="L7736">
        <v>714485</v>
      </c>
      <c r="M7736">
        <v>1762424</v>
      </c>
      <c r="X7736">
        <v>86000</v>
      </c>
      <c r="Y7736">
        <v>86000</v>
      </c>
      <c r="Z7736">
        <v>86000</v>
      </c>
      <c r="AA7736">
        <v>86000</v>
      </c>
      <c r="AB7736">
        <v>86000</v>
      </c>
      <c r="AC7736">
        <v>86000</v>
      </c>
    </row>
    <row r="7737" spans="1:29" x14ac:dyDescent="0.25">
      <c r="A7737" s="1">
        <v>7735</v>
      </c>
      <c r="B7737">
        <v>2021</v>
      </c>
      <c r="C7737" t="s">
        <v>54</v>
      </c>
      <c r="D7737">
        <v>522800</v>
      </c>
      <c r="E7737" t="s">
        <v>187</v>
      </c>
      <c r="F7737">
        <v>522001</v>
      </c>
      <c r="G7737" t="s">
        <v>250</v>
      </c>
      <c r="H7737">
        <v>522800</v>
      </c>
      <c r="I7737">
        <v>931</v>
      </c>
      <c r="J7737" t="s">
        <v>392</v>
      </c>
      <c r="K7737" t="s">
        <v>8040</v>
      </c>
      <c r="L7737">
        <v>711930</v>
      </c>
      <c r="M7737">
        <v>1762085</v>
      </c>
      <c r="X7737">
        <v>130500</v>
      </c>
      <c r="Y7737">
        <v>130500</v>
      </c>
      <c r="Z7737">
        <v>130500</v>
      </c>
      <c r="AA7737">
        <v>130500</v>
      </c>
      <c r="AB7737">
        <v>130500</v>
      </c>
      <c r="AC7737">
        <v>130500</v>
      </c>
    </row>
    <row r="7738" spans="1:29" x14ac:dyDescent="0.25">
      <c r="A7738" s="1">
        <v>7736</v>
      </c>
      <c r="B7738">
        <v>2021</v>
      </c>
      <c r="C7738" t="s">
        <v>54</v>
      </c>
      <c r="D7738">
        <v>522800</v>
      </c>
      <c r="E7738" t="s">
        <v>187</v>
      </c>
      <c r="F7738">
        <v>522001</v>
      </c>
      <c r="G7738" t="s">
        <v>250</v>
      </c>
      <c r="H7738">
        <v>522800</v>
      </c>
      <c r="I7738">
        <v>931</v>
      </c>
      <c r="J7738" t="s">
        <v>392</v>
      </c>
      <c r="K7738" t="s">
        <v>8041</v>
      </c>
      <c r="L7738">
        <v>709619</v>
      </c>
      <c r="M7738">
        <v>1761811</v>
      </c>
      <c r="X7738">
        <v>105000</v>
      </c>
      <c r="Y7738">
        <v>105000</v>
      </c>
      <c r="Z7738">
        <v>105000</v>
      </c>
      <c r="AA7738">
        <v>105000</v>
      </c>
      <c r="AB7738">
        <v>105000</v>
      </c>
      <c r="AC7738">
        <v>105000</v>
      </c>
    </row>
    <row r="7739" spans="1:29" x14ac:dyDescent="0.25">
      <c r="A7739" s="1">
        <v>7737</v>
      </c>
      <c r="B7739">
        <v>2021</v>
      </c>
      <c r="C7739" t="s">
        <v>54</v>
      </c>
      <c r="D7739">
        <v>522800</v>
      </c>
      <c r="E7739" t="s">
        <v>187</v>
      </c>
      <c r="F7739">
        <v>522402</v>
      </c>
      <c r="G7739" t="s">
        <v>295</v>
      </c>
      <c r="H7739">
        <v>522800</v>
      </c>
      <c r="I7739">
        <v>931</v>
      </c>
      <c r="J7739" t="s">
        <v>392</v>
      </c>
      <c r="K7739" t="s">
        <v>8042</v>
      </c>
      <c r="L7739">
        <v>712442</v>
      </c>
      <c r="M7739">
        <v>1767705</v>
      </c>
      <c r="X7739">
        <v>76100</v>
      </c>
      <c r="Y7739">
        <v>76100</v>
      </c>
      <c r="Z7739">
        <v>76100</v>
      </c>
      <c r="AA7739">
        <v>76100</v>
      </c>
      <c r="AB7739">
        <v>76100</v>
      </c>
      <c r="AC7739">
        <v>76100</v>
      </c>
    </row>
    <row r="7740" spans="1:29" x14ac:dyDescent="0.25">
      <c r="A7740" s="1">
        <v>7738</v>
      </c>
      <c r="B7740">
        <v>2021</v>
      </c>
      <c r="C7740" t="s">
        <v>54</v>
      </c>
      <c r="D7740">
        <v>522800</v>
      </c>
      <c r="E7740" t="s">
        <v>187</v>
      </c>
      <c r="F7740">
        <v>522402</v>
      </c>
      <c r="G7740" t="s">
        <v>295</v>
      </c>
      <c r="H7740">
        <v>522800</v>
      </c>
      <c r="I7740">
        <v>931</v>
      </c>
      <c r="J7740" t="s">
        <v>392</v>
      </c>
      <c r="K7740" t="s">
        <v>8043</v>
      </c>
      <c r="L7740">
        <v>712714</v>
      </c>
      <c r="M7740">
        <v>1764988</v>
      </c>
      <c r="X7740">
        <v>81600</v>
      </c>
      <c r="Y7740">
        <v>81600</v>
      </c>
      <c r="Z7740">
        <v>81600</v>
      </c>
      <c r="AA7740">
        <v>81600</v>
      </c>
      <c r="AB7740">
        <v>81600</v>
      </c>
      <c r="AC7740">
        <v>81600</v>
      </c>
    </row>
    <row r="7741" spans="1:29" x14ac:dyDescent="0.25">
      <c r="A7741" s="1">
        <v>7739</v>
      </c>
      <c r="B7741">
        <v>2021</v>
      </c>
      <c r="C7741" t="s">
        <v>54</v>
      </c>
      <c r="D7741">
        <v>522800</v>
      </c>
      <c r="E7741" t="s">
        <v>187</v>
      </c>
      <c r="F7741">
        <v>522402</v>
      </c>
      <c r="G7741" t="s">
        <v>295</v>
      </c>
      <c r="H7741">
        <v>522800</v>
      </c>
      <c r="I7741">
        <v>931</v>
      </c>
      <c r="J7741" t="s">
        <v>392</v>
      </c>
      <c r="K7741" t="s">
        <v>8044</v>
      </c>
      <c r="L7741">
        <v>715447</v>
      </c>
      <c r="M7741">
        <v>1765308</v>
      </c>
      <c r="X7741">
        <v>197000</v>
      </c>
      <c r="Y7741">
        <v>197000</v>
      </c>
      <c r="Z7741">
        <v>197000</v>
      </c>
      <c r="AA7741">
        <v>197000</v>
      </c>
      <c r="AB7741">
        <v>197000</v>
      </c>
      <c r="AC7741">
        <v>197000</v>
      </c>
    </row>
    <row r="7742" spans="1:29" x14ac:dyDescent="0.25">
      <c r="A7742" s="1">
        <v>7740</v>
      </c>
      <c r="B7742">
        <v>2021</v>
      </c>
      <c r="C7742" t="s">
        <v>54</v>
      </c>
      <c r="D7742">
        <v>522800</v>
      </c>
      <c r="E7742" t="s">
        <v>187</v>
      </c>
      <c r="F7742">
        <v>522402</v>
      </c>
      <c r="G7742" t="s">
        <v>295</v>
      </c>
      <c r="H7742">
        <v>522800</v>
      </c>
      <c r="I7742">
        <v>931</v>
      </c>
      <c r="J7742" t="s">
        <v>392</v>
      </c>
      <c r="K7742" t="s">
        <v>8045</v>
      </c>
      <c r="L7742">
        <v>718263</v>
      </c>
      <c r="M7742">
        <v>1765637</v>
      </c>
      <c r="X7742">
        <v>133000</v>
      </c>
      <c r="Y7742">
        <v>133000</v>
      </c>
      <c r="Z7742">
        <v>133000</v>
      </c>
      <c r="AA7742">
        <v>133000</v>
      </c>
      <c r="AB7742">
        <v>133000</v>
      </c>
      <c r="AC7742">
        <v>133000</v>
      </c>
    </row>
    <row r="7743" spans="1:29" x14ac:dyDescent="0.25">
      <c r="A7743" s="1">
        <v>7741</v>
      </c>
      <c r="B7743">
        <v>2021</v>
      </c>
      <c r="C7743" t="s">
        <v>54</v>
      </c>
      <c r="D7743">
        <v>522800</v>
      </c>
      <c r="E7743" t="s">
        <v>187</v>
      </c>
      <c r="F7743">
        <v>522402</v>
      </c>
      <c r="G7743" t="s">
        <v>295</v>
      </c>
      <c r="H7743">
        <v>522800</v>
      </c>
      <c r="I7743">
        <v>931</v>
      </c>
      <c r="J7743" t="s">
        <v>392</v>
      </c>
      <c r="K7743" t="s">
        <v>8046</v>
      </c>
      <c r="L7743">
        <v>717447</v>
      </c>
      <c r="M7743">
        <v>1760370</v>
      </c>
      <c r="X7743">
        <v>33500</v>
      </c>
      <c r="Y7743">
        <v>33500</v>
      </c>
      <c r="Z7743">
        <v>33500</v>
      </c>
      <c r="AA7743">
        <v>33500</v>
      </c>
      <c r="AB7743">
        <v>33500</v>
      </c>
      <c r="AC7743">
        <v>33500</v>
      </c>
    </row>
    <row r="7744" spans="1:29" x14ac:dyDescent="0.25">
      <c r="A7744" s="1">
        <v>7742</v>
      </c>
      <c r="B7744">
        <v>2021</v>
      </c>
      <c r="C7744" t="s">
        <v>54</v>
      </c>
      <c r="D7744">
        <v>522800</v>
      </c>
      <c r="E7744" t="s">
        <v>187</v>
      </c>
      <c r="F7744">
        <v>522402</v>
      </c>
      <c r="G7744" t="s">
        <v>295</v>
      </c>
      <c r="H7744">
        <v>522800</v>
      </c>
      <c r="I7744">
        <v>931</v>
      </c>
      <c r="J7744" t="s">
        <v>392</v>
      </c>
      <c r="K7744" t="s">
        <v>8047</v>
      </c>
      <c r="L7744">
        <v>721096</v>
      </c>
      <c r="M7744">
        <v>1765937</v>
      </c>
      <c r="X7744">
        <v>116200</v>
      </c>
      <c r="Y7744">
        <v>116200</v>
      </c>
      <c r="Z7744">
        <v>116200</v>
      </c>
      <c r="AA7744">
        <v>116200</v>
      </c>
      <c r="AB7744">
        <v>116200</v>
      </c>
      <c r="AC7744">
        <v>116200</v>
      </c>
    </row>
    <row r="7745" spans="1:29" x14ac:dyDescent="0.25">
      <c r="A7745" s="1">
        <v>7743</v>
      </c>
      <c r="B7745">
        <v>2021</v>
      </c>
      <c r="C7745" t="s">
        <v>54</v>
      </c>
      <c r="D7745">
        <v>522800</v>
      </c>
      <c r="E7745" t="s">
        <v>187</v>
      </c>
      <c r="F7745">
        <v>522001</v>
      </c>
      <c r="G7745" t="s">
        <v>250</v>
      </c>
      <c r="H7745">
        <v>522800</v>
      </c>
      <c r="I7745">
        <v>931</v>
      </c>
      <c r="J7745" t="s">
        <v>392</v>
      </c>
      <c r="K7745" t="s">
        <v>8048</v>
      </c>
      <c r="L7745">
        <v>714348</v>
      </c>
      <c r="M7745">
        <v>1758038</v>
      </c>
      <c r="N7745">
        <v>1210</v>
      </c>
      <c r="O7745">
        <v>0</v>
      </c>
      <c r="P7745">
        <v>15700</v>
      </c>
      <c r="Q7745">
        <v>15700</v>
      </c>
      <c r="R7745">
        <v>15700</v>
      </c>
      <c r="X7745">
        <v>15700</v>
      </c>
      <c r="Y7745">
        <v>15700</v>
      </c>
      <c r="Z7745">
        <v>15700</v>
      </c>
      <c r="AA7745">
        <v>0</v>
      </c>
      <c r="AB7745">
        <v>0</v>
      </c>
      <c r="AC7745">
        <v>0</v>
      </c>
    </row>
    <row r="7746" spans="1:29" x14ac:dyDescent="0.25">
      <c r="A7746" s="1">
        <v>7744</v>
      </c>
      <c r="B7746">
        <v>2021</v>
      </c>
      <c r="C7746" t="s">
        <v>71</v>
      </c>
      <c r="D7746">
        <v>404600</v>
      </c>
      <c r="E7746" t="s">
        <v>188</v>
      </c>
      <c r="F7746">
        <v>406601</v>
      </c>
      <c r="G7746" t="s">
        <v>316</v>
      </c>
      <c r="H7746">
        <v>404600</v>
      </c>
      <c r="I7746">
        <v>931</v>
      </c>
      <c r="J7746" t="s">
        <v>392</v>
      </c>
      <c r="K7746" t="s">
        <v>881</v>
      </c>
      <c r="L7746">
        <v>409646</v>
      </c>
      <c r="M7746">
        <v>1621158</v>
      </c>
      <c r="X7746">
        <v>69787</v>
      </c>
      <c r="Y7746">
        <v>65600</v>
      </c>
      <c r="Z7746">
        <v>65600</v>
      </c>
      <c r="AA7746">
        <v>65600</v>
      </c>
      <c r="AB7746">
        <v>65600</v>
      </c>
      <c r="AC7746">
        <v>65600</v>
      </c>
    </row>
    <row r="7747" spans="1:29" x14ac:dyDescent="0.25">
      <c r="A7747" s="1">
        <v>7745</v>
      </c>
      <c r="B7747">
        <v>2021</v>
      </c>
      <c r="C7747" t="s">
        <v>71</v>
      </c>
      <c r="D7747">
        <v>404600</v>
      </c>
      <c r="E7747" t="s">
        <v>188</v>
      </c>
      <c r="F7747">
        <v>406601</v>
      </c>
      <c r="G7747" t="s">
        <v>316</v>
      </c>
      <c r="H7747">
        <v>404600</v>
      </c>
      <c r="I7747">
        <v>931</v>
      </c>
      <c r="J7747" t="s">
        <v>392</v>
      </c>
      <c r="K7747" t="s">
        <v>8049</v>
      </c>
      <c r="L7747">
        <v>412630</v>
      </c>
      <c r="M7747">
        <v>1587170</v>
      </c>
      <c r="X7747">
        <v>534787</v>
      </c>
      <c r="Y7747">
        <v>502700</v>
      </c>
      <c r="Z7747">
        <v>502700</v>
      </c>
      <c r="AA7747">
        <v>502700</v>
      </c>
      <c r="AB7747">
        <v>502700</v>
      </c>
      <c r="AC7747">
        <v>502700</v>
      </c>
    </row>
    <row r="7748" spans="1:29" x14ac:dyDescent="0.25">
      <c r="A7748" s="1">
        <v>7746</v>
      </c>
      <c r="B7748">
        <v>2021</v>
      </c>
      <c r="C7748" t="s">
        <v>71</v>
      </c>
      <c r="D7748">
        <v>404600</v>
      </c>
      <c r="E7748" t="s">
        <v>188</v>
      </c>
      <c r="F7748">
        <v>406601</v>
      </c>
      <c r="G7748" t="s">
        <v>316</v>
      </c>
      <c r="H7748">
        <v>404600</v>
      </c>
      <c r="I7748">
        <v>931</v>
      </c>
      <c r="J7748" t="s">
        <v>392</v>
      </c>
      <c r="K7748" t="s">
        <v>8050</v>
      </c>
      <c r="L7748">
        <v>409190</v>
      </c>
      <c r="M7748">
        <v>1590811</v>
      </c>
      <c r="X7748">
        <v>346489</v>
      </c>
      <c r="Y7748">
        <v>325700</v>
      </c>
      <c r="Z7748">
        <v>325700</v>
      </c>
      <c r="AA7748">
        <v>325700</v>
      </c>
      <c r="AB7748">
        <v>325700</v>
      </c>
      <c r="AC7748">
        <v>325700</v>
      </c>
    </row>
    <row r="7749" spans="1:29" x14ac:dyDescent="0.25">
      <c r="A7749" s="1">
        <v>7747</v>
      </c>
      <c r="B7749">
        <v>2021</v>
      </c>
      <c r="C7749" t="s">
        <v>71</v>
      </c>
      <c r="D7749">
        <v>404600</v>
      </c>
      <c r="E7749" t="s">
        <v>188</v>
      </c>
      <c r="F7749">
        <v>406601</v>
      </c>
      <c r="G7749" t="s">
        <v>316</v>
      </c>
      <c r="H7749">
        <v>404600</v>
      </c>
      <c r="I7749">
        <v>931</v>
      </c>
      <c r="J7749" t="s">
        <v>392</v>
      </c>
      <c r="K7749" t="s">
        <v>8051</v>
      </c>
      <c r="L7749">
        <v>408572</v>
      </c>
      <c r="M7749">
        <v>1596310</v>
      </c>
      <c r="X7749">
        <v>388830</v>
      </c>
      <c r="Y7749">
        <v>365500</v>
      </c>
      <c r="Z7749">
        <v>365500</v>
      </c>
      <c r="AA7749">
        <v>365500</v>
      </c>
      <c r="AB7749">
        <v>365500</v>
      </c>
      <c r="AC7749">
        <v>365500</v>
      </c>
    </row>
    <row r="7750" spans="1:29" x14ac:dyDescent="0.25">
      <c r="A7750" s="1">
        <v>7748</v>
      </c>
      <c r="B7750">
        <v>2021</v>
      </c>
      <c r="C7750" t="s">
        <v>71</v>
      </c>
      <c r="D7750">
        <v>404600</v>
      </c>
      <c r="E7750" t="s">
        <v>188</v>
      </c>
      <c r="F7750">
        <v>406601</v>
      </c>
      <c r="G7750" t="s">
        <v>316</v>
      </c>
      <c r="H7750">
        <v>404600</v>
      </c>
      <c r="I7750">
        <v>931</v>
      </c>
      <c r="J7750" t="s">
        <v>392</v>
      </c>
      <c r="K7750" t="s">
        <v>8052</v>
      </c>
      <c r="L7750">
        <v>413573</v>
      </c>
      <c r="M7750">
        <v>1596871</v>
      </c>
      <c r="X7750">
        <v>341064</v>
      </c>
      <c r="Y7750">
        <v>320600</v>
      </c>
      <c r="Z7750">
        <v>320600</v>
      </c>
      <c r="AA7750">
        <v>320600</v>
      </c>
      <c r="AB7750">
        <v>320600</v>
      </c>
      <c r="AC7750">
        <v>320600</v>
      </c>
    </row>
    <row r="7751" spans="1:29" x14ac:dyDescent="0.25">
      <c r="A7751" s="1">
        <v>7749</v>
      </c>
      <c r="B7751">
        <v>2021</v>
      </c>
      <c r="C7751" t="s">
        <v>71</v>
      </c>
      <c r="D7751">
        <v>404600</v>
      </c>
      <c r="E7751" t="s">
        <v>188</v>
      </c>
      <c r="F7751">
        <v>406601</v>
      </c>
      <c r="G7751" t="s">
        <v>316</v>
      </c>
      <c r="H7751">
        <v>404600</v>
      </c>
      <c r="I7751">
        <v>931</v>
      </c>
      <c r="J7751" t="s">
        <v>392</v>
      </c>
      <c r="K7751" t="s">
        <v>8053</v>
      </c>
      <c r="L7751">
        <v>414079</v>
      </c>
      <c r="M7751">
        <v>1591596</v>
      </c>
      <c r="X7751">
        <v>324468</v>
      </c>
      <c r="Y7751">
        <v>305000</v>
      </c>
      <c r="Z7751">
        <v>305000</v>
      </c>
      <c r="AA7751">
        <v>305000</v>
      </c>
      <c r="AB7751">
        <v>305000</v>
      </c>
      <c r="AC7751">
        <v>305000</v>
      </c>
    </row>
    <row r="7752" spans="1:29" x14ac:dyDescent="0.25">
      <c r="A7752" s="1">
        <v>7750</v>
      </c>
      <c r="B7752">
        <v>2021</v>
      </c>
      <c r="C7752" t="s">
        <v>71</v>
      </c>
      <c r="D7752">
        <v>404600</v>
      </c>
      <c r="E7752" t="s">
        <v>188</v>
      </c>
      <c r="F7752">
        <v>406601</v>
      </c>
      <c r="G7752" t="s">
        <v>316</v>
      </c>
      <c r="H7752">
        <v>404600</v>
      </c>
      <c r="I7752">
        <v>931</v>
      </c>
      <c r="J7752" t="s">
        <v>392</v>
      </c>
      <c r="K7752" t="s">
        <v>8054</v>
      </c>
      <c r="L7752">
        <v>419136</v>
      </c>
      <c r="M7752">
        <v>1592157</v>
      </c>
      <c r="X7752">
        <v>247660</v>
      </c>
      <c r="Y7752">
        <v>232800</v>
      </c>
      <c r="Z7752">
        <v>232800</v>
      </c>
      <c r="AA7752">
        <v>232800</v>
      </c>
      <c r="AB7752">
        <v>232800</v>
      </c>
      <c r="AC7752">
        <v>232800</v>
      </c>
    </row>
    <row r="7753" spans="1:29" x14ac:dyDescent="0.25">
      <c r="A7753" s="1">
        <v>7751</v>
      </c>
      <c r="B7753">
        <v>2021</v>
      </c>
      <c r="C7753" t="s">
        <v>71</v>
      </c>
      <c r="D7753">
        <v>404600</v>
      </c>
      <c r="E7753" t="s">
        <v>188</v>
      </c>
      <c r="F7753">
        <v>406601</v>
      </c>
      <c r="G7753" t="s">
        <v>316</v>
      </c>
      <c r="H7753">
        <v>404600</v>
      </c>
      <c r="I7753">
        <v>931</v>
      </c>
      <c r="J7753" t="s">
        <v>392</v>
      </c>
      <c r="K7753" t="s">
        <v>8055</v>
      </c>
      <c r="L7753">
        <v>419585</v>
      </c>
      <c r="M7753">
        <v>1586939</v>
      </c>
      <c r="X7753">
        <v>243936</v>
      </c>
      <c r="Y7753">
        <v>229300</v>
      </c>
      <c r="Z7753">
        <v>229300</v>
      </c>
      <c r="AA7753">
        <v>229300</v>
      </c>
      <c r="AB7753">
        <v>229300</v>
      </c>
      <c r="AC7753">
        <v>229300</v>
      </c>
    </row>
    <row r="7754" spans="1:29" x14ac:dyDescent="0.25">
      <c r="A7754" s="1">
        <v>7752</v>
      </c>
      <c r="B7754">
        <v>2021</v>
      </c>
      <c r="C7754" t="s">
        <v>71</v>
      </c>
      <c r="D7754">
        <v>404600</v>
      </c>
      <c r="E7754" t="s">
        <v>188</v>
      </c>
      <c r="F7754">
        <v>406601</v>
      </c>
      <c r="G7754" t="s">
        <v>316</v>
      </c>
      <c r="H7754">
        <v>404600</v>
      </c>
      <c r="I7754">
        <v>931</v>
      </c>
      <c r="J7754" t="s">
        <v>392</v>
      </c>
      <c r="K7754" t="s">
        <v>8056</v>
      </c>
      <c r="L7754">
        <v>411268</v>
      </c>
      <c r="M7754">
        <v>1584084</v>
      </c>
      <c r="X7754">
        <v>45638</v>
      </c>
      <c r="Y7754">
        <v>42900</v>
      </c>
      <c r="Z7754">
        <v>42900</v>
      </c>
      <c r="AA7754">
        <v>42900</v>
      </c>
      <c r="AB7754">
        <v>42900</v>
      </c>
      <c r="AC7754">
        <v>42900</v>
      </c>
    </row>
    <row r="7755" spans="1:29" x14ac:dyDescent="0.25">
      <c r="A7755" s="1">
        <v>7753</v>
      </c>
      <c r="B7755">
        <v>2021</v>
      </c>
      <c r="C7755" t="s">
        <v>71</v>
      </c>
      <c r="D7755">
        <v>404600</v>
      </c>
      <c r="E7755" t="s">
        <v>188</v>
      </c>
      <c r="F7755">
        <v>165401</v>
      </c>
      <c r="G7755" t="s">
        <v>274</v>
      </c>
      <c r="H7755">
        <v>404600</v>
      </c>
      <c r="I7755">
        <v>931</v>
      </c>
      <c r="J7755" t="s">
        <v>392</v>
      </c>
      <c r="K7755" t="s">
        <v>8057</v>
      </c>
      <c r="L7755">
        <v>429643</v>
      </c>
      <c r="M7755">
        <v>1587949</v>
      </c>
      <c r="X7755">
        <v>473723</v>
      </c>
      <c r="Y7755">
        <v>445300</v>
      </c>
      <c r="Z7755">
        <v>445300</v>
      </c>
      <c r="AA7755">
        <v>445300</v>
      </c>
      <c r="AB7755">
        <v>445300</v>
      </c>
      <c r="AC7755">
        <v>445300</v>
      </c>
    </row>
    <row r="7756" spans="1:29" x14ac:dyDescent="0.25">
      <c r="A7756" s="1">
        <v>7754</v>
      </c>
      <c r="B7756">
        <v>2021</v>
      </c>
      <c r="C7756" t="s">
        <v>71</v>
      </c>
      <c r="D7756">
        <v>404600</v>
      </c>
      <c r="E7756" t="s">
        <v>188</v>
      </c>
      <c r="F7756">
        <v>165401</v>
      </c>
      <c r="G7756" t="s">
        <v>274</v>
      </c>
      <c r="H7756">
        <v>404600</v>
      </c>
      <c r="I7756">
        <v>931</v>
      </c>
      <c r="J7756" t="s">
        <v>392</v>
      </c>
      <c r="K7756" t="s">
        <v>8058</v>
      </c>
      <c r="L7756">
        <v>439164</v>
      </c>
      <c r="M7756">
        <v>1591119</v>
      </c>
      <c r="X7756">
        <v>328085</v>
      </c>
      <c r="Y7756">
        <v>308400</v>
      </c>
      <c r="Z7756">
        <v>308400</v>
      </c>
      <c r="AA7756">
        <v>308400</v>
      </c>
      <c r="AB7756">
        <v>308400</v>
      </c>
      <c r="AC7756">
        <v>308400</v>
      </c>
    </row>
    <row r="7757" spans="1:29" x14ac:dyDescent="0.25">
      <c r="A7757" s="1">
        <v>7755</v>
      </c>
      <c r="B7757">
        <v>2021</v>
      </c>
      <c r="C7757" t="s">
        <v>71</v>
      </c>
      <c r="D7757">
        <v>404600</v>
      </c>
      <c r="E7757" t="s">
        <v>188</v>
      </c>
      <c r="F7757">
        <v>165401</v>
      </c>
      <c r="G7757" t="s">
        <v>274</v>
      </c>
      <c r="H7757">
        <v>404600</v>
      </c>
      <c r="I7757">
        <v>931</v>
      </c>
      <c r="J7757" t="s">
        <v>392</v>
      </c>
      <c r="K7757" t="s">
        <v>8059</v>
      </c>
      <c r="L7757">
        <v>434027</v>
      </c>
      <c r="M7757">
        <v>1593804</v>
      </c>
      <c r="X7757">
        <v>440957</v>
      </c>
      <c r="Y7757">
        <v>414500</v>
      </c>
      <c r="Z7757">
        <v>414500</v>
      </c>
      <c r="AA7757">
        <v>414500</v>
      </c>
      <c r="AB7757">
        <v>414500</v>
      </c>
      <c r="AC7757">
        <v>414500</v>
      </c>
    </row>
    <row r="7758" spans="1:29" x14ac:dyDescent="0.25">
      <c r="A7758" s="1">
        <v>7756</v>
      </c>
      <c r="B7758">
        <v>2021</v>
      </c>
      <c r="C7758" t="s">
        <v>71</v>
      </c>
      <c r="D7758">
        <v>404600</v>
      </c>
      <c r="E7758" t="s">
        <v>188</v>
      </c>
      <c r="F7758">
        <v>406601</v>
      </c>
      <c r="G7758" t="s">
        <v>316</v>
      </c>
      <c r="H7758">
        <v>404600</v>
      </c>
      <c r="I7758">
        <v>931</v>
      </c>
      <c r="J7758" t="s">
        <v>392</v>
      </c>
      <c r="K7758" t="s">
        <v>8060</v>
      </c>
      <c r="L7758">
        <v>395224</v>
      </c>
      <c r="M7758">
        <v>1674725</v>
      </c>
      <c r="X7758">
        <v>15957</v>
      </c>
      <c r="Y7758">
        <v>15000</v>
      </c>
      <c r="Z7758">
        <v>15000</v>
      </c>
      <c r="AA7758">
        <v>15000</v>
      </c>
      <c r="AB7758">
        <v>15000</v>
      </c>
      <c r="AC7758">
        <v>15000</v>
      </c>
    </row>
    <row r="7759" spans="1:29" x14ac:dyDescent="0.25">
      <c r="A7759" s="1">
        <v>7757</v>
      </c>
      <c r="B7759">
        <v>2021</v>
      </c>
      <c r="C7759" t="s">
        <v>71</v>
      </c>
      <c r="D7759">
        <v>404600</v>
      </c>
      <c r="E7759" t="s">
        <v>188</v>
      </c>
      <c r="F7759">
        <v>406601</v>
      </c>
      <c r="G7759" t="s">
        <v>316</v>
      </c>
      <c r="H7759">
        <v>404600</v>
      </c>
      <c r="I7759">
        <v>931</v>
      </c>
      <c r="J7759" t="s">
        <v>392</v>
      </c>
      <c r="K7759" t="s">
        <v>8061</v>
      </c>
      <c r="L7759">
        <v>388941</v>
      </c>
      <c r="M7759">
        <v>1666240</v>
      </c>
      <c r="X7759">
        <v>1702</v>
      </c>
      <c r="Y7759">
        <v>1600</v>
      </c>
      <c r="Z7759">
        <v>1600</v>
      </c>
      <c r="AA7759">
        <v>1600</v>
      </c>
      <c r="AB7759">
        <v>1600</v>
      </c>
      <c r="AC7759">
        <v>1600</v>
      </c>
    </row>
    <row r="7760" spans="1:29" x14ac:dyDescent="0.25">
      <c r="A7760" s="1">
        <v>7758</v>
      </c>
      <c r="B7760">
        <v>2021</v>
      </c>
      <c r="C7760" t="s">
        <v>71</v>
      </c>
      <c r="D7760">
        <v>404600</v>
      </c>
      <c r="E7760" t="s">
        <v>188</v>
      </c>
      <c r="F7760">
        <v>406601</v>
      </c>
      <c r="G7760" t="s">
        <v>316</v>
      </c>
      <c r="H7760">
        <v>404600</v>
      </c>
      <c r="I7760">
        <v>931</v>
      </c>
      <c r="J7760" t="s">
        <v>392</v>
      </c>
      <c r="K7760" t="s">
        <v>8062</v>
      </c>
      <c r="L7760">
        <v>386314</v>
      </c>
      <c r="M7760">
        <v>1666258</v>
      </c>
      <c r="X7760">
        <v>180745</v>
      </c>
      <c r="Y7760">
        <v>169900</v>
      </c>
      <c r="Z7760">
        <v>169900</v>
      </c>
      <c r="AA7760">
        <v>169900</v>
      </c>
      <c r="AB7760">
        <v>169900</v>
      </c>
      <c r="AC7760">
        <v>169900</v>
      </c>
    </row>
    <row r="7761" spans="1:29" x14ac:dyDescent="0.25">
      <c r="A7761" s="1">
        <v>7759</v>
      </c>
      <c r="B7761">
        <v>2021</v>
      </c>
      <c r="C7761" t="s">
        <v>49</v>
      </c>
      <c r="D7761">
        <v>202400</v>
      </c>
      <c r="E7761" t="s">
        <v>189</v>
      </c>
      <c r="F7761">
        <v>203601</v>
      </c>
      <c r="G7761" t="s">
        <v>89</v>
      </c>
      <c r="H7761">
        <v>202400</v>
      </c>
      <c r="I7761">
        <v>931</v>
      </c>
      <c r="J7761" t="s">
        <v>392</v>
      </c>
      <c r="K7761" t="s">
        <v>8063</v>
      </c>
      <c r="L7761">
        <v>556250</v>
      </c>
      <c r="M7761">
        <v>1644915</v>
      </c>
      <c r="X7761">
        <v>35882</v>
      </c>
      <c r="Y7761">
        <v>30500</v>
      </c>
      <c r="Z7761">
        <v>30500</v>
      </c>
      <c r="AA7761">
        <v>30500</v>
      </c>
      <c r="AB7761">
        <v>30500</v>
      </c>
      <c r="AC7761">
        <v>30500</v>
      </c>
    </row>
    <row r="7762" spans="1:29" x14ac:dyDescent="0.25">
      <c r="A7762" s="1">
        <v>7760</v>
      </c>
      <c r="B7762">
        <v>2021</v>
      </c>
      <c r="C7762" t="s">
        <v>49</v>
      </c>
      <c r="D7762">
        <v>202400</v>
      </c>
      <c r="E7762" t="s">
        <v>189</v>
      </c>
      <c r="F7762">
        <v>203601</v>
      </c>
      <c r="G7762" t="s">
        <v>89</v>
      </c>
      <c r="H7762">
        <v>202400</v>
      </c>
      <c r="I7762">
        <v>931</v>
      </c>
      <c r="J7762" t="s">
        <v>392</v>
      </c>
      <c r="K7762" t="s">
        <v>8064</v>
      </c>
      <c r="L7762">
        <v>561073</v>
      </c>
      <c r="M7762">
        <v>1645603</v>
      </c>
      <c r="X7762">
        <v>84235</v>
      </c>
      <c r="Y7762">
        <v>71600</v>
      </c>
      <c r="Z7762">
        <v>71600</v>
      </c>
      <c r="AA7762">
        <v>71600</v>
      </c>
      <c r="AB7762">
        <v>71600</v>
      </c>
      <c r="AC7762">
        <v>71600</v>
      </c>
    </row>
    <row r="7763" spans="1:29" x14ac:dyDescent="0.25">
      <c r="A7763" s="1">
        <v>7761</v>
      </c>
      <c r="B7763">
        <v>2021</v>
      </c>
      <c r="C7763" t="s">
        <v>49</v>
      </c>
      <c r="D7763">
        <v>202400</v>
      </c>
      <c r="E7763" t="s">
        <v>189</v>
      </c>
      <c r="F7763">
        <v>173201</v>
      </c>
      <c r="G7763" t="s">
        <v>317</v>
      </c>
      <c r="H7763">
        <v>202400</v>
      </c>
      <c r="I7763">
        <v>931</v>
      </c>
      <c r="J7763" t="s">
        <v>392</v>
      </c>
      <c r="K7763" t="s">
        <v>8065</v>
      </c>
      <c r="L7763">
        <v>581498</v>
      </c>
      <c r="M7763">
        <v>1641326</v>
      </c>
      <c r="X7763">
        <v>988941</v>
      </c>
      <c r="Y7763">
        <v>840600</v>
      </c>
      <c r="Z7763">
        <v>840600</v>
      </c>
      <c r="AA7763">
        <v>840600</v>
      </c>
      <c r="AB7763">
        <v>840600</v>
      </c>
      <c r="AC7763">
        <v>840600</v>
      </c>
    </row>
    <row r="7764" spans="1:29" x14ac:dyDescent="0.25">
      <c r="A7764" s="1">
        <v>7762</v>
      </c>
      <c r="B7764">
        <v>2021</v>
      </c>
      <c r="C7764" t="s">
        <v>49</v>
      </c>
      <c r="D7764">
        <v>202400</v>
      </c>
      <c r="E7764" t="s">
        <v>189</v>
      </c>
      <c r="F7764">
        <v>173201</v>
      </c>
      <c r="G7764" t="s">
        <v>317</v>
      </c>
      <c r="H7764">
        <v>202400</v>
      </c>
      <c r="I7764">
        <v>931</v>
      </c>
      <c r="J7764" t="s">
        <v>392</v>
      </c>
      <c r="K7764" t="s">
        <v>8066</v>
      </c>
      <c r="L7764">
        <v>577253</v>
      </c>
      <c r="M7764">
        <v>1642100</v>
      </c>
      <c r="X7764">
        <v>277882</v>
      </c>
      <c r="Y7764">
        <v>236200</v>
      </c>
      <c r="Z7764">
        <v>236200</v>
      </c>
      <c r="AA7764">
        <v>236200</v>
      </c>
      <c r="AB7764">
        <v>236200</v>
      </c>
      <c r="AC7764">
        <v>236200</v>
      </c>
    </row>
    <row r="7765" spans="1:29" x14ac:dyDescent="0.25">
      <c r="A7765" s="1">
        <v>7763</v>
      </c>
      <c r="B7765">
        <v>2021</v>
      </c>
      <c r="C7765" t="s">
        <v>49</v>
      </c>
      <c r="D7765">
        <v>202400</v>
      </c>
      <c r="E7765" t="s">
        <v>189</v>
      </c>
      <c r="F7765">
        <v>173201</v>
      </c>
      <c r="G7765" t="s">
        <v>317</v>
      </c>
      <c r="H7765">
        <v>202400</v>
      </c>
      <c r="I7765">
        <v>931</v>
      </c>
      <c r="J7765" t="s">
        <v>392</v>
      </c>
      <c r="K7765" t="s">
        <v>8067</v>
      </c>
      <c r="L7765">
        <v>574624</v>
      </c>
      <c r="M7765">
        <v>1640446</v>
      </c>
      <c r="X7765">
        <v>161647</v>
      </c>
      <c r="Y7765">
        <v>137400</v>
      </c>
      <c r="Z7765">
        <v>137400</v>
      </c>
      <c r="AA7765">
        <v>137400</v>
      </c>
      <c r="AB7765">
        <v>137400</v>
      </c>
      <c r="AC7765">
        <v>137400</v>
      </c>
    </row>
    <row r="7766" spans="1:29" x14ac:dyDescent="0.25">
      <c r="A7766" s="1">
        <v>7764</v>
      </c>
      <c r="B7766">
        <v>2021</v>
      </c>
      <c r="C7766" t="s">
        <v>49</v>
      </c>
      <c r="D7766">
        <v>202400</v>
      </c>
      <c r="E7766" t="s">
        <v>189</v>
      </c>
      <c r="F7766">
        <v>203601</v>
      </c>
      <c r="G7766" t="s">
        <v>89</v>
      </c>
      <c r="H7766">
        <v>202400</v>
      </c>
      <c r="I7766">
        <v>931</v>
      </c>
      <c r="J7766" t="s">
        <v>392</v>
      </c>
      <c r="K7766" t="s">
        <v>955</v>
      </c>
      <c r="L7766">
        <v>565243</v>
      </c>
      <c r="M7766">
        <v>1644323</v>
      </c>
      <c r="X7766">
        <v>719176</v>
      </c>
      <c r="Y7766">
        <v>611300</v>
      </c>
      <c r="Z7766">
        <v>611300</v>
      </c>
      <c r="AA7766">
        <v>611300</v>
      </c>
      <c r="AB7766">
        <v>611300</v>
      </c>
      <c r="AC7766">
        <v>611300</v>
      </c>
    </row>
    <row r="7767" spans="1:29" x14ac:dyDescent="0.25">
      <c r="A7767" s="1">
        <v>7765</v>
      </c>
      <c r="B7767">
        <v>2021</v>
      </c>
      <c r="C7767" t="s">
        <v>49</v>
      </c>
      <c r="D7767">
        <v>202400</v>
      </c>
      <c r="E7767" t="s">
        <v>189</v>
      </c>
      <c r="F7767">
        <v>173201</v>
      </c>
      <c r="G7767" t="s">
        <v>317</v>
      </c>
      <c r="H7767">
        <v>202400</v>
      </c>
      <c r="I7767">
        <v>931</v>
      </c>
      <c r="J7767" t="s">
        <v>392</v>
      </c>
      <c r="K7767" t="s">
        <v>8068</v>
      </c>
      <c r="L7767">
        <v>568052</v>
      </c>
      <c r="M7767">
        <v>1641153</v>
      </c>
      <c r="X7767">
        <v>834706</v>
      </c>
      <c r="Y7767">
        <v>709500</v>
      </c>
      <c r="Z7767">
        <v>709500</v>
      </c>
      <c r="AA7767">
        <v>709500</v>
      </c>
      <c r="AB7767">
        <v>709500</v>
      </c>
      <c r="AC7767">
        <v>709500</v>
      </c>
    </row>
    <row r="7768" spans="1:29" x14ac:dyDescent="0.25">
      <c r="A7768" s="1">
        <v>7766</v>
      </c>
      <c r="B7768">
        <v>2021</v>
      </c>
      <c r="C7768" t="s">
        <v>49</v>
      </c>
      <c r="D7768">
        <v>202400</v>
      </c>
      <c r="E7768" t="s">
        <v>189</v>
      </c>
      <c r="F7768">
        <v>173201</v>
      </c>
      <c r="G7768" t="s">
        <v>317</v>
      </c>
      <c r="H7768">
        <v>202400</v>
      </c>
      <c r="I7768">
        <v>931</v>
      </c>
      <c r="J7768" t="s">
        <v>392</v>
      </c>
      <c r="K7768" t="s">
        <v>8069</v>
      </c>
      <c r="L7768">
        <v>569648</v>
      </c>
      <c r="M7768">
        <v>1639342</v>
      </c>
      <c r="X7768">
        <v>170941</v>
      </c>
      <c r="Y7768">
        <v>145300</v>
      </c>
      <c r="Z7768">
        <v>145300</v>
      </c>
      <c r="AA7768">
        <v>145300</v>
      </c>
      <c r="AB7768">
        <v>145300</v>
      </c>
      <c r="AC7768">
        <v>145300</v>
      </c>
    </row>
    <row r="7769" spans="1:29" x14ac:dyDescent="0.25">
      <c r="A7769" s="1">
        <v>7767</v>
      </c>
      <c r="B7769">
        <v>2021</v>
      </c>
      <c r="C7769" t="s">
        <v>49</v>
      </c>
      <c r="D7769">
        <v>202400</v>
      </c>
      <c r="E7769" t="s">
        <v>189</v>
      </c>
      <c r="F7769">
        <v>173201</v>
      </c>
      <c r="G7769" t="s">
        <v>317</v>
      </c>
      <c r="H7769">
        <v>202400</v>
      </c>
      <c r="I7769">
        <v>931</v>
      </c>
      <c r="J7769" t="s">
        <v>392</v>
      </c>
      <c r="K7769" t="s">
        <v>8070</v>
      </c>
      <c r="L7769">
        <v>575370</v>
      </c>
      <c r="M7769">
        <v>1646016</v>
      </c>
      <c r="X7769">
        <v>771412</v>
      </c>
      <c r="Y7769">
        <v>655700</v>
      </c>
      <c r="Z7769">
        <v>655700</v>
      </c>
      <c r="AA7769">
        <v>655700</v>
      </c>
      <c r="AB7769">
        <v>655700</v>
      </c>
      <c r="AC7769">
        <v>655700</v>
      </c>
    </row>
    <row r="7770" spans="1:29" x14ac:dyDescent="0.25">
      <c r="A7770" s="1">
        <v>7768</v>
      </c>
      <c r="B7770">
        <v>2021</v>
      </c>
      <c r="C7770" t="s">
        <v>49</v>
      </c>
      <c r="D7770">
        <v>202400</v>
      </c>
      <c r="E7770" t="s">
        <v>189</v>
      </c>
      <c r="F7770">
        <v>173201</v>
      </c>
      <c r="G7770" t="s">
        <v>317</v>
      </c>
      <c r="H7770">
        <v>202400</v>
      </c>
      <c r="I7770">
        <v>931</v>
      </c>
      <c r="J7770" t="s">
        <v>392</v>
      </c>
      <c r="K7770" t="s">
        <v>8071</v>
      </c>
      <c r="L7770">
        <v>582290</v>
      </c>
      <c r="M7770">
        <v>1644663</v>
      </c>
      <c r="X7770">
        <v>338118</v>
      </c>
      <c r="Y7770">
        <v>287400</v>
      </c>
      <c r="Z7770">
        <v>287400</v>
      </c>
      <c r="AA7770">
        <v>287400</v>
      </c>
      <c r="AB7770">
        <v>287400</v>
      </c>
      <c r="AC7770">
        <v>287400</v>
      </c>
    </row>
    <row r="7771" spans="1:29" x14ac:dyDescent="0.25">
      <c r="A7771" s="1">
        <v>7769</v>
      </c>
      <c r="B7771">
        <v>2021</v>
      </c>
      <c r="C7771" t="s">
        <v>49</v>
      </c>
      <c r="D7771">
        <v>202400</v>
      </c>
      <c r="E7771" t="s">
        <v>189</v>
      </c>
      <c r="F7771">
        <v>203601</v>
      </c>
      <c r="G7771" t="s">
        <v>89</v>
      </c>
      <c r="H7771">
        <v>202400</v>
      </c>
      <c r="I7771">
        <v>931</v>
      </c>
      <c r="J7771" t="s">
        <v>392</v>
      </c>
      <c r="K7771" t="s">
        <v>8072</v>
      </c>
      <c r="L7771">
        <v>545148</v>
      </c>
      <c r="M7771">
        <v>1643319</v>
      </c>
      <c r="X7771">
        <v>84824</v>
      </c>
      <c r="Y7771">
        <v>72100</v>
      </c>
      <c r="Z7771">
        <v>72100</v>
      </c>
      <c r="AA7771">
        <v>72100</v>
      </c>
      <c r="AB7771">
        <v>72100</v>
      </c>
      <c r="AC7771">
        <v>72100</v>
      </c>
    </row>
    <row r="7772" spans="1:29" x14ac:dyDescent="0.25">
      <c r="A7772" s="1">
        <v>7770</v>
      </c>
      <c r="B7772">
        <v>2021</v>
      </c>
      <c r="C7772" t="s">
        <v>49</v>
      </c>
      <c r="D7772">
        <v>202400</v>
      </c>
      <c r="E7772" t="s">
        <v>189</v>
      </c>
      <c r="F7772">
        <v>203601</v>
      </c>
      <c r="G7772" t="s">
        <v>89</v>
      </c>
      <c r="H7772">
        <v>202400</v>
      </c>
      <c r="I7772">
        <v>931</v>
      </c>
      <c r="J7772" t="s">
        <v>392</v>
      </c>
      <c r="K7772" t="s">
        <v>8073</v>
      </c>
      <c r="L7772">
        <v>546858</v>
      </c>
      <c r="M7772">
        <v>1640194</v>
      </c>
      <c r="X7772">
        <v>217176</v>
      </c>
      <c r="Y7772">
        <v>184600</v>
      </c>
      <c r="Z7772">
        <v>184600</v>
      </c>
      <c r="AA7772">
        <v>184600</v>
      </c>
      <c r="AB7772">
        <v>184600</v>
      </c>
      <c r="AC7772">
        <v>184600</v>
      </c>
    </row>
    <row r="7773" spans="1:29" x14ac:dyDescent="0.25">
      <c r="A7773" s="1">
        <v>7771</v>
      </c>
      <c r="B7773">
        <v>2021</v>
      </c>
      <c r="C7773" t="s">
        <v>49</v>
      </c>
      <c r="D7773">
        <v>202400</v>
      </c>
      <c r="E7773" t="s">
        <v>189</v>
      </c>
      <c r="F7773">
        <v>203601</v>
      </c>
      <c r="G7773" t="s">
        <v>89</v>
      </c>
      <c r="H7773">
        <v>202400</v>
      </c>
      <c r="I7773">
        <v>931</v>
      </c>
      <c r="J7773" t="s">
        <v>392</v>
      </c>
      <c r="K7773" t="s">
        <v>8074</v>
      </c>
      <c r="L7773">
        <v>548921</v>
      </c>
      <c r="M7773">
        <v>1641776</v>
      </c>
      <c r="X7773">
        <v>190941</v>
      </c>
      <c r="Y7773">
        <v>162300</v>
      </c>
      <c r="Z7773">
        <v>162300</v>
      </c>
      <c r="AA7773">
        <v>162300</v>
      </c>
      <c r="AB7773">
        <v>162300</v>
      </c>
      <c r="AC7773">
        <v>162300</v>
      </c>
    </row>
    <row r="7774" spans="1:29" x14ac:dyDescent="0.25">
      <c r="A7774" s="1">
        <v>7772</v>
      </c>
      <c r="B7774">
        <v>2021</v>
      </c>
      <c r="C7774" t="s">
        <v>49</v>
      </c>
      <c r="D7774">
        <v>202400</v>
      </c>
      <c r="E7774" t="s">
        <v>189</v>
      </c>
      <c r="F7774">
        <v>203601</v>
      </c>
      <c r="G7774" t="s">
        <v>89</v>
      </c>
      <c r="H7774">
        <v>202400</v>
      </c>
      <c r="I7774">
        <v>931</v>
      </c>
      <c r="J7774" t="s">
        <v>392</v>
      </c>
      <c r="K7774" t="s">
        <v>8075</v>
      </c>
      <c r="L7774">
        <v>551087</v>
      </c>
      <c r="M7774">
        <v>1643067</v>
      </c>
      <c r="X7774">
        <v>165647</v>
      </c>
      <c r="Y7774">
        <v>140800</v>
      </c>
      <c r="Z7774">
        <v>140800</v>
      </c>
      <c r="AA7774">
        <v>140800</v>
      </c>
      <c r="AB7774">
        <v>140800</v>
      </c>
      <c r="AC7774">
        <v>140800</v>
      </c>
    </row>
    <row r="7775" spans="1:29" x14ac:dyDescent="0.25">
      <c r="A7775" s="1">
        <v>7773</v>
      </c>
      <c r="B7775">
        <v>2021</v>
      </c>
      <c r="C7775" t="s">
        <v>49</v>
      </c>
      <c r="D7775">
        <v>202400</v>
      </c>
      <c r="E7775" t="s">
        <v>189</v>
      </c>
      <c r="F7775">
        <v>203601</v>
      </c>
      <c r="G7775" t="s">
        <v>89</v>
      </c>
      <c r="H7775">
        <v>202400</v>
      </c>
      <c r="I7775">
        <v>931</v>
      </c>
      <c r="J7775" t="s">
        <v>392</v>
      </c>
      <c r="K7775" t="s">
        <v>8076</v>
      </c>
      <c r="L7775">
        <v>553213</v>
      </c>
      <c r="M7775">
        <v>1644183</v>
      </c>
      <c r="X7775">
        <v>159059</v>
      </c>
      <c r="Y7775">
        <v>135200</v>
      </c>
      <c r="Z7775">
        <v>135200</v>
      </c>
      <c r="AA7775">
        <v>135200</v>
      </c>
      <c r="AB7775">
        <v>135200</v>
      </c>
      <c r="AC7775">
        <v>135200</v>
      </c>
    </row>
    <row r="7776" spans="1:29" x14ac:dyDescent="0.25">
      <c r="A7776" s="1">
        <v>7774</v>
      </c>
      <c r="B7776">
        <v>2021</v>
      </c>
      <c r="C7776" t="s">
        <v>49</v>
      </c>
      <c r="D7776">
        <v>202400</v>
      </c>
      <c r="E7776" t="s">
        <v>189</v>
      </c>
      <c r="F7776">
        <v>203601</v>
      </c>
      <c r="G7776" t="s">
        <v>89</v>
      </c>
      <c r="H7776">
        <v>202400</v>
      </c>
      <c r="I7776">
        <v>931</v>
      </c>
      <c r="J7776" t="s">
        <v>392</v>
      </c>
      <c r="K7776" t="s">
        <v>8077</v>
      </c>
      <c r="L7776">
        <v>554827</v>
      </c>
      <c r="M7776">
        <v>1644961</v>
      </c>
      <c r="X7776">
        <v>11529</v>
      </c>
      <c r="Y7776">
        <v>9800</v>
      </c>
      <c r="Z7776">
        <v>9800</v>
      </c>
      <c r="AA7776">
        <v>9800</v>
      </c>
      <c r="AB7776">
        <v>9800</v>
      </c>
      <c r="AC7776">
        <v>9800</v>
      </c>
    </row>
    <row r="7777" spans="1:29" x14ac:dyDescent="0.25">
      <c r="A7777" s="1">
        <v>7775</v>
      </c>
      <c r="B7777">
        <v>2021</v>
      </c>
      <c r="C7777" t="s">
        <v>49</v>
      </c>
      <c r="D7777">
        <v>202400</v>
      </c>
      <c r="E7777" t="s">
        <v>189</v>
      </c>
      <c r="F7777">
        <v>203601</v>
      </c>
      <c r="G7777" t="s">
        <v>89</v>
      </c>
      <c r="H7777">
        <v>202400</v>
      </c>
      <c r="I7777">
        <v>931</v>
      </c>
      <c r="J7777" t="s">
        <v>392</v>
      </c>
      <c r="K7777" t="s">
        <v>8078</v>
      </c>
      <c r="L7777">
        <v>550701</v>
      </c>
      <c r="M7777">
        <v>1636080</v>
      </c>
      <c r="X7777">
        <v>771176</v>
      </c>
      <c r="Y7777">
        <v>655500</v>
      </c>
      <c r="Z7777">
        <v>655500</v>
      </c>
      <c r="AA7777">
        <v>655500</v>
      </c>
      <c r="AB7777">
        <v>655500</v>
      </c>
      <c r="AC7777">
        <v>655500</v>
      </c>
    </row>
    <row r="7778" spans="1:29" x14ac:dyDescent="0.25">
      <c r="A7778" s="1">
        <v>7776</v>
      </c>
      <c r="B7778">
        <v>2021</v>
      </c>
      <c r="C7778" t="s">
        <v>49</v>
      </c>
      <c r="D7778">
        <v>202400</v>
      </c>
      <c r="E7778" t="s">
        <v>189</v>
      </c>
      <c r="F7778">
        <v>203601</v>
      </c>
      <c r="G7778" t="s">
        <v>89</v>
      </c>
      <c r="H7778">
        <v>202400</v>
      </c>
      <c r="I7778">
        <v>931</v>
      </c>
      <c r="J7778" t="s">
        <v>392</v>
      </c>
      <c r="K7778" t="s">
        <v>8079</v>
      </c>
      <c r="L7778">
        <v>557219</v>
      </c>
      <c r="M7778">
        <v>1645439</v>
      </c>
      <c r="X7778">
        <v>21529</v>
      </c>
      <c r="Y7778">
        <v>18300</v>
      </c>
      <c r="Z7778">
        <v>18300</v>
      </c>
      <c r="AA7778">
        <v>18300</v>
      </c>
      <c r="AB7778">
        <v>18300</v>
      </c>
      <c r="AC7778">
        <v>18300</v>
      </c>
    </row>
    <row r="7779" spans="1:29" x14ac:dyDescent="0.25">
      <c r="A7779" s="1">
        <v>7777</v>
      </c>
      <c r="B7779">
        <v>2021</v>
      </c>
      <c r="C7779" t="s">
        <v>49</v>
      </c>
      <c r="D7779">
        <v>202400</v>
      </c>
      <c r="E7779" t="s">
        <v>189</v>
      </c>
      <c r="F7779">
        <v>203601</v>
      </c>
      <c r="G7779" t="s">
        <v>89</v>
      </c>
      <c r="H7779">
        <v>202400</v>
      </c>
      <c r="I7779">
        <v>931</v>
      </c>
      <c r="J7779" t="s">
        <v>392</v>
      </c>
      <c r="K7779" t="s">
        <v>8080</v>
      </c>
      <c r="L7779">
        <v>563306</v>
      </c>
      <c r="M7779">
        <v>1638233</v>
      </c>
      <c r="X7779">
        <v>144000</v>
      </c>
      <c r="Y7779">
        <v>122400</v>
      </c>
      <c r="Z7779">
        <v>122400</v>
      </c>
      <c r="AA7779">
        <v>122400</v>
      </c>
      <c r="AB7779">
        <v>122400</v>
      </c>
      <c r="AC7779">
        <v>122400</v>
      </c>
    </row>
    <row r="7780" spans="1:29" x14ac:dyDescent="0.25">
      <c r="A7780" s="1">
        <v>7778</v>
      </c>
      <c r="B7780">
        <v>2021</v>
      </c>
      <c r="C7780" t="s">
        <v>49</v>
      </c>
      <c r="D7780">
        <v>202400</v>
      </c>
      <c r="E7780" t="s">
        <v>189</v>
      </c>
      <c r="F7780">
        <v>203601</v>
      </c>
      <c r="G7780" t="s">
        <v>89</v>
      </c>
      <c r="H7780">
        <v>202400</v>
      </c>
      <c r="I7780">
        <v>931</v>
      </c>
      <c r="J7780" t="s">
        <v>392</v>
      </c>
      <c r="K7780" t="s">
        <v>8081</v>
      </c>
      <c r="L7780">
        <v>561496</v>
      </c>
      <c r="M7780">
        <v>1636869</v>
      </c>
      <c r="X7780">
        <v>187294</v>
      </c>
      <c r="Y7780">
        <v>159200</v>
      </c>
      <c r="Z7780">
        <v>159200</v>
      </c>
      <c r="AA7780">
        <v>159200</v>
      </c>
      <c r="AB7780">
        <v>159200</v>
      </c>
      <c r="AC7780">
        <v>159200</v>
      </c>
    </row>
    <row r="7781" spans="1:29" x14ac:dyDescent="0.25">
      <c r="A7781" s="1">
        <v>7779</v>
      </c>
      <c r="B7781">
        <v>2021</v>
      </c>
      <c r="C7781" t="s">
        <v>49</v>
      </c>
      <c r="D7781">
        <v>202400</v>
      </c>
      <c r="E7781" t="s">
        <v>189</v>
      </c>
      <c r="F7781">
        <v>203601</v>
      </c>
      <c r="G7781" t="s">
        <v>89</v>
      </c>
      <c r="H7781">
        <v>202400</v>
      </c>
      <c r="I7781">
        <v>931</v>
      </c>
      <c r="J7781" t="s">
        <v>392</v>
      </c>
      <c r="K7781" t="s">
        <v>8082</v>
      </c>
      <c r="L7781">
        <v>560686</v>
      </c>
      <c r="M7781">
        <v>1634221</v>
      </c>
      <c r="X7781">
        <v>98941</v>
      </c>
      <c r="Y7781">
        <v>84100</v>
      </c>
      <c r="Z7781">
        <v>84100</v>
      </c>
      <c r="AA7781">
        <v>84100</v>
      </c>
      <c r="AB7781">
        <v>84100</v>
      </c>
      <c r="AC7781">
        <v>84100</v>
      </c>
    </row>
    <row r="7782" spans="1:29" x14ac:dyDescent="0.25">
      <c r="A7782" s="1">
        <v>7780</v>
      </c>
      <c r="B7782">
        <v>2021</v>
      </c>
      <c r="C7782" t="s">
        <v>49</v>
      </c>
      <c r="D7782">
        <v>202400</v>
      </c>
      <c r="E7782" t="s">
        <v>189</v>
      </c>
      <c r="F7782">
        <v>203601</v>
      </c>
      <c r="G7782" t="s">
        <v>89</v>
      </c>
      <c r="H7782">
        <v>202400</v>
      </c>
      <c r="I7782">
        <v>931</v>
      </c>
      <c r="J7782" t="s">
        <v>392</v>
      </c>
      <c r="K7782" t="s">
        <v>8083</v>
      </c>
      <c r="L7782">
        <v>558713</v>
      </c>
      <c r="M7782">
        <v>1636899</v>
      </c>
      <c r="X7782">
        <v>76941</v>
      </c>
      <c r="Y7782">
        <v>65400</v>
      </c>
      <c r="Z7782">
        <v>65400</v>
      </c>
      <c r="AA7782">
        <v>65400</v>
      </c>
      <c r="AB7782">
        <v>65400</v>
      </c>
      <c r="AC7782">
        <v>65400</v>
      </c>
    </row>
    <row r="7783" spans="1:29" x14ac:dyDescent="0.25">
      <c r="A7783" s="1">
        <v>7781</v>
      </c>
      <c r="B7783">
        <v>2021</v>
      </c>
      <c r="C7783" t="s">
        <v>49</v>
      </c>
      <c r="D7783">
        <v>202400</v>
      </c>
      <c r="E7783" t="s">
        <v>189</v>
      </c>
      <c r="F7783">
        <v>203601</v>
      </c>
      <c r="G7783" t="s">
        <v>89</v>
      </c>
      <c r="H7783">
        <v>202400</v>
      </c>
      <c r="I7783">
        <v>931</v>
      </c>
      <c r="J7783" t="s">
        <v>392</v>
      </c>
      <c r="K7783" t="s">
        <v>8084</v>
      </c>
      <c r="L7783">
        <v>559233</v>
      </c>
      <c r="M7783">
        <v>1644381</v>
      </c>
      <c r="X7783">
        <v>63059</v>
      </c>
      <c r="Y7783">
        <v>53600</v>
      </c>
      <c r="Z7783">
        <v>53600</v>
      </c>
      <c r="AA7783">
        <v>53600</v>
      </c>
      <c r="AB7783">
        <v>53600</v>
      </c>
      <c r="AC7783">
        <v>53600</v>
      </c>
    </row>
    <row r="7784" spans="1:29" x14ac:dyDescent="0.25">
      <c r="A7784" s="1">
        <v>7782</v>
      </c>
      <c r="B7784">
        <v>2021</v>
      </c>
      <c r="C7784" t="s">
        <v>49</v>
      </c>
      <c r="D7784">
        <v>202400</v>
      </c>
      <c r="E7784" t="s">
        <v>189</v>
      </c>
      <c r="F7784">
        <v>203601</v>
      </c>
      <c r="G7784" t="s">
        <v>89</v>
      </c>
      <c r="H7784">
        <v>202400</v>
      </c>
      <c r="I7784">
        <v>931</v>
      </c>
      <c r="J7784" t="s">
        <v>392</v>
      </c>
      <c r="K7784" t="s">
        <v>8085</v>
      </c>
      <c r="L7784">
        <v>558131</v>
      </c>
      <c r="M7784">
        <v>1643541</v>
      </c>
      <c r="X7784">
        <v>66941</v>
      </c>
      <c r="Y7784">
        <v>56900</v>
      </c>
      <c r="Z7784">
        <v>56900</v>
      </c>
      <c r="AA7784">
        <v>56900</v>
      </c>
      <c r="AB7784">
        <v>56900</v>
      </c>
      <c r="AC7784">
        <v>56900</v>
      </c>
    </row>
    <row r="7785" spans="1:29" x14ac:dyDescent="0.25">
      <c r="A7785" s="1">
        <v>7783</v>
      </c>
      <c r="B7785">
        <v>2021</v>
      </c>
      <c r="C7785" t="s">
        <v>49</v>
      </c>
      <c r="D7785">
        <v>202400</v>
      </c>
      <c r="E7785" t="s">
        <v>189</v>
      </c>
      <c r="F7785">
        <v>203601</v>
      </c>
      <c r="G7785" t="s">
        <v>89</v>
      </c>
      <c r="H7785">
        <v>202400</v>
      </c>
      <c r="I7785">
        <v>931</v>
      </c>
      <c r="J7785" t="s">
        <v>392</v>
      </c>
      <c r="K7785" t="s">
        <v>8086</v>
      </c>
      <c r="L7785">
        <v>557127</v>
      </c>
      <c r="M7785">
        <v>1642066</v>
      </c>
      <c r="X7785">
        <v>51765</v>
      </c>
      <c r="Y7785">
        <v>44000</v>
      </c>
      <c r="Z7785">
        <v>44000</v>
      </c>
      <c r="AA7785">
        <v>44000</v>
      </c>
      <c r="AB7785">
        <v>44000</v>
      </c>
      <c r="AC7785">
        <v>44000</v>
      </c>
    </row>
    <row r="7786" spans="1:29" x14ac:dyDescent="0.25">
      <c r="A7786" s="1">
        <v>7784</v>
      </c>
      <c r="B7786">
        <v>2021</v>
      </c>
      <c r="C7786" t="s">
        <v>49</v>
      </c>
      <c r="D7786">
        <v>202400</v>
      </c>
      <c r="E7786" t="s">
        <v>189</v>
      </c>
      <c r="F7786">
        <v>203601</v>
      </c>
      <c r="G7786" t="s">
        <v>89</v>
      </c>
      <c r="H7786">
        <v>202400</v>
      </c>
      <c r="I7786">
        <v>931</v>
      </c>
      <c r="J7786" t="s">
        <v>392</v>
      </c>
      <c r="K7786" t="s">
        <v>8087</v>
      </c>
      <c r="L7786">
        <v>557745</v>
      </c>
      <c r="M7786">
        <v>1638233</v>
      </c>
      <c r="X7786">
        <v>32941</v>
      </c>
      <c r="Y7786">
        <v>28000</v>
      </c>
      <c r="Z7786">
        <v>28000</v>
      </c>
      <c r="AA7786">
        <v>28000</v>
      </c>
      <c r="AB7786">
        <v>28000</v>
      </c>
      <c r="AC7786">
        <v>28000</v>
      </c>
    </row>
    <row r="7787" spans="1:29" x14ac:dyDescent="0.25">
      <c r="A7787" s="1">
        <v>7785</v>
      </c>
      <c r="B7787">
        <v>2021</v>
      </c>
      <c r="C7787" t="s">
        <v>49</v>
      </c>
      <c r="D7787">
        <v>202400</v>
      </c>
      <c r="E7787" t="s">
        <v>189</v>
      </c>
      <c r="F7787">
        <v>203601</v>
      </c>
      <c r="G7787" t="s">
        <v>89</v>
      </c>
      <c r="H7787">
        <v>202400</v>
      </c>
      <c r="I7787">
        <v>931</v>
      </c>
      <c r="J7787" t="s">
        <v>392</v>
      </c>
      <c r="K7787" t="s">
        <v>8088</v>
      </c>
      <c r="L7787">
        <v>558350</v>
      </c>
      <c r="M7787">
        <v>1639700</v>
      </c>
      <c r="X7787">
        <v>79294</v>
      </c>
      <c r="Y7787">
        <v>67400</v>
      </c>
      <c r="Z7787">
        <v>67400</v>
      </c>
      <c r="AA7787">
        <v>67400</v>
      </c>
      <c r="AB7787">
        <v>67400</v>
      </c>
      <c r="AC7787">
        <v>67400</v>
      </c>
    </row>
    <row r="7788" spans="1:29" x14ac:dyDescent="0.25">
      <c r="A7788" s="1">
        <v>7786</v>
      </c>
      <c r="B7788">
        <v>2021</v>
      </c>
      <c r="C7788" t="s">
        <v>49</v>
      </c>
      <c r="D7788">
        <v>202400</v>
      </c>
      <c r="E7788" t="s">
        <v>189</v>
      </c>
      <c r="F7788">
        <v>203601</v>
      </c>
      <c r="G7788" t="s">
        <v>89</v>
      </c>
      <c r="H7788">
        <v>202400</v>
      </c>
      <c r="I7788">
        <v>931</v>
      </c>
      <c r="J7788" t="s">
        <v>392</v>
      </c>
      <c r="K7788" t="s">
        <v>8089</v>
      </c>
      <c r="L7788">
        <v>559504</v>
      </c>
      <c r="M7788">
        <v>1640575</v>
      </c>
      <c r="X7788">
        <v>51647</v>
      </c>
      <c r="Y7788">
        <v>43900</v>
      </c>
      <c r="Z7788">
        <v>43900</v>
      </c>
      <c r="AA7788">
        <v>43900</v>
      </c>
      <c r="AB7788">
        <v>43900</v>
      </c>
      <c r="AC7788">
        <v>43900</v>
      </c>
    </row>
    <row r="7789" spans="1:29" x14ac:dyDescent="0.25">
      <c r="A7789" s="1">
        <v>7787</v>
      </c>
      <c r="B7789">
        <v>2021</v>
      </c>
      <c r="C7789" t="s">
        <v>49</v>
      </c>
      <c r="D7789">
        <v>202400</v>
      </c>
      <c r="E7789" t="s">
        <v>189</v>
      </c>
      <c r="F7789">
        <v>203601</v>
      </c>
      <c r="G7789" t="s">
        <v>89</v>
      </c>
      <c r="H7789">
        <v>202400</v>
      </c>
      <c r="I7789">
        <v>931</v>
      </c>
      <c r="J7789" t="s">
        <v>392</v>
      </c>
      <c r="K7789" t="s">
        <v>8090</v>
      </c>
      <c r="L7789">
        <v>560926</v>
      </c>
      <c r="M7789">
        <v>1641661</v>
      </c>
      <c r="X7789">
        <v>73529</v>
      </c>
      <c r="Y7789">
        <v>62500</v>
      </c>
      <c r="Z7789">
        <v>62500</v>
      </c>
      <c r="AA7789">
        <v>62500</v>
      </c>
      <c r="AB7789">
        <v>62500</v>
      </c>
      <c r="AC7789">
        <v>62500</v>
      </c>
    </row>
    <row r="7790" spans="1:29" x14ac:dyDescent="0.25">
      <c r="A7790" s="1">
        <v>7788</v>
      </c>
      <c r="B7790">
        <v>2021</v>
      </c>
      <c r="C7790" t="s">
        <v>49</v>
      </c>
      <c r="D7790">
        <v>202400</v>
      </c>
      <c r="E7790" t="s">
        <v>189</v>
      </c>
      <c r="F7790">
        <v>203601</v>
      </c>
      <c r="G7790" t="s">
        <v>89</v>
      </c>
      <c r="H7790">
        <v>202400</v>
      </c>
      <c r="I7790">
        <v>931</v>
      </c>
      <c r="J7790" t="s">
        <v>392</v>
      </c>
      <c r="K7790" t="s">
        <v>8091</v>
      </c>
      <c r="L7790">
        <v>555118</v>
      </c>
      <c r="M7790">
        <v>1640108</v>
      </c>
      <c r="X7790">
        <v>67412</v>
      </c>
      <c r="Y7790">
        <v>57300</v>
      </c>
      <c r="Z7790">
        <v>57300</v>
      </c>
      <c r="AA7790">
        <v>57300</v>
      </c>
      <c r="AB7790">
        <v>57300</v>
      </c>
      <c r="AC7790">
        <v>57300</v>
      </c>
    </row>
    <row r="7791" spans="1:29" x14ac:dyDescent="0.25">
      <c r="A7791" s="1">
        <v>7789</v>
      </c>
      <c r="B7791">
        <v>2021</v>
      </c>
      <c r="C7791" t="s">
        <v>49</v>
      </c>
      <c r="D7791">
        <v>202400</v>
      </c>
      <c r="E7791" t="s">
        <v>189</v>
      </c>
      <c r="F7791">
        <v>203601</v>
      </c>
      <c r="G7791" t="s">
        <v>89</v>
      </c>
      <c r="H7791">
        <v>202400</v>
      </c>
      <c r="I7791">
        <v>931</v>
      </c>
      <c r="J7791" t="s">
        <v>392</v>
      </c>
      <c r="K7791" t="s">
        <v>8092</v>
      </c>
      <c r="L7791">
        <v>555158</v>
      </c>
      <c r="M7791">
        <v>1638414</v>
      </c>
      <c r="X7791">
        <v>64706</v>
      </c>
      <c r="Y7791">
        <v>55000</v>
      </c>
      <c r="Z7791">
        <v>55000</v>
      </c>
      <c r="AA7791">
        <v>55000</v>
      </c>
      <c r="AB7791">
        <v>55000</v>
      </c>
      <c r="AC7791">
        <v>55000</v>
      </c>
    </row>
    <row r="7792" spans="1:29" x14ac:dyDescent="0.25">
      <c r="A7792" s="1">
        <v>7790</v>
      </c>
      <c r="B7792">
        <v>2021</v>
      </c>
      <c r="C7792" t="s">
        <v>49</v>
      </c>
      <c r="D7792">
        <v>202400</v>
      </c>
      <c r="E7792" t="s">
        <v>189</v>
      </c>
      <c r="F7792">
        <v>203601</v>
      </c>
      <c r="G7792" t="s">
        <v>89</v>
      </c>
      <c r="H7792">
        <v>202400</v>
      </c>
      <c r="I7792">
        <v>931</v>
      </c>
      <c r="J7792" t="s">
        <v>392</v>
      </c>
      <c r="K7792" t="s">
        <v>8093</v>
      </c>
      <c r="L7792">
        <v>555689</v>
      </c>
      <c r="M7792">
        <v>1637705</v>
      </c>
      <c r="X7792">
        <v>60235</v>
      </c>
      <c r="Y7792">
        <v>51200</v>
      </c>
      <c r="Z7792">
        <v>51200</v>
      </c>
      <c r="AA7792">
        <v>51200</v>
      </c>
      <c r="AB7792">
        <v>51200</v>
      </c>
      <c r="AC7792">
        <v>51200</v>
      </c>
    </row>
    <row r="7793" spans="1:29" x14ac:dyDescent="0.25">
      <c r="A7793" s="1">
        <v>7791</v>
      </c>
      <c r="B7793">
        <v>2021</v>
      </c>
      <c r="C7793" t="s">
        <v>49</v>
      </c>
      <c r="D7793">
        <v>202400</v>
      </c>
      <c r="E7793" t="s">
        <v>189</v>
      </c>
      <c r="F7793">
        <v>203601</v>
      </c>
      <c r="G7793" t="s">
        <v>89</v>
      </c>
      <c r="H7793">
        <v>202400</v>
      </c>
      <c r="I7793">
        <v>931</v>
      </c>
      <c r="J7793" t="s">
        <v>392</v>
      </c>
      <c r="K7793" t="s">
        <v>8094</v>
      </c>
      <c r="L7793">
        <v>556101</v>
      </c>
      <c r="M7793">
        <v>1636656</v>
      </c>
      <c r="X7793">
        <v>52000</v>
      </c>
      <c r="Y7793">
        <v>44200</v>
      </c>
      <c r="Z7793">
        <v>44200</v>
      </c>
      <c r="AA7793">
        <v>44200</v>
      </c>
      <c r="AB7793">
        <v>44200</v>
      </c>
      <c r="AC7793">
        <v>44200</v>
      </c>
    </row>
    <row r="7794" spans="1:29" x14ac:dyDescent="0.25">
      <c r="A7794" s="1">
        <v>7792</v>
      </c>
      <c r="B7794">
        <v>2021</v>
      </c>
      <c r="C7794" t="s">
        <v>49</v>
      </c>
      <c r="D7794">
        <v>202400</v>
      </c>
      <c r="E7794" t="s">
        <v>189</v>
      </c>
      <c r="F7794">
        <v>203601</v>
      </c>
      <c r="G7794" t="s">
        <v>89</v>
      </c>
      <c r="H7794">
        <v>202400</v>
      </c>
      <c r="I7794">
        <v>931</v>
      </c>
      <c r="J7794" t="s">
        <v>392</v>
      </c>
      <c r="K7794" t="s">
        <v>8095</v>
      </c>
      <c r="L7794">
        <v>552148</v>
      </c>
      <c r="M7794">
        <v>1631962</v>
      </c>
      <c r="X7794">
        <v>36706</v>
      </c>
      <c r="Y7794">
        <v>31200</v>
      </c>
      <c r="Z7794">
        <v>31200</v>
      </c>
      <c r="AA7794">
        <v>31200</v>
      </c>
      <c r="AB7794">
        <v>31200</v>
      </c>
      <c r="AC7794">
        <v>31200</v>
      </c>
    </row>
    <row r="7795" spans="1:29" x14ac:dyDescent="0.25">
      <c r="A7795" s="1">
        <v>7793</v>
      </c>
      <c r="B7795">
        <v>2021</v>
      </c>
      <c r="C7795" t="s">
        <v>49</v>
      </c>
      <c r="D7795">
        <v>202400</v>
      </c>
      <c r="E7795" t="s">
        <v>189</v>
      </c>
      <c r="F7795">
        <v>203601</v>
      </c>
      <c r="G7795" t="s">
        <v>89</v>
      </c>
      <c r="H7795">
        <v>202400</v>
      </c>
      <c r="I7795">
        <v>931</v>
      </c>
      <c r="J7795" t="s">
        <v>392</v>
      </c>
      <c r="K7795" t="s">
        <v>8096</v>
      </c>
      <c r="L7795">
        <v>554579</v>
      </c>
      <c r="M7795">
        <v>1631646</v>
      </c>
      <c r="X7795">
        <v>140588</v>
      </c>
      <c r="Y7795">
        <v>119500</v>
      </c>
      <c r="Z7795">
        <v>119500</v>
      </c>
      <c r="AA7795">
        <v>119500</v>
      </c>
      <c r="AB7795">
        <v>119500</v>
      </c>
      <c r="AC7795">
        <v>119500</v>
      </c>
    </row>
    <row r="7796" spans="1:29" x14ac:dyDescent="0.25">
      <c r="A7796" s="1">
        <v>7794</v>
      </c>
      <c r="B7796">
        <v>2021</v>
      </c>
      <c r="C7796" t="s">
        <v>49</v>
      </c>
      <c r="D7796">
        <v>202400</v>
      </c>
      <c r="E7796" t="s">
        <v>189</v>
      </c>
      <c r="F7796">
        <v>203601</v>
      </c>
      <c r="G7796" t="s">
        <v>89</v>
      </c>
      <c r="H7796">
        <v>202400</v>
      </c>
      <c r="I7796">
        <v>931</v>
      </c>
      <c r="J7796" t="s">
        <v>392</v>
      </c>
      <c r="K7796" t="s">
        <v>8097</v>
      </c>
      <c r="L7796">
        <v>556363</v>
      </c>
      <c r="M7796">
        <v>1629062</v>
      </c>
      <c r="X7796">
        <v>221882</v>
      </c>
      <c r="Y7796">
        <v>188600</v>
      </c>
      <c r="Z7796">
        <v>188600</v>
      </c>
      <c r="AA7796">
        <v>188600</v>
      </c>
      <c r="AB7796">
        <v>188600</v>
      </c>
      <c r="AC7796">
        <v>188600</v>
      </c>
    </row>
    <row r="7797" spans="1:29" x14ac:dyDescent="0.25">
      <c r="A7797" s="1">
        <v>7795</v>
      </c>
      <c r="B7797">
        <v>2021</v>
      </c>
      <c r="C7797" t="s">
        <v>49</v>
      </c>
      <c r="D7797">
        <v>202400</v>
      </c>
      <c r="E7797" t="s">
        <v>189</v>
      </c>
      <c r="F7797">
        <v>203601</v>
      </c>
      <c r="G7797" t="s">
        <v>89</v>
      </c>
      <c r="H7797">
        <v>202400</v>
      </c>
      <c r="I7797">
        <v>931</v>
      </c>
      <c r="J7797" t="s">
        <v>392</v>
      </c>
      <c r="K7797" t="s">
        <v>8098</v>
      </c>
      <c r="L7797">
        <v>557311</v>
      </c>
      <c r="M7797">
        <v>1628088</v>
      </c>
      <c r="X7797">
        <v>103059</v>
      </c>
      <c r="Y7797">
        <v>87600</v>
      </c>
      <c r="Z7797">
        <v>87600</v>
      </c>
      <c r="AA7797">
        <v>87600</v>
      </c>
      <c r="AB7797">
        <v>87600</v>
      </c>
      <c r="AC7797">
        <v>87600</v>
      </c>
    </row>
    <row r="7798" spans="1:29" x14ac:dyDescent="0.25">
      <c r="A7798" s="1">
        <v>7796</v>
      </c>
      <c r="B7798">
        <v>2021</v>
      </c>
      <c r="C7798" t="s">
        <v>49</v>
      </c>
      <c r="D7798">
        <v>202400</v>
      </c>
      <c r="E7798" t="s">
        <v>189</v>
      </c>
      <c r="F7798">
        <v>203601</v>
      </c>
      <c r="G7798" t="s">
        <v>89</v>
      </c>
      <c r="H7798">
        <v>202400</v>
      </c>
      <c r="I7798">
        <v>931</v>
      </c>
      <c r="J7798" t="s">
        <v>392</v>
      </c>
      <c r="K7798" t="s">
        <v>8099</v>
      </c>
      <c r="L7798">
        <v>558141</v>
      </c>
      <c r="M7798">
        <v>1626972</v>
      </c>
      <c r="X7798">
        <v>115882</v>
      </c>
      <c r="Y7798">
        <v>98500</v>
      </c>
      <c r="Z7798">
        <v>98500</v>
      </c>
      <c r="AA7798">
        <v>98500</v>
      </c>
      <c r="AB7798">
        <v>98500</v>
      </c>
      <c r="AC7798">
        <v>98500</v>
      </c>
    </row>
    <row r="7799" spans="1:29" x14ac:dyDescent="0.25">
      <c r="A7799" s="1">
        <v>7797</v>
      </c>
      <c r="B7799">
        <v>2021</v>
      </c>
      <c r="C7799" t="s">
        <v>49</v>
      </c>
      <c r="D7799">
        <v>202400</v>
      </c>
      <c r="E7799" t="s">
        <v>189</v>
      </c>
      <c r="F7799">
        <v>203601</v>
      </c>
      <c r="G7799" t="s">
        <v>89</v>
      </c>
      <c r="H7799">
        <v>202400</v>
      </c>
      <c r="I7799">
        <v>931</v>
      </c>
      <c r="J7799" t="s">
        <v>392</v>
      </c>
      <c r="K7799" t="s">
        <v>8100</v>
      </c>
      <c r="L7799">
        <v>558109</v>
      </c>
      <c r="M7799">
        <v>1624917</v>
      </c>
      <c r="X7799">
        <v>114824</v>
      </c>
      <c r="Y7799">
        <v>97600</v>
      </c>
      <c r="Z7799">
        <v>97600</v>
      </c>
      <c r="AA7799">
        <v>97600</v>
      </c>
      <c r="AB7799">
        <v>97600</v>
      </c>
      <c r="AC7799">
        <v>97600</v>
      </c>
    </row>
    <row r="7800" spans="1:29" x14ac:dyDescent="0.25">
      <c r="A7800" s="1">
        <v>7798</v>
      </c>
      <c r="B7800">
        <v>2021</v>
      </c>
      <c r="C7800" t="s">
        <v>49</v>
      </c>
      <c r="D7800">
        <v>202400</v>
      </c>
      <c r="E7800" t="s">
        <v>189</v>
      </c>
      <c r="F7800">
        <v>203601</v>
      </c>
      <c r="G7800" t="s">
        <v>89</v>
      </c>
      <c r="H7800">
        <v>202400</v>
      </c>
      <c r="I7800">
        <v>931</v>
      </c>
      <c r="J7800" t="s">
        <v>392</v>
      </c>
      <c r="K7800" t="s">
        <v>8101</v>
      </c>
      <c r="L7800">
        <v>560353</v>
      </c>
      <c r="M7800">
        <v>1628560</v>
      </c>
      <c r="X7800">
        <v>7765</v>
      </c>
      <c r="Y7800">
        <v>6600</v>
      </c>
      <c r="Z7800">
        <v>6600</v>
      </c>
      <c r="AA7800">
        <v>6600</v>
      </c>
      <c r="AB7800">
        <v>6600</v>
      </c>
      <c r="AC7800">
        <v>6600</v>
      </c>
    </row>
    <row r="7801" spans="1:29" x14ac:dyDescent="0.25">
      <c r="A7801" s="1">
        <v>7799</v>
      </c>
      <c r="B7801">
        <v>2021</v>
      </c>
      <c r="C7801" t="s">
        <v>49</v>
      </c>
      <c r="D7801">
        <v>202400</v>
      </c>
      <c r="E7801" t="s">
        <v>189</v>
      </c>
      <c r="F7801">
        <v>203601</v>
      </c>
      <c r="G7801" t="s">
        <v>89</v>
      </c>
      <c r="H7801">
        <v>202400</v>
      </c>
      <c r="I7801">
        <v>931</v>
      </c>
      <c r="J7801" t="s">
        <v>392</v>
      </c>
      <c r="K7801" t="s">
        <v>8102</v>
      </c>
      <c r="L7801">
        <v>562987</v>
      </c>
      <c r="M7801">
        <v>1627963</v>
      </c>
      <c r="X7801">
        <v>68235</v>
      </c>
      <c r="Y7801">
        <v>58000</v>
      </c>
      <c r="Z7801">
        <v>58000</v>
      </c>
      <c r="AA7801">
        <v>58000</v>
      </c>
      <c r="AB7801">
        <v>58000</v>
      </c>
      <c r="AC7801">
        <v>58000</v>
      </c>
    </row>
    <row r="7802" spans="1:29" x14ac:dyDescent="0.25">
      <c r="A7802" s="1">
        <v>7800</v>
      </c>
      <c r="B7802">
        <v>2021</v>
      </c>
      <c r="C7802" t="s">
        <v>49</v>
      </c>
      <c r="D7802">
        <v>202400</v>
      </c>
      <c r="E7802" t="s">
        <v>189</v>
      </c>
      <c r="F7802">
        <v>203601</v>
      </c>
      <c r="G7802" t="s">
        <v>89</v>
      </c>
      <c r="H7802">
        <v>202400</v>
      </c>
      <c r="I7802">
        <v>931</v>
      </c>
      <c r="J7802" t="s">
        <v>392</v>
      </c>
      <c r="K7802" t="s">
        <v>8103</v>
      </c>
      <c r="L7802">
        <v>563346</v>
      </c>
      <c r="M7802">
        <v>1626421</v>
      </c>
      <c r="X7802">
        <v>128000</v>
      </c>
      <c r="Y7802">
        <v>108800</v>
      </c>
      <c r="Z7802">
        <v>108800</v>
      </c>
      <c r="AA7802">
        <v>108800</v>
      </c>
      <c r="AB7802">
        <v>108800</v>
      </c>
      <c r="AC7802">
        <v>108800</v>
      </c>
    </row>
    <row r="7803" spans="1:29" x14ac:dyDescent="0.25">
      <c r="A7803" s="1">
        <v>7801</v>
      </c>
      <c r="B7803">
        <v>2021</v>
      </c>
      <c r="C7803" t="s">
        <v>49</v>
      </c>
      <c r="D7803">
        <v>202400</v>
      </c>
      <c r="E7803" t="s">
        <v>189</v>
      </c>
      <c r="F7803">
        <v>203601</v>
      </c>
      <c r="G7803" t="s">
        <v>89</v>
      </c>
      <c r="H7803">
        <v>202400</v>
      </c>
      <c r="I7803">
        <v>931</v>
      </c>
      <c r="J7803" t="s">
        <v>392</v>
      </c>
      <c r="K7803" t="s">
        <v>8104</v>
      </c>
      <c r="L7803">
        <v>564056</v>
      </c>
      <c r="M7803">
        <v>1625704</v>
      </c>
      <c r="X7803">
        <v>27294</v>
      </c>
      <c r="Y7803">
        <v>23200</v>
      </c>
      <c r="Z7803">
        <v>23200</v>
      </c>
      <c r="AA7803">
        <v>23200</v>
      </c>
      <c r="AB7803">
        <v>23200</v>
      </c>
      <c r="AC7803">
        <v>23200</v>
      </c>
    </row>
    <row r="7804" spans="1:29" x14ac:dyDescent="0.25">
      <c r="A7804" s="1">
        <v>7802</v>
      </c>
      <c r="B7804">
        <v>2021</v>
      </c>
      <c r="C7804" t="s">
        <v>49</v>
      </c>
      <c r="D7804">
        <v>202400</v>
      </c>
      <c r="E7804" t="s">
        <v>189</v>
      </c>
      <c r="F7804">
        <v>203601</v>
      </c>
      <c r="G7804" t="s">
        <v>89</v>
      </c>
      <c r="H7804">
        <v>202400</v>
      </c>
      <c r="I7804">
        <v>931</v>
      </c>
      <c r="J7804" t="s">
        <v>392</v>
      </c>
      <c r="K7804" t="s">
        <v>8105</v>
      </c>
      <c r="L7804">
        <v>562420</v>
      </c>
      <c r="M7804">
        <v>1633202</v>
      </c>
      <c r="X7804">
        <v>90000</v>
      </c>
      <c r="Y7804">
        <v>76500</v>
      </c>
      <c r="Z7804">
        <v>76500</v>
      </c>
      <c r="AA7804">
        <v>76500</v>
      </c>
      <c r="AB7804">
        <v>76500</v>
      </c>
      <c r="AC7804">
        <v>76500</v>
      </c>
    </row>
    <row r="7805" spans="1:29" x14ac:dyDescent="0.25">
      <c r="A7805" s="1">
        <v>7803</v>
      </c>
      <c r="B7805">
        <v>2021</v>
      </c>
      <c r="C7805" t="s">
        <v>49</v>
      </c>
      <c r="D7805">
        <v>202400</v>
      </c>
      <c r="E7805" t="s">
        <v>189</v>
      </c>
      <c r="F7805">
        <v>173201</v>
      </c>
      <c r="G7805" t="s">
        <v>317</v>
      </c>
      <c r="H7805">
        <v>202400</v>
      </c>
      <c r="I7805">
        <v>931</v>
      </c>
      <c r="J7805" t="s">
        <v>392</v>
      </c>
      <c r="K7805" t="s">
        <v>8106</v>
      </c>
      <c r="L7805">
        <v>574658</v>
      </c>
      <c r="M7805">
        <v>1635736</v>
      </c>
      <c r="X7805">
        <v>960000</v>
      </c>
      <c r="Y7805">
        <v>816000</v>
      </c>
      <c r="Z7805">
        <v>816000</v>
      </c>
      <c r="AA7805">
        <v>816000</v>
      </c>
      <c r="AB7805">
        <v>816000</v>
      </c>
      <c r="AC7805">
        <v>816000</v>
      </c>
    </row>
    <row r="7806" spans="1:29" x14ac:dyDescent="0.25">
      <c r="A7806" s="1">
        <v>7804</v>
      </c>
      <c r="B7806">
        <v>2021</v>
      </c>
      <c r="C7806" t="s">
        <v>49</v>
      </c>
      <c r="D7806">
        <v>202400</v>
      </c>
      <c r="E7806" t="s">
        <v>189</v>
      </c>
      <c r="F7806">
        <v>173201</v>
      </c>
      <c r="G7806" t="s">
        <v>317</v>
      </c>
      <c r="H7806">
        <v>202400</v>
      </c>
      <c r="I7806">
        <v>931</v>
      </c>
      <c r="J7806" t="s">
        <v>392</v>
      </c>
      <c r="K7806" t="s">
        <v>8107</v>
      </c>
      <c r="L7806">
        <v>579222</v>
      </c>
      <c r="M7806">
        <v>1639578</v>
      </c>
      <c r="X7806">
        <v>130588</v>
      </c>
      <c r="Y7806">
        <v>111000</v>
      </c>
      <c r="Z7806">
        <v>111000</v>
      </c>
      <c r="AA7806">
        <v>111000</v>
      </c>
      <c r="AB7806">
        <v>111000</v>
      </c>
      <c r="AC7806">
        <v>111000</v>
      </c>
    </row>
    <row r="7807" spans="1:29" x14ac:dyDescent="0.25">
      <c r="A7807" s="1">
        <v>7805</v>
      </c>
      <c r="B7807">
        <v>2021</v>
      </c>
      <c r="C7807" t="s">
        <v>49</v>
      </c>
      <c r="D7807">
        <v>202400</v>
      </c>
      <c r="E7807" t="s">
        <v>189</v>
      </c>
      <c r="F7807">
        <v>173201</v>
      </c>
      <c r="G7807" t="s">
        <v>317</v>
      </c>
      <c r="H7807">
        <v>202400</v>
      </c>
      <c r="I7807">
        <v>931</v>
      </c>
      <c r="J7807" t="s">
        <v>392</v>
      </c>
      <c r="K7807" t="s">
        <v>8108</v>
      </c>
      <c r="L7807">
        <v>580871</v>
      </c>
      <c r="M7807">
        <v>1637463</v>
      </c>
      <c r="X7807">
        <v>184824</v>
      </c>
      <c r="Y7807">
        <v>157100</v>
      </c>
      <c r="Z7807">
        <v>157100</v>
      </c>
      <c r="AA7807">
        <v>157100</v>
      </c>
      <c r="AB7807">
        <v>157100</v>
      </c>
      <c r="AC7807">
        <v>157100</v>
      </c>
    </row>
    <row r="7808" spans="1:29" x14ac:dyDescent="0.25">
      <c r="A7808" s="1">
        <v>7806</v>
      </c>
      <c r="B7808">
        <v>2021</v>
      </c>
      <c r="C7808" t="s">
        <v>49</v>
      </c>
      <c r="D7808">
        <v>202400</v>
      </c>
      <c r="E7808" t="s">
        <v>189</v>
      </c>
      <c r="F7808">
        <v>173201</v>
      </c>
      <c r="G7808" t="s">
        <v>317</v>
      </c>
      <c r="H7808">
        <v>202400</v>
      </c>
      <c r="I7808">
        <v>931</v>
      </c>
      <c r="J7808" t="s">
        <v>392</v>
      </c>
      <c r="K7808" t="s">
        <v>8109</v>
      </c>
      <c r="L7808">
        <v>582599</v>
      </c>
      <c r="M7808">
        <v>1635248</v>
      </c>
      <c r="X7808">
        <v>240235</v>
      </c>
      <c r="Y7808">
        <v>204200</v>
      </c>
      <c r="Z7808">
        <v>204200</v>
      </c>
      <c r="AA7808">
        <v>204200</v>
      </c>
      <c r="AB7808">
        <v>204200</v>
      </c>
      <c r="AC7808">
        <v>204200</v>
      </c>
    </row>
    <row r="7809" spans="1:29" x14ac:dyDescent="0.25">
      <c r="A7809" s="1">
        <v>7807</v>
      </c>
      <c r="B7809">
        <v>2021</v>
      </c>
      <c r="C7809" t="s">
        <v>49</v>
      </c>
      <c r="D7809">
        <v>202400</v>
      </c>
      <c r="E7809" t="s">
        <v>189</v>
      </c>
      <c r="F7809">
        <v>173201</v>
      </c>
      <c r="G7809" t="s">
        <v>317</v>
      </c>
      <c r="H7809">
        <v>202400</v>
      </c>
      <c r="I7809">
        <v>931</v>
      </c>
      <c r="J7809" t="s">
        <v>392</v>
      </c>
      <c r="K7809" t="s">
        <v>8110</v>
      </c>
      <c r="L7809">
        <v>583777</v>
      </c>
      <c r="M7809">
        <v>1633456</v>
      </c>
      <c r="X7809">
        <v>116353</v>
      </c>
      <c r="Y7809">
        <v>98900</v>
      </c>
      <c r="Z7809">
        <v>98900</v>
      </c>
      <c r="AA7809">
        <v>98900</v>
      </c>
      <c r="AB7809">
        <v>98900</v>
      </c>
      <c r="AC7809">
        <v>98900</v>
      </c>
    </row>
    <row r="7810" spans="1:29" x14ac:dyDescent="0.25">
      <c r="A7810" s="1">
        <v>7808</v>
      </c>
      <c r="B7810">
        <v>2021</v>
      </c>
      <c r="C7810" t="s">
        <v>49</v>
      </c>
      <c r="D7810">
        <v>202400</v>
      </c>
      <c r="E7810" t="s">
        <v>189</v>
      </c>
      <c r="F7810">
        <v>173201</v>
      </c>
      <c r="G7810" t="s">
        <v>317</v>
      </c>
      <c r="H7810">
        <v>202400</v>
      </c>
      <c r="I7810">
        <v>931</v>
      </c>
      <c r="J7810" t="s">
        <v>392</v>
      </c>
      <c r="K7810" t="s">
        <v>8111</v>
      </c>
      <c r="L7810">
        <v>581782</v>
      </c>
      <c r="M7810">
        <v>1631123</v>
      </c>
      <c r="X7810">
        <v>137529</v>
      </c>
      <c r="Y7810">
        <v>116900</v>
      </c>
      <c r="Z7810">
        <v>116900</v>
      </c>
      <c r="AA7810">
        <v>116900</v>
      </c>
      <c r="AB7810">
        <v>116900</v>
      </c>
      <c r="AC7810">
        <v>116900</v>
      </c>
    </row>
    <row r="7811" spans="1:29" x14ac:dyDescent="0.25">
      <c r="A7811" s="1">
        <v>7809</v>
      </c>
      <c r="B7811">
        <v>2021</v>
      </c>
      <c r="C7811" t="s">
        <v>49</v>
      </c>
      <c r="D7811">
        <v>202400</v>
      </c>
      <c r="E7811" t="s">
        <v>189</v>
      </c>
      <c r="F7811">
        <v>203601</v>
      </c>
      <c r="G7811" t="s">
        <v>89</v>
      </c>
      <c r="H7811">
        <v>202400</v>
      </c>
      <c r="I7811">
        <v>931</v>
      </c>
      <c r="J7811" t="s">
        <v>392</v>
      </c>
      <c r="K7811" t="s">
        <v>8112</v>
      </c>
      <c r="L7811">
        <v>563206</v>
      </c>
      <c r="M7811">
        <v>1632119</v>
      </c>
      <c r="X7811">
        <v>21765</v>
      </c>
      <c r="Y7811">
        <v>18500</v>
      </c>
      <c r="Z7811">
        <v>18500</v>
      </c>
      <c r="AA7811">
        <v>18500</v>
      </c>
      <c r="AB7811">
        <v>18500</v>
      </c>
      <c r="AC7811">
        <v>18500</v>
      </c>
    </row>
    <row r="7812" spans="1:29" x14ac:dyDescent="0.25">
      <c r="A7812" s="1">
        <v>7810</v>
      </c>
      <c r="B7812">
        <v>2021</v>
      </c>
      <c r="C7812" t="s">
        <v>49</v>
      </c>
      <c r="D7812">
        <v>202400</v>
      </c>
      <c r="E7812" t="s">
        <v>189</v>
      </c>
      <c r="F7812">
        <v>173201</v>
      </c>
      <c r="G7812" t="s">
        <v>317</v>
      </c>
      <c r="H7812">
        <v>202400</v>
      </c>
      <c r="I7812">
        <v>931</v>
      </c>
      <c r="J7812" t="s">
        <v>392</v>
      </c>
      <c r="K7812" t="s">
        <v>8113</v>
      </c>
      <c r="L7812">
        <v>580716</v>
      </c>
      <c r="M7812">
        <v>1633975</v>
      </c>
      <c r="X7812">
        <v>95765</v>
      </c>
      <c r="Y7812">
        <v>81400</v>
      </c>
      <c r="Z7812">
        <v>81400</v>
      </c>
      <c r="AA7812">
        <v>81400</v>
      </c>
      <c r="AB7812">
        <v>81400</v>
      </c>
      <c r="AC7812">
        <v>81400</v>
      </c>
    </row>
    <row r="7813" spans="1:29" x14ac:dyDescent="0.25">
      <c r="A7813" s="1">
        <v>7811</v>
      </c>
      <c r="B7813">
        <v>2021</v>
      </c>
      <c r="C7813" t="s">
        <v>49</v>
      </c>
      <c r="D7813">
        <v>202400</v>
      </c>
      <c r="E7813" t="s">
        <v>189</v>
      </c>
      <c r="F7813">
        <v>203601</v>
      </c>
      <c r="G7813" t="s">
        <v>89</v>
      </c>
      <c r="H7813">
        <v>202400</v>
      </c>
      <c r="I7813">
        <v>931</v>
      </c>
      <c r="J7813" t="s">
        <v>392</v>
      </c>
      <c r="K7813" t="s">
        <v>8114</v>
      </c>
      <c r="L7813">
        <v>564919</v>
      </c>
      <c r="M7813">
        <v>1635086</v>
      </c>
      <c r="X7813">
        <v>78000</v>
      </c>
      <c r="Y7813">
        <v>66300</v>
      </c>
      <c r="Z7813">
        <v>66300</v>
      </c>
      <c r="AA7813">
        <v>66300</v>
      </c>
      <c r="AB7813">
        <v>66300</v>
      </c>
      <c r="AC7813">
        <v>66300</v>
      </c>
    </row>
    <row r="7814" spans="1:29" x14ac:dyDescent="0.25">
      <c r="A7814" s="1">
        <v>7812</v>
      </c>
      <c r="B7814">
        <v>2021</v>
      </c>
      <c r="C7814" t="s">
        <v>49</v>
      </c>
      <c r="D7814">
        <v>202400</v>
      </c>
      <c r="E7814" t="s">
        <v>189</v>
      </c>
      <c r="F7814">
        <v>203601</v>
      </c>
      <c r="G7814" t="s">
        <v>89</v>
      </c>
      <c r="H7814">
        <v>202400</v>
      </c>
      <c r="I7814">
        <v>931</v>
      </c>
      <c r="J7814" t="s">
        <v>392</v>
      </c>
      <c r="K7814" t="s">
        <v>8115</v>
      </c>
      <c r="L7814">
        <v>565975</v>
      </c>
      <c r="M7814">
        <v>1633652</v>
      </c>
      <c r="X7814">
        <v>97529</v>
      </c>
      <c r="Y7814">
        <v>82900</v>
      </c>
      <c r="Z7814">
        <v>82900</v>
      </c>
      <c r="AA7814">
        <v>82900</v>
      </c>
      <c r="AB7814">
        <v>82900</v>
      </c>
      <c r="AC7814">
        <v>82900</v>
      </c>
    </row>
    <row r="7815" spans="1:29" x14ac:dyDescent="0.25">
      <c r="A7815" s="1">
        <v>7813</v>
      </c>
      <c r="B7815">
        <v>2021</v>
      </c>
      <c r="C7815" t="s">
        <v>49</v>
      </c>
      <c r="D7815">
        <v>202400</v>
      </c>
      <c r="E7815" t="s">
        <v>189</v>
      </c>
      <c r="F7815">
        <v>203601</v>
      </c>
      <c r="G7815" t="s">
        <v>89</v>
      </c>
      <c r="H7815">
        <v>202400</v>
      </c>
      <c r="I7815">
        <v>931</v>
      </c>
      <c r="J7815" t="s">
        <v>392</v>
      </c>
      <c r="K7815" t="s">
        <v>8116</v>
      </c>
      <c r="L7815">
        <v>567007</v>
      </c>
      <c r="M7815">
        <v>1632245</v>
      </c>
      <c r="X7815">
        <v>109294</v>
      </c>
      <c r="Y7815">
        <v>92900</v>
      </c>
      <c r="Z7815">
        <v>92900</v>
      </c>
      <c r="AA7815">
        <v>92900</v>
      </c>
      <c r="AB7815">
        <v>92900</v>
      </c>
      <c r="AC7815">
        <v>92900</v>
      </c>
    </row>
    <row r="7816" spans="1:29" x14ac:dyDescent="0.25">
      <c r="A7816" s="1">
        <v>7814</v>
      </c>
      <c r="B7816">
        <v>2021</v>
      </c>
      <c r="C7816" t="s">
        <v>49</v>
      </c>
      <c r="D7816">
        <v>202400</v>
      </c>
      <c r="E7816" t="s">
        <v>189</v>
      </c>
      <c r="F7816">
        <v>173201</v>
      </c>
      <c r="G7816" t="s">
        <v>317</v>
      </c>
      <c r="H7816">
        <v>202400</v>
      </c>
      <c r="I7816">
        <v>931</v>
      </c>
      <c r="J7816" t="s">
        <v>392</v>
      </c>
      <c r="K7816" t="s">
        <v>8117</v>
      </c>
      <c r="L7816">
        <v>570776</v>
      </c>
      <c r="M7816">
        <v>1634566</v>
      </c>
      <c r="X7816">
        <v>1007765</v>
      </c>
      <c r="Y7816">
        <v>856600</v>
      </c>
      <c r="Z7816">
        <v>856600</v>
      </c>
      <c r="AA7816">
        <v>856600</v>
      </c>
      <c r="AB7816">
        <v>856600</v>
      </c>
      <c r="AC7816">
        <v>856600</v>
      </c>
    </row>
    <row r="7817" spans="1:29" x14ac:dyDescent="0.25">
      <c r="A7817" s="1">
        <v>7815</v>
      </c>
      <c r="B7817">
        <v>2021</v>
      </c>
      <c r="C7817" t="s">
        <v>49</v>
      </c>
      <c r="D7817">
        <v>202400</v>
      </c>
      <c r="E7817" t="s">
        <v>189</v>
      </c>
      <c r="F7817">
        <v>173201</v>
      </c>
      <c r="G7817" t="s">
        <v>317</v>
      </c>
      <c r="H7817">
        <v>202400</v>
      </c>
      <c r="I7817">
        <v>931</v>
      </c>
      <c r="J7817" t="s">
        <v>392</v>
      </c>
      <c r="K7817" t="s">
        <v>8118</v>
      </c>
      <c r="L7817">
        <v>574584</v>
      </c>
      <c r="M7817">
        <v>1629941</v>
      </c>
      <c r="X7817">
        <v>240588</v>
      </c>
      <c r="Y7817">
        <v>204500</v>
      </c>
      <c r="Z7817">
        <v>204500</v>
      </c>
      <c r="AA7817">
        <v>204500</v>
      </c>
      <c r="AB7817">
        <v>204500</v>
      </c>
      <c r="AC7817">
        <v>204500</v>
      </c>
    </row>
    <row r="7818" spans="1:29" x14ac:dyDescent="0.25">
      <c r="A7818" s="1">
        <v>7816</v>
      </c>
      <c r="B7818">
        <v>2021</v>
      </c>
      <c r="C7818" t="s">
        <v>49</v>
      </c>
      <c r="D7818">
        <v>202400</v>
      </c>
      <c r="E7818" t="s">
        <v>189</v>
      </c>
      <c r="F7818">
        <v>203601</v>
      </c>
      <c r="G7818" t="s">
        <v>89</v>
      </c>
      <c r="H7818">
        <v>202400</v>
      </c>
      <c r="I7818">
        <v>931</v>
      </c>
      <c r="J7818" t="s">
        <v>392</v>
      </c>
      <c r="K7818" t="s">
        <v>8119</v>
      </c>
      <c r="L7818">
        <v>565566</v>
      </c>
      <c r="M7818">
        <v>1628878</v>
      </c>
      <c r="X7818">
        <v>81765</v>
      </c>
      <c r="Y7818">
        <v>69500</v>
      </c>
      <c r="Z7818">
        <v>69500</v>
      </c>
      <c r="AA7818">
        <v>69500</v>
      </c>
      <c r="AB7818">
        <v>69500</v>
      </c>
      <c r="AC7818">
        <v>69500</v>
      </c>
    </row>
    <row r="7819" spans="1:29" x14ac:dyDescent="0.25">
      <c r="A7819" s="1">
        <v>7817</v>
      </c>
      <c r="B7819">
        <v>2021</v>
      </c>
      <c r="C7819" t="s">
        <v>49</v>
      </c>
      <c r="D7819">
        <v>202400</v>
      </c>
      <c r="E7819" t="s">
        <v>189</v>
      </c>
      <c r="F7819">
        <v>203601</v>
      </c>
      <c r="G7819" t="s">
        <v>89</v>
      </c>
      <c r="H7819">
        <v>202400</v>
      </c>
      <c r="I7819">
        <v>931</v>
      </c>
      <c r="J7819" t="s">
        <v>392</v>
      </c>
      <c r="K7819" t="s">
        <v>8120</v>
      </c>
      <c r="L7819">
        <v>568199</v>
      </c>
      <c r="M7819">
        <v>1630878</v>
      </c>
      <c r="X7819">
        <v>111176</v>
      </c>
      <c r="Y7819">
        <v>94500</v>
      </c>
      <c r="Z7819">
        <v>94500</v>
      </c>
      <c r="AA7819">
        <v>94500</v>
      </c>
      <c r="AB7819">
        <v>94500</v>
      </c>
      <c r="AC7819">
        <v>94500</v>
      </c>
    </row>
    <row r="7820" spans="1:29" x14ac:dyDescent="0.25">
      <c r="A7820" s="1">
        <v>7818</v>
      </c>
      <c r="B7820">
        <v>2021</v>
      </c>
      <c r="C7820" t="s">
        <v>49</v>
      </c>
      <c r="D7820">
        <v>202400</v>
      </c>
      <c r="E7820" t="s">
        <v>189</v>
      </c>
      <c r="F7820">
        <v>203601</v>
      </c>
      <c r="G7820" t="s">
        <v>89</v>
      </c>
      <c r="H7820">
        <v>202400</v>
      </c>
      <c r="I7820">
        <v>931</v>
      </c>
      <c r="J7820" t="s">
        <v>392</v>
      </c>
      <c r="K7820" t="s">
        <v>8121</v>
      </c>
      <c r="L7820">
        <v>566574</v>
      </c>
      <c r="M7820">
        <v>1627332</v>
      </c>
      <c r="X7820">
        <v>79176</v>
      </c>
      <c r="Y7820">
        <v>67300</v>
      </c>
      <c r="Z7820">
        <v>67300</v>
      </c>
      <c r="AA7820">
        <v>67300</v>
      </c>
      <c r="AB7820">
        <v>67300</v>
      </c>
      <c r="AC7820">
        <v>67300</v>
      </c>
    </row>
    <row r="7821" spans="1:29" x14ac:dyDescent="0.25">
      <c r="A7821" s="1">
        <v>7819</v>
      </c>
      <c r="B7821">
        <v>2021</v>
      </c>
      <c r="C7821" t="s">
        <v>49</v>
      </c>
      <c r="D7821">
        <v>202400</v>
      </c>
      <c r="E7821" t="s">
        <v>189</v>
      </c>
      <c r="F7821">
        <v>203601</v>
      </c>
      <c r="G7821" t="s">
        <v>89</v>
      </c>
      <c r="H7821">
        <v>202400</v>
      </c>
      <c r="I7821">
        <v>931</v>
      </c>
      <c r="J7821" t="s">
        <v>392</v>
      </c>
      <c r="K7821" t="s">
        <v>8122</v>
      </c>
      <c r="L7821">
        <v>567239</v>
      </c>
      <c r="M7821">
        <v>1628469</v>
      </c>
      <c r="X7821">
        <v>6824</v>
      </c>
      <c r="Y7821">
        <v>5800</v>
      </c>
      <c r="Z7821">
        <v>5800</v>
      </c>
      <c r="AA7821">
        <v>5800</v>
      </c>
      <c r="AB7821">
        <v>5800</v>
      </c>
      <c r="AC7821">
        <v>5800</v>
      </c>
    </row>
    <row r="7822" spans="1:29" x14ac:dyDescent="0.25">
      <c r="A7822" s="1">
        <v>7820</v>
      </c>
      <c r="B7822">
        <v>2021</v>
      </c>
      <c r="C7822" t="s">
        <v>49</v>
      </c>
      <c r="D7822">
        <v>202400</v>
      </c>
      <c r="E7822" t="s">
        <v>189</v>
      </c>
      <c r="F7822">
        <v>173201</v>
      </c>
      <c r="G7822" t="s">
        <v>317</v>
      </c>
      <c r="H7822">
        <v>202400</v>
      </c>
      <c r="I7822">
        <v>931</v>
      </c>
      <c r="J7822" t="s">
        <v>392</v>
      </c>
      <c r="K7822" t="s">
        <v>8123</v>
      </c>
      <c r="L7822">
        <v>569192</v>
      </c>
      <c r="M7822">
        <v>1629282</v>
      </c>
      <c r="X7822">
        <v>130000</v>
      </c>
      <c r="Y7822">
        <v>110500</v>
      </c>
      <c r="Z7822">
        <v>110500</v>
      </c>
      <c r="AA7822">
        <v>110500</v>
      </c>
      <c r="AB7822">
        <v>110500</v>
      </c>
      <c r="AC7822">
        <v>110500</v>
      </c>
    </row>
    <row r="7823" spans="1:29" x14ac:dyDescent="0.25">
      <c r="A7823" s="1">
        <v>7821</v>
      </c>
      <c r="B7823">
        <v>2021</v>
      </c>
      <c r="C7823" t="s">
        <v>49</v>
      </c>
      <c r="D7823">
        <v>202400</v>
      </c>
      <c r="E7823" t="s">
        <v>189</v>
      </c>
      <c r="F7823">
        <v>173201</v>
      </c>
      <c r="G7823" t="s">
        <v>317</v>
      </c>
      <c r="H7823">
        <v>202400</v>
      </c>
      <c r="I7823">
        <v>931</v>
      </c>
      <c r="J7823" t="s">
        <v>392</v>
      </c>
      <c r="K7823" t="s">
        <v>8124</v>
      </c>
      <c r="L7823">
        <v>570180</v>
      </c>
      <c r="M7823">
        <v>1627918</v>
      </c>
      <c r="X7823">
        <v>122706</v>
      </c>
      <c r="Y7823">
        <v>104300</v>
      </c>
      <c r="Z7823">
        <v>104300</v>
      </c>
      <c r="AA7823">
        <v>104300</v>
      </c>
      <c r="AB7823">
        <v>104300</v>
      </c>
      <c r="AC7823">
        <v>104300</v>
      </c>
    </row>
    <row r="7824" spans="1:29" x14ac:dyDescent="0.25">
      <c r="A7824" s="1">
        <v>7822</v>
      </c>
      <c r="B7824">
        <v>2021</v>
      </c>
      <c r="C7824" t="s">
        <v>49</v>
      </c>
      <c r="D7824">
        <v>202400</v>
      </c>
      <c r="E7824" t="s">
        <v>189</v>
      </c>
      <c r="F7824">
        <v>203601</v>
      </c>
      <c r="G7824" t="s">
        <v>89</v>
      </c>
      <c r="H7824">
        <v>202400</v>
      </c>
      <c r="I7824">
        <v>931</v>
      </c>
      <c r="J7824" t="s">
        <v>392</v>
      </c>
      <c r="K7824" t="s">
        <v>8125</v>
      </c>
      <c r="L7824">
        <v>567625</v>
      </c>
      <c r="M7824">
        <v>1626054</v>
      </c>
      <c r="X7824">
        <v>99529</v>
      </c>
      <c r="Y7824">
        <v>84600</v>
      </c>
      <c r="Z7824">
        <v>84600</v>
      </c>
      <c r="AA7824">
        <v>84600</v>
      </c>
      <c r="AB7824">
        <v>84600</v>
      </c>
      <c r="AC7824">
        <v>84600</v>
      </c>
    </row>
    <row r="7825" spans="1:29" x14ac:dyDescent="0.25">
      <c r="A7825" s="1">
        <v>7823</v>
      </c>
      <c r="B7825">
        <v>2021</v>
      </c>
      <c r="C7825" t="s">
        <v>49</v>
      </c>
      <c r="D7825">
        <v>202400</v>
      </c>
      <c r="E7825" t="s">
        <v>189</v>
      </c>
      <c r="F7825">
        <v>173201</v>
      </c>
      <c r="G7825" t="s">
        <v>317</v>
      </c>
      <c r="H7825">
        <v>202400</v>
      </c>
      <c r="I7825">
        <v>931</v>
      </c>
      <c r="J7825" t="s">
        <v>392</v>
      </c>
      <c r="K7825" t="s">
        <v>8126</v>
      </c>
      <c r="L7825">
        <v>572091</v>
      </c>
      <c r="M7825">
        <v>1627324</v>
      </c>
      <c r="X7825">
        <v>38118</v>
      </c>
      <c r="Y7825">
        <v>32400</v>
      </c>
      <c r="Z7825">
        <v>32400</v>
      </c>
      <c r="AA7825">
        <v>32400</v>
      </c>
      <c r="AB7825">
        <v>32400</v>
      </c>
      <c r="AC7825">
        <v>32400</v>
      </c>
    </row>
    <row r="7826" spans="1:29" x14ac:dyDescent="0.25">
      <c r="A7826" s="1">
        <v>7824</v>
      </c>
      <c r="B7826">
        <v>2021</v>
      </c>
      <c r="C7826" t="s">
        <v>49</v>
      </c>
      <c r="D7826">
        <v>202400</v>
      </c>
      <c r="E7826" t="s">
        <v>189</v>
      </c>
      <c r="F7826">
        <v>173201</v>
      </c>
      <c r="G7826" t="s">
        <v>317</v>
      </c>
      <c r="H7826">
        <v>202400</v>
      </c>
      <c r="I7826">
        <v>931</v>
      </c>
      <c r="J7826" t="s">
        <v>392</v>
      </c>
      <c r="K7826" t="s">
        <v>8127</v>
      </c>
      <c r="L7826">
        <v>573232</v>
      </c>
      <c r="M7826">
        <v>1625801</v>
      </c>
      <c r="X7826">
        <v>15529</v>
      </c>
      <c r="Y7826">
        <v>13200</v>
      </c>
      <c r="Z7826">
        <v>13200</v>
      </c>
      <c r="AA7826">
        <v>13200</v>
      </c>
      <c r="AB7826">
        <v>13200</v>
      </c>
      <c r="AC7826">
        <v>13200</v>
      </c>
    </row>
    <row r="7827" spans="1:29" x14ac:dyDescent="0.25">
      <c r="A7827" s="1">
        <v>7825</v>
      </c>
      <c r="B7827">
        <v>2021</v>
      </c>
      <c r="C7827" t="s">
        <v>49</v>
      </c>
      <c r="D7827">
        <v>202400</v>
      </c>
      <c r="E7827" t="s">
        <v>189</v>
      </c>
      <c r="F7827">
        <v>173201</v>
      </c>
      <c r="G7827" t="s">
        <v>317</v>
      </c>
      <c r="H7827">
        <v>202400</v>
      </c>
      <c r="I7827">
        <v>931</v>
      </c>
      <c r="J7827" t="s">
        <v>392</v>
      </c>
      <c r="K7827" t="s">
        <v>8128</v>
      </c>
      <c r="L7827">
        <v>574611</v>
      </c>
      <c r="M7827">
        <v>1627671</v>
      </c>
      <c r="X7827">
        <v>37059</v>
      </c>
      <c r="Y7827">
        <v>31500</v>
      </c>
      <c r="Z7827">
        <v>31500</v>
      </c>
      <c r="AA7827">
        <v>31500</v>
      </c>
      <c r="AB7827">
        <v>31500</v>
      </c>
      <c r="AC7827">
        <v>31500</v>
      </c>
    </row>
    <row r="7828" spans="1:29" x14ac:dyDescent="0.25">
      <c r="A7828" s="1">
        <v>7826</v>
      </c>
      <c r="B7828">
        <v>2021</v>
      </c>
      <c r="C7828" t="s">
        <v>49</v>
      </c>
      <c r="D7828">
        <v>202400</v>
      </c>
      <c r="E7828" t="s">
        <v>189</v>
      </c>
      <c r="F7828">
        <v>173201</v>
      </c>
      <c r="G7828" t="s">
        <v>317</v>
      </c>
      <c r="H7828">
        <v>202400</v>
      </c>
      <c r="I7828">
        <v>931</v>
      </c>
      <c r="J7828" t="s">
        <v>392</v>
      </c>
      <c r="K7828" t="s">
        <v>8129</v>
      </c>
      <c r="L7828">
        <v>585029</v>
      </c>
      <c r="M7828">
        <v>1628618</v>
      </c>
      <c r="X7828">
        <v>49412</v>
      </c>
      <c r="Y7828">
        <v>42000</v>
      </c>
      <c r="Z7828">
        <v>42000</v>
      </c>
      <c r="AA7828">
        <v>42000</v>
      </c>
      <c r="AB7828">
        <v>42000</v>
      </c>
      <c r="AC7828">
        <v>42000</v>
      </c>
    </row>
    <row r="7829" spans="1:29" x14ac:dyDescent="0.25">
      <c r="A7829" s="1">
        <v>7827</v>
      </c>
      <c r="B7829">
        <v>2021</v>
      </c>
      <c r="C7829" t="s">
        <v>49</v>
      </c>
      <c r="D7829">
        <v>202400</v>
      </c>
      <c r="E7829" t="s">
        <v>189</v>
      </c>
      <c r="F7829">
        <v>173201</v>
      </c>
      <c r="G7829" t="s">
        <v>317</v>
      </c>
      <c r="H7829">
        <v>202400</v>
      </c>
      <c r="I7829">
        <v>931</v>
      </c>
      <c r="J7829" t="s">
        <v>392</v>
      </c>
      <c r="K7829" t="s">
        <v>8130</v>
      </c>
      <c r="L7829">
        <v>585620</v>
      </c>
      <c r="M7829">
        <v>1627092</v>
      </c>
      <c r="X7829">
        <v>8353</v>
      </c>
      <c r="Y7829">
        <v>7100</v>
      </c>
      <c r="Z7829">
        <v>7100</v>
      </c>
      <c r="AA7829">
        <v>7100</v>
      </c>
      <c r="AB7829">
        <v>7100</v>
      </c>
      <c r="AC7829">
        <v>7100</v>
      </c>
    </row>
    <row r="7830" spans="1:29" x14ac:dyDescent="0.25">
      <c r="A7830" s="1">
        <v>7828</v>
      </c>
      <c r="B7830">
        <v>2021</v>
      </c>
      <c r="C7830" t="s">
        <v>49</v>
      </c>
      <c r="D7830">
        <v>202400</v>
      </c>
      <c r="E7830" t="s">
        <v>189</v>
      </c>
      <c r="F7830">
        <v>203601</v>
      </c>
      <c r="G7830" t="s">
        <v>89</v>
      </c>
      <c r="H7830">
        <v>202400</v>
      </c>
      <c r="I7830">
        <v>931</v>
      </c>
      <c r="J7830" t="s">
        <v>392</v>
      </c>
      <c r="K7830" t="s">
        <v>8131</v>
      </c>
      <c r="L7830">
        <v>559303</v>
      </c>
      <c r="M7830">
        <v>1623284</v>
      </c>
      <c r="X7830">
        <v>132118</v>
      </c>
      <c r="Y7830">
        <v>112300</v>
      </c>
      <c r="Z7830">
        <v>112300</v>
      </c>
      <c r="AA7830">
        <v>112300</v>
      </c>
      <c r="AB7830">
        <v>112300</v>
      </c>
      <c r="AC7830">
        <v>112300</v>
      </c>
    </row>
    <row r="7831" spans="1:29" x14ac:dyDescent="0.25">
      <c r="A7831" s="1">
        <v>7829</v>
      </c>
      <c r="B7831">
        <v>2021</v>
      </c>
      <c r="C7831" t="s">
        <v>49</v>
      </c>
      <c r="D7831">
        <v>202400</v>
      </c>
      <c r="E7831" t="s">
        <v>189</v>
      </c>
      <c r="F7831">
        <v>173201</v>
      </c>
      <c r="G7831" t="s">
        <v>317</v>
      </c>
      <c r="H7831">
        <v>202400</v>
      </c>
      <c r="I7831">
        <v>931</v>
      </c>
      <c r="J7831" t="s">
        <v>392</v>
      </c>
      <c r="K7831" t="s">
        <v>8132</v>
      </c>
      <c r="L7831">
        <v>569998</v>
      </c>
      <c r="M7831">
        <v>1623541</v>
      </c>
      <c r="X7831">
        <v>373176</v>
      </c>
      <c r="Y7831">
        <v>317200</v>
      </c>
      <c r="Z7831">
        <v>317200</v>
      </c>
      <c r="AA7831">
        <v>317200</v>
      </c>
      <c r="AB7831">
        <v>317200</v>
      </c>
      <c r="AC7831">
        <v>317200</v>
      </c>
    </row>
    <row r="7832" spans="1:29" x14ac:dyDescent="0.25">
      <c r="A7832" s="1">
        <v>7830</v>
      </c>
      <c r="B7832">
        <v>2021</v>
      </c>
      <c r="C7832" t="s">
        <v>49</v>
      </c>
      <c r="D7832">
        <v>202400</v>
      </c>
      <c r="E7832" t="s">
        <v>189</v>
      </c>
      <c r="F7832">
        <v>173201</v>
      </c>
      <c r="G7832" t="s">
        <v>317</v>
      </c>
      <c r="H7832">
        <v>202400</v>
      </c>
      <c r="I7832">
        <v>931</v>
      </c>
      <c r="J7832" t="s">
        <v>392</v>
      </c>
      <c r="K7832" t="s">
        <v>8133</v>
      </c>
      <c r="L7832">
        <v>571806</v>
      </c>
      <c r="M7832">
        <v>1624871</v>
      </c>
      <c r="X7832">
        <v>282000</v>
      </c>
      <c r="Y7832">
        <v>239700</v>
      </c>
      <c r="Z7832">
        <v>239700</v>
      </c>
      <c r="AA7832">
        <v>239700</v>
      </c>
      <c r="AB7832">
        <v>239700</v>
      </c>
      <c r="AC7832">
        <v>239700</v>
      </c>
    </row>
    <row r="7833" spans="1:29" x14ac:dyDescent="0.25">
      <c r="A7833" s="1">
        <v>7831</v>
      </c>
      <c r="B7833">
        <v>2021</v>
      </c>
      <c r="C7833" t="s">
        <v>49</v>
      </c>
      <c r="D7833">
        <v>202400</v>
      </c>
      <c r="E7833" t="s">
        <v>189</v>
      </c>
      <c r="F7833">
        <v>173201</v>
      </c>
      <c r="G7833" t="s">
        <v>317</v>
      </c>
      <c r="H7833">
        <v>202400</v>
      </c>
      <c r="I7833">
        <v>931</v>
      </c>
      <c r="J7833" t="s">
        <v>392</v>
      </c>
      <c r="K7833" t="s">
        <v>8134</v>
      </c>
      <c r="L7833">
        <v>574325</v>
      </c>
      <c r="M7833">
        <v>1624466</v>
      </c>
      <c r="X7833">
        <v>31059</v>
      </c>
      <c r="Y7833">
        <v>26400</v>
      </c>
      <c r="Z7833">
        <v>26400</v>
      </c>
      <c r="AA7833">
        <v>26400</v>
      </c>
      <c r="AB7833">
        <v>26400</v>
      </c>
      <c r="AC7833">
        <v>26400</v>
      </c>
    </row>
    <row r="7834" spans="1:29" x14ac:dyDescent="0.25">
      <c r="A7834" s="1">
        <v>7832</v>
      </c>
      <c r="B7834">
        <v>2021</v>
      </c>
      <c r="C7834" t="s">
        <v>49</v>
      </c>
      <c r="D7834">
        <v>202400</v>
      </c>
      <c r="E7834" t="s">
        <v>189</v>
      </c>
      <c r="F7834">
        <v>173201</v>
      </c>
      <c r="G7834" t="s">
        <v>317</v>
      </c>
      <c r="H7834">
        <v>202400</v>
      </c>
      <c r="I7834">
        <v>931</v>
      </c>
      <c r="J7834" t="s">
        <v>392</v>
      </c>
      <c r="K7834" t="s">
        <v>8135</v>
      </c>
      <c r="L7834">
        <v>574704</v>
      </c>
      <c r="M7834">
        <v>1620868</v>
      </c>
      <c r="X7834">
        <v>145765</v>
      </c>
      <c r="Y7834">
        <v>123900</v>
      </c>
      <c r="Z7834">
        <v>123900</v>
      </c>
      <c r="AA7834">
        <v>123900</v>
      </c>
      <c r="AB7834">
        <v>123900</v>
      </c>
      <c r="AC7834">
        <v>123900</v>
      </c>
    </row>
    <row r="7835" spans="1:29" x14ac:dyDescent="0.25">
      <c r="A7835" s="1">
        <v>7833</v>
      </c>
      <c r="B7835">
        <v>2021</v>
      </c>
      <c r="C7835" t="s">
        <v>49</v>
      </c>
      <c r="D7835">
        <v>202400</v>
      </c>
      <c r="E7835" t="s">
        <v>189</v>
      </c>
      <c r="F7835">
        <v>173201</v>
      </c>
      <c r="G7835" t="s">
        <v>317</v>
      </c>
      <c r="H7835">
        <v>202400</v>
      </c>
      <c r="I7835">
        <v>931</v>
      </c>
      <c r="J7835" t="s">
        <v>392</v>
      </c>
      <c r="K7835" t="s">
        <v>8136</v>
      </c>
      <c r="L7835">
        <v>573115</v>
      </c>
      <c r="M7835">
        <v>1619337</v>
      </c>
      <c r="X7835">
        <v>192706</v>
      </c>
      <c r="Y7835">
        <v>163800</v>
      </c>
      <c r="Z7835">
        <v>163800</v>
      </c>
      <c r="AA7835">
        <v>163800</v>
      </c>
      <c r="AB7835">
        <v>163800</v>
      </c>
      <c r="AC7835">
        <v>163800</v>
      </c>
    </row>
    <row r="7836" spans="1:29" x14ac:dyDescent="0.25">
      <c r="A7836" s="1">
        <v>7834</v>
      </c>
      <c r="B7836">
        <v>2021</v>
      </c>
      <c r="C7836" t="s">
        <v>49</v>
      </c>
      <c r="D7836">
        <v>202400</v>
      </c>
      <c r="E7836" t="s">
        <v>189</v>
      </c>
      <c r="F7836">
        <v>173201</v>
      </c>
      <c r="G7836" t="s">
        <v>317</v>
      </c>
      <c r="H7836">
        <v>202400</v>
      </c>
      <c r="I7836">
        <v>931</v>
      </c>
      <c r="J7836" t="s">
        <v>392</v>
      </c>
      <c r="K7836" t="s">
        <v>8137</v>
      </c>
      <c r="L7836">
        <v>575001</v>
      </c>
      <c r="M7836">
        <v>1615975</v>
      </c>
      <c r="X7836">
        <v>31294</v>
      </c>
      <c r="Y7836">
        <v>26600</v>
      </c>
      <c r="Z7836">
        <v>26600</v>
      </c>
      <c r="AA7836">
        <v>26600</v>
      </c>
      <c r="AB7836">
        <v>26600</v>
      </c>
      <c r="AC7836">
        <v>26600</v>
      </c>
    </row>
    <row r="7837" spans="1:29" x14ac:dyDescent="0.25">
      <c r="A7837" s="1">
        <v>7835</v>
      </c>
      <c r="B7837">
        <v>2021</v>
      </c>
      <c r="C7837" t="s">
        <v>49</v>
      </c>
      <c r="D7837">
        <v>202400</v>
      </c>
      <c r="E7837" t="s">
        <v>189</v>
      </c>
      <c r="F7837">
        <v>173201</v>
      </c>
      <c r="G7837" t="s">
        <v>317</v>
      </c>
      <c r="H7837">
        <v>202400</v>
      </c>
      <c r="I7837">
        <v>931</v>
      </c>
      <c r="J7837" t="s">
        <v>392</v>
      </c>
      <c r="K7837" t="s">
        <v>8138</v>
      </c>
      <c r="L7837">
        <v>575870</v>
      </c>
      <c r="M7837">
        <v>1614713</v>
      </c>
      <c r="X7837">
        <v>13294</v>
      </c>
      <c r="Y7837">
        <v>11300</v>
      </c>
      <c r="Z7837">
        <v>11300</v>
      </c>
      <c r="AA7837">
        <v>11300</v>
      </c>
      <c r="AB7837">
        <v>11300</v>
      </c>
      <c r="AC7837">
        <v>11300</v>
      </c>
    </row>
    <row r="7838" spans="1:29" x14ac:dyDescent="0.25">
      <c r="A7838" s="1">
        <v>7836</v>
      </c>
      <c r="B7838">
        <v>2021</v>
      </c>
      <c r="C7838" t="s">
        <v>49</v>
      </c>
      <c r="D7838">
        <v>202400</v>
      </c>
      <c r="E7838" t="s">
        <v>189</v>
      </c>
      <c r="F7838">
        <v>173201</v>
      </c>
      <c r="G7838" t="s">
        <v>317</v>
      </c>
      <c r="H7838">
        <v>202400</v>
      </c>
      <c r="I7838">
        <v>931</v>
      </c>
      <c r="J7838" t="s">
        <v>392</v>
      </c>
      <c r="K7838" t="s">
        <v>8139</v>
      </c>
      <c r="L7838">
        <v>573708</v>
      </c>
      <c r="M7838">
        <v>1615084</v>
      </c>
      <c r="X7838">
        <v>47412</v>
      </c>
      <c r="Y7838">
        <v>40300</v>
      </c>
      <c r="Z7838">
        <v>40300</v>
      </c>
      <c r="AA7838">
        <v>40300</v>
      </c>
      <c r="AB7838">
        <v>40300</v>
      </c>
      <c r="AC7838">
        <v>40300</v>
      </c>
    </row>
    <row r="7839" spans="1:29" x14ac:dyDescent="0.25">
      <c r="A7839" s="1">
        <v>7837</v>
      </c>
      <c r="B7839">
        <v>2021</v>
      </c>
      <c r="C7839" t="s">
        <v>49</v>
      </c>
      <c r="D7839">
        <v>202400</v>
      </c>
      <c r="E7839" t="s">
        <v>189</v>
      </c>
      <c r="F7839">
        <v>173201</v>
      </c>
      <c r="G7839" t="s">
        <v>317</v>
      </c>
      <c r="H7839">
        <v>202400</v>
      </c>
      <c r="I7839">
        <v>931</v>
      </c>
      <c r="J7839" t="s">
        <v>392</v>
      </c>
      <c r="K7839" t="s">
        <v>6359</v>
      </c>
      <c r="L7839">
        <v>0</v>
      </c>
      <c r="M7839">
        <v>0</v>
      </c>
      <c r="X7839">
        <v>25882</v>
      </c>
      <c r="Y7839">
        <v>22000</v>
      </c>
      <c r="Z7839">
        <v>22000</v>
      </c>
      <c r="AA7839">
        <v>22000</v>
      </c>
      <c r="AB7839">
        <v>22000</v>
      </c>
      <c r="AC7839">
        <v>22000</v>
      </c>
    </row>
    <row r="7840" spans="1:29" x14ac:dyDescent="0.25">
      <c r="A7840" s="1">
        <v>7838</v>
      </c>
      <c r="B7840">
        <v>2021</v>
      </c>
      <c r="C7840" t="s">
        <v>57</v>
      </c>
      <c r="D7840">
        <v>483400</v>
      </c>
      <c r="E7840" t="s">
        <v>190</v>
      </c>
      <c r="F7840">
        <v>483401</v>
      </c>
      <c r="G7840" t="s">
        <v>326</v>
      </c>
      <c r="H7840">
        <v>483400</v>
      </c>
      <c r="I7840">
        <v>931</v>
      </c>
      <c r="J7840" t="s">
        <v>392</v>
      </c>
      <c r="K7840" t="s">
        <v>8140</v>
      </c>
      <c r="L7840">
        <v>376770</v>
      </c>
      <c r="M7840">
        <v>983764</v>
      </c>
      <c r="X7840">
        <v>270882</v>
      </c>
      <c r="Y7840">
        <v>230250</v>
      </c>
      <c r="Z7840">
        <v>230250</v>
      </c>
      <c r="AA7840">
        <v>230250</v>
      </c>
      <c r="AB7840">
        <v>230250</v>
      </c>
      <c r="AC7840">
        <v>230250</v>
      </c>
    </row>
    <row r="7841" spans="1:42" x14ac:dyDescent="0.25">
      <c r="A7841" s="1">
        <v>7839</v>
      </c>
      <c r="B7841">
        <v>2021</v>
      </c>
      <c r="C7841" t="s">
        <v>57</v>
      </c>
      <c r="D7841">
        <v>483400</v>
      </c>
      <c r="E7841" t="s">
        <v>190</v>
      </c>
      <c r="F7841">
        <v>483401</v>
      </c>
      <c r="G7841" t="s">
        <v>326</v>
      </c>
      <c r="H7841">
        <v>483400</v>
      </c>
      <c r="I7841">
        <v>931</v>
      </c>
      <c r="J7841" t="s">
        <v>392</v>
      </c>
      <c r="K7841" t="s">
        <v>3344</v>
      </c>
      <c r="L7841">
        <v>386771</v>
      </c>
      <c r="M7841">
        <v>990013</v>
      </c>
      <c r="X7841">
        <v>43500</v>
      </c>
      <c r="Y7841">
        <v>36975</v>
      </c>
      <c r="Z7841">
        <v>36975</v>
      </c>
      <c r="AA7841">
        <v>36975</v>
      </c>
      <c r="AB7841">
        <v>36975</v>
      </c>
      <c r="AC7841">
        <v>36975</v>
      </c>
    </row>
    <row r="7842" spans="1:42" x14ac:dyDescent="0.25">
      <c r="A7842" s="1">
        <v>7840</v>
      </c>
      <c r="B7842">
        <v>2021</v>
      </c>
      <c r="C7842" t="s">
        <v>52</v>
      </c>
      <c r="D7842">
        <v>232800</v>
      </c>
      <c r="E7842" t="s">
        <v>191</v>
      </c>
      <c r="F7842">
        <v>232201</v>
      </c>
      <c r="G7842" t="s">
        <v>331</v>
      </c>
      <c r="H7842">
        <v>232800</v>
      </c>
      <c r="I7842">
        <v>931</v>
      </c>
      <c r="J7842" t="s">
        <v>392</v>
      </c>
      <c r="K7842" t="s">
        <v>8141</v>
      </c>
      <c r="L7842">
        <v>1057355</v>
      </c>
      <c r="M7842">
        <v>1396846</v>
      </c>
      <c r="N7842">
        <v>1210</v>
      </c>
      <c r="O7842">
        <v>0</v>
      </c>
      <c r="P7842">
        <v>114800</v>
      </c>
      <c r="Q7842">
        <v>114800</v>
      </c>
      <c r="R7842">
        <v>114800</v>
      </c>
      <c r="X7842">
        <v>114800</v>
      </c>
      <c r="Y7842">
        <v>114800</v>
      </c>
      <c r="Z7842">
        <v>114800</v>
      </c>
      <c r="AA7842">
        <v>0</v>
      </c>
      <c r="AB7842">
        <v>0</v>
      </c>
      <c r="AC7842">
        <v>0</v>
      </c>
    </row>
    <row r="7843" spans="1:42" x14ac:dyDescent="0.25">
      <c r="A7843" s="1">
        <v>7841</v>
      </c>
      <c r="B7843">
        <v>2021</v>
      </c>
      <c r="C7843" t="s">
        <v>52</v>
      </c>
      <c r="D7843">
        <v>232800</v>
      </c>
      <c r="E7843" t="s">
        <v>191</v>
      </c>
      <c r="F7843">
        <v>232201</v>
      </c>
      <c r="G7843" t="s">
        <v>331</v>
      </c>
      <c r="H7843">
        <v>232800</v>
      </c>
      <c r="I7843">
        <v>931</v>
      </c>
      <c r="J7843" t="s">
        <v>392</v>
      </c>
      <c r="K7843" t="s">
        <v>8142</v>
      </c>
      <c r="L7843">
        <v>1059716</v>
      </c>
      <c r="M7843">
        <v>1395218</v>
      </c>
      <c r="N7843">
        <v>1210</v>
      </c>
      <c r="O7843">
        <v>0</v>
      </c>
      <c r="P7843">
        <v>19200</v>
      </c>
      <c r="Q7843">
        <v>19200</v>
      </c>
      <c r="R7843">
        <v>19200</v>
      </c>
      <c r="X7843">
        <v>19200</v>
      </c>
      <c r="Y7843">
        <v>19200</v>
      </c>
      <c r="Z7843">
        <v>19200</v>
      </c>
      <c r="AA7843">
        <v>0</v>
      </c>
      <c r="AB7843">
        <v>0</v>
      </c>
      <c r="AC7843">
        <v>0</v>
      </c>
    </row>
    <row r="7844" spans="1:42" x14ac:dyDescent="0.25">
      <c r="A7844" s="1">
        <v>7842</v>
      </c>
      <c r="B7844">
        <v>2021</v>
      </c>
      <c r="C7844" t="s">
        <v>52</v>
      </c>
      <c r="D7844">
        <v>232800</v>
      </c>
      <c r="E7844" t="s">
        <v>191</v>
      </c>
      <c r="F7844">
        <v>232201</v>
      </c>
      <c r="G7844" t="s">
        <v>331</v>
      </c>
      <c r="H7844">
        <v>232800</v>
      </c>
      <c r="I7844">
        <v>931</v>
      </c>
      <c r="J7844" t="s">
        <v>392</v>
      </c>
      <c r="K7844" t="s">
        <v>8143</v>
      </c>
      <c r="L7844">
        <v>1055294</v>
      </c>
      <c r="M7844">
        <v>1394230</v>
      </c>
      <c r="N7844">
        <v>1210</v>
      </c>
      <c r="O7844">
        <v>0</v>
      </c>
      <c r="P7844">
        <v>88100</v>
      </c>
      <c r="Q7844">
        <v>88100</v>
      </c>
      <c r="R7844">
        <v>88100</v>
      </c>
      <c r="X7844">
        <v>88100</v>
      </c>
      <c r="Y7844">
        <v>88100</v>
      </c>
      <c r="Z7844">
        <v>88100</v>
      </c>
      <c r="AA7844">
        <v>0</v>
      </c>
      <c r="AB7844">
        <v>0</v>
      </c>
      <c r="AC7844">
        <v>0</v>
      </c>
    </row>
    <row r="7845" spans="1:42" x14ac:dyDescent="0.25">
      <c r="A7845" s="1">
        <v>7843</v>
      </c>
      <c r="B7845">
        <v>2021</v>
      </c>
      <c r="C7845" t="s">
        <v>52</v>
      </c>
      <c r="D7845">
        <v>232800</v>
      </c>
      <c r="E7845" t="s">
        <v>191</v>
      </c>
      <c r="F7845">
        <v>232201</v>
      </c>
      <c r="G7845" t="s">
        <v>331</v>
      </c>
      <c r="H7845">
        <v>232800</v>
      </c>
      <c r="I7845">
        <v>931</v>
      </c>
      <c r="J7845" t="s">
        <v>392</v>
      </c>
      <c r="K7845" t="s">
        <v>8144</v>
      </c>
      <c r="L7845">
        <v>1063150</v>
      </c>
      <c r="M7845">
        <v>1394869</v>
      </c>
      <c r="N7845">
        <v>1210</v>
      </c>
      <c r="O7845">
        <v>0</v>
      </c>
      <c r="P7845">
        <v>107200</v>
      </c>
      <c r="Q7845">
        <v>107200</v>
      </c>
      <c r="R7845">
        <v>107200</v>
      </c>
      <c r="X7845">
        <v>107200</v>
      </c>
      <c r="Y7845">
        <v>107200</v>
      </c>
      <c r="Z7845">
        <v>107200</v>
      </c>
      <c r="AA7845">
        <v>0</v>
      </c>
      <c r="AB7845">
        <v>0</v>
      </c>
      <c r="AC7845">
        <v>0</v>
      </c>
    </row>
    <row r="7846" spans="1:42" x14ac:dyDescent="0.25">
      <c r="A7846" s="1">
        <v>7844</v>
      </c>
      <c r="B7846">
        <v>2021</v>
      </c>
      <c r="C7846" t="s">
        <v>51</v>
      </c>
      <c r="D7846">
        <v>164600</v>
      </c>
      <c r="E7846" t="s">
        <v>192</v>
      </c>
      <c r="F7846">
        <v>164601</v>
      </c>
      <c r="G7846" t="s">
        <v>290</v>
      </c>
      <c r="H7846">
        <v>164689</v>
      </c>
      <c r="I7846">
        <v>931</v>
      </c>
      <c r="J7846" t="s">
        <v>392</v>
      </c>
      <c r="K7846" t="s">
        <v>8145</v>
      </c>
      <c r="L7846">
        <v>546294</v>
      </c>
      <c r="M7846">
        <v>1973902</v>
      </c>
      <c r="X7846">
        <v>556</v>
      </c>
      <c r="Y7846">
        <v>500</v>
      </c>
      <c r="Z7846">
        <v>500</v>
      </c>
      <c r="AA7846">
        <v>500</v>
      </c>
      <c r="AB7846">
        <v>500</v>
      </c>
      <c r="AC7846">
        <v>500</v>
      </c>
      <c r="AD7846">
        <v>2022</v>
      </c>
      <c r="AE7846">
        <v>2021</v>
      </c>
      <c r="AF7846">
        <v>164689</v>
      </c>
      <c r="AG7846" t="s">
        <v>192</v>
      </c>
      <c r="AI7846" t="s">
        <v>290</v>
      </c>
      <c r="AJ7846" t="s">
        <v>11256</v>
      </c>
      <c r="AK7846" t="s">
        <v>11262</v>
      </c>
      <c r="AL7846">
        <v>4.4400000000000004</v>
      </c>
      <c r="AM7846" t="s">
        <v>11269</v>
      </c>
      <c r="AN7846">
        <v>2.83</v>
      </c>
      <c r="AO7846" t="s">
        <v>11278</v>
      </c>
      <c r="AP7846">
        <v>9.69</v>
      </c>
    </row>
    <row r="7847" spans="1:42" x14ac:dyDescent="0.25">
      <c r="A7847" s="1">
        <v>7845</v>
      </c>
      <c r="B7847">
        <v>2021</v>
      </c>
      <c r="C7847" t="s">
        <v>51</v>
      </c>
      <c r="D7847">
        <v>164600</v>
      </c>
      <c r="E7847" t="s">
        <v>192</v>
      </c>
      <c r="F7847">
        <v>164601</v>
      </c>
      <c r="G7847" t="s">
        <v>290</v>
      </c>
      <c r="H7847">
        <v>164689</v>
      </c>
      <c r="I7847">
        <v>931</v>
      </c>
      <c r="J7847" t="s">
        <v>392</v>
      </c>
      <c r="K7847" t="s">
        <v>8146</v>
      </c>
      <c r="L7847">
        <v>549042</v>
      </c>
      <c r="M7847">
        <v>2028483</v>
      </c>
      <c r="X7847">
        <v>282444</v>
      </c>
      <c r="Y7847">
        <v>254200</v>
      </c>
      <c r="Z7847">
        <v>254200</v>
      </c>
      <c r="AA7847">
        <v>254200</v>
      </c>
      <c r="AB7847">
        <v>254200</v>
      </c>
      <c r="AC7847">
        <v>254200</v>
      </c>
      <c r="AD7847">
        <v>2022</v>
      </c>
      <c r="AE7847">
        <v>2021</v>
      </c>
      <c r="AF7847">
        <v>164689</v>
      </c>
      <c r="AG7847" t="s">
        <v>192</v>
      </c>
      <c r="AI7847" t="s">
        <v>290</v>
      </c>
      <c r="AJ7847" t="s">
        <v>11256</v>
      </c>
      <c r="AK7847" t="s">
        <v>11262</v>
      </c>
      <c r="AL7847">
        <v>4.4400000000000004</v>
      </c>
      <c r="AM7847" t="s">
        <v>11269</v>
      </c>
      <c r="AN7847">
        <v>2.83</v>
      </c>
      <c r="AO7847" t="s">
        <v>11278</v>
      </c>
      <c r="AP7847">
        <v>9.69</v>
      </c>
    </row>
    <row r="7848" spans="1:42" x14ac:dyDescent="0.25">
      <c r="A7848" s="1">
        <v>7846</v>
      </c>
      <c r="B7848">
        <v>2021</v>
      </c>
      <c r="C7848" t="s">
        <v>51</v>
      </c>
      <c r="D7848">
        <v>164600</v>
      </c>
      <c r="E7848" t="s">
        <v>192</v>
      </c>
      <c r="F7848">
        <v>164601</v>
      </c>
      <c r="G7848" t="s">
        <v>290</v>
      </c>
      <c r="H7848">
        <v>164689</v>
      </c>
      <c r="I7848">
        <v>931</v>
      </c>
      <c r="J7848" t="s">
        <v>392</v>
      </c>
      <c r="K7848" t="s">
        <v>8147</v>
      </c>
      <c r="L7848">
        <v>561742</v>
      </c>
      <c r="M7848">
        <v>2018859</v>
      </c>
      <c r="X7848">
        <v>2963333</v>
      </c>
      <c r="Y7848">
        <v>2667000</v>
      </c>
      <c r="Z7848">
        <v>2667000</v>
      </c>
      <c r="AA7848">
        <v>2667000</v>
      </c>
      <c r="AB7848">
        <v>2667000</v>
      </c>
      <c r="AC7848">
        <v>2667000</v>
      </c>
      <c r="AD7848">
        <v>2022</v>
      </c>
      <c r="AE7848">
        <v>2021</v>
      </c>
      <c r="AF7848">
        <v>164689</v>
      </c>
      <c r="AG7848" t="s">
        <v>192</v>
      </c>
      <c r="AI7848" t="s">
        <v>290</v>
      </c>
      <c r="AJ7848" t="s">
        <v>11256</v>
      </c>
      <c r="AK7848" t="s">
        <v>11262</v>
      </c>
      <c r="AL7848">
        <v>4.4400000000000004</v>
      </c>
      <c r="AM7848" t="s">
        <v>11269</v>
      </c>
      <c r="AN7848">
        <v>2.83</v>
      </c>
      <c r="AO7848" t="s">
        <v>11278</v>
      </c>
      <c r="AP7848">
        <v>9.69</v>
      </c>
    </row>
    <row r="7849" spans="1:42" x14ac:dyDescent="0.25">
      <c r="A7849" s="1">
        <v>7847</v>
      </c>
      <c r="B7849">
        <v>2021</v>
      </c>
      <c r="C7849" t="s">
        <v>51</v>
      </c>
      <c r="D7849">
        <v>164600</v>
      </c>
      <c r="E7849" t="s">
        <v>192</v>
      </c>
      <c r="F7849">
        <v>164601</v>
      </c>
      <c r="G7849" t="s">
        <v>290</v>
      </c>
      <c r="H7849">
        <v>164689</v>
      </c>
      <c r="I7849">
        <v>931</v>
      </c>
      <c r="J7849" t="s">
        <v>392</v>
      </c>
      <c r="K7849" t="s">
        <v>8148</v>
      </c>
      <c r="L7849">
        <v>562919</v>
      </c>
      <c r="M7849">
        <v>2022502</v>
      </c>
      <c r="X7849">
        <v>376444</v>
      </c>
      <c r="Y7849">
        <v>338800</v>
      </c>
      <c r="Z7849">
        <v>338800</v>
      </c>
      <c r="AA7849">
        <v>338800</v>
      </c>
      <c r="AB7849">
        <v>338800</v>
      </c>
      <c r="AC7849">
        <v>338800</v>
      </c>
      <c r="AD7849">
        <v>2022</v>
      </c>
      <c r="AE7849">
        <v>2021</v>
      </c>
      <c r="AF7849">
        <v>164689</v>
      </c>
      <c r="AG7849" t="s">
        <v>192</v>
      </c>
      <c r="AI7849" t="s">
        <v>290</v>
      </c>
      <c r="AJ7849" t="s">
        <v>11256</v>
      </c>
      <c r="AK7849" t="s">
        <v>11262</v>
      </c>
      <c r="AL7849">
        <v>4.4400000000000004</v>
      </c>
      <c r="AM7849" t="s">
        <v>11269</v>
      </c>
      <c r="AN7849">
        <v>2.83</v>
      </c>
      <c r="AO7849" t="s">
        <v>11278</v>
      </c>
      <c r="AP7849">
        <v>9.69</v>
      </c>
    </row>
    <row r="7850" spans="1:42" x14ac:dyDescent="0.25">
      <c r="A7850" s="1">
        <v>7848</v>
      </c>
      <c r="B7850">
        <v>2021</v>
      </c>
      <c r="C7850" t="s">
        <v>51</v>
      </c>
      <c r="D7850">
        <v>164600</v>
      </c>
      <c r="E7850" t="s">
        <v>192</v>
      </c>
      <c r="F7850">
        <v>164601</v>
      </c>
      <c r="G7850" t="s">
        <v>290</v>
      </c>
      <c r="H7850">
        <v>164689</v>
      </c>
      <c r="I7850">
        <v>931</v>
      </c>
      <c r="J7850" t="s">
        <v>392</v>
      </c>
      <c r="K7850" t="s">
        <v>8149</v>
      </c>
      <c r="L7850">
        <v>553880</v>
      </c>
      <c r="M7850">
        <v>2022224</v>
      </c>
      <c r="X7850">
        <v>2693556</v>
      </c>
      <c r="Y7850">
        <v>2424200</v>
      </c>
      <c r="Z7850">
        <v>2424200</v>
      </c>
      <c r="AA7850">
        <v>2424200</v>
      </c>
      <c r="AB7850">
        <v>2424200</v>
      </c>
      <c r="AC7850">
        <v>2424200</v>
      </c>
      <c r="AD7850">
        <v>2022</v>
      </c>
      <c r="AE7850">
        <v>2021</v>
      </c>
      <c r="AF7850">
        <v>164689</v>
      </c>
      <c r="AG7850" t="s">
        <v>192</v>
      </c>
      <c r="AI7850" t="s">
        <v>290</v>
      </c>
      <c r="AJ7850" t="s">
        <v>11256</v>
      </c>
      <c r="AK7850" t="s">
        <v>11262</v>
      </c>
      <c r="AL7850">
        <v>4.4400000000000004</v>
      </c>
      <c r="AM7850" t="s">
        <v>11269</v>
      </c>
      <c r="AN7850">
        <v>2.83</v>
      </c>
      <c r="AO7850" t="s">
        <v>11278</v>
      </c>
      <c r="AP7850">
        <v>9.69</v>
      </c>
    </row>
    <row r="7851" spans="1:42" x14ac:dyDescent="0.25">
      <c r="A7851" s="1">
        <v>7849</v>
      </c>
      <c r="B7851">
        <v>2021</v>
      </c>
      <c r="C7851" t="s">
        <v>51</v>
      </c>
      <c r="D7851">
        <v>164600</v>
      </c>
      <c r="E7851" t="s">
        <v>192</v>
      </c>
      <c r="F7851">
        <v>164601</v>
      </c>
      <c r="G7851" t="s">
        <v>290</v>
      </c>
      <c r="H7851">
        <v>164689</v>
      </c>
      <c r="I7851">
        <v>931</v>
      </c>
      <c r="J7851" t="s">
        <v>392</v>
      </c>
      <c r="K7851" t="s">
        <v>8150</v>
      </c>
      <c r="L7851">
        <v>566376</v>
      </c>
      <c r="M7851">
        <v>2018598</v>
      </c>
      <c r="X7851">
        <v>173667</v>
      </c>
      <c r="Y7851">
        <v>156300</v>
      </c>
      <c r="Z7851">
        <v>156300</v>
      </c>
      <c r="AA7851">
        <v>156300</v>
      </c>
      <c r="AB7851">
        <v>156300</v>
      </c>
      <c r="AC7851">
        <v>156300</v>
      </c>
      <c r="AD7851">
        <v>2022</v>
      </c>
      <c r="AE7851">
        <v>2021</v>
      </c>
      <c r="AF7851">
        <v>164689</v>
      </c>
      <c r="AG7851" t="s">
        <v>192</v>
      </c>
      <c r="AI7851" t="s">
        <v>290</v>
      </c>
      <c r="AJ7851" t="s">
        <v>11256</v>
      </c>
      <c r="AK7851" t="s">
        <v>11262</v>
      </c>
      <c r="AL7851">
        <v>4.4400000000000004</v>
      </c>
      <c r="AM7851" t="s">
        <v>11269</v>
      </c>
      <c r="AN7851">
        <v>2.83</v>
      </c>
      <c r="AO7851" t="s">
        <v>11278</v>
      </c>
      <c r="AP7851">
        <v>9.69</v>
      </c>
    </row>
    <row r="7852" spans="1:42" x14ac:dyDescent="0.25">
      <c r="A7852" s="1">
        <v>7850</v>
      </c>
      <c r="B7852">
        <v>2021</v>
      </c>
      <c r="C7852" t="s">
        <v>51</v>
      </c>
      <c r="D7852">
        <v>164600</v>
      </c>
      <c r="E7852" t="s">
        <v>192</v>
      </c>
      <c r="F7852">
        <v>164601</v>
      </c>
      <c r="G7852" t="s">
        <v>290</v>
      </c>
      <c r="H7852">
        <v>164689</v>
      </c>
      <c r="I7852">
        <v>931</v>
      </c>
      <c r="J7852" t="s">
        <v>392</v>
      </c>
      <c r="K7852" t="s">
        <v>8151</v>
      </c>
      <c r="L7852">
        <v>567887</v>
      </c>
      <c r="M7852">
        <v>2018737</v>
      </c>
      <c r="X7852">
        <v>34222</v>
      </c>
      <c r="Y7852">
        <v>30800</v>
      </c>
      <c r="Z7852">
        <v>30800</v>
      </c>
      <c r="AA7852">
        <v>30800</v>
      </c>
      <c r="AB7852">
        <v>30800</v>
      </c>
      <c r="AC7852">
        <v>30800</v>
      </c>
      <c r="AD7852">
        <v>2022</v>
      </c>
      <c r="AE7852">
        <v>2021</v>
      </c>
      <c r="AF7852">
        <v>164689</v>
      </c>
      <c r="AG7852" t="s">
        <v>192</v>
      </c>
      <c r="AI7852" t="s">
        <v>290</v>
      </c>
      <c r="AJ7852" t="s">
        <v>11256</v>
      </c>
      <c r="AK7852" t="s">
        <v>11262</v>
      </c>
      <c r="AL7852">
        <v>4.4400000000000004</v>
      </c>
      <c r="AM7852" t="s">
        <v>11269</v>
      </c>
      <c r="AN7852">
        <v>2.83</v>
      </c>
      <c r="AO7852" t="s">
        <v>11278</v>
      </c>
      <c r="AP7852">
        <v>9.69</v>
      </c>
    </row>
    <row r="7853" spans="1:42" x14ac:dyDescent="0.25">
      <c r="A7853" s="1">
        <v>7851</v>
      </c>
      <c r="B7853">
        <v>2021</v>
      </c>
      <c r="C7853" t="s">
        <v>51</v>
      </c>
      <c r="D7853">
        <v>164600</v>
      </c>
      <c r="E7853" t="s">
        <v>192</v>
      </c>
      <c r="F7853">
        <v>164601</v>
      </c>
      <c r="G7853" t="s">
        <v>290</v>
      </c>
      <c r="H7853">
        <v>164689</v>
      </c>
      <c r="I7853">
        <v>931</v>
      </c>
      <c r="J7853" t="s">
        <v>392</v>
      </c>
      <c r="K7853" t="s">
        <v>8152</v>
      </c>
      <c r="L7853">
        <v>568995</v>
      </c>
      <c r="M7853">
        <v>2017704</v>
      </c>
      <c r="X7853">
        <v>206778</v>
      </c>
      <c r="Y7853">
        <v>186100</v>
      </c>
      <c r="Z7853">
        <v>186100</v>
      </c>
      <c r="AA7853">
        <v>186100</v>
      </c>
      <c r="AB7853">
        <v>186100</v>
      </c>
      <c r="AC7853">
        <v>186100</v>
      </c>
      <c r="AD7853">
        <v>2022</v>
      </c>
      <c r="AE7853">
        <v>2021</v>
      </c>
      <c r="AF7853">
        <v>164689</v>
      </c>
      <c r="AG7853" t="s">
        <v>192</v>
      </c>
      <c r="AI7853" t="s">
        <v>290</v>
      </c>
      <c r="AJ7853" t="s">
        <v>11256</v>
      </c>
      <c r="AK7853" t="s">
        <v>11262</v>
      </c>
      <c r="AL7853">
        <v>4.4400000000000004</v>
      </c>
      <c r="AM7853" t="s">
        <v>11269</v>
      </c>
      <c r="AN7853">
        <v>2.83</v>
      </c>
      <c r="AO7853" t="s">
        <v>11278</v>
      </c>
      <c r="AP7853">
        <v>9.69</v>
      </c>
    </row>
    <row r="7854" spans="1:42" x14ac:dyDescent="0.25">
      <c r="A7854" s="1">
        <v>7852</v>
      </c>
      <c r="B7854">
        <v>2021</v>
      </c>
      <c r="C7854" t="s">
        <v>51</v>
      </c>
      <c r="D7854">
        <v>164600</v>
      </c>
      <c r="E7854" t="s">
        <v>192</v>
      </c>
      <c r="F7854">
        <v>164601</v>
      </c>
      <c r="G7854" t="s">
        <v>290</v>
      </c>
      <c r="H7854">
        <v>164689</v>
      </c>
      <c r="I7854">
        <v>931</v>
      </c>
      <c r="J7854" t="s">
        <v>392</v>
      </c>
      <c r="K7854" t="s">
        <v>8153</v>
      </c>
      <c r="L7854">
        <v>584610</v>
      </c>
      <c r="M7854">
        <v>2021240</v>
      </c>
      <c r="X7854">
        <v>157889</v>
      </c>
      <c r="Y7854">
        <v>142100</v>
      </c>
      <c r="Z7854">
        <v>142100</v>
      </c>
      <c r="AA7854">
        <v>142100</v>
      </c>
      <c r="AB7854">
        <v>142100</v>
      </c>
      <c r="AC7854">
        <v>142100</v>
      </c>
      <c r="AD7854">
        <v>2022</v>
      </c>
      <c r="AE7854">
        <v>2021</v>
      </c>
      <c r="AF7854">
        <v>164689</v>
      </c>
      <c r="AG7854" t="s">
        <v>192</v>
      </c>
      <c r="AI7854" t="s">
        <v>290</v>
      </c>
      <c r="AJ7854" t="s">
        <v>11256</v>
      </c>
      <c r="AK7854" t="s">
        <v>11262</v>
      </c>
      <c r="AL7854">
        <v>4.4400000000000004</v>
      </c>
      <c r="AM7854" t="s">
        <v>11269</v>
      </c>
      <c r="AN7854">
        <v>2.83</v>
      </c>
      <c r="AO7854" t="s">
        <v>11278</v>
      </c>
      <c r="AP7854">
        <v>9.69</v>
      </c>
    </row>
    <row r="7855" spans="1:42" x14ac:dyDescent="0.25">
      <c r="A7855" s="1">
        <v>7853</v>
      </c>
      <c r="B7855">
        <v>2021</v>
      </c>
      <c r="C7855" t="s">
        <v>51</v>
      </c>
      <c r="D7855">
        <v>164600</v>
      </c>
      <c r="E7855" t="s">
        <v>192</v>
      </c>
      <c r="F7855">
        <v>164601</v>
      </c>
      <c r="G7855" t="s">
        <v>290</v>
      </c>
      <c r="H7855">
        <v>164689</v>
      </c>
      <c r="I7855">
        <v>931</v>
      </c>
      <c r="J7855" t="s">
        <v>392</v>
      </c>
      <c r="K7855" t="s">
        <v>8154</v>
      </c>
      <c r="L7855">
        <v>577668</v>
      </c>
      <c r="M7855">
        <v>2019452</v>
      </c>
      <c r="X7855">
        <v>518444</v>
      </c>
      <c r="Y7855">
        <v>466600</v>
      </c>
      <c r="Z7855">
        <v>466600</v>
      </c>
      <c r="AA7855">
        <v>466600</v>
      </c>
      <c r="AB7855">
        <v>466600</v>
      </c>
      <c r="AC7855">
        <v>466600</v>
      </c>
      <c r="AD7855">
        <v>2022</v>
      </c>
      <c r="AE7855">
        <v>2021</v>
      </c>
      <c r="AF7855">
        <v>164689</v>
      </c>
      <c r="AG7855" t="s">
        <v>192</v>
      </c>
      <c r="AI7855" t="s">
        <v>290</v>
      </c>
      <c r="AJ7855" t="s">
        <v>11256</v>
      </c>
      <c r="AK7855" t="s">
        <v>11262</v>
      </c>
      <c r="AL7855">
        <v>4.4400000000000004</v>
      </c>
      <c r="AM7855" t="s">
        <v>11269</v>
      </c>
      <c r="AN7855">
        <v>2.83</v>
      </c>
      <c r="AO7855" t="s">
        <v>11278</v>
      </c>
      <c r="AP7855">
        <v>9.69</v>
      </c>
    </row>
    <row r="7856" spans="1:42" x14ac:dyDescent="0.25">
      <c r="A7856" s="1">
        <v>7854</v>
      </c>
      <c r="B7856">
        <v>2021</v>
      </c>
      <c r="C7856" t="s">
        <v>51</v>
      </c>
      <c r="D7856">
        <v>164600</v>
      </c>
      <c r="E7856" t="s">
        <v>192</v>
      </c>
      <c r="F7856">
        <v>164601</v>
      </c>
      <c r="G7856" t="s">
        <v>290</v>
      </c>
      <c r="H7856">
        <v>164689</v>
      </c>
      <c r="I7856">
        <v>931</v>
      </c>
      <c r="J7856" t="s">
        <v>392</v>
      </c>
      <c r="K7856" t="s">
        <v>8155</v>
      </c>
      <c r="L7856">
        <v>551002</v>
      </c>
      <c r="M7856">
        <v>2008819</v>
      </c>
      <c r="X7856">
        <v>807444</v>
      </c>
      <c r="Y7856">
        <v>726700</v>
      </c>
      <c r="Z7856">
        <v>726700</v>
      </c>
      <c r="AA7856">
        <v>726700</v>
      </c>
      <c r="AB7856">
        <v>726700</v>
      </c>
      <c r="AC7856">
        <v>726700</v>
      </c>
      <c r="AD7856">
        <v>2022</v>
      </c>
      <c r="AE7856">
        <v>2021</v>
      </c>
      <c r="AF7856">
        <v>164689</v>
      </c>
      <c r="AG7856" t="s">
        <v>192</v>
      </c>
      <c r="AI7856" t="s">
        <v>290</v>
      </c>
      <c r="AJ7856" t="s">
        <v>11256</v>
      </c>
      <c r="AK7856" t="s">
        <v>11262</v>
      </c>
      <c r="AL7856">
        <v>4.4400000000000004</v>
      </c>
      <c r="AM7856" t="s">
        <v>11269</v>
      </c>
      <c r="AN7856">
        <v>2.83</v>
      </c>
      <c r="AO7856" t="s">
        <v>11278</v>
      </c>
      <c r="AP7856">
        <v>9.69</v>
      </c>
    </row>
    <row r="7857" spans="1:42" x14ac:dyDescent="0.25">
      <c r="A7857" s="1">
        <v>7855</v>
      </c>
      <c r="B7857">
        <v>2021</v>
      </c>
      <c r="C7857" t="s">
        <v>51</v>
      </c>
      <c r="D7857">
        <v>164600</v>
      </c>
      <c r="E7857" t="s">
        <v>192</v>
      </c>
      <c r="F7857">
        <v>164601</v>
      </c>
      <c r="G7857" t="s">
        <v>290</v>
      </c>
      <c r="H7857">
        <v>164689</v>
      </c>
      <c r="I7857">
        <v>931</v>
      </c>
      <c r="J7857" t="s">
        <v>392</v>
      </c>
      <c r="K7857" t="s">
        <v>8156</v>
      </c>
      <c r="L7857">
        <v>513690</v>
      </c>
      <c r="M7857">
        <v>1589670</v>
      </c>
      <c r="X7857">
        <v>764444</v>
      </c>
      <c r="Y7857">
        <v>688000</v>
      </c>
      <c r="Z7857">
        <v>688000</v>
      </c>
      <c r="AA7857">
        <v>688000</v>
      </c>
      <c r="AB7857">
        <v>688000</v>
      </c>
      <c r="AC7857">
        <v>688000</v>
      </c>
      <c r="AD7857">
        <v>2022</v>
      </c>
      <c r="AE7857">
        <v>2021</v>
      </c>
      <c r="AF7857">
        <v>164689</v>
      </c>
      <c r="AG7857" t="s">
        <v>192</v>
      </c>
      <c r="AI7857" t="s">
        <v>290</v>
      </c>
      <c r="AJ7857" t="s">
        <v>11256</v>
      </c>
      <c r="AK7857" t="s">
        <v>11262</v>
      </c>
      <c r="AL7857">
        <v>4.4400000000000004</v>
      </c>
      <c r="AM7857" t="s">
        <v>11269</v>
      </c>
      <c r="AN7857">
        <v>2.83</v>
      </c>
      <c r="AO7857" t="s">
        <v>11278</v>
      </c>
      <c r="AP7857">
        <v>9.69</v>
      </c>
    </row>
    <row r="7858" spans="1:42" x14ac:dyDescent="0.25">
      <c r="A7858" s="1">
        <v>7856</v>
      </c>
      <c r="B7858">
        <v>2021</v>
      </c>
      <c r="C7858" t="s">
        <v>51</v>
      </c>
      <c r="D7858">
        <v>164600</v>
      </c>
      <c r="E7858" t="s">
        <v>192</v>
      </c>
      <c r="F7858">
        <v>164601</v>
      </c>
      <c r="G7858" t="s">
        <v>290</v>
      </c>
      <c r="H7858">
        <v>164689</v>
      </c>
      <c r="I7858">
        <v>931</v>
      </c>
      <c r="J7858" t="s">
        <v>392</v>
      </c>
      <c r="K7858" t="s">
        <v>8157</v>
      </c>
      <c r="L7858">
        <v>550194</v>
      </c>
      <c r="M7858">
        <v>2014823</v>
      </c>
      <c r="X7858">
        <v>559667</v>
      </c>
      <c r="Y7858">
        <v>503700</v>
      </c>
      <c r="Z7858">
        <v>503700</v>
      </c>
      <c r="AA7858">
        <v>503700</v>
      </c>
      <c r="AB7858">
        <v>503700</v>
      </c>
      <c r="AC7858">
        <v>503700</v>
      </c>
      <c r="AD7858">
        <v>2022</v>
      </c>
      <c r="AE7858">
        <v>2021</v>
      </c>
      <c r="AF7858">
        <v>164689</v>
      </c>
      <c r="AG7858" t="s">
        <v>192</v>
      </c>
      <c r="AI7858" t="s">
        <v>290</v>
      </c>
      <c r="AJ7858" t="s">
        <v>11256</v>
      </c>
      <c r="AK7858" t="s">
        <v>11262</v>
      </c>
      <c r="AL7858">
        <v>4.4400000000000004</v>
      </c>
      <c r="AM7858" t="s">
        <v>11269</v>
      </c>
      <c r="AN7858">
        <v>2.83</v>
      </c>
      <c r="AO7858" t="s">
        <v>11278</v>
      </c>
      <c r="AP7858">
        <v>9.69</v>
      </c>
    </row>
    <row r="7859" spans="1:42" x14ac:dyDescent="0.25">
      <c r="A7859" s="1">
        <v>7857</v>
      </c>
      <c r="B7859">
        <v>2021</v>
      </c>
      <c r="C7859" t="s">
        <v>51</v>
      </c>
      <c r="D7859">
        <v>164600</v>
      </c>
      <c r="E7859" t="s">
        <v>192</v>
      </c>
      <c r="F7859">
        <v>164601</v>
      </c>
      <c r="G7859" t="s">
        <v>290</v>
      </c>
      <c r="H7859">
        <v>164689</v>
      </c>
      <c r="I7859">
        <v>931</v>
      </c>
      <c r="J7859" t="s">
        <v>392</v>
      </c>
      <c r="K7859" t="s">
        <v>8158</v>
      </c>
      <c r="L7859">
        <v>561211</v>
      </c>
      <c r="M7859">
        <v>2013914</v>
      </c>
      <c r="X7859">
        <v>87889</v>
      </c>
      <c r="Y7859">
        <v>79100</v>
      </c>
      <c r="Z7859">
        <v>79100</v>
      </c>
      <c r="AA7859">
        <v>79100</v>
      </c>
      <c r="AB7859">
        <v>79100</v>
      </c>
      <c r="AC7859">
        <v>79100</v>
      </c>
      <c r="AD7859">
        <v>2022</v>
      </c>
      <c r="AE7859">
        <v>2021</v>
      </c>
      <c r="AF7859">
        <v>164689</v>
      </c>
      <c r="AG7859" t="s">
        <v>192</v>
      </c>
      <c r="AI7859" t="s">
        <v>290</v>
      </c>
      <c r="AJ7859" t="s">
        <v>11256</v>
      </c>
      <c r="AK7859" t="s">
        <v>11262</v>
      </c>
      <c r="AL7859">
        <v>4.4400000000000004</v>
      </c>
      <c r="AM7859" t="s">
        <v>11269</v>
      </c>
      <c r="AN7859">
        <v>2.83</v>
      </c>
      <c r="AO7859" t="s">
        <v>11278</v>
      </c>
      <c r="AP7859">
        <v>9.69</v>
      </c>
    </row>
    <row r="7860" spans="1:42" x14ac:dyDescent="0.25">
      <c r="A7860" s="1">
        <v>7858</v>
      </c>
      <c r="B7860">
        <v>2021</v>
      </c>
      <c r="C7860" t="s">
        <v>51</v>
      </c>
      <c r="D7860">
        <v>164600</v>
      </c>
      <c r="E7860" t="s">
        <v>192</v>
      </c>
      <c r="F7860">
        <v>164601</v>
      </c>
      <c r="G7860" t="s">
        <v>290</v>
      </c>
      <c r="H7860">
        <v>164689</v>
      </c>
      <c r="I7860">
        <v>931</v>
      </c>
      <c r="J7860" t="s">
        <v>392</v>
      </c>
      <c r="K7860" t="s">
        <v>8159</v>
      </c>
      <c r="L7860">
        <v>554871</v>
      </c>
      <c r="M7860">
        <v>2012422</v>
      </c>
      <c r="X7860">
        <v>305778</v>
      </c>
      <c r="Y7860">
        <v>275200</v>
      </c>
      <c r="Z7860">
        <v>275200</v>
      </c>
      <c r="AA7860">
        <v>275200</v>
      </c>
      <c r="AB7860">
        <v>275200</v>
      </c>
      <c r="AC7860">
        <v>275200</v>
      </c>
      <c r="AD7860">
        <v>2022</v>
      </c>
      <c r="AE7860">
        <v>2021</v>
      </c>
      <c r="AF7860">
        <v>164689</v>
      </c>
      <c r="AG7860" t="s">
        <v>192</v>
      </c>
      <c r="AI7860" t="s">
        <v>290</v>
      </c>
      <c r="AJ7860" t="s">
        <v>11256</v>
      </c>
      <c r="AK7860" t="s">
        <v>11262</v>
      </c>
      <c r="AL7860">
        <v>4.4400000000000004</v>
      </c>
      <c r="AM7860" t="s">
        <v>11269</v>
      </c>
      <c r="AN7860">
        <v>2.83</v>
      </c>
      <c r="AO7860" t="s">
        <v>11278</v>
      </c>
      <c r="AP7860">
        <v>9.69</v>
      </c>
    </row>
    <row r="7861" spans="1:42" x14ac:dyDescent="0.25">
      <c r="A7861" s="1">
        <v>7859</v>
      </c>
      <c r="B7861">
        <v>2021</v>
      </c>
      <c r="C7861" t="s">
        <v>51</v>
      </c>
      <c r="D7861">
        <v>164600</v>
      </c>
      <c r="E7861" t="s">
        <v>192</v>
      </c>
      <c r="F7861">
        <v>164601</v>
      </c>
      <c r="G7861" t="s">
        <v>290</v>
      </c>
      <c r="H7861">
        <v>164689</v>
      </c>
      <c r="I7861">
        <v>931</v>
      </c>
      <c r="J7861" t="s">
        <v>392</v>
      </c>
      <c r="K7861" t="s">
        <v>8160</v>
      </c>
      <c r="L7861">
        <v>559345</v>
      </c>
      <c r="M7861">
        <v>2010712</v>
      </c>
      <c r="X7861">
        <v>161222</v>
      </c>
      <c r="Y7861">
        <v>145100</v>
      </c>
      <c r="Z7861">
        <v>145100</v>
      </c>
      <c r="AA7861">
        <v>145100</v>
      </c>
      <c r="AB7861">
        <v>145100</v>
      </c>
      <c r="AC7861">
        <v>145100</v>
      </c>
      <c r="AD7861">
        <v>2022</v>
      </c>
      <c r="AE7861">
        <v>2021</v>
      </c>
      <c r="AF7861">
        <v>164689</v>
      </c>
      <c r="AG7861" t="s">
        <v>192</v>
      </c>
      <c r="AI7861" t="s">
        <v>290</v>
      </c>
      <c r="AJ7861" t="s">
        <v>11256</v>
      </c>
      <c r="AK7861" t="s">
        <v>11262</v>
      </c>
      <c r="AL7861">
        <v>4.4400000000000004</v>
      </c>
      <c r="AM7861" t="s">
        <v>11269</v>
      </c>
      <c r="AN7861">
        <v>2.83</v>
      </c>
      <c r="AO7861" t="s">
        <v>11278</v>
      </c>
      <c r="AP7861">
        <v>9.69</v>
      </c>
    </row>
    <row r="7862" spans="1:42" x14ac:dyDescent="0.25">
      <c r="A7862" s="1">
        <v>7860</v>
      </c>
      <c r="B7862">
        <v>2021</v>
      </c>
      <c r="C7862" t="s">
        <v>51</v>
      </c>
      <c r="D7862">
        <v>164600</v>
      </c>
      <c r="E7862" t="s">
        <v>192</v>
      </c>
      <c r="F7862">
        <v>164601</v>
      </c>
      <c r="G7862" t="s">
        <v>290</v>
      </c>
      <c r="H7862">
        <v>164689</v>
      </c>
      <c r="I7862">
        <v>931</v>
      </c>
      <c r="J7862" t="s">
        <v>392</v>
      </c>
      <c r="K7862" t="s">
        <v>8161</v>
      </c>
      <c r="L7862">
        <v>561905</v>
      </c>
      <c r="M7862">
        <v>2011157</v>
      </c>
      <c r="X7862">
        <v>157111</v>
      </c>
      <c r="Y7862">
        <v>141400</v>
      </c>
      <c r="Z7862">
        <v>141400</v>
      </c>
      <c r="AA7862">
        <v>141400</v>
      </c>
      <c r="AB7862">
        <v>141400</v>
      </c>
      <c r="AC7862">
        <v>141400</v>
      </c>
      <c r="AD7862">
        <v>2022</v>
      </c>
      <c r="AE7862">
        <v>2021</v>
      </c>
      <c r="AF7862">
        <v>164689</v>
      </c>
      <c r="AG7862" t="s">
        <v>192</v>
      </c>
      <c r="AI7862" t="s">
        <v>290</v>
      </c>
      <c r="AJ7862" t="s">
        <v>11256</v>
      </c>
      <c r="AK7862" t="s">
        <v>11262</v>
      </c>
      <c r="AL7862">
        <v>4.4400000000000004</v>
      </c>
      <c r="AM7862" t="s">
        <v>11269</v>
      </c>
      <c r="AN7862">
        <v>2.83</v>
      </c>
      <c r="AO7862" t="s">
        <v>11278</v>
      </c>
      <c r="AP7862">
        <v>9.69</v>
      </c>
    </row>
    <row r="7863" spans="1:42" x14ac:dyDescent="0.25">
      <c r="A7863" s="1">
        <v>7861</v>
      </c>
      <c r="B7863">
        <v>2021</v>
      </c>
      <c r="C7863" t="s">
        <v>51</v>
      </c>
      <c r="D7863">
        <v>164600</v>
      </c>
      <c r="E7863" t="s">
        <v>192</v>
      </c>
      <c r="F7863">
        <v>164601</v>
      </c>
      <c r="G7863" t="s">
        <v>290</v>
      </c>
      <c r="H7863">
        <v>164689</v>
      </c>
      <c r="I7863">
        <v>931</v>
      </c>
      <c r="J7863" t="s">
        <v>392</v>
      </c>
      <c r="K7863" t="s">
        <v>8162</v>
      </c>
      <c r="L7863">
        <v>554076</v>
      </c>
      <c r="M7863">
        <v>2009035</v>
      </c>
      <c r="X7863">
        <v>852000</v>
      </c>
      <c r="Y7863">
        <v>766800</v>
      </c>
      <c r="Z7863">
        <v>766800</v>
      </c>
      <c r="AA7863">
        <v>766800</v>
      </c>
      <c r="AB7863">
        <v>766800</v>
      </c>
      <c r="AC7863">
        <v>766800</v>
      </c>
      <c r="AD7863">
        <v>2022</v>
      </c>
      <c r="AE7863">
        <v>2021</v>
      </c>
      <c r="AF7863">
        <v>164689</v>
      </c>
      <c r="AG7863" t="s">
        <v>192</v>
      </c>
      <c r="AI7863" t="s">
        <v>290</v>
      </c>
      <c r="AJ7863" t="s">
        <v>11256</v>
      </c>
      <c r="AK7863" t="s">
        <v>11262</v>
      </c>
      <c r="AL7863">
        <v>4.4400000000000004</v>
      </c>
      <c r="AM7863" t="s">
        <v>11269</v>
      </c>
      <c r="AN7863">
        <v>2.83</v>
      </c>
      <c r="AO7863" t="s">
        <v>11278</v>
      </c>
      <c r="AP7863">
        <v>9.69</v>
      </c>
    </row>
    <row r="7864" spans="1:42" x14ac:dyDescent="0.25">
      <c r="A7864" s="1">
        <v>7862</v>
      </c>
      <c r="B7864">
        <v>2021</v>
      </c>
      <c r="C7864" t="s">
        <v>51</v>
      </c>
      <c r="D7864">
        <v>164600</v>
      </c>
      <c r="E7864" t="s">
        <v>192</v>
      </c>
      <c r="F7864">
        <v>164601</v>
      </c>
      <c r="G7864" t="s">
        <v>290</v>
      </c>
      <c r="H7864">
        <v>164689</v>
      </c>
      <c r="I7864">
        <v>931</v>
      </c>
      <c r="J7864" t="s">
        <v>392</v>
      </c>
      <c r="K7864" t="s">
        <v>8163</v>
      </c>
      <c r="L7864">
        <v>556771</v>
      </c>
      <c r="M7864">
        <v>2010225</v>
      </c>
      <c r="X7864">
        <v>137556</v>
      </c>
      <c r="Y7864">
        <v>123800</v>
      </c>
      <c r="Z7864">
        <v>123800</v>
      </c>
      <c r="AA7864">
        <v>123800</v>
      </c>
      <c r="AB7864">
        <v>123800</v>
      </c>
      <c r="AC7864">
        <v>123800</v>
      </c>
      <c r="AD7864">
        <v>2022</v>
      </c>
      <c r="AE7864">
        <v>2021</v>
      </c>
      <c r="AF7864">
        <v>164689</v>
      </c>
      <c r="AG7864" t="s">
        <v>192</v>
      </c>
      <c r="AI7864" t="s">
        <v>290</v>
      </c>
      <c r="AJ7864" t="s">
        <v>11256</v>
      </c>
      <c r="AK7864" t="s">
        <v>11262</v>
      </c>
      <c r="AL7864">
        <v>4.4400000000000004</v>
      </c>
      <c r="AM7864" t="s">
        <v>11269</v>
      </c>
      <c r="AN7864">
        <v>2.83</v>
      </c>
      <c r="AO7864" t="s">
        <v>11278</v>
      </c>
      <c r="AP7864">
        <v>9.69</v>
      </c>
    </row>
    <row r="7865" spans="1:42" x14ac:dyDescent="0.25">
      <c r="A7865" s="1">
        <v>7863</v>
      </c>
      <c r="B7865">
        <v>2021</v>
      </c>
      <c r="C7865" t="s">
        <v>51</v>
      </c>
      <c r="D7865">
        <v>164600</v>
      </c>
      <c r="E7865" t="s">
        <v>192</v>
      </c>
      <c r="F7865">
        <v>164601</v>
      </c>
      <c r="G7865" t="s">
        <v>290</v>
      </c>
      <c r="H7865">
        <v>164689</v>
      </c>
      <c r="I7865">
        <v>931</v>
      </c>
      <c r="J7865" t="s">
        <v>392</v>
      </c>
      <c r="K7865" t="s">
        <v>8164</v>
      </c>
      <c r="L7865">
        <v>553517</v>
      </c>
      <c r="M7865">
        <v>2013679</v>
      </c>
      <c r="X7865">
        <v>1047111</v>
      </c>
      <c r="Y7865">
        <v>942400</v>
      </c>
      <c r="Z7865">
        <v>942400</v>
      </c>
      <c r="AA7865">
        <v>942400</v>
      </c>
      <c r="AB7865">
        <v>942400</v>
      </c>
      <c r="AC7865">
        <v>942400</v>
      </c>
      <c r="AD7865">
        <v>2022</v>
      </c>
      <c r="AE7865">
        <v>2021</v>
      </c>
      <c r="AF7865">
        <v>164689</v>
      </c>
      <c r="AG7865" t="s">
        <v>192</v>
      </c>
      <c r="AI7865" t="s">
        <v>290</v>
      </c>
      <c r="AJ7865" t="s">
        <v>11256</v>
      </c>
      <c r="AK7865" t="s">
        <v>11262</v>
      </c>
      <c r="AL7865">
        <v>4.4400000000000004</v>
      </c>
      <c r="AM7865" t="s">
        <v>11269</v>
      </c>
      <c r="AN7865">
        <v>2.83</v>
      </c>
      <c r="AO7865" t="s">
        <v>11278</v>
      </c>
      <c r="AP7865">
        <v>9.69</v>
      </c>
    </row>
    <row r="7866" spans="1:42" x14ac:dyDescent="0.25">
      <c r="A7866" s="1">
        <v>7864</v>
      </c>
      <c r="B7866">
        <v>2021</v>
      </c>
      <c r="C7866" t="s">
        <v>51</v>
      </c>
      <c r="D7866">
        <v>164600</v>
      </c>
      <c r="E7866" t="s">
        <v>192</v>
      </c>
      <c r="F7866">
        <v>164601</v>
      </c>
      <c r="G7866" t="s">
        <v>290</v>
      </c>
      <c r="H7866">
        <v>164689</v>
      </c>
      <c r="I7866">
        <v>931</v>
      </c>
      <c r="J7866" t="s">
        <v>392</v>
      </c>
      <c r="K7866" t="s">
        <v>8165</v>
      </c>
      <c r="L7866">
        <v>566394</v>
      </c>
      <c r="M7866">
        <v>2015540</v>
      </c>
      <c r="X7866">
        <v>85889</v>
      </c>
      <c r="Y7866">
        <v>77300</v>
      </c>
      <c r="Z7866">
        <v>77300</v>
      </c>
      <c r="AA7866">
        <v>77300</v>
      </c>
      <c r="AB7866">
        <v>77300</v>
      </c>
      <c r="AC7866">
        <v>77300</v>
      </c>
      <c r="AD7866">
        <v>2022</v>
      </c>
      <c r="AE7866">
        <v>2021</v>
      </c>
      <c r="AF7866">
        <v>164689</v>
      </c>
      <c r="AG7866" t="s">
        <v>192</v>
      </c>
      <c r="AI7866" t="s">
        <v>290</v>
      </c>
      <c r="AJ7866" t="s">
        <v>11256</v>
      </c>
      <c r="AK7866" t="s">
        <v>11262</v>
      </c>
      <c r="AL7866">
        <v>4.4400000000000004</v>
      </c>
      <c r="AM7866" t="s">
        <v>11269</v>
      </c>
      <c r="AN7866">
        <v>2.83</v>
      </c>
      <c r="AO7866" t="s">
        <v>11278</v>
      </c>
      <c r="AP7866">
        <v>9.69</v>
      </c>
    </row>
    <row r="7867" spans="1:42" x14ac:dyDescent="0.25">
      <c r="A7867" s="1">
        <v>7865</v>
      </c>
      <c r="B7867">
        <v>2021</v>
      </c>
      <c r="C7867" t="s">
        <v>51</v>
      </c>
      <c r="D7867">
        <v>164600</v>
      </c>
      <c r="E7867" t="s">
        <v>192</v>
      </c>
      <c r="F7867">
        <v>164601</v>
      </c>
      <c r="G7867" t="s">
        <v>290</v>
      </c>
      <c r="H7867">
        <v>164689</v>
      </c>
      <c r="I7867">
        <v>931</v>
      </c>
      <c r="J7867" t="s">
        <v>392</v>
      </c>
      <c r="K7867" t="s">
        <v>8166</v>
      </c>
      <c r="L7867">
        <v>564789</v>
      </c>
      <c r="M7867">
        <v>2012957</v>
      </c>
      <c r="X7867">
        <v>280222</v>
      </c>
      <c r="Y7867">
        <v>252200</v>
      </c>
      <c r="Z7867">
        <v>252200</v>
      </c>
      <c r="AA7867">
        <v>252200</v>
      </c>
      <c r="AB7867">
        <v>252200</v>
      </c>
      <c r="AC7867">
        <v>252200</v>
      </c>
      <c r="AD7867">
        <v>2022</v>
      </c>
      <c r="AE7867">
        <v>2021</v>
      </c>
      <c r="AF7867">
        <v>164689</v>
      </c>
      <c r="AG7867" t="s">
        <v>192</v>
      </c>
      <c r="AI7867" t="s">
        <v>290</v>
      </c>
      <c r="AJ7867" t="s">
        <v>11256</v>
      </c>
      <c r="AK7867" t="s">
        <v>11262</v>
      </c>
      <c r="AL7867">
        <v>4.4400000000000004</v>
      </c>
      <c r="AM7867" t="s">
        <v>11269</v>
      </c>
      <c r="AN7867">
        <v>2.83</v>
      </c>
      <c r="AO7867" t="s">
        <v>11278</v>
      </c>
      <c r="AP7867">
        <v>9.69</v>
      </c>
    </row>
    <row r="7868" spans="1:42" x14ac:dyDescent="0.25">
      <c r="A7868" s="1">
        <v>7866</v>
      </c>
      <c r="B7868">
        <v>2021</v>
      </c>
      <c r="C7868" t="s">
        <v>51</v>
      </c>
      <c r="D7868">
        <v>164600</v>
      </c>
      <c r="E7868" t="s">
        <v>192</v>
      </c>
      <c r="F7868">
        <v>164601</v>
      </c>
      <c r="G7868" t="s">
        <v>290</v>
      </c>
      <c r="H7868">
        <v>164689</v>
      </c>
      <c r="I7868">
        <v>931</v>
      </c>
      <c r="J7868" t="s">
        <v>392</v>
      </c>
      <c r="K7868" t="s">
        <v>8167</v>
      </c>
      <c r="L7868">
        <v>564406</v>
      </c>
      <c r="M7868">
        <v>2011047</v>
      </c>
      <c r="X7868">
        <v>38778</v>
      </c>
      <c r="Y7868">
        <v>34900</v>
      </c>
      <c r="Z7868">
        <v>34900</v>
      </c>
      <c r="AA7868">
        <v>34900</v>
      </c>
      <c r="AB7868">
        <v>34900</v>
      </c>
      <c r="AC7868">
        <v>34900</v>
      </c>
      <c r="AD7868">
        <v>2022</v>
      </c>
      <c r="AE7868">
        <v>2021</v>
      </c>
      <c r="AF7868">
        <v>164689</v>
      </c>
      <c r="AG7868" t="s">
        <v>192</v>
      </c>
      <c r="AI7868" t="s">
        <v>290</v>
      </c>
      <c r="AJ7868" t="s">
        <v>11256</v>
      </c>
      <c r="AK7868" t="s">
        <v>11262</v>
      </c>
      <c r="AL7868">
        <v>4.4400000000000004</v>
      </c>
      <c r="AM7868" t="s">
        <v>11269</v>
      </c>
      <c r="AN7868">
        <v>2.83</v>
      </c>
      <c r="AO7868" t="s">
        <v>11278</v>
      </c>
      <c r="AP7868">
        <v>9.69</v>
      </c>
    </row>
    <row r="7869" spans="1:42" x14ac:dyDescent="0.25">
      <c r="A7869" s="1">
        <v>7867</v>
      </c>
      <c r="B7869">
        <v>2021</v>
      </c>
      <c r="C7869" t="s">
        <v>51</v>
      </c>
      <c r="D7869">
        <v>164600</v>
      </c>
      <c r="E7869" t="s">
        <v>192</v>
      </c>
      <c r="F7869">
        <v>164601</v>
      </c>
      <c r="G7869" t="s">
        <v>290</v>
      </c>
      <c r="H7869">
        <v>164689</v>
      </c>
      <c r="I7869">
        <v>931</v>
      </c>
      <c r="J7869" t="s">
        <v>392</v>
      </c>
      <c r="K7869" t="s">
        <v>8168</v>
      </c>
      <c r="L7869">
        <v>570598</v>
      </c>
      <c r="M7869">
        <v>2009525</v>
      </c>
      <c r="X7869">
        <v>588000</v>
      </c>
      <c r="Y7869">
        <v>529200</v>
      </c>
      <c r="Z7869">
        <v>529200</v>
      </c>
      <c r="AA7869">
        <v>529200</v>
      </c>
      <c r="AB7869">
        <v>529200</v>
      </c>
      <c r="AC7869">
        <v>529200</v>
      </c>
      <c r="AD7869">
        <v>2022</v>
      </c>
      <c r="AE7869">
        <v>2021</v>
      </c>
      <c r="AF7869">
        <v>164689</v>
      </c>
      <c r="AG7869" t="s">
        <v>192</v>
      </c>
      <c r="AI7869" t="s">
        <v>290</v>
      </c>
      <c r="AJ7869" t="s">
        <v>11256</v>
      </c>
      <c r="AK7869" t="s">
        <v>11262</v>
      </c>
      <c r="AL7869">
        <v>4.4400000000000004</v>
      </c>
      <c r="AM7869" t="s">
        <v>11269</v>
      </c>
      <c r="AN7869">
        <v>2.83</v>
      </c>
      <c r="AO7869" t="s">
        <v>11278</v>
      </c>
      <c r="AP7869">
        <v>9.69</v>
      </c>
    </row>
    <row r="7870" spans="1:42" x14ac:dyDescent="0.25">
      <c r="A7870" s="1">
        <v>7868</v>
      </c>
      <c r="B7870">
        <v>2021</v>
      </c>
      <c r="C7870" t="s">
        <v>51</v>
      </c>
      <c r="D7870">
        <v>164600</v>
      </c>
      <c r="E7870" t="s">
        <v>192</v>
      </c>
      <c r="F7870">
        <v>164601</v>
      </c>
      <c r="G7870" t="s">
        <v>290</v>
      </c>
      <c r="H7870">
        <v>164689</v>
      </c>
      <c r="I7870">
        <v>931</v>
      </c>
      <c r="J7870" t="s">
        <v>392</v>
      </c>
      <c r="K7870" t="s">
        <v>8169</v>
      </c>
      <c r="L7870">
        <v>572726</v>
      </c>
      <c r="M7870">
        <v>2010008</v>
      </c>
      <c r="X7870">
        <v>110444</v>
      </c>
      <c r="Y7870">
        <v>99400</v>
      </c>
      <c r="Z7870">
        <v>99400</v>
      </c>
      <c r="AA7870">
        <v>99400</v>
      </c>
      <c r="AB7870">
        <v>99400</v>
      </c>
      <c r="AC7870">
        <v>99400</v>
      </c>
      <c r="AD7870">
        <v>2022</v>
      </c>
      <c r="AE7870">
        <v>2021</v>
      </c>
      <c r="AF7870">
        <v>164689</v>
      </c>
      <c r="AG7870" t="s">
        <v>192</v>
      </c>
      <c r="AI7870" t="s">
        <v>290</v>
      </c>
      <c r="AJ7870" t="s">
        <v>11256</v>
      </c>
      <c r="AK7870" t="s">
        <v>11262</v>
      </c>
      <c r="AL7870">
        <v>4.4400000000000004</v>
      </c>
      <c r="AM7870" t="s">
        <v>11269</v>
      </c>
      <c r="AN7870">
        <v>2.83</v>
      </c>
      <c r="AO7870" t="s">
        <v>11278</v>
      </c>
      <c r="AP7870">
        <v>9.69</v>
      </c>
    </row>
    <row r="7871" spans="1:42" x14ac:dyDescent="0.25">
      <c r="A7871" s="1">
        <v>7869</v>
      </c>
      <c r="B7871">
        <v>2021</v>
      </c>
      <c r="C7871" t="s">
        <v>51</v>
      </c>
      <c r="D7871">
        <v>164600</v>
      </c>
      <c r="E7871" t="s">
        <v>192</v>
      </c>
      <c r="F7871">
        <v>164601</v>
      </c>
      <c r="G7871" t="s">
        <v>290</v>
      </c>
      <c r="H7871">
        <v>164689</v>
      </c>
      <c r="I7871">
        <v>931</v>
      </c>
      <c r="J7871" t="s">
        <v>392</v>
      </c>
      <c r="K7871" t="s">
        <v>8170</v>
      </c>
      <c r="L7871">
        <v>575331</v>
      </c>
      <c r="M7871">
        <v>2010412</v>
      </c>
      <c r="X7871">
        <v>105000</v>
      </c>
      <c r="Y7871">
        <v>94500</v>
      </c>
      <c r="Z7871">
        <v>94500</v>
      </c>
      <c r="AA7871">
        <v>94500</v>
      </c>
      <c r="AB7871">
        <v>94500</v>
      </c>
      <c r="AC7871">
        <v>94500</v>
      </c>
      <c r="AD7871">
        <v>2022</v>
      </c>
      <c r="AE7871">
        <v>2021</v>
      </c>
      <c r="AF7871">
        <v>164689</v>
      </c>
      <c r="AG7871" t="s">
        <v>192</v>
      </c>
      <c r="AI7871" t="s">
        <v>290</v>
      </c>
      <c r="AJ7871" t="s">
        <v>11256</v>
      </c>
      <c r="AK7871" t="s">
        <v>11262</v>
      </c>
      <c r="AL7871">
        <v>4.4400000000000004</v>
      </c>
      <c r="AM7871" t="s">
        <v>11269</v>
      </c>
      <c r="AN7871">
        <v>2.83</v>
      </c>
      <c r="AO7871" t="s">
        <v>11278</v>
      </c>
      <c r="AP7871">
        <v>9.69</v>
      </c>
    </row>
    <row r="7872" spans="1:42" x14ac:dyDescent="0.25">
      <c r="A7872" s="1">
        <v>7870</v>
      </c>
      <c r="B7872">
        <v>2021</v>
      </c>
      <c r="C7872" t="s">
        <v>51</v>
      </c>
      <c r="D7872">
        <v>164600</v>
      </c>
      <c r="E7872" t="s">
        <v>192</v>
      </c>
      <c r="F7872">
        <v>164601</v>
      </c>
      <c r="G7872" t="s">
        <v>290</v>
      </c>
      <c r="H7872">
        <v>164689</v>
      </c>
      <c r="I7872">
        <v>931</v>
      </c>
      <c r="J7872" t="s">
        <v>392</v>
      </c>
      <c r="K7872" t="s">
        <v>8171</v>
      </c>
      <c r="L7872">
        <v>576371</v>
      </c>
      <c r="M7872">
        <v>2015163</v>
      </c>
      <c r="X7872">
        <v>76556</v>
      </c>
      <c r="Y7872">
        <v>68900</v>
      </c>
      <c r="Z7872">
        <v>68900</v>
      </c>
      <c r="AA7872">
        <v>68900</v>
      </c>
      <c r="AB7872">
        <v>68900</v>
      </c>
      <c r="AC7872">
        <v>68900</v>
      </c>
      <c r="AD7872">
        <v>2022</v>
      </c>
      <c r="AE7872">
        <v>2021</v>
      </c>
      <c r="AF7872">
        <v>164689</v>
      </c>
      <c r="AG7872" t="s">
        <v>192</v>
      </c>
      <c r="AI7872" t="s">
        <v>290</v>
      </c>
      <c r="AJ7872" t="s">
        <v>11256</v>
      </c>
      <c r="AK7872" t="s">
        <v>11262</v>
      </c>
      <c r="AL7872">
        <v>4.4400000000000004</v>
      </c>
      <c r="AM7872" t="s">
        <v>11269</v>
      </c>
      <c r="AN7872">
        <v>2.83</v>
      </c>
      <c r="AO7872" t="s">
        <v>11278</v>
      </c>
      <c r="AP7872">
        <v>9.69</v>
      </c>
    </row>
    <row r="7873" spans="1:42" x14ac:dyDescent="0.25">
      <c r="A7873" s="1">
        <v>7871</v>
      </c>
      <c r="B7873">
        <v>2021</v>
      </c>
      <c r="C7873" t="s">
        <v>51</v>
      </c>
      <c r="D7873">
        <v>164600</v>
      </c>
      <c r="E7873" t="s">
        <v>192</v>
      </c>
      <c r="F7873">
        <v>164601</v>
      </c>
      <c r="G7873" t="s">
        <v>290</v>
      </c>
      <c r="H7873">
        <v>164689</v>
      </c>
      <c r="I7873">
        <v>931</v>
      </c>
      <c r="J7873" t="s">
        <v>392</v>
      </c>
      <c r="K7873" t="s">
        <v>8172</v>
      </c>
      <c r="L7873">
        <v>583081</v>
      </c>
      <c r="M7873">
        <v>2012717</v>
      </c>
      <c r="X7873">
        <v>139667</v>
      </c>
      <c r="Y7873">
        <v>125700</v>
      </c>
      <c r="Z7873">
        <v>125700</v>
      </c>
      <c r="AA7873">
        <v>125700</v>
      </c>
      <c r="AB7873">
        <v>125700</v>
      </c>
      <c r="AC7873">
        <v>125700</v>
      </c>
      <c r="AD7873">
        <v>2022</v>
      </c>
      <c r="AE7873">
        <v>2021</v>
      </c>
      <c r="AF7873">
        <v>164689</v>
      </c>
      <c r="AG7873" t="s">
        <v>192</v>
      </c>
      <c r="AI7873" t="s">
        <v>290</v>
      </c>
      <c r="AJ7873" t="s">
        <v>11256</v>
      </c>
      <c r="AK7873" t="s">
        <v>11262</v>
      </c>
      <c r="AL7873">
        <v>4.4400000000000004</v>
      </c>
      <c r="AM7873" t="s">
        <v>11269</v>
      </c>
      <c r="AN7873">
        <v>2.83</v>
      </c>
      <c r="AO7873" t="s">
        <v>11278</v>
      </c>
      <c r="AP7873">
        <v>9.69</v>
      </c>
    </row>
    <row r="7874" spans="1:42" x14ac:dyDescent="0.25">
      <c r="A7874" s="1">
        <v>7872</v>
      </c>
      <c r="B7874">
        <v>2021</v>
      </c>
      <c r="C7874" t="s">
        <v>51</v>
      </c>
      <c r="D7874">
        <v>164600</v>
      </c>
      <c r="E7874" t="s">
        <v>192</v>
      </c>
      <c r="F7874">
        <v>164601</v>
      </c>
      <c r="G7874" t="s">
        <v>290</v>
      </c>
      <c r="H7874">
        <v>164689</v>
      </c>
      <c r="I7874">
        <v>931</v>
      </c>
      <c r="J7874" t="s">
        <v>392</v>
      </c>
      <c r="K7874" t="s">
        <v>8173</v>
      </c>
      <c r="L7874">
        <v>580561</v>
      </c>
      <c r="M7874">
        <v>2014467</v>
      </c>
      <c r="X7874">
        <v>38667</v>
      </c>
      <c r="Y7874">
        <v>34800</v>
      </c>
      <c r="Z7874">
        <v>34800</v>
      </c>
      <c r="AA7874">
        <v>34800</v>
      </c>
      <c r="AB7874">
        <v>34800</v>
      </c>
      <c r="AC7874">
        <v>34800</v>
      </c>
      <c r="AD7874">
        <v>2022</v>
      </c>
      <c r="AE7874">
        <v>2021</v>
      </c>
      <c r="AF7874">
        <v>164689</v>
      </c>
      <c r="AG7874" t="s">
        <v>192</v>
      </c>
      <c r="AI7874" t="s">
        <v>290</v>
      </c>
      <c r="AJ7874" t="s">
        <v>11256</v>
      </c>
      <c r="AK7874" t="s">
        <v>11262</v>
      </c>
      <c r="AL7874">
        <v>4.4400000000000004</v>
      </c>
      <c r="AM7874" t="s">
        <v>11269</v>
      </c>
      <c r="AN7874">
        <v>2.83</v>
      </c>
      <c r="AO7874" t="s">
        <v>11278</v>
      </c>
      <c r="AP7874">
        <v>9.69</v>
      </c>
    </row>
    <row r="7875" spans="1:42" x14ac:dyDescent="0.25">
      <c r="A7875" s="1">
        <v>7873</v>
      </c>
      <c r="B7875">
        <v>2021</v>
      </c>
      <c r="C7875" t="s">
        <v>51</v>
      </c>
      <c r="D7875">
        <v>164600</v>
      </c>
      <c r="E7875" t="s">
        <v>192</v>
      </c>
      <c r="F7875">
        <v>164601</v>
      </c>
      <c r="G7875" t="s">
        <v>290</v>
      </c>
      <c r="H7875">
        <v>164689</v>
      </c>
      <c r="I7875">
        <v>931</v>
      </c>
      <c r="J7875" t="s">
        <v>392</v>
      </c>
      <c r="K7875" t="s">
        <v>8174</v>
      </c>
      <c r="L7875">
        <v>583782</v>
      </c>
      <c r="M7875">
        <v>2013646</v>
      </c>
      <c r="X7875">
        <v>19444</v>
      </c>
      <c r="Y7875">
        <v>17500</v>
      </c>
      <c r="Z7875">
        <v>17500</v>
      </c>
      <c r="AA7875">
        <v>17500</v>
      </c>
      <c r="AB7875">
        <v>17500</v>
      </c>
      <c r="AC7875">
        <v>17500</v>
      </c>
      <c r="AD7875">
        <v>2022</v>
      </c>
      <c r="AE7875">
        <v>2021</v>
      </c>
      <c r="AF7875">
        <v>164689</v>
      </c>
      <c r="AG7875" t="s">
        <v>192</v>
      </c>
      <c r="AI7875" t="s">
        <v>290</v>
      </c>
      <c r="AJ7875" t="s">
        <v>11256</v>
      </c>
      <c r="AK7875" t="s">
        <v>11262</v>
      </c>
      <c r="AL7875">
        <v>4.4400000000000004</v>
      </c>
      <c r="AM7875" t="s">
        <v>11269</v>
      </c>
      <c r="AN7875">
        <v>2.83</v>
      </c>
      <c r="AO7875" t="s">
        <v>11278</v>
      </c>
      <c r="AP7875">
        <v>9.69</v>
      </c>
    </row>
    <row r="7876" spans="1:42" x14ac:dyDescent="0.25">
      <c r="A7876" s="1">
        <v>7874</v>
      </c>
      <c r="B7876">
        <v>2021</v>
      </c>
      <c r="C7876" t="s">
        <v>51</v>
      </c>
      <c r="D7876">
        <v>164600</v>
      </c>
      <c r="E7876" t="s">
        <v>192</v>
      </c>
      <c r="F7876">
        <v>164601</v>
      </c>
      <c r="G7876" t="s">
        <v>290</v>
      </c>
      <c r="H7876">
        <v>164689</v>
      </c>
      <c r="I7876">
        <v>931</v>
      </c>
      <c r="J7876" t="s">
        <v>392</v>
      </c>
      <c r="K7876" t="s">
        <v>8175</v>
      </c>
      <c r="L7876">
        <v>580847</v>
      </c>
      <c r="M7876">
        <v>2011558</v>
      </c>
      <c r="X7876">
        <v>158667</v>
      </c>
      <c r="Y7876">
        <v>142800</v>
      </c>
      <c r="Z7876">
        <v>142800</v>
      </c>
      <c r="AA7876">
        <v>142800</v>
      </c>
      <c r="AB7876">
        <v>142800</v>
      </c>
      <c r="AC7876">
        <v>142800</v>
      </c>
      <c r="AD7876">
        <v>2022</v>
      </c>
      <c r="AE7876">
        <v>2021</v>
      </c>
      <c r="AF7876">
        <v>164689</v>
      </c>
      <c r="AG7876" t="s">
        <v>192</v>
      </c>
      <c r="AI7876" t="s">
        <v>290</v>
      </c>
      <c r="AJ7876" t="s">
        <v>11256</v>
      </c>
      <c r="AK7876" t="s">
        <v>11262</v>
      </c>
      <c r="AL7876">
        <v>4.4400000000000004</v>
      </c>
      <c r="AM7876" t="s">
        <v>11269</v>
      </c>
      <c r="AN7876">
        <v>2.83</v>
      </c>
      <c r="AO7876" t="s">
        <v>11278</v>
      </c>
      <c r="AP7876">
        <v>9.69</v>
      </c>
    </row>
    <row r="7877" spans="1:42" x14ac:dyDescent="0.25">
      <c r="A7877" s="1">
        <v>7875</v>
      </c>
      <c r="B7877">
        <v>2021</v>
      </c>
      <c r="C7877" t="s">
        <v>51</v>
      </c>
      <c r="D7877">
        <v>164600</v>
      </c>
      <c r="E7877" t="s">
        <v>192</v>
      </c>
      <c r="F7877">
        <v>164601</v>
      </c>
      <c r="G7877" t="s">
        <v>290</v>
      </c>
      <c r="H7877">
        <v>164689</v>
      </c>
      <c r="I7877">
        <v>931</v>
      </c>
      <c r="J7877" t="s">
        <v>392</v>
      </c>
      <c r="K7877" t="s">
        <v>8176</v>
      </c>
      <c r="L7877">
        <v>579924</v>
      </c>
      <c r="M7877">
        <v>2015424</v>
      </c>
      <c r="X7877">
        <v>13222</v>
      </c>
      <c r="Y7877">
        <v>11900</v>
      </c>
      <c r="Z7877">
        <v>11900</v>
      </c>
      <c r="AA7877">
        <v>11900</v>
      </c>
      <c r="AB7877">
        <v>11900</v>
      </c>
      <c r="AC7877">
        <v>11900</v>
      </c>
      <c r="AD7877">
        <v>2022</v>
      </c>
      <c r="AE7877">
        <v>2021</v>
      </c>
      <c r="AF7877">
        <v>164689</v>
      </c>
      <c r="AG7877" t="s">
        <v>192</v>
      </c>
      <c r="AI7877" t="s">
        <v>290</v>
      </c>
      <c r="AJ7877" t="s">
        <v>11256</v>
      </c>
      <c r="AK7877" t="s">
        <v>11262</v>
      </c>
      <c r="AL7877">
        <v>4.4400000000000004</v>
      </c>
      <c r="AM7877" t="s">
        <v>11269</v>
      </c>
      <c r="AN7877">
        <v>2.83</v>
      </c>
      <c r="AO7877" t="s">
        <v>11278</v>
      </c>
      <c r="AP7877">
        <v>9.69</v>
      </c>
    </row>
    <row r="7878" spans="1:42" x14ac:dyDescent="0.25">
      <c r="A7878" s="1">
        <v>7876</v>
      </c>
      <c r="B7878">
        <v>2021</v>
      </c>
      <c r="C7878" t="s">
        <v>51</v>
      </c>
      <c r="D7878">
        <v>164600</v>
      </c>
      <c r="E7878" t="s">
        <v>192</v>
      </c>
      <c r="F7878">
        <v>164601</v>
      </c>
      <c r="G7878" t="s">
        <v>290</v>
      </c>
      <c r="H7878">
        <v>164689</v>
      </c>
      <c r="I7878">
        <v>931</v>
      </c>
      <c r="J7878" t="s">
        <v>392</v>
      </c>
      <c r="K7878" t="s">
        <v>8177</v>
      </c>
      <c r="L7878">
        <v>577776</v>
      </c>
      <c r="M7878">
        <v>2013479</v>
      </c>
      <c r="X7878">
        <v>90222</v>
      </c>
      <c r="Y7878">
        <v>81200</v>
      </c>
      <c r="Z7878">
        <v>81200</v>
      </c>
      <c r="AA7878">
        <v>81200</v>
      </c>
      <c r="AB7878">
        <v>81200</v>
      </c>
      <c r="AC7878">
        <v>81200</v>
      </c>
      <c r="AD7878">
        <v>2022</v>
      </c>
      <c r="AE7878">
        <v>2021</v>
      </c>
      <c r="AF7878">
        <v>164689</v>
      </c>
      <c r="AG7878" t="s">
        <v>192</v>
      </c>
      <c r="AI7878" t="s">
        <v>290</v>
      </c>
      <c r="AJ7878" t="s">
        <v>11256</v>
      </c>
      <c r="AK7878" t="s">
        <v>11262</v>
      </c>
      <c r="AL7878">
        <v>4.4400000000000004</v>
      </c>
      <c r="AM7878" t="s">
        <v>11269</v>
      </c>
      <c r="AN7878">
        <v>2.83</v>
      </c>
      <c r="AO7878" t="s">
        <v>11278</v>
      </c>
      <c r="AP7878">
        <v>9.69</v>
      </c>
    </row>
    <row r="7879" spans="1:42" x14ac:dyDescent="0.25">
      <c r="A7879" s="1">
        <v>7877</v>
      </c>
      <c r="B7879">
        <v>2021</v>
      </c>
      <c r="C7879" t="s">
        <v>51</v>
      </c>
      <c r="D7879">
        <v>164600</v>
      </c>
      <c r="E7879" t="s">
        <v>192</v>
      </c>
      <c r="F7879">
        <v>164601</v>
      </c>
      <c r="G7879" t="s">
        <v>290</v>
      </c>
      <c r="H7879">
        <v>164689</v>
      </c>
      <c r="I7879">
        <v>931</v>
      </c>
      <c r="J7879" t="s">
        <v>392</v>
      </c>
      <c r="K7879" t="s">
        <v>8178</v>
      </c>
      <c r="L7879">
        <v>577849</v>
      </c>
      <c r="M7879">
        <v>2011070</v>
      </c>
      <c r="X7879">
        <v>113222</v>
      </c>
      <c r="Y7879">
        <v>101900</v>
      </c>
      <c r="Z7879">
        <v>101900</v>
      </c>
      <c r="AA7879">
        <v>101900</v>
      </c>
      <c r="AB7879">
        <v>101900</v>
      </c>
      <c r="AC7879">
        <v>101900</v>
      </c>
      <c r="AD7879">
        <v>2022</v>
      </c>
      <c r="AE7879">
        <v>2021</v>
      </c>
      <c r="AF7879">
        <v>164689</v>
      </c>
      <c r="AG7879" t="s">
        <v>192</v>
      </c>
      <c r="AI7879" t="s">
        <v>290</v>
      </c>
      <c r="AJ7879" t="s">
        <v>11256</v>
      </c>
      <c r="AK7879" t="s">
        <v>11262</v>
      </c>
      <c r="AL7879">
        <v>4.4400000000000004</v>
      </c>
      <c r="AM7879" t="s">
        <v>11269</v>
      </c>
      <c r="AN7879">
        <v>2.83</v>
      </c>
      <c r="AO7879" t="s">
        <v>11278</v>
      </c>
      <c r="AP7879">
        <v>9.69</v>
      </c>
    </row>
    <row r="7880" spans="1:42" x14ac:dyDescent="0.25">
      <c r="A7880" s="1">
        <v>7878</v>
      </c>
      <c r="B7880">
        <v>2021</v>
      </c>
      <c r="C7880" t="s">
        <v>51</v>
      </c>
      <c r="D7880">
        <v>164600</v>
      </c>
      <c r="E7880" t="s">
        <v>192</v>
      </c>
      <c r="F7880">
        <v>164601</v>
      </c>
      <c r="G7880" t="s">
        <v>290</v>
      </c>
      <c r="H7880">
        <v>164689</v>
      </c>
      <c r="I7880">
        <v>931</v>
      </c>
      <c r="J7880" t="s">
        <v>392</v>
      </c>
      <c r="K7880" t="s">
        <v>8179</v>
      </c>
      <c r="L7880">
        <v>580675</v>
      </c>
      <c r="M7880">
        <v>2009018</v>
      </c>
      <c r="X7880">
        <v>2060556</v>
      </c>
      <c r="Y7880">
        <v>1854500</v>
      </c>
      <c r="Z7880">
        <v>1854500</v>
      </c>
      <c r="AA7880">
        <v>1854500</v>
      </c>
      <c r="AB7880">
        <v>1854500</v>
      </c>
      <c r="AC7880">
        <v>1854500</v>
      </c>
      <c r="AD7880">
        <v>2022</v>
      </c>
      <c r="AE7880">
        <v>2021</v>
      </c>
      <c r="AF7880">
        <v>164689</v>
      </c>
      <c r="AG7880" t="s">
        <v>192</v>
      </c>
      <c r="AI7880" t="s">
        <v>290</v>
      </c>
      <c r="AJ7880" t="s">
        <v>11256</v>
      </c>
      <c r="AK7880" t="s">
        <v>11262</v>
      </c>
      <c r="AL7880">
        <v>4.4400000000000004</v>
      </c>
      <c r="AM7880" t="s">
        <v>11269</v>
      </c>
      <c r="AN7880">
        <v>2.83</v>
      </c>
      <c r="AO7880" t="s">
        <v>11278</v>
      </c>
      <c r="AP7880">
        <v>9.69</v>
      </c>
    </row>
    <row r="7881" spans="1:42" x14ac:dyDescent="0.25">
      <c r="A7881" s="1">
        <v>7879</v>
      </c>
      <c r="B7881">
        <v>2021</v>
      </c>
      <c r="C7881" t="s">
        <v>51</v>
      </c>
      <c r="D7881">
        <v>164600</v>
      </c>
      <c r="E7881" t="s">
        <v>192</v>
      </c>
      <c r="F7881">
        <v>164601</v>
      </c>
      <c r="G7881" t="s">
        <v>290</v>
      </c>
      <c r="H7881">
        <v>164689</v>
      </c>
      <c r="I7881">
        <v>931</v>
      </c>
      <c r="J7881" t="s">
        <v>392</v>
      </c>
      <c r="K7881" t="s">
        <v>8180</v>
      </c>
      <c r="L7881">
        <v>551717</v>
      </c>
      <c r="M7881">
        <v>2006538</v>
      </c>
      <c r="X7881">
        <v>182000</v>
      </c>
      <c r="Y7881">
        <v>163800</v>
      </c>
      <c r="Z7881">
        <v>163800</v>
      </c>
      <c r="AA7881">
        <v>163800</v>
      </c>
      <c r="AB7881">
        <v>163800</v>
      </c>
      <c r="AC7881">
        <v>163800</v>
      </c>
      <c r="AD7881">
        <v>2022</v>
      </c>
      <c r="AE7881">
        <v>2021</v>
      </c>
      <c r="AF7881">
        <v>164689</v>
      </c>
      <c r="AG7881" t="s">
        <v>192</v>
      </c>
      <c r="AI7881" t="s">
        <v>290</v>
      </c>
      <c r="AJ7881" t="s">
        <v>11256</v>
      </c>
      <c r="AK7881" t="s">
        <v>11262</v>
      </c>
      <c r="AL7881">
        <v>4.4400000000000004</v>
      </c>
      <c r="AM7881" t="s">
        <v>11269</v>
      </c>
      <c r="AN7881">
        <v>2.83</v>
      </c>
      <c r="AO7881" t="s">
        <v>11278</v>
      </c>
      <c r="AP7881">
        <v>9.69</v>
      </c>
    </row>
    <row r="7882" spans="1:42" x14ac:dyDescent="0.25">
      <c r="A7882" s="1">
        <v>7880</v>
      </c>
      <c r="B7882">
        <v>2021</v>
      </c>
      <c r="C7882" t="s">
        <v>51</v>
      </c>
      <c r="D7882">
        <v>164600</v>
      </c>
      <c r="E7882" t="s">
        <v>192</v>
      </c>
      <c r="F7882">
        <v>164601</v>
      </c>
      <c r="G7882" t="s">
        <v>290</v>
      </c>
      <c r="H7882">
        <v>164689</v>
      </c>
      <c r="I7882">
        <v>931</v>
      </c>
      <c r="J7882" t="s">
        <v>392</v>
      </c>
      <c r="K7882" t="s">
        <v>8181</v>
      </c>
      <c r="L7882">
        <v>554500</v>
      </c>
      <c r="M7882">
        <v>2006872</v>
      </c>
      <c r="X7882">
        <v>107778</v>
      </c>
      <c r="Y7882">
        <v>97000</v>
      </c>
      <c r="Z7882">
        <v>97000</v>
      </c>
      <c r="AA7882">
        <v>97000</v>
      </c>
      <c r="AB7882">
        <v>97000</v>
      </c>
      <c r="AC7882">
        <v>97000</v>
      </c>
      <c r="AD7882">
        <v>2022</v>
      </c>
      <c r="AE7882">
        <v>2021</v>
      </c>
      <c r="AF7882">
        <v>164689</v>
      </c>
      <c r="AG7882" t="s">
        <v>192</v>
      </c>
      <c r="AI7882" t="s">
        <v>290</v>
      </c>
      <c r="AJ7882" t="s">
        <v>11256</v>
      </c>
      <c r="AK7882" t="s">
        <v>11262</v>
      </c>
      <c r="AL7882">
        <v>4.4400000000000004</v>
      </c>
      <c r="AM7882" t="s">
        <v>11269</v>
      </c>
      <c r="AN7882">
        <v>2.83</v>
      </c>
      <c r="AO7882" t="s">
        <v>11278</v>
      </c>
      <c r="AP7882">
        <v>9.69</v>
      </c>
    </row>
    <row r="7883" spans="1:42" x14ac:dyDescent="0.25">
      <c r="A7883" s="1">
        <v>7881</v>
      </c>
      <c r="B7883">
        <v>2021</v>
      </c>
      <c r="C7883" t="s">
        <v>51</v>
      </c>
      <c r="D7883">
        <v>164600</v>
      </c>
      <c r="E7883" t="s">
        <v>192</v>
      </c>
      <c r="F7883">
        <v>164601</v>
      </c>
      <c r="G7883" t="s">
        <v>290</v>
      </c>
      <c r="H7883">
        <v>164689</v>
      </c>
      <c r="I7883">
        <v>931</v>
      </c>
      <c r="J7883" t="s">
        <v>392</v>
      </c>
      <c r="K7883" t="s">
        <v>8182</v>
      </c>
      <c r="L7883">
        <v>552146</v>
      </c>
      <c r="M7883">
        <v>2003696</v>
      </c>
      <c r="X7883">
        <v>161000</v>
      </c>
      <c r="Y7883">
        <v>144900</v>
      </c>
      <c r="Z7883">
        <v>144900</v>
      </c>
      <c r="AA7883">
        <v>144900</v>
      </c>
      <c r="AB7883">
        <v>144900</v>
      </c>
      <c r="AC7883">
        <v>144900</v>
      </c>
      <c r="AD7883">
        <v>2022</v>
      </c>
      <c r="AE7883">
        <v>2021</v>
      </c>
      <c r="AF7883">
        <v>164689</v>
      </c>
      <c r="AG7883" t="s">
        <v>192</v>
      </c>
      <c r="AI7883" t="s">
        <v>290</v>
      </c>
      <c r="AJ7883" t="s">
        <v>11256</v>
      </c>
      <c r="AK7883" t="s">
        <v>11262</v>
      </c>
      <c r="AL7883">
        <v>4.4400000000000004</v>
      </c>
      <c r="AM7883" t="s">
        <v>11269</v>
      </c>
      <c r="AN7883">
        <v>2.83</v>
      </c>
      <c r="AO7883" t="s">
        <v>11278</v>
      </c>
      <c r="AP7883">
        <v>9.69</v>
      </c>
    </row>
    <row r="7884" spans="1:42" x14ac:dyDescent="0.25">
      <c r="A7884" s="1">
        <v>7882</v>
      </c>
      <c r="B7884">
        <v>2021</v>
      </c>
      <c r="C7884" t="s">
        <v>51</v>
      </c>
      <c r="D7884">
        <v>164600</v>
      </c>
      <c r="E7884" t="s">
        <v>192</v>
      </c>
      <c r="F7884">
        <v>164601</v>
      </c>
      <c r="G7884" t="s">
        <v>290</v>
      </c>
      <c r="H7884">
        <v>164689</v>
      </c>
      <c r="I7884">
        <v>931</v>
      </c>
      <c r="J7884" t="s">
        <v>392</v>
      </c>
      <c r="K7884" t="s">
        <v>8183</v>
      </c>
      <c r="L7884">
        <v>557142</v>
      </c>
      <c r="M7884">
        <v>2007819</v>
      </c>
      <c r="X7884">
        <v>63778</v>
      </c>
      <c r="Y7884">
        <v>57400</v>
      </c>
      <c r="Z7884">
        <v>57400</v>
      </c>
      <c r="AA7884">
        <v>57400</v>
      </c>
      <c r="AB7884">
        <v>57400</v>
      </c>
      <c r="AC7884">
        <v>57400</v>
      </c>
      <c r="AD7884">
        <v>2022</v>
      </c>
      <c r="AE7884">
        <v>2021</v>
      </c>
      <c r="AF7884">
        <v>164689</v>
      </c>
      <c r="AG7884" t="s">
        <v>192</v>
      </c>
      <c r="AI7884" t="s">
        <v>290</v>
      </c>
      <c r="AJ7884" t="s">
        <v>11256</v>
      </c>
      <c r="AK7884" t="s">
        <v>11262</v>
      </c>
      <c r="AL7884">
        <v>4.4400000000000004</v>
      </c>
      <c r="AM7884" t="s">
        <v>11269</v>
      </c>
      <c r="AN7884">
        <v>2.83</v>
      </c>
      <c r="AO7884" t="s">
        <v>11278</v>
      </c>
      <c r="AP7884">
        <v>9.69</v>
      </c>
    </row>
    <row r="7885" spans="1:42" x14ac:dyDescent="0.25">
      <c r="A7885" s="1">
        <v>7883</v>
      </c>
      <c r="B7885">
        <v>2021</v>
      </c>
      <c r="C7885" t="s">
        <v>51</v>
      </c>
      <c r="D7885">
        <v>164600</v>
      </c>
      <c r="E7885" t="s">
        <v>192</v>
      </c>
      <c r="F7885">
        <v>164601</v>
      </c>
      <c r="G7885" t="s">
        <v>290</v>
      </c>
      <c r="H7885">
        <v>164689</v>
      </c>
      <c r="I7885">
        <v>931</v>
      </c>
      <c r="J7885" t="s">
        <v>392</v>
      </c>
      <c r="K7885" t="s">
        <v>8184</v>
      </c>
      <c r="L7885">
        <v>552556</v>
      </c>
      <c r="M7885">
        <v>2001036</v>
      </c>
      <c r="X7885">
        <v>156222</v>
      </c>
      <c r="Y7885">
        <v>140600</v>
      </c>
      <c r="Z7885">
        <v>140600</v>
      </c>
      <c r="AA7885">
        <v>140600</v>
      </c>
      <c r="AB7885">
        <v>140600</v>
      </c>
      <c r="AC7885">
        <v>140600</v>
      </c>
      <c r="AD7885">
        <v>2022</v>
      </c>
      <c r="AE7885">
        <v>2021</v>
      </c>
      <c r="AF7885">
        <v>164689</v>
      </c>
      <c r="AG7885" t="s">
        <v>192</v>
      </c>
      <c r="AI7885" t="s">
        <v>290</v>
      </c>
      <c r="AJ7885" t="s">
        <v>11256</v>
      </c>
      <c r="AK7885" t="s">
        <v>11262</v>
      </c>
      <c r="AL7885">
        <v>4.4400000000000004</v>
      </c>
      <c r="AM7885" t="s">
        <v>11269</v>
      </c>
      <c r="AN7885">
        <v>2.83</v>
      </c>
      <c r="AO7885" t="s">
        <v>11278</v>
      </c>
      <c r="AP7885">
        <v>9.69</v>
      </c>
    </row>
    <row r="7886" spans="1:42" x14ac:dyDescent="0.25">
      <c r="A7886" s="1">
        <v>7884</v>
      </c>
      <c r="B7886">
        <v>2021</v>
      </c>
      <c r="C7886" t="s">
        <v>51</v>
      </c>
      <c r="D7886">
        <v>164600</v>
      </c>
      <c r="E7886" t="s">
        <v>192</v>
      </c>
      <c r="F7886">
        <v>164601</v>
      </c>
      <c r="G7886" t="s">
        <v>290</v>
      </c>
      <c r="H7886">
        <v>164689</v>
      </c>
      <c r="I7886">
        <v>931</v>
      </c>
      <c r="J7886" t="s">
        <v>392</v>
      </c>
      <c r="K7886" t="s">
        <v>8185</v>
      </c>
      <c r="L7886">
        <v>555390</v>
      </c>
      <c r="M7886">
        <v>2001395</v>
      </c>
      <c r="X7886">
        <v>96444</v>
      </c>
      <c r="Y7886">
        <v>86800</v>
      </c>
      <c r="Z7886">
        <v>86800</v>
      </c>
      <c r="AA7886">
        <v>86800</v>
      </c>
      <c r="AB7886">
        <v>86800</v>
      </c>
      <c r="AC7886">
        <v>86800</v>
      </c>
      <c r="AD7886">
        <v>2022</v>
      </c>
      <c r="AE7886">
        <v>2021</v>
      </c>
      <c r="AF7886">
        <v>164689</v>
      </c>
      <c r="AG7886" t="s">
        <v>192</v>
      </c>
      <c r="AI7886" t="s">
        <v>290</v>
      </c>
      <c r="AJ7886" t="s">
        <v>11256</v>
      </c>
      <c r="AK7886" t="s">
        <v>11262</v>
      </c>
      <c r="AL7886">
        <v>4.4400000000000004</v>
      </c>
      <c r="AM7886" t="s">
        <v>11269</v>
      </c>
      <c r="AN7886">
        <v>2.83</v>
      </c>
      <c r="AO7886" t="s">
        <v>11278</v>
      </c>
      <c r="AP7886">
        <v>9.69</v>
      </c>
    </row>
    <row r="7887" spans="1:42" x14ac:dyDescent="0.25">
      <c r="A7887" s="1">
        <v>7885</v>
      </c>
      <c r="B7887">
        <v>2021</v>
      </c>
      <c r="C7887" t="s">
        <v>51</v>
      </c>
      <c r="D7887">
        <v>164600</v>
      </c>
      <c r="E7887" t="s">
        <v>192</v>
      </c>
      <c r="F7887">
        <v>164601</v>
      </c>
      <c r="G7887" t="s">
        <v>290</v>
      </c>
      <c r="H7887">
        <v>164689</v>
      </c>
      <c r="I7887">
        <v>931</v>
      </c>
      <c r="J7887" t="s">
        <v>392</v>
      </c>
      <c r="K7887" t="s">
        <v>8186</v>
      </c>
      <c r="L7887">
        <v>554724</v>
      </c>
      <c r="M7887">
        <v>2004002</v>
      </c>
      <c r="X7887">
        <v>88667</v>
      </c>
      <c r="Y7887">
        <v>79800</v>
      </c>
      <c r="Z7887">
        <v>79800</v>
      </c>
      <c r="AA7887">
        <v>79800</v>
      </c>
      <c r="AB7887">
        <v>79800</v>
      </c>
      <c r="AC7887">
        <v>79800</v>
      </c>
      <c r="AD7887">
        <v>2022</v>
      </c>
      <c r="AE7887">
        <v>2021</v>
      </c>
      <c r="AF7887">
        <v>164689</v>
      </c>
      <c r="AG7887" t="s">
        <v>192</v>
      </c>
      <c r="AI7887" t="s">
        <v>290</v>
      </c>
      <c r="AJ7887" t="s">
        <v>11256</v>
      </c>
      <c r="AK7887" t="s">
        <v>11262</v>
      </c>
      <c r="AL7887">
        <v>4.4400000000000004</v>
      </c>
      <c r="AM7887" t="s">
        <v>11269</v>
      </c>
      <c r="AN7887">
        <v>2.83</v>
      </c>
      <c r="AO7887" t="s">
        <v>11278</v>
      </c>
      <c r="AP7887">
        <v>9.69</v>
      </c>
    </row>
    <row r="7888" spans="1:42" x14ac:dyDescent="0.25">
      <c r="A7888" s="1">
        <v>7886</v>
      </c>
      <c r="B7888">
        <v>2021</v>
      </c>
      <c r="C7888" t="s">
        <v>51</v>
      </c>
      <c r="D7888">
        <v>164600</v>
      </c>
      <c r="E7888" t="s">
        <v>192</v>
      </c>
      <c r="F7888">
        <v>164601</v>
      </c>
      <c r="G7888" t="s">
        <v>290</v>
      </c>
      <c r="H7888">
        <v>164689</v>
      </c>
      <c r="I7888">
        <v>931</v>
      </c>
      <c r="J7888" t="s">
        <v>392</v>
      </c>
      <c r="K7888" t="s">
        <v>8187</v>
      </c>
      <c r="L7888">
        <v>559732</v>
      </c>
      <c r="M7888">
        <v>2008299</v>
      </c>
      <c r="X7888">
        <v>66222</v>
      </c>
      <c r="Y7888">
        <v>59600</v>
      </c>
      <c r="Z7888">
        <v>59600</v>
      </c>
      <c r="AA7888">
        <v>59600</v>
      </c>
      <c r="AB7888">
        <v>59600</v>
      </c>
      <c r="AC7888">
        <v>59600</v>
      </c>
      <c r="AD7888">
        <v>2022</v>
      </c>
      <c r="AE7888">
        <v>2021</v>
      </c>
      <c r="AF7888">
        <v>164689</v>
      </c>
      <c r="AG7888" t="s">
        <v>192</v>
      </c>
      <c r="AI7888" t="s">
        <v>290</v>
      </c>
      <c r="AJ7888" t="s">
        <v>11256</v>
      </c>
      <c r="AK7888" t="s">
        <v>11262</v>
      </c>
      <c r="AL7888">
        <v>4.4400000000000004</v>
      </c>
      <c r="AM7888" t="s">
        <v>11269</v>
      </c>
      <c r="AN7888">
        <v>2.83</v>
      </c>
      <c r="AO7888" t="s">
        <v>11278</v>
      </c>
      <c r="AP7888">
        <v>9.69</v>
      </c>
    </row>
    <row r="7889" spans="1:42" x14ac:dyDescent="0.25">
      <c r="A7889" s="1">
        <v>7887</v>
      </c>
      <c r="B7889">
        <v>2021</v>
      </c>
      <c r="C7889" t="s">
        <v>51</v>
      </c>
      <c r="D7889">
        <v>164600</v>
      </c>
      <c r="E7889" t="s">
        <v>192</v>
      </c>
      <c r="F7889">
        <v>164601</v>
      </c>
      <c r="G7889" t="s">
        <v>290</v>
      </c>
      <c r="H7889">
        <v>164689</v>
      </c>
      <c r="I7889">
        <v>931</v>
      </c>
      <c r="J7889" t="s">
        <v>392</v>
      </c>
      <c r="K7889" t="s">
        <v>8188</v>
      </c>
      <c r="L7889">
        <v>562215</v>
      </c>
      <c r="M7889">
        <v>2008728</v>
      </c>
      <c r="X7889">
        <v>61444</v>
      </c>
      <c r="Y7889">
        <v>55300</v>
      </c>
      <c r="Z7889">
        <v>55300</v>
      </c>
      <c r="AA7889">
        <v>55300</v>
      </c>
      <c r="AB7889">
        <v>55300</v>
      </c>
      <c r="AC7889">
        <v>55300</v>
      </c>
      <c r="AD7889">
        <v>2022</v>
      </c>
      <c r="AE7889">
        <v>2021</v>
      </c>
      <c r="AF7889">
        <v>164689</v>
      </c>
      <c r="AG7889" t="s">
        <v>192</v>
      </c>
      <c r="AI7889" t="s">
        <v>290</v>
      </c>
      <c r="AJ7889" t="s">
        <v>11256</v>
      </c>
      <c r="AK7889" t="s">
        <v>11262</v>
      </c>
      <c r="AL7889">
        <v>4.4400000000000004</v>
      </c>
      <c r="AM7889" t="s">
        <v>11269</v>
      </c>
      <c r="AN7889">
        <v>2.83</v>
      </c>
      <c r="AO7889" t="s">
        <v>11278</v>
      </c>
      <c r="AP7889">
        <v>9.69</v>
      </c>
    </row>
    <row r="7890" spans="1:42" x14ac:dyDescent="0.25">
      <c r="A7890" s="1">
        <v>7888</v>
      </c>
      <c r="B7890">
        <v>2021</v>
      </c>
      <c r="C7890" t="s">
        <v>51</v>
      </c>
      <c r="D7890">
        <v>164600</v>
      </c>
      <c r="E7890" t="s">
        <v>192</v>
      </c>
      <c r="F7890">
        <v>164601</v>
      </c>
      <c r="G7890" t="s">
        <v>290</v>
      </c>
      <c r="H7890">
        <v>164689</v>
      </c>
      <c r="I7890">
        <v>931</v>
      </c>
      <c r="J7890" t="s">
        <v>392</v>
      </c>
      <c r="K7890" t="s">
        <v>8189</v>
      </c>
      <c r="L7890">
        <v>571090</v>
      </c>
      <c r="M7890">
        <v>2004342</v>
      </c>
      <c r="X7890">
        <v>107889</v>
      </c>
      <c r="Y7890">
        <v>97100</v>
      </c>
      <c r="Z7890">
        <v>97100</v>
      </c>
      <c r="AA7890">
        <v>97100</v>
      </c>
      <c r="AB7890">
        <v>97100</v>
      </c>
      <c r="AC7890">
        <v>97100</v>
      </c>
      <c r="AD7890">
        <v>2022</v>
      </c>
      <c r="AE7890">
        <v>2021</v>
      </c>
      <c r="AF7890">
        <v>164689</v>
      </c>
      <c r="AG7890" t="s">
        <v>192</v>
      </c>
      <c r="AI7890" t="s">
        <v>290</v>
      </c>
      <c r="AJ7890" t="s">
        <v>11256</v>
      </c>
      <c r="AK7890" t="s">
        <v>11262</v>
      </c>
      <c r="AL7890">
        <v>4.4400000000000004</v>
      </c>
      <c r="AM7890" t="s">
        <v>11269</v>
      </c>
      <c r="AN7890">
        <v>2.83</v>
      </c>
      <c r="AO7890" t="s">
        <v>11278</v>
      </c>
      <c r="AP7890">
        <v>9.69</v>
      </c>
    </row>
    <row r="7891" spans="1:42" x14ac:dyDescent="0.25">
      <c r="A7891" s="1">
        <v>7889</v>
      </c>
      <c r="B7891">
        <v>2021</v>
      </c>
      <c r="C7891" t="s">
        <v>51</v>
      </c>
      <c r="D7891">
        <v>164600</v>
      </c>
      <c r="E7891" t="s">
        <v>192</v>
      </c>
      <c r="F7891">
        <v>164601</v>
      </c>
      <c r="G7891" t="s">
        <v>290</v>
      </c>
      <c r="H7891">
        <v>164689</v>
      </c>
      <c r="I7891">
        <v>931</v>
      </c>
      <c r="J7891" t="s">
        <v>392</v>
      </c>
      <c r="K7891" t="s">
        <v>8190</v>
      </c>
      <c r="L7891">
        <v>568582</v>
      </c>
      <c r="M7891">
        <v>2003901</v>
      </c>
      <c r="X7891">
        <v>124444</v>
      </c>
      <c r="Y7891">
        <v>112000</v>
      </c>
      <c r="Z7891">
        <v>112000</v>
      </c>
      <c r="AA7891">
        <v>112000</v>
      </c>
      <c r="AB7891">
        <v>112000</v>
      </c>
      <c r="AC7891">
        <v>112000</v>
      </c>
      <c r="AD7891">
        <v>2022</v>
      </c>
      <c r="AE7891">
        <v>2021</v>
      </c>
      <c r="AF7891">
        <v>164689</v>
      </c>
      <c r="AG7891" t="s">
        <v>192</v>
      </c>
      <c r="AI7891" t="s">
        <v>290</v>
      </c>
      <c r="AJ7891" t="s">
        <v>11256</v>
      </c>
      <c r="AK7891" t="s">
        <v>11262</v>
      </c>
      <c r="AL7891">
        <v>4.4400000000000004</v>
      </c>
      <c r="AM7891" t="s">
        <v>11269</v>
      </c>
      <c r="AN7891">
        <v>2.83</v>
      </c>
      <c r="AO7891" t="s">
        <v>11278</v>
      </c>
      <c r="AP7891">
        <v>9.69</v>
      </c>
    </row>
    <row r="7892" spans="1:42" x14ac:dyDescent="0.25">
      <c r="A7892" s="1">
        <v>7890</v>
      </c>
      <c r="B7892">
        <v>2021</v>
      </c>
      <c r="C7892" t="s">
        <v>51</v>
      </c>
      <c r="D7892">
        <v>164600</v>
      </c>
      <c r="E7892" t="s">
        <v>192</v>
      </c>
      <c r="F7892">
        <v>164601</v>
      </c>
      <c r="G7892" t="s">
        <v>290</v>
      </c>
      <c r="H7892">
        <v>164689</v>
      </c>
      <c r="I7892">
        <v>931</v>
      </c>
      <c r="J7892" t="s">
        <v>392</v>
      </c>
      <c r="K7892" t="s">
        <v>8191</v>
      </c>
      <c r="L7892">
        <v>568083</v>
      </c>
      <c r="M7892">
        <v>2006506</v>
      </c>
      <c r="X7892">
        <v>130889</v>
      </c>
      <c r="Y7892">
        <v>117800</v>
      </c>
      <c r="Z7892">
        <v>117800</v>
      </c>
      <c r="AA7892">
        <v>117800</v>
      </c>
      <c r="AB7892">
        <v>117800</v>
      </c>
      <c r="AC7892">
        <v>117800</v>
      </c>
      <c r="AD7892">
        <v>2022</v>
      </c>
      <c r="AE7892">
        <v>2021</v>
      </c>
      <c r="AF7892">
        <v>164689</v>
      </c>
      <c r="AG7892" t="s">
        <v>192</v>
      </c>
      <c r="AI7892" t="s">
        <v>290</v>
      </c>
      <c r="AJ7892" t="s">
        <v>11256</v>
      </c>
      <c r="AK7892" t="s">
        <v>11262</v>
      </c>
      <c r="AL7892">
        <v>4.4400000000000004</v>
      </c>
      <c r="AM7892" t="s">
        <v>11269</v>
      </c>
      <c r="AN7892">
        <v>2.83</v>
      </c>
      <c r="AO7892" t="s">
        <v>11278</v>
      </c>
      <c r="AP7892">
        <v>9.69</v>
      </c>
    </row>
    <row r="7893" spans="1:42" x14ac:dyDescent="0.25">
      <c r="A7893" s="1">
        <v>7891</v>
      </c>
      <c r="B7893">
        <v>2021</v>
      </c>
      <c r="C7893" t="s">
        <v>51</v>
      </c>
      <c r="D7893">
        <v>164600</v>
      </c>
      <c r="E7893" t="s">
        <v>192</v>
      </c>
      <c r="F7893">
        <v>164601</v>
      </c>
      <c r="G7893" t="s">
        <v>290</v>
      </c>
      <c r="H7893">
        <v>164689</v>
      </c>
      <c r="I7893">
        <v>931</v>
      </c>
      <c r="J7893" t="s">
        <v>392</v>
      </c>
      <c r="K7893" t="s">
        <v>8192</v>
      </c>
      <c r="L7893">
        <v>565949</v>
      </c>
      <c r="M7893">
        <v>2003596</v>
      </c>
      <c r="X7893">
        <v>133778</v>
      </c>
      <c r="Y7893">
        <v>120400</v>
      </c>
      <c r="Z7893">
        <v>120400</v>
      </c>
      <c r="AA7893">
        <v>120400</v>
      </c>
      <c r="AB7893">
        <v>120400</v>
      </c>
      <c r="AC7893">
        <v>120400</v>
      </c>
      <c r="AD7893">
        <v>2022</v>
      </c>
      <c r="AE7893">
        <v>2021</v>
      </c>
      <c r="AF7893">
        <v>164689</v>
      </c>
      <c r="AG7893" t="s">
        <v>192</v>
      </c>
      <c r="AI7893" t="s">
        <v>290</v>
      </c>
      <c r="AJ7893" t="s">
        <v>11256</v>
      </c>
      <c r="AK7893" t="s">
        <v>11262</v>
      </c>
      <c r="AL7893">
        <v>4.4400000000000004</v>
      </c>
      <c r="AM7893" t="s">
        <v>11269</v>
      </c>
      <c r="AN7893">
        <v>2.83</v>
      </c>
      <c r="AO7893" t="s">
        <v>11278</v>
      </c>
      <c r="AP7893">
        <v>9.69</v>
      </c>
    </row>
    <row r="7894" spans="1:42" x14ac:dyDescent="0.25">
      <c r="A7894" s="1">
        <v>7892</v>
      </c>
      <c r="B7894">
        <v>2021</v>
      </c>
      <c r="C7894" t="s">
        <v>51</v>
      </c>
      <c r="D7894">
        <v>164600</v>
      </c>
      <c r="E7894" t="s">
        <v>192</v>
      </c>
      <c r="F7894">
        <v>164601</v>
      </c>
      <c r="G7894" t="s">
        <v>290</v>
      </c>
      <c r="H7894">
        <v>164689</v>
      </c>
      <c r="I7894">
        <v>931</v>
      </c>
      <c r="J7894" t="s">
        <v>392</v>
      </c>
      <c r="K7894" t="s">
        <v>8193</v>
      </c>
      <c r="L7894">
        <v>569028</v>
      </c>
      <c r="M7894">
        <v>2001290</v>
      </c>
      <c r="X7894">
        <v>124444</v>
      </c>
      <c r="Y7894">
        <v>112000</v>
      </c>
      <c r="Z7894">
        <v>112000</v>
      </c>
      <c r="AA7894">
        <v>112000</v>
      </c>
      <c r="AB7894">
        <v>112000</v>
      </c>
      <c r="AC7894">
        <v>112000</v>
      </c>
      <c r="AD7894">
        <v>2022</v>
      </c>
      <c r="AE7894">
        <v>2021</v>
      </c>
      <c r="AF7894">
        <v>164689</v>
      </c>
      <c r="AG7894" t="s">
        <v>192</v>
      </c>
      <c r="AI7894" t="s">
        <v>290</v>
      </c>
      <c r="AJ7894" t="s">
        <v>11256</v>
      </c>
      <c r="AK7894" t="s">
        <v>11262</v>
      </c>
      <c r="AL7894">
        <v>4.4400000000000004</v>
      </c>
      <c r="AM7894" t="s">
        <v>11269</v>
      </c>
      <c r="AN7894">
        <v>2.83</v>
      </c>
      <c r="AO7894" t="s">
        <v>11278</v>
      </c>
      <c r="AP7894">
        <v>9.69</v>
      </c>
    </row>
    <row r="7895" spans="1:42" x14ac:dyDescent="0.25">
      <c r="A7895" s="1">
        <v>7893</v>
      </c>
      <c r="B7895">
        <v>2021</v>
      </c>
      <c r="C7895" t="s">
        <v>51</v>
      </c>
      <c r="D7895">
        <v>164600</v>
      </c>
      <c r="E7895" t="s">
        <v>192</v>
      </c>
      <c r="F7895">
        <v>164601</v>
      </c>
      <c r="G7895" t="s">
        <v>290</v>
      </c>
      <c r="H7895">
        <v>164689</v>
      </c>
      <c r="I7895">
        <v>931</v>
      </c>
      <c r="J7895" t="s">
        <v>392</v>
      </c>
      <c r="K7895" t="s">
        <v>8194</v>
      </c>
      <c r="L7895">
        <v>571485</v>
      </c>
      <c r="M7895">
        <v>2002665</v>
      </c>
      <c r="X7895">
        <v>36556</v>
      </c>
      <c r="Y7895">
        <v>32900</v>
      </c>
      <c r="Z7895">
        <v>32900</v>
      </c>
      <c r="AA7895">
        <v>32900</v>
      </c>
      <c r="AB7895">
        <v>32900</v>
      </c>
      <c r="AC7895">
        <v>32900</v>
      </c>
      <c r="AD7895">
        <v>2022</v>
      </c>
      <c r="AE7895">
        <v>2021</v>
      </c>
      <c r="AF7895">
        <v>164689</v>
      </c>
      <c r="AG7895" t="s">
        <v>192</v>
      </c>
      <c r="AI7895" t="s">
        <v>290</v>
      </c>
      <c r="AJ7895" t="s">
        <v>11256</v>
      </c>
      <c r="AK7895" t="s">
        <v>11262</v>
      </c>
      <c r="AL7895">
        <v>4.4400000000000004</v>
      </c>
      <c r="AM7895" t="s">
        <v>11269</v>
      </c>
      <c r="AN7895">
        <v>2.83</v>
      </c>
      <c r="AO7895" t="s">
        <v>11278</v>
      </c>
      <c r="AP7895">
        <v>9.69</v>
      </c>
    </row>
    <row r="7896" spans="1:42" x14ac:dyDescent="0.25">
      <c r="A7896" s="1">
        <v>7894</v>
      </c>
      <c r="B7896">
        <v>2021</v>
      </c>
      <c r="C7896" t="s">
        <v>51</v>
      </c>
      <c r="D7896">
        <v>164600</v>
      </c>
      <c r="E7896" t="s">
        <v>192</v>
      </c>
      <c r="F7896">
        <v>164601</v>
      </c>
      <c r="G7896" t="s">
        <v>290</v>
      </c>
      <c r="H7896">
        <v>164689</v>
      </c>
      <c r="I7896">
        <v>931</v>
      </c>
      <c r="J7896" t="s">
        <v>392</v>
      </c>
      <c r="K7896" t="s">
        <v>8195</v>
      </c>
      <c r="L7896">
        <v>574007</v>
      </c>
      <c r="M7896">
        <v>2003063</v>
      </c>
      <c r="X7896">
        <v>51889</v>
      </c>
      <c r="Y7896">
        <v>46700</v>
      </c>
      <c r="Z7896">
        <v>46700</v>
      </c>
      <c r="AA7896">
        <v>46700</v>
      </c>
      <c r="AB7896">
        <v>46700</v>
      </c>
      <c r="AC7896">
        <v>46700</v>
      </c>
      <c r="AD7896">
        <v>2022</v>
      </c>
      <c r="AE7896">
        <v>2021</v>
      </c>
      <c r="AF7896">
        <v>164689</v>
      </c>
      <c r="AG7896" t="s">
        <v>192</v>
      </c>
      <c r="AI7896" t="s">
        <v>290</v>
      </c>
      <c r="AJ7896" t="s">
        <v>11256</v>
      </c>
      <c r="AK7896" t="s">
        <v>11262</v>
      </c>
      <c r="AL7896">
        <v>4.4400000000000004</v>
      </c>
      <c r="AM7896" t="s">
        <v>11269</v>
      </c>
      <c r="AN7896">
        <v>2.83</v>
      </c>
      <c r="AO7896" t="s">
        <v>11278</v>
      </c>
      <c r="AP7896">
        <v>9.69</v>
      </c>
    </row>
    <row r="7897" spans="1:42" x14ac:dyDescent="0.25">
      <c r="A7897" s="1">
        <v>7895</v>
      </c>
      <c r="B7897">
        <v>2021</v>
      </c>
      <c r="C7897" t="s">
        <v>51</v>
      </c>
      <c r="D7897">
        <v>164600</v>
      </c>
      <c r="E7897" t="s">
        <v>192</v>
      </c>
      <c r="F7897">
        <v>164601</v>
      </c>
      <c r="G7897" t="s">
        <v>290</v>
      </c>
      <c r="H7897">
        <v>164689</v>
      </c>
      <c r="I7897">
        <v>931</v>
      </c>
      <c r="J7897" t="s">
        <v>392</v>
      </c>
      <c r="K7897" t="s">
        <v>8196</v>
      </c>
      <c r="L7897">
        <v>573617</v>
      </c>
      <c r="M7897">
        <v>2004874</v>
      </c>
      <c r="X7897">
        <v>121778</v>
      </c>
      <c r="Y7897">
        <v>109600</v>
      </c>
      <c r="Z7897">
        <v>109600</v>
      </c>
      <c r="AA7897">
        <v>109600</v>
      </c>
      <c r="AB7897">
        <v>109600</v>
      </c>
      <c r="AC7897">
        <v>109600</v>
      </c>
      <c r="AD7897">
        <v>2022</v>
      </c>
      <c r="AE7897">
        <v>2021</v>
      </c>
      <c r="AF7897">
        <v>164689</v>
      </c>
      <c r="AG7897" t="s">
        <v>192</v>
      </c>
      <c r="AI7897" t="s">
        <v>290</v>
      </c>
      <c r="AJ7897" t="s">
        <v>11256</v>
      </c>
      <c r="AK7897" t="s">
        <v>11262</v>
      </c>
      <c r="AL7897">
        <v>4.4400000000000004</v>
      </c>
      <c r="AM7897" t="s">
        <v>11269</v>
      </c>
      <c r="AN7897">
        <v>2.83</v>
      </c>
      <c r="AO7897" t="s">
        <v>11278</v>
      </c>
      <c r="AP7897">
        <v>9.69</v>
      </c>
    </row>
    <row r="7898" spans="1:42" x14ac:dyDescent="0.25">
      <c r="A7898" s="1">
        <v>7896</v>
      </c>
      <c r="B7898">
        <v>2021</v>
      </c>
      <c r="C7898" t="s">
        <v>51</v>
      </c>
      <c r="D7898">
        <v>164600</v>
      </c>
      <c r="E7898" t="s">
        <v>192</v>
      </c>
      <c r="F7898">
        <v>164601</v>
      </c>
      <c r="G7898" t="s">
        <v>290</v>
      </c>
      <c r="H7898">
        <v>164689</v>
      </c>
      <c r="I7898">
        <v>931</v>
      </c>
      <c r="J7898" t="s">
        <v>392</v>
      </c>
      <c r="K7898" t="s">
        <v>8197</v>
      </c>
      <c r="L7898">
        <v>575723</v>
      </c>
      <c r="M7898">
        <v>2007976</v>
      </c>
      <c r="X7898">
        <v>122444</v>
      </c>
      <c r="Y7898">
        <v>110200</v>
      </c>
      <c r="Z7898">
        <v>110200</v>
      </c>
      <c r="AA7898">
        <v>110200</v>
      </c>
      <c r="AB7898">
        <v>110200</v>
      </c>
      <c r="AC7898">
        <v>110200</v>
      </c>
      <c r="AD7898">
        <v>2022</v>
      </c>
      <c r="AE7898">
        <v>2021</v>
      </c>
      <c r="AF7898">
        <v>164689</v>
      </c>
      <c r="AG7898" t="s">
        <v>192</v>
      </c>
      <c r="AI7898" t="s">
        <v>290</v>
      </c>
      <c r="AJ7898" t="s">
        <v>11256</v>
      </c>
      <c r="AK7898" t="s">
        <v>11262</v>
      </c>
      <c r="AL7898">
        <v>4.4400000000000004</v>
      </c>
      <c r="AM7898" t="s">
        <v>11269</v>
      </c>
      <c r="AN7898">
        <v>2.83</v>
      </c>
      <c r="AO7898" t="s">
        <v>11278</v>
      </c>
      <c r="AP7898">
        <v>9.69</v>
      </c>
    </row>
    <row r="7899" spans="1:42" x14ac:dyDescent="0.25">
      <c r="A7899" s="1">
        <v>7897</v>
      </c>
      <c r="B7899">
        <v>2021</v>
      </c>
      <c r="C7899" t="s">
        <v>51</v>
      </c>
      <c r="D7899">
        <v>164600</v>
      </c>
      <c r="E7899" t="s">
        <v>192</v>
      </c>
      <c r="F7899">
        <v>164601</v>
      </c>
      <c r="G7899" t="s">
        <v>290</v>
      </c>
      <c r="H7899">
        <v>164689</v>
      </c>
      <c r="I7899">
        <v>931</v>
      </c>
      <c r="J7899" t="s">
        <v>392</v>
      </c>
      <c r="K7899" t="s">
        <v>8198</v>
      </c>
      <c r="L7899">
        <v>573131</v>
      </c>
      <c r="M7899">
        <v>2007592</v>
      </c>
      <c r="X7899">
        <v>95778</v>
      </c>
      <c r="Y7899">
        <v>86200</v>
      </c>
      <c r="Z7899">
        <v>86200</v>
      </c>
      <c r="AA7899">
        <v>86200</v>
      </c>
      <c r="AB7899">
        <v>86200</v>
      </c>
      <c r="AC7899">
        <v>86200</v>
      </c>
      <c r="AD7899">
        <v>2022</v>
      </c>
      <c r="AE7899">
        <v>2021</v>
      </c>
      <c r="AF7899">
        <v>164689</v>
      </c>
      <c r="AG7899" t="s">
        <v>192</v>
      </c>
      <c r="AI7899" t="s">
        <v>290</v>
      </c>
      <c r="AJ7899" t="s">
        <v>11256</v>
      </c>
      <c r="AK7899" t="s">
        <v>11262</v>
      </c>
      <c r="AL7899">
        <v>4.4400000000000004</v>
      </c>
      <c r="AM7899" t="s">
        <v>11269</v>
      </c>
      <c r="AN7899">
        <v>2.83</v>
      </c>
      <c r="AO7899" t="s">
        <v>11278</v>
      </c>
      <c r="AP7899">
        <v>9.69</v>
      </c>
    </row>
    <row r="7900" spans="1:42" x14ac:dyDescent="0.25">
      <c r="A7900" s="1">
        <v>7898</v>
      </c>
      <c r="B7900">
        <v>2021</v>
      </c>
      <c r="C7900" t="s">
        <v>51</v>
      </c>
      <c r="D7900">
        <v>164600</v>
      </c>
      <c r="E7900" t="s">
        <v>192</v>
      </c>
      <c r="F7900">
        <v>164601</v>
      </c>
      <c r="G7900" t="s">
        <v>290</v>
      </c>
      <c r="H7900">
        <v>164689</v>
      </c>
      <c r="I7900">
        <v>931</v>
      </c>
      <c r="J7900" t="s">
        <v>392</v>
      </c>
      <c r="K7900" t="s">
        <v>8199</v>
      </c>
      <c r="L7900">
        <v>570599</v>
      </c>
      <c r="M7900">
        <v>2007054</v>
      </c>
      <c r="X7900">
        <v>104333</v>
      </c>
      <c r="Y7900">
        <v>93900</v>
      </c>
      <c r="Z7900">
        <v>93900</v>
      </c>
      <c r="AA7900">
        <v>93900</v>
      </c>
      <c r="AB7900">
        <v>93900</v>
      </c>
      <c r="AC7900">
        <v>93900</v>
      </c>
      <c r="AD7900">
        <v>2022</v>
      </c>
      <c r="AE7900">
        <v>2021</v>
      </c>
      <c r="AF7900">
        <v>164689</v>
      </c>
      <c r="AG7900" t="s">
        <v>192</v>
      </c>
      <c r="AI7900" t="s">
        <v>290</v>
      </c>
      <c r="AJ7900" t="s">
        <v>11256</v>
      </c>
      <c r="AK7900" t="s">
        <v>11262</v>
      </c>
      <c r="AL7900">
        <v>4.4400000000000004</v>
      </c>
      <c r="AM7900" t="s">
        <v>11269</v>
      </c>
      <c r="AN7900">
        <v>2.83</v>
      </c>
      <c r="AO7900" t="s">
        <v>11278</v>
      </c>
      <c r="AP7900">
        <v>9.69</v>
      </c>
    </row>
    <row r="7901" spans="1:42" x14ac:dyDescent="0.25">
      <c r="A7901" s="1">
        <v>7899</v>
      </c>
      <c r="B7901">
        <v>2021</v>
      </c>
      <c r="C7901" t="s">
        <v>51</v>
      </c>
      <c r="D7901">
        <v>164600</v>
      </c>
      <c r="E7901" t="s">
        <v>192</v>
      </c>
      <c r="F7901">
        <v>164601</v>
      </c>
      <c r="G7901" t="s">
        <v>290</v>
      </c>
      <c r="H7901">
        <v>164689</v>
      </c>
      <c r="I7901">
        <v>931</v>
      </c>
      <c r="J7901" t="s">
        <v>392</v>
      </c>
      <c r="K7901" t="s">
        <v>8200</v>
      </c>
      <c r="L7901">
        <v>578277</v>
      </c>
      <c r="M7901">
        <v>2008322</v>
      </c>
      <c r="X7901">
        <v>121333</v>
      </c>
      <c r="Y7901">
        <v>109200</v>
      </c>
      <c r="Z7901">
        <v>109200</v>
      </c>
      <c r="AA7901">
        <v>109200</v>
      </c>
      <c r="AB7901">
        <v>109200</v>
      </c>
      <c r="AC7901">
        <v>109200</v>
      </c>
      <c r="AD7901">
        <v>2022</v>
      </c>
      <c r="AE7901">
        <v>2021</v>
      </c>
      <c r="AF7901">
        <v>164689</v>
      </c>
      <c r="AG7901" t="s">
        <v>192</v>
      </c>
      <c r="AI7901" t="s">
        <v>290</v>
      </c>
      <c r="AJ7901" t="s">
        <v>11256</v>
      </c>
      <c r="AK7901" t="s">
        <v>11262</v>
      </c>
      <c r="AL7901">
        <v>4.4400000000000004</v>
      </c>
      <c r="AM7901" t="s">
        <v>11269</v>
      </c>
      <c r="AN7901">
        <v>2.83</v>
      </c>
      <c r="AO7901" t="s">
        <v>11278</v>
      </c>
      <c r="AP7901">
        <v>9.69</v>
      </c>
    </row>
    <row r="7902" spans="1:42" x14ac:dyDescent="0.25">
      <c r="A7902" s="1">
        <v>7900</v>
      </c>
      <c r="B7902">
        <v>2021</v>
      </c>
      <c r="C7902" t="s">
        <v>51</v>
      </c>
      <c r="D7902">
        <v>164600</v>
      </c>
      <c r="E7902" t="s">
        <v>192</v>
      </c>
      <c r="F7902">
        <v>164601</v>
      </c>
      <c r="G7902" t="s">
        <v>290</v>
      </c>
      <c r="H7902">
        <v>164689</v>
      </c>
      <c r="I7902">
        <v>931</v>
      </c>
      <c r="J7902" t="s">
        <v>392</v>
      </c>
      <c r="K7902" t="s">
        <v>8201</v>
      </c>
      <c r="L7902">
        <v>584606</v>
      </c>
      <c r="M7902">
        <v>2005916</v>
      </c>
      <c r="X7902">
        <v>679111</v>
      </c>
      <c r="Y7902">
        <v>611200</v>
      </c>
      <c r="Z7902">
        <v>611200</v>
      </c>
      <c r="AA7902">
        <v>611200</v>
      </c>
      <c r="AB7902">
        <v>611200</v>
      </c>
      <c r="AC7902">
        <v>611200</v>
      </c>
      <c r="AD7902">
        <v>2022</v>
      </c>
      <c r="AE7902">
        <v>2021</v>
      </c>
      <c r="AF7902">
        <v>164689</v>
      </c>
      <c r="AG7902" t="s">
        <v>192</v>
      </c>
      <c r="AI7902" t="s">
        <v>290</v>
      </c>
      <c r="AJ7902" t="s">
        <v>11256</v>
      </c>
      <c r="AK7902" t="s">
        <v>11262</v>
      </c>
      <c r="AL7902">
        <v>4.4400000000000004</v>
      </c>
      <c r="AM7902" t="s">
        <v>11269</v>
      </c>
      <c r="AN7902">
        <v>2.83</v>
      </c>
      <c r="AO7902" t="s">
        <v>11278</v>
      </c>
      <c r="AP7902">
        <v>9.69</v>
      </c>
    </row>
    <row r="7903" spans="1:42" x14ac:dyDescent="0.25">
      <c r="A7903" s="1">
        <v>7901</v>
      </c>
      <c r="B7903">
        <v>2021</v>
      </c>
      <c r="C7903" t="s">
        <v>51</v>
      </c>
      <c r="D7903">
        <v>164600</v>
      </c>
      <c r="E7903" t="s">
        <v>192</v>
      </c>
      <c r="F7903">
        <v>164601</v>
      </c>
      <c r="G7903" t="s">
        <v>290</v>
      </c>
      <c r="H7903">
        <v>164689</v>
      </c>
      <c r="I7903">
        <v>931</v>
      </c>
      <c r="J7903" t="s">
        <v>392</v>
      </c>
      <c r="K7903" t="s">
        <v>8202</v>
      </c>
      <c r="L7903">
        <v>576287</v>
      </c>
      <c r="M7903">
        <v>2005301</v>
      </c>
      <c r="X7903">
        <v>90222</v>
      </c>
      <c r="Y7903">
        <v>81200</v>
      </c>
      <c r="Z7903">
        <v>81200</v>
      </c>
      <c r="AA7903">
        <v>81200</v>
      </c>
      <c r="AB7903">
        <v>81200</v>
      </c>
      <c r="AC7903">
        <v>81200</v>
      </c>
      <c r="AD7903">
        <v>2022</v>
      </c>
      <c r="AE7903">
        <v>2021</v>
      </c>
      <c r="AF7903">
        <v>164689</v>
      </c>
      <c r="AG7903" t="s">
        <v>192</v>
      </c>
      <c r="AI7903" t="s">
        <v>290</v>
      </c>
      <c r="AJ7903" t="s">
        <v>11256</v>
      </c>
      <c r="AK7903" t="s">
        <v>11262</v>
      </c>
      <c r="AL7903">
        <v>4.4400000000000004</v>
      </c>
      <c r="AM7903" t="s">
        <v>11269</v>
      </c>
      <c r="AN7903">
        <v>2.83</v>
      </c>
      <c r="AO7903" t="s">
        <v>11278</v>
      </c>
      <c r="AP7903">
        <v>9.69</v>
      </c>
    </row>
    <row r="7904" spans="1:42" x14ac:dyDescent="0.25">
      <c r="A7904" s="1">
        <v>7902</v>
      </c>
      <c r="B7904">
        <v>2021</v>
      </c>
      <c r="C7904" t="s">
        <v>51</v>
      </c>
      <c r="D7904">
        <v>164600</v>
      </c>
      <c r="E7904" t="s">
        <v>192</v>
      </c>
      <c r="F7904">
        <v>164601</v>
      </c>
      <c r="G7904" t="s">
        <v>290</v>
      </c>
      <c r="H7904">
        <v>164689</v>
      </c>
      <c r="I7904">
        <v>931</v>
      </c>
      <c r="J7904" t="s">
        <v>392</v>
      </c>
      <c r="K7904" t="s">
        <v>8203</v>
      </c>
      <c r="L7904">
        <v>576902</v>
      </c>
      <c r="M7904">
        <v>2003114</v>
      </c>
      <c r="X7904">
        <v>115111</v>
      </c>
      <c r="Y7904">
        <v>103600</v>
      </c>
      <c r="Z7904">
        <v>103600</v>
      </c>
      <c r="AA7904">
        <v>103600</v>
      </c>
      <c r="AB7904">
        <v>103600</v>
      </c>
      <c r="AC7904">
        <v>103600</v>
      </c>
      <c r="AD7904">
        <v>2022</v>
      </c>
      <c r="AE7904">
        <v>2021</v>
      </c>
      <c r="AF7904">
        <v>164689</v>
      </c>
      <c r="AG7904" t="s">
        <v>192</v>
      </c>
      <c r="AI7904" t="s">
        <v>290</v>
      </c>
      <c r="AJ7904" t="s">
        <v>11256</v>
      </c>
      <c r="AK7904" t="s">
        <v>11262</v>
      </c>
      <c r="AL7904">
        <v>4.4400000000000004</v>
      </c>
      <c r="AM7904" t="s">
        <v>11269</v>
      </c>
      <c r="AN7904">
        <v>2.83</v>
      </c>
      <c r="AO7904" t="s">
        <v>11278</v>
      </c>
      <c r="AP7904">
        <v>9.69</v>
      </c>
    </row>
    <row r="7905" spans="1:42" x14ac:dyDescent="0.25">
      <c r="A7905" s="1">
        <v>7903</v>
      </c>
      <c r="B7905">
        <v>2021</v>
      </c>
      <c r="C7905" t="s">
        <v>51</v>
      </c>
      <c r="D7905">
        <v>164600</v>
      </c>
      <c r="E7905" t="s">
        <v>192</v>
      </c>
      <c r="F7905">
        <v>164601</v>
      </c>
      <c r="G7905" t="s">
        <v>290</v>
      </c>
      <c r="H7905">
        <v>164689</v>
      </c>
      <c r="I7905">
        <v>931</v>
      </c>
      <c r="J7905" t="s">
        <v>392</v>
      </c>
      <c r="K7905" t="s">
        <v>8204</v>
      </c>
      <c r="L7905">
        <v>578726</v>
      </c>
      <c r="M7905">
        <v>2005903</v>
      </c>
      <c r="X7905">
        <v>91000</v>
      </c>
      <c r="Y7905">
        <v>81900</v>
      </c>
      <c r="Z7905">
        <v>81900</v>
      </c>
      <c r="AA7905">
        <v>81900</v>
      </c>
      <c r="AB7905">
        <v>81900</v>
      </c>
      <c r="AC7905">
        <v>81900</v>
      </c>
      <c r="AD7905">
        <v>2022</v>
      </c>
      <c r="AE7905">
        <v>2021</v>
      </c>
      <c r="AF7905">
        <v>164689</v>
      </c>
      <c r="AG7905" t="s">
        <v>192</v>
      </c>
      <c r="AI7905" t="s">
        <v>290</v>
      </c>
      <c r="AJ7905" t="s">
        <v>11256</v>
      </c>
      <c r="AK7905" t="s">
        <v>11262</v>
      </c>
      <c r="AL7905">
        <v>4.4400000000000004</v>
      </c>
      <c r="AM7905" t="s">
        <v>11269</v>
      </c>
      <c r="AN7905">
        <v>2.83</v>
      </c>
      <c r="AO7905" t="s">
        <v>11278</v>
      </c>
      <c r="AP7905">
        <v>9.69</v>
      </c>
    </row>
    <row r="7906" spans="1:42" x14ac:dyDescent="0.25">
      <c r="A7906" s="1">
        <v>7904</v>
      </c>
      <c r="B7906">
        <v>2021</v>
      </c>
      <c r="C7906" t="s">
        <v>51</v>
      </c>
      <c r="D7906">
        <v>164600</v>
      </c>
      <c r="E7906" t="s">
        <v>192</v>
      </c>
      <c r="F7906">
        <v>164601</v>
      </c>
      <c r="G7906" t="s">
        <v>290</v>
      </c>
      <c r="H7906">
        <v>164689</v>
      </c>
      <c r="I7906">
        <v>931</v>
      </c>
      <c r="J7906" t="s">
        <v>392</v>
      </c>
      <c r="K7906" t="s">
        <v>8205</v>
      </c>
      <c r="L7906">
        <v>580881</v>
      </c>
      <c r="M7906">
        <v>2004665</v>
      </c>
      <c r="X7906">
        <v>1694778</v>
      </c>
      <c r="Y7906">
        <v>1525300</v>
      </c>
      <c r="Z7906">
        <v>1525300</v>
      </c>
      <c r="AA7906">
        <v>1525300</v>
      </c>
      <c r="AB7906">
        <v>1525300</v>
      </c>
      <c r="AC7906">
        <v>1525300</v>
      </c>
      <c r="AD7906">
        <v>2022</v>
      </c>
      <c r="AE7906">
        <v>2021</v>
      </c>
      <c r="AF7906">
        <v>164689</v>
      </c>
      <c r="AG7906" t="s">
        <v>192</v>
      </c>
      <c r="AI7906" t="s">
        <v>290</v>
      </c>
      <c r="AJ7906" t="s">
        <v>11256</v>
      </c>
      <c r="AK7906" t="s">
        <v>11262</v>
      </c>
      <c r="AL7906">
        <v>4.4400000000000004</v>
      </c>
      <c r="AM7906" t="s">
        <v>11269</v>
      </c>
      <c r="AN7906">
        <v>2.83</v>
      </c>
      <c r="AO7906" t="s">
        <v>11278</v>
      </c>
      <c r="AP7906">
        <v>9.69</v>
      </c>
    </row>
    <row r="7907" spans="1:42" x14ac:dyDescent="0.25">
      <c r="A7907" s="1">
        <v>7905</v>
      </c>
      <c r="B7907">
        <v>2021</v>
      </c>
      <c r="C7907" t="s">
        <v>51</v>
      </c>
      <c r="D7907">
        <v>164600</v>
      </c>
      <c r="E7907" t="s">
        <v>192</v>
      </c>
      <c r="F7907">
        <v>164601</v>
      </c>
      <c r="G7907" t="s">
        <v>290</v>
      </c>
      <c r="H7907">
        <v>164689</v>
      </c>
      <c r="I7907">
        <v>931</v>
      </c>
      <c r="J7907" t="s">
        <v>392</v>
      </c>
      <c r="K7907" t="s">
        <v>8206</v>
      </c>
      <c r="L7907">
        <v>581726</v>
      </c>
      <c r="M7907">
        <v>2001869</v>
      </c>
      <c r="X7907">
        <v>1227000</v>
      </c>
      <c r="Y7907">
        <v>1104300</v>
      </c>
      <c r="Z7907">
        <v>1104300</v>
      </c>
      <c r="AA7907">
        <v>1104300</v>
      </c>
      <c r="AB7907">
        <v>1104300</v>
      </c>
      <c r="AC7907">
        <v>1104300</v>
      </c>
      <c r="AD7907">
        <v>2022</v>
      </c>
      <c r="AE7907">
        <v>2021</v>
      </c>
      <c r="AF7907">
        <v>164689</v>
      </c>
      <c r="AG7907" t="s">
        <v>192</v>
      </c>
      <c r="AI7907" t="s">
        <v>290</v>
      </c>
      <c r="AJ7907" t="s">
        <v>11256</v>
      </c>
      <c r="AK7907" t="s">
        <v>11262</v>
      </c>
      <c r="AL7907">
        <v>4.4400000000000004</v>
      </c>
      <c r="AM7907" t="s">
        <v>11269</v>
      </c>
      <c r="AN7907">
        <v>2.83</v>
      </c>
      <c r="AO7907" t="s">
        <v>11278</v>
      </c>
      <c r="AP7907">
        <v>9.69</v>
      </c>
    </row>
    <row r="7908" spans="1:42" x14ac:dyDescent="0.25">
      <c r="A7908" s="1">
        <v>7906</v>
      </c>
      <c r="B7908">
        <v>2021</v>
      </c>
      <c r="C7908" t="s">
        <v>51</v>
      </c>
      <c r="D7908">
        <v>164600</v>
      </c>
      <c r="E7908" t="s">
        <v>192</v>
      </c>
      <c r="F7908">
        <v>164601</v>
      </c>
      <c r="G7908" t="s">
        <v>290</v>
      </c>
      <c r="H7908">
        <v>164689</v>
      </c>
      <c r="I7908">
        <v>931</v>
      </c>
      <c r="J7908" t="s">
        <v>392</v>
      </c>
      <c r="K7908" t="s">
        <v>8207</v>
      </c>
      <c r="L7908">
        <v>552888</v>
      </c>
      <c r="M7908">
        <v>1998466</v>
      </c>
      <c r="X7908">
        <v>172111</v>
      </c>
      <c r="Y7908">
        <v>154900</v>
      </c>
      <c r="Z7908">
        <v>154900</v>
      </c>
      <c r="AA7908">
        <v>154900</v>
      </c>
      <c r="AB7908">
        <v>154900</v>
      </c>
      <c r="AC7908">
        <v>154900</v>
      </c>
      <c r="AD7908">
        <v>2022</v>
      </c>
      <c r="AE7908">
        <v>2021</v>
      </c>
      <c r="AF7908">
        <v>164689</v>
      </c>
      <c r="AG7908" t="s">
        <v>192</v>
      </c>
      <c r="AI7908" t="s">
        <v>290</v>
      </c>
      <c r="AJ7908" t="s">
        <v>11256</v>
      </c>
      <c r="AK7908" t="s">
        <v>11262</v>
      </c>
      <c r="AL7908">
        <v>4.4400000000000004</v>
      </c>
      <c r="AM7908" t="s">
        <v>11269</v>
      </c>
      <c r="AN7908">
        <v>2.83</v>
      </c>
      <c r="AO7908" t="s">
        <v>11278</v>
      </c>
      <c r="AP7908">
        <v>9.69</v>
      </c>
    </row>
    <row r="7909" spans="1:42" x14ac:dyDescent="0.25">
      <c r="A7909" s="1">
        <v>7907</v>
      </c>
      <c r="B7909">
        <v>2021</v>
      </c>
      <c r="C7909" t="s">
        <v>51</v>
      </c>
      <c r="D7909">
        <v>164600</v>
      </c>
      <c r="E7909" t="s">
        <v>192</v>
      </c>
      <c r="F7909">
        <v>164601</v>
      </c>
      <c r="G7909" t="s">
        <v>290</v>
      </c>
      <c r="H7909">
        <v>164689</v>
      </c>
      <c r="I7909">
        <v>931</v>
      </c>
      <c r="J7909" t="s">
        <v>392</v>
      </c>
      <c r="K7909" t="s">
        <v>8208</v>
      </c>
      <c r="L7909">
        <v>553211</v>
      </c>
      <c r="M7909">
        <v>1996667</v>
      </c>
      <c r="X7909">
        <v>66667</v>
      </c>
      <c r="Y7909">
        <v>60000</v>
      </c>
      <c r="Z7909">
        <v>60000</v>
      </c>
      <c r="AA7909">
        <v>60000</v>
      </c>
      <c r="AB7909">
        <v>60000</v>
      </c>
      <c r="AC7909">
        <v>60000</v>
      </c>
      <c r="AD7909">
        <v>2022</v>
      </c>
      <c r="AE7909">
        <v>2021</v>
      </c>
      <c r="AF7909">
        <v>164689</v>
      </c>
      <c r="AG7909" t="s">
        <v>192</v>
      </c>
      <c r="AI7909" t="s">
        <v>290</v>
      </c>
      <c r="AJ7909" t="s">
        <v>11256</v>
      </c>
      <c r="AK7909" t="s">
        <v>11262</v>
      </c>
      <c r="AL7909">
        <v>4.4400000000000004</v>
      </c>
      <c r="AM7909" t="s">
        <v>11269</v>
      </c>
      <c r="AN7909">
        <v>2.83</v>
      </c>
      <c r="AO7909" t="s">
        <v>11278</v>
      </c>
      <c r="AP7909">
        <v>9.69</v>
      </c>
    </row>
    <row r="7910" spans="1:42" x14ac:dyDescent="0.25">
      <c r="A7910" s="1">
        <v>7908</v>
      </c>
      <c r="B7910">
        <v>2021</v>
      </c>
      <c r="C7910" t="s">
        <v>51</v>
      </c>
      <c r="D7910">
        <v>164600</v>
      </c>
      <c r="E7910" t="s">
        <v>192</v>
      </c>
      <c r="F7910">
        <v>164601</v>
      </c>
      <c r="G7910" t="s">
        <v>290</v>
      </c>
      <c r="H7910">
        <v>164689</v>
      </c>
      <c r="I7910">
        <v>931</v>
      </c>
      <c r="J7910" t="s">
        <v>392</v>
      </c>
      <c r="K7910" t="s">
        <v>8209</v>
      </c>
      <c r="L7910">
        <v>556425</v>
      </c>
      <c r="M7910">
        <v>1997054</v>
      </c>
      <c r="X7910">
        <v>60667</v>
      </c>
      <c r="Y7910">
        <v>54600</v>
      </c>
      <c r="Z7910">
        <v>54600</v>
      </c>
      <c r="AA7910">
        <v>54600</v>
      </c>
      <c r="AB7910">
        <v>54600</v>
      </c>
      <c r="AC7910">
        <v>54600</v>
      </c>
      <c r="AD7910">
        <v>2022</v>
      </c>
      <c r="AE7910">
        <v>2021</v>
      </c>
      <c r="AF7910">
        <v>164689</v>
      </c>
      <c r="AG7910" t="s">
        <v>192</v>
      </c>
      <c r="AI7910" t="s">
        <v>290</v>
      </c>
      <c r="AJ7910" t="s">
        <v>11256</v>
      </c>
      <c r="AK7910" t="s">
        <v>11262</v>
      </c>
      <c r="AL7910">
        <v>4.4400000000000004</v>
      </c>
      <c r="AM7910" t="s">
        <v>11269</v>
      </c>
      <c r="AN7910">
        <v>2.83</v>
      </c>
      <c r="AO7910" t="s">
        <v>11278</v>
      </c>
      <c r="AP7910">
        <v>9.69</v>
      </c>
    </row>
    <row r="7911" spans="1:42" x14ac:dyDescent="0.25">
      <c r="A7911" s="1">
        <v>7909</v>
      </c>
      <c r="B7911">
        <v>2021</v>
      </c>
      <c r="C7911" t="s">
        <v>51</v>
      </c>
      <c r="D7911">
        <v>164600</v>
      </c>
      <c r="E7911" t="s">
        <v>192</v>
      </c>
      <c r="F7911">
        <v>164601</v>
      </c>
      <c r="G7911" t="s">
        <v>290</v>
      </c>
      <c r="H7911">
        <v>164689</v>
      </c>
      <c r="I7911">
        <v>931</v>
      </c>
      <c r="J7911" t="s">
        <v>392</v>
      </c>
      <c r="K7911" t="s">
        <v>8210</v>
      </c>
      <c r="L7911">
        <v>559059</v>
      </c>
      <c r="M7911">
        <v>1997396</v>
      </c>
      <c r="X7911">
        <v>71556</v>
      </c>
      <c r="Y7911">
        <v>64400</v>
      </c>
      <c r="Z7911">
        <v>64400</v>
      </c>
      <c r="AA7911">
        <v>64400</v>
      </c>
      <c r="AB7911">
        <v>64400</v>
      </c>
      <c r="AC7911">
        <v>64400</v>
      </c>
      <c r="AD7911">
        <v>2022</v>
      </c>
      <c r="AE7911">
        <v>2021</v>
      </c>
      <c r="AF7911">
        <v>164689</v>
      </c>
      <c r="AG7911" t="s">
        <v>192</v>
      </c>
      <c r="AI7911" t="s">
        <v>290</v>
      </c>
      <c r="AJ7911" t="s">
        <v>11256</v>
      </c>
      <c r="AK7911" t="s">
        <v>11262</v>
      </c>
      <c r="AL7911">
        <v>4.4400000000000004</v>
      </c>
      <c r="AM7911" t="s">
        <v>11269</v>
      </c>
      <c r="AN7911">
        <v>2.83</v>
      </c>
      <c r="AO7911" t="s">
        <v>11278</v>
      </c>
      <c r="AP7911">
        <v>9.69</v>
      </c>
    </row>
    <row r="7912" spans="1:42" x14ac:dyDescent="0.25">
      <c r="A7912" s="1">
        <v>7910</v>
      </c>
      <c r="B7912">
        <v>2021</v>
      </c>
      <c r="C7912" t="s">
        <v>51</v>
      </c>
      <c r="D7912">
        <v>164600</v>
      </c>
      <c r="E7912" t="s">
        <v>192</v>
      </c>
      <c r="F7912">
        <v>164601</v>
      </c>
      <c r="G7912" t="s">
        <v>290</v>
      </c>
      <c r="H7912">
        <v>164689</v>
      </c>
      <c r="I7912">
        <v>931</v>
      </c>
      <c r="J7912" t="s">
        <v>392</v>
      </c>
      <c r="K7912" t="s">
        <v>8211</v>
      </c>
      <c r="L7912">
        <v>561646</v>
      </c>
      <c r="M7912">
        <v>1997810</v>
      </c>
      <c r="X7912">
        <v>82111</v>
      </c>
      <c r="Y7912">
        <v>73900</v>
      </c>
      <c r="Z7912">
        <v>73900</v>
      </c>
      <c r="AA7912">
        <v>73900</v>
      </c>
      <c r="AB7912">
        <v>73900</v>
      </c>
      <c r="AC7912">
        <v>73900</v>
      </c>
      <c r="AD7912">
        <v>2022</v>
      </c>
      <c r="AE7912">
        <v>2021</v>
      </c>
      <c r="AF7912">
        <v>164689</v>
      </c>
      <c r="AG7912" t="s">
        <v>192</v>
      </c>
      <c r="AI7912" t="s">
        <v>290</v>
      </c>
      <c r="AJ7912" t="s">
        <v>11256</v>
      </c>
      <c r="AK7912" t="s">
        <v>11262</v>
      </c>
      <c r="AL7912">
        <v>4.4400000000000004</v>
      </c>
      <c r="AM7912" t="s">
        <v>11269</v>
      </c>
      <c r="AN7912">
        <v>2.83</v>
      </c>
      <c r="AO7912" t="s">
        <v>11278</v>
      </c>
      <c r="AP7912">
        <v>9.69</v>
      </c>
    </row>
    <row r="7913" spans="1:42" x14ac:dyDescent="0.25">
      <c r="A7913" s="1">
        <v>7911</v>
      </c>
      <c r="B7913">
        <v>2021</v>
      </c>
      <c r="C7913" t="s">
        <v>51</v>
      </c>
      <c r="D7913">
        <v>164600</v>
      </c>
      <c r="E7913" t="s">
        <v>192</v>
      </c>
      <c r="F7913">
        <v>164601</v>
      </c>
      <c r="G7913" t="s">
        <v>290</v>
      </c>
      <c r="H7913">
        <v>164689</v>
      </c>
      <c r="I7913">
        <v>931</v>
      </c>
      <c r="J7913" t="s">
        <v>392</v>
      </c>
      <c r="K7913" t="s">
        <v>8212</v>
      </c>
      <c r="L7913">
        <v>563755</v>
      </c>
      <c r="M7913">
        <v>2000664</v>
      </c>
      <c r="X7913">
        <v>155556</v>
      </c>
      <c r="Y7913">
        <v>140000</v>
      </c>
      <c r="Z7913">
        <v>140000</v>
      </c>
      <c r="AA7913">
        <v>140000</v>
      </c>
      <c r="AB7913">
        <v>140000</v>
      </c>
      <c r="AC7913">
        <v>140000</v>
      </c>
      <c r="AD7913">
        <v>2022</v>
      </c>
      <c r="AE7913">
        <v>2021</v>
      </c>
      <c r="AF7913">
        <v>164689</v>
      </c>
      <c r="AG7913" t="s">
        <v>192</v>
      </c>
      <c r="AI7913" t="s">
        <v>290</v>
      </c>
      <c r="AJ7913" t="s">
        <v>11256</v>
      </c>
      <c r="AK7913" t="s">
        <v>11262</v>
      </c>
      <c r="AL7913">
        <v>4.4400000000000004</v>
      </c>
      <c r="AM7913" t="s">
        <v>11269</v>
      </c>
      <c r="AN7913">
        <v>2.83</v>
      </c>
      <c r="AO7913" t="s">
        <v>11278</v>
      </c>
      <c r="AP7913">
        <v>9.69</v>
      </c>
    </row>
    <row r="7914" spans="1:42" x14ac:dyDescent="0.25">
      <c r="A7914" s="1">
        <v>7912</v>
      </c>
      <c r="B7914">
        <v>2021</v>
      </c>
      <c r="C7914" t="s">
        <v>51</v>
      </c>
      <c r="D7914">
        <v>164600</v>
      </c>
      <c r="E7914" t="s">
        <v>192</v>
      </c>
      <c r="F7914">
        <v>164601</v>
      </c>
      <c r="G7914" t="s">
        <v>290</v>
      </c>
      <c r="H7914">
        <v>164689</v>
      </c>
      <c r="I7914">
        <v>931</v>
      </c>
      <c r="J7914" t="s">
        <v>392</v>
      </c>
      <c r="K7914" t="s">
        <v>8213</v>
      </c>
      <c r="L7914">
        <v>561155</v>
      </c>
      <c r="M7914">
        <v>2000378</v>
      </c>
      <c r="X7914">
        <v>166111</v>
      </c>
      <c r="Y7914">
        <v>149500</v>
      </c>
      <c r="Z7914">
        <v>149500</v>
      </c>
      <c r="AA7914">
        <v>149500</v>
      </c>
      <c r="AB7914">
        <v>149500</v>
      </c>
      <c r="AC7914">
        <v>149500</v>
      </c>
      <c r="AD7914">
        <v>2022</v>
      </c>
      <c r="AE7914">
        <v>2021</v>
      </c>
      <c r="AF7914">
        <v>164689</v>
      </c>
      <c r="AG7914" t="s">
        <v>192</v>
      </c>
      <c r="AI7914" t="s">
        <v>290</v>
      </c>
      <c r="AJ7914" t="s">
        <v>11256</v>
      </c>
      <c r="AK7914" t="s">
        <v>11262</v>
      </c>
      <c r="AL7914">
        <v>4.4400000000000004</v>
      </c>
      <c r="AM7914" t="s">
        <v>11269</v>
      </c>
      <c r="AN7914">
        <v>2.83</v>
      </c>
      <c r="AO7914" t="s">
        <v>11278</v>
      </c>
      <c r="AP7914">
        <v>9.69</v>
      </c>
    </row>
    <row r="7915" spans="1:42" x14ac:dyDescent="0.25">
      <c r="A7915" s="1">
        <v>7913</v>
      </c>
      <c r="B7915">
        <v>2021</v>
      </c>
      <c r="C7915" t="s">
        <v>51</v>
      </c>
      <c r="D7915">
        <v>164600</v>
      </c>
      <c r="E7915" t="s">
        <v>192</v>
      </c>
      <c r="F7915">
        <v>164601</v>
      </c>
      <c r="G7915" t="s">
        <v>290</v>
      </c>
      <c r="H7915">
        <v>164689</v>
      </c>
      <c r="I7915">
        <v>931</v>
      </c>
      <c r="J7915" t="s">
        <v>392</v>
      </c>
      <c r="K7915" t="s">
        <v>8214</v>
      </c>
      <c r="L7915">
        <v>558640</v>
      </c>
      <c r="M7915">
        <v>2000075</v>
      </c>
      <c r="X7915">
        <v>173444</v>
      </c>
      <c r="Y7915">
        <v>156100</v>
      </c>
      <c r="Z7915">
        <v>156100</v>
      </c>
      <c r="AA7915">
        <v>156100</v>
      </c>
      <c r="AB7915">
        <v>156100</v>
      </c>
      <c r="AC7915">
        <v>156100</v>
      </c>
      <c r="AD7915">
        <v>2022</v>
      </c>
      <c r="AE7915">
        <v>2021</v>
      </c>
      <c r="AF7915">
        <v>164689</v>
      </c>
      <c r="AG7915" t="s">
        <v>192</v>
      </c>
      <c r="AI7915" t="s">
        <v>290</v>
      </c>
      <c r="AJ7915" t="s">
        <v>11256</v>
      </c>
      <c r="AK7915" t="s">
        <v>11262</v>
      </c>
      <c r="AL7915">
        <v>4.4400000000000004</v>
      </c>
      <c r="AM7915" t="s">
        <v>11269</v>
      </c>
      <c r="AN7915">
        <v>2.83</v>
      </c>
      <c r="AO7915" t="s">
        <v>11278</v>
      </c>
      <c r="AP7915">
        <v>9.69</v>
      </c>
    </row>
    <row r="7916" spans="1:42" x14ac:dyDescent="0.25">
      <c r="A7916" s="1">
        <v>7914</v>
      </c>
      <c r="B7916">
        <v>2021</v>
      </c>
      <c r="C7916" t="s">
        <v>51</v>
      </c>
      <c r="D7916">
        <v>164600</v>
      </c>
      <c r="E7916" t="s">
        <v>192</v>
      </c>
      <c r="F7916">
        <v>164601</v>
      </c>
      <c r="G7916" t="s">
        <v>290</v>
      </c>
      <c r="H7916">
        <v>164689</v>
      </c>
      <c r="I7916">
        <v>931</v>
      </c>
      <c r="J7916" t="s">
        <v>392</v>
      </c>
      <c r="K7916" t="s">
        <v>8215</v>
      </c>
      <c r="L7916">
        <v>556089</v>
      </c>
      <c r="M7916">
        <v>1998947</v>
      </c>
      <c r="X7916">
        <v>119778</v>
      </c>
      <c r="Y7916">
        <v>107800</v>
      </c>
      <c r="Z7916">
        <v>107800</v>
      </c>
      <c r="AA7916">
        <v>107800</v>
      </c>
      <c r="AB7916">
        <v>107800</v>
      </c>
      <c r="AC7916">
        <v>107800</v>
      </c>
      <c r="AD7916">
        <v>2022</v>
      </c>
      <c r="AE7916">
        <v>2021</v>
      </c>
      <c r="AF7916">
        <v>164689</v>
      </c>
      <c r="AG7916" t="s">
        <v>192</v>
      </c>
      <c r="AI7916" t="s">
        <v>290</v>
      </c>
      <c r="AJ7916" t="s">
        <v>11256</v>
      </c>
      <c r="AK7916" t="s">
        <v>11262</v>
      </c>
      <c r="AL7916">
        <v>4.4400000000000004</v>
      </c>
      <c r="AM7916" t="s">
        <v>11269</v>
      </c>
      <c r="AN7916">
        <v>2.83</v>
      </c>
      <c r="AO7916" t="s">
        <v>11278</v>
      </c>
      <c r="AP7916">
        <v>9.69</v>
      </c>
    </row>
    <row r="7917" spans="1:42" x14ac:dyDescent="0.25">
      <c r="A7917" s="1">
        <v>7915</v>
      </c>
      <c r="B7917">
        <v>2021</v>
      </c>
      <c r="C7917" t="s">
        <v>51</v>
      </c>
      <c r="D7917">
        <v>164600</v>
      </c>
      <c r="E7917" t="s">
        <v>192</v>
      </c>
      <c r="F7917">
        <v>164601</v>
      </c>
      <c r="G7917" t="s">
        <v>290</v>
      </c>
      <c r="H7917">
        <v>164689</v>
      </c>
      <c r="I7917">
        <v>931</v>
      </c>
      <c r="J7917" t="s">
        <v>392</v>
      </c>
      <c r="K7917" t="s">
        <v>8216</v>
      </c>
      <c r="L7917">
        <v>566418</v>
      </c>
      <c r="M7917">
        <v>2000874</v>
      </c>
      <c r="X7917">
        <v>124444</v>
      </c>
      <c r="Y7917">
        <v>112000</v>
      </c>
      <c r="Z7917">
        <v>112000</v>
      </c>
      <c r="AA7917">
        <v>112000</v>
      </c>
      <c r="AB7917">
        <v>112000</v>
      </c>
      <c r="AC7917">
        <v>112000</v>
      </c>
      <c r="AD7917">
        <v>2022</v>
      </c>
      <c r="AE7917">
        <v>2021</v>
      </c>
      <c r="AF7917">
        <v>164689</v>
      </c>
      <c r="AG7917" t="s">
        <v>192</v>
      </c>
      <c r="AI7917" t="s">
        <v>290</v>
      </c>
      <c r="AJ7917" t="s">
        <v>11256</v>
      </c>
      <c r="AK7917" t="s">
        <v>11262</v>
      </c>
      <c r="AL7917">
        <v>4.4400000000000004</v>
      </c>
      <c r="AM7917" t="s">
        <v>11269</v>
      </c>
      <c r="AN7917">
        <v>2.83</v>
      </c>
      <c r="AO7917" t="s">
        <v>11278</v>
      </c>
      <c r="AP7917">
        <v>9.69</v>
      </c>
    </row>
    <row r="7918" spans="1:42" x14ac:dyDescent="0.25">
      <c r="A7918" s="1">
        <v>7916</v>
      </c>
      <c r="B7918">
        <v>2021</v>
      </c>
      <c r="C7918" t="s">
        <v>51</v>
      </c>
      <c r="D7918">
        <v>164600</v>
      </c>
      <c r="E7918" t="s">
        <v>192</v>
      </c>
      <c r="F7918">
        <v>164601</v>
      </c>
      <c r="G7918" t="s">
        <v>290</v>
      </c>
      <c r="H7918">
        <v>164689</v>
      </c>
      <c r="I7918">
        <v>931</v>
      </c>
      <c r="J7918" t="s">
        <v>392</v>
      </c>
      <c r="K7918" t="s">
        <v>8217</v>
      </c>
      <c r="L7918">
        <v>564273</v>
      </c>
      <c r="M7918">
        <v>1998146</v>
      </c>
      <c r="X7918">
        <v>94889</v>
      </c>
      <c r="Y7918">
        <v>85400</v>
      </c>
      <c r="Z7918">
        <v>85400</v>
      </c>
      <c r="AA7918">
        <v>85400</v>
      </c>
      <c r="AB7918">
        <v>85400</v>
      </c>
      <c r="AC7918">
        <v>85400</v>
      </c>
      <c r="AD7918">
        <v>2022</v>
      </c>
      <c r="AE7918">
        <v>2021</v>
      </c>
      <c r="AF7918">
        <v>164689</v>
      </c>
      <c r="AG7918" t="s">
        <v>192</v>
      </c>
      <c r="AI7918" t="s">
        <v>290</v>
      </c>
      <c r="AJ7918" t="s">
        <v>11256</v>
      </c>
      <c r="AK7918" t="s">
        <v>11262</v>
      </c>
      <c r="AL7918">
        <v>4.4400000000000004</v>
      </c>
      <c r="AM7918" t="s">
        <v>11269</v>
      </c>
      <c r="AN7918">
        <v>2.83</v>
      </c>
      <c r="AO7918" t="s">
        <v>11278</v>
      </c>
      <c r="AP7918">
        <v>9.69</v>
      </c>
    </row>
    <row r="7919" spans="1:42" x14ac:dyDescent="0.25">
      <c r="A7919" s="1">
        <v>7917</v>
      </c>
      <c r="B7919">
        <v>2021</v>
      </c>
      <c r="C7919" t="s">
        <v>51</v>
      </c>
      <c r="D7919">
        <v>164600</v>
      </c>
      <c r="E7919" t="s">
        <v>192</v>
      </c>
      <c r="F7919">
        <v>164601</v>
      </c>
      <c r="G7919" t="s">
        <v>290</v>
      </c>
      <c r="H7919">
        <v>164689</v>
      </c>
      <c r="I7919">
        <v>931</v>
      </c>
      <c r="J7919" t="s">
        <v>392</v>
      </c>
      <c r="K7919" t="s">
        <v>8218</v>
      </c>
      <c r="L7919">
        <v>566895</v>
      </c>
      <c r="M7919">
        <v>1998473</v>
      </c>
      <c r="X7919">
        <v>106556</v>
      </c>
      <c r="Y7919">
        <v>95900</v>
      </c>
      <c r="Z7919">
        <v>95900</v>
      </c>
      <c r="AA7919">
        <v>95900</v>
      </c>
      <c r="AB7919">
        <v>95900</v>
      </c>
      <c r="AC7919">
        <v>95900</v>
      </c>
      <c r="AD7919">
        <v>2022</v>
      </c>
      <c r="AE7919">
        <v>2021</v>
      </c>
      <c r="AF7919">
        <v>164689</v>
      </c>
      <c r="AG7919" t="s">
        <v>192</v>
      </c>
      <c r="AI7919" t="s">
        <v>290</v>
      </c>
      <c r="AJ7919" t="s">
        <v>11256</v>
      </c>
      <c r="AK7919" t="s">
        <v>11262</v>
      </c>
      <c r="AL7919">
        <v>4.4400000000000004</v>
      </c>
      <c r="AM7919" t="s">
        <v>11269</v>
      </c>
      <c r="AN7919">
        <v>2.83</v>
      </c>
      <c r="AO7919" t="s">
        <v>11278</v>
      </c>
      <c r="AP7919">
        <v>9.69</v>
      </c>
    </row>
    <row r="7920" spans="1:42" x14ac:dyDescent="0.25">
      <c r="A7920" s="1">
        <v>7918</v>
      </c>
      <c r="B7920">
        <v>2021</v>
      </c>
      <c r="C7920" t="s">
        <v>51</v>
      </c>
      <c r="D7920">
        <v>164600</v>
      </c>
      <c r="E7920" t="s">
        <v>192</v>
      </c>
      <c r="F7920">
        <v>164601</v>
      </c>
      <c r="G7920" t="s">
        <v>290</v>
      </c>
      <c r="H7920">
        <v>164689</v>
      </c>
      <c r="I7920">
        <v>931</v>
      </c>
      <c r="J7920" t="s">
        <v>392</v>
      </c>
      <c r="K7920" t="s">
        <v>8219</v>
      </c>
      <c r="L7920">
        <v>569526</v>
      </c>
      <c r="M7920">
        <v>1998754</v>
      </c>
      <c r="X7920">
        <v>184889</v>
      </c>
      <c r="Y7920">
        <v>166400</v>
      </c>
      <c r="Z7920">
        <v>166400</v>
      </c>
      <c r="AA7920">
        <v>166400</v>
      </c>
      <c r="AB7920">
        <v>166400</v>
      </c>
      <c r="AC7920">
        <v>166400</v>
      </c>
      <c r="AD7920">
        <v>2022</v>
      </c>
      <c r="AE7920">
        <v>2021</v>
      </c>
      <c r="AF7920">
        <v>164689</v>
      </c>
      <c r="AG7920" t="s">
        <v>192</v>
      </c>
      <c r="AI7920" t="s">
        <v>290</v>
      </c>
      <c r="AJ7920" t="s">
        <v>11256</v>
      </c>
      <c r="AK7920" t="s">
        <v>11262</v>
      </c>
      <c r="AL7920">
        <v>4.4400000000000004</v>
      </c>
      <c r="AM7920" t="s">
        <v>11269</v>
      </c>
      <c r="AN7920">
        <v>2.83</v>
      </c>
      <c r="AO7920" t="s">
        <v>11278</v>
      </c>
      <c r="AP7920">
        <v>9.69</v>
      </c>
    </row>
    <row r="7921" spans="1:42" x14ac:dyDescent="0.25">
      <c r="A7921" s="1">
        <v>7919</v>
      </c>
      <c r="B7921">
        <v>2021</v>
      </c>
      <c r="C7921" t="s">
        <v>51</v>
      </c>
      <c r="D7921">
        <v>164600</v>
      </c>
      <c r="E7921" t="s">
        <v>192</v>
      </c>
      <c r="F7921">
        <v>164601</v>
      </c>
      <c r="G7921" t="s">
        <v>290</v>
      </c>
      <c r="H7921">
        <v>164689</v>
      </c>
      <c r="I7921">
        <v>931</v>
      </c>
      <c r="J7921" t="s">
        <v>392</v>
      </c>
      <c r="K7921" t="s">
        <v>8220</v>
      </c>
      <c r="L7921">
        <v>572226</v>
      </c>
      <c r="M7921">
        <v>2000343</v>
      </c>
      <c r="X7921">
        <v>206222</v>
      </c>
      <c r="Y7921">
        <v>185600</v>
      </c>
      <c r="Z7921">
        <v>185600</v>
      </c>
      <c r="AA7921">
        <v>185600</v>
      </c>
      <c r="AB7921">
        <v>185600</v>
      </c>
      <c r="AC7921">
        <v>185600</v>
      </c>
      <c r="AD7921">
        <v>2022</v>
      </c>
      <c r="AE7921">
        <v>2021</v>
      </c>
      <c r="AF7921">
        <v>164689</v>
      </c>
      <c r="AG7921" t="s">
        <v>192</v>
      </c>
      <c r="AI7921" t="s">
        <v>290</v>
      </c>
      <c r="AJ7921" t="s">
        <v>11256</v>
      </c>
      <c r="AK7921" t="s">
        <v>11262</v>
      </c>
      <c r="AL7921">
        <v>4.4400000000000004</v>
      </c>
      <c r="AM7921" t="s">
        <v>11269</v>
      </c>
      <c r="AN7921">
        <v>2.83</v>
      </c>
      <c r="AO7921" t="s">
        <v>11278</v>
      </c>
      <c r="AP7921">
        <v>9.69</v>
      </c>
    </row>
    <row r="7922" spans="1:42" x14ac:dyDescent="0.25">
      <c r="A7922" s="1">
        <v>7920</v>
      </c>
      <c r="B7922">
        <v>2021</v>
      </c>
      <c r="C7922" t="s">
        <v>51</v>
      </c>
      <c r="D7922">
        <v>164600</v>
      </c>
      <c r="E7922" t="s">
        <v>192</v>
      </c>
      <c r="F7922">
        <v>164601</v>
      </c>
      <c r="G7922" t="s">
        <v>290</v>
      </c>
      <c r="H7922">
        <v>164689</v>
      </c>
      <c r="I7922">
        <v>931</v>
      </c>
      <c r="J7922" t="s">
        <v>392</v>
      </c>
      <c r="K7922" t="s">
        <v>8221</v>
      </c>
      <c r="L7922">
        <v>561515</v>
      </c>
      <c r="M7922">
        <v>1988946</v>
      </c>
      <c r="X7922">
        <v>6634889</v>
      </c>
      <c r="Y7922">
        <v>5971400</v>
      </c>
      <c r="Z7922">
        <v>5971400</v>
      </c>
      <c r="AA7922">
        <v>5971400</v>
      </c>
      <c r="AB7922">
        <v>5971400</v>
      </c>
      <c r="AC7922">
        <v>5971400</v>
      </c>
      <c r="AD7922">
        <v>2022</v>
      </c>
      <c r="AE7922">
        <v>2021</v>
      </c>
      <c r="AF7922">
        <v>164689</v>
      </c>
      <c r="AG7922" t="s">
        <v>192</v>
      </c>
      <c r="AI7922" t="s">
        <v>290</v>
      </c>
      <c r="AJ7922" t="s">
        <v>11256</v>
      </c>
      <c r="AK7922" t="s">
        <v>11262</v>
      </c>
      <c r="AL7922">
        <v>4.4400000000000004</v>
      </c>
      <c r="AM7922" t="s">
        <v>11269</v>
      </c>
      <c r="AN7922">
        <v>2.83</v>
      </c>
      <c r="AO7922" t="s">
        <v>11278</v>
      </c>
      <c r="AP7922">
        <v>9.69</v>
      </c>
    </row>
    <row r="7923" spans="1:42" x14ac:dyDescent="0.25">
      <c r="A7923" s="1">
        <v>7921</v>
      </c>
      <c r="B7923">
        <v>2021</v>
      </c>
      <c r="C7923" t="s">
        <v>51</v>
      </c>
      <c r="D7923">
        <v>164600</v>
      </c>
      <c r="E7923" t="s">
        <v>192</v>
      </c>
      <c r="F7923">
        <v>164601</v>
      </c>
      <c r="G7923" t="s">
        <v>290</v>
      </c>
      <c r="H7923">
        <v>164689</v>
      </c>
      <c r="I7923">
        <v>931</v>
      </c>
      <c r="J7923" t="s">
        <v>392</v>
      </c>
      <c r="K7923" t="s">
        <v>8222</v>
      </c>
      <c r="L7923">
        <v>582537</v>
      </c>
      <c r="M7923">
        <v>1985108</v>
      </c>
      <c r="X7923">
        <v>1160333</v>
      </c>
      <c r="Y7923">
        <v>1044300</v>
      </c>
      <c r="Z7923">
        <v>1044300</v>
      </c>
      <c r="AA7923">
        <v>1044300</v>
      </c>
      <c r="AB7923">
        <v>1044300</v>
      </c>
      <c r="AC7923">
        <v>1044300</v>
      </c>
      <c r="AD7923">
        <v>2022</v>
      </c>
      <c r="AE7923">
        <v>2021</v>
      </c>
      <c r="AF7923">
        <v>164689</v>
      </c>
      <c r="AG7923" t="s">
        <v>192</v>
      </c>
      <c r="AI7923" t="s">
        <v>290</v>
      </c>
      <c r="AJ7923" t="s">
        <v>11256</v>
      </c>
      <c r="AK7923" t="s">
        <v>11262</v>
      </c>
      <c r="AL7923">
        <v>4.4400000000000004</v>
      </c>
      <c r="AM7923" t="s">
        <v>11269</v>
      </c>
      <c r="AN7923">
        <v>2.83</v>
      </c>
      <c r="AO7923" t="s">
        <v>11278</v>
      </c>
      <c r="AP7923">
        <v>9.69</v>
      </c>
    </row>
    <row r="7924" spans="1:42" x14ac:dyDescent="0.25">
      <c r="A7924" s="1">
        <v>7922</v>
      </c>
      <c r="B7924">
        <v>2021</v>
      </c>
      <c r="C7924" t="s">
        <v>51</v>
      </c>
      <c r="D7924">
        <v>164600</v>
      </c>
      <c r="E7924" t="s">
        <v>192</v>
      </c>
      <c r="F7924">
        <v>164601</v>
      </c>
      <c r="G7924" t="s">
        <v>290</v>
      </c>
      <c r="H7924">
        <v>164689</v>
      </c>
      <c r="I7924">
        <v>931</v>
      </c>
      <c r="J7924" t="s">
        <v>392</v>
      </c>
      <c r="K7924" t="s">
        <v>8223</v>
      </c>
      <c r="L7924">
        <v>582618</v>
      </c>
      <c r="M7924">
        <v>1983681</v>
      </c>
      <c r="X7924">
        <v>36247333</v>
      </c>
      <c r="Y7924">
        <v>32622600</v>
      </c>
      <c r="Z7924">
        <v>32622600</v>
      </c>
      <c r="AA7924">
        <v>32622600</v>
      </c>
      <c r="AB7924">
        <v>32622600</v>
      </c>
      <c r="AC7924">
        <v>32622600</v>
      </c>
      <c r="AD7924">
        <v>2022</v>
      </c>
      <c r="AE7924">
        <v>2021</v>
      </c>
      <c r="AF7924">
        <v>164689</v>
      </c>
      <c r="AG7924" t="s">
        <v>192</v>
      </c>
      <c r="AI7924" t="s">
        <v>290</v>
      </c>
      <c r="AJ7924" t="s">
        <v>11256</v>
      </c>
      <c r="AK7924" t="s">
        <v>11262</v>
      </c>
      <c r="AL7924">
        <v>4.4400000000000004</v>
      </c>
      <c r="AM7924" t="s">
        <v>11269</v>
      </c>
      <c r="AN7924">
        <v>2.83</v>
      </c>
      <c r="AO7924" t="s">
        <v>11278</v>
      </c>
      <c r="AP7924">
        <v>9.69</v>
      </c>
    </row>
    <row r="7925" spans="1:42" x14ac:dyDescent="0.25">
      <c r="A7925" s="1">
        <v>7923</v>
      </c>
      <c r="B7925">
        <v>2021</v>
      </c>
      <c r="C7925" t="s">
        <v>51</v>
      </c>
      <c r="D7925">
        <v>164600</v>
      </c>
      <c r="E7925" t="s">
        <v>192</v>
      </c>
      <c r="F7925">
        <v>164601</v>
      </c>
      <c r="G7925" t="s">
        <v>290</v>
      </c>
      <c r="H7925">
        <v>164689</v>
      </c>
      <c r="I7925">
        <v>931</v>
      </c>
      <c r="J7925" t="s">
        <v>392</v>
      </c>
      <c r="K7925" t="s">
        <v>8224</v>
      </c>
      <c r="L7925">
        <v>536021</v>
      </c>
      <c r="M7925">
        <v>1969411</v>
      </c>
      <c r="X7925">
        <v>113222</v>
      </c>
      <c r="Y7925">
        <v>101900</v>
      </c>
      <c r="Z7925">
        <v>101900</v>
      </c>
      <c r="AA7925">
        <v>101900</v>
      </c>
      <c r="AB7925">
        <v>101900</v>
      </c>
      <c r="AC7925">
        <v>101900</v>
      </c>
      <c r="AD7925">
        <v>2022</v>
      </c>
      <c r="AE7925">
        <v>2021</v>
      </c>
      <c r="AF7925">
        <v>164689</v>
      </c>
      <c r="AG7925" t="s">
        <v>192</v>
      </c>
      <c r="AI7925" t="s">
        <v>290</v>
      </c>
      <c r="AJ7925" t="s">
        <v>11256</v>
      </c>
      <c r="AK7925" t="s">
        <v>11262</v>
      </c>
      <c r="AL7925">
        <v>4.4400000000000004</v>
      </c>
      <c r="AM7925" t="s">
        <v>11269</v>
      </c>
      <c r="AN7925">
        <v>2.83</v>
      </c>
      <c r="AO7925" t="s">
        <v>11278</v>
      </c>
      <c r="AP7925">
        <v>9.69</v>
      </c>
    </row>
    <row r="7926" spans="1:42" x14ac:dyDescent="0.25">
      <c r="A7926" s="1">
        <v>7924</v>
      </c>
      <c r="B7926">
        <v>2021</v>
      </c>
      <c r="C7926" t="s">
        <v>51</v>
      </c>
      <c r="D7926">
        <v>164600</v>
      </c>
      <c r="E7926" t="s">
        <v>192</v>
      </c>
      <c r="F7926">
        <v>164601</v>
      </c>
      <c r="G7926" t="s">
        <v>290</v>
      </c>
      <c r="H7926">
        <v>164689</v>
      </c>
      <c r="I7926">
        <v>931</v>
      </c>
      <c r="J7926" t="s">
        <v>392</v>
      </c>
      <c r="K7926" t="s">
        <v>8225</v>
      </c>
      <c r="L7926">
        <v>541464</v>
      </c>
      <c r="M7926">
        <v>1973597</v>
      </c>
      <c r="X7926">
        <v>1499333</v>
      </c>
      <c r="Y7926">
        <v>1349400</v>
      </c>
      <c r="Z7926">
        <v>1349400</v>
      </c>
      <c r="AA7926">
        <v>1349400</v>
      </c>
      <c r="AB7926">
        <v>1349400</v>
      </c>
      <c r="AC7926">
        <v>1349400</v>
      </c>
      <c r="AD7926">
        <v>2022</v>
      </c>
      <c r="AE7926">
        <v>2021</v>
      </c>
      <c r="AF7926">
        <v>164689</v>
      </c>
      <c r="AG7926" t="s">
        <v>192</v>
      </c>
      <c r="AI7926" t="s">
        <v>290</v>
      </c>
      <c r="AJ7926" t="s">
        <v>11256</v>
      </c>
      <c r="AK7926" t="s">
        <v>11262</v>
      </c>
      <c r="AL7926">
        <v>4.4400000000000004</v>
      </c>
      <c r="AM7926" t="s">
        <v>11269</v>
      </c>
      <c r="AN7926">
        <v>2.83</v>
      </c>
      <c r="AO7926" t="s">
        <v>11278</v>
      </c>
      <c r="AP7926">
        <v>9.69</v>
      </c>
    </row>
    <row r="7927" spans="1:42" x14ac:dyDescent="0.25">
      <c r="A7927" s="1">
        <v>7925</v>
      </c>
      <c r="B7927">
        <v>2021</v>
      </c>
      <c r="C7927" t="s">
        <v>51</v>
      </c>
      <c r="D7927">
        <v>164600</v>
      </c>
      <c r="E7927" t="s">
        <v>192</v>
      </c>
      <c r="F7927">
        <v>164601</v>
      </c>
      <c r="G7927" t="s">
        <v>290</v>
      </c>
      <c r="H7927">
        <v>164689</v>
      </c>
      <c r="I7927">
        <v>931</v>
      </c>
      <c r="J7927" t="s">
        <v>392</v>
      </c>
      <c r="K7927" t="s">
        <v>8226</v>
      </c>
      <c r="L7927">
        <v>542430</v>
      </c>
      <c r="M7927">
        <v>1975478</v>
      </c>
      <c r="X7927">
        <v>7000</v>
      </c>
      <c r="Y7927">
        <v>6300</v>
      </c>
      <c r="Z7927">
        <v>6300</v>
      </c>
      <c r="AA7927">
        <v>6300</v>
      </c>
      <c r="AB7927">
        <v>6300</v>
      </c>
      <c r="AC7927">
        <v>6300</v>
      </c>
      <c r="AD7927">
        <v>2022</v>
      </c>
      <c r="AE7927">
        <v>2021</v>
      </c>
      <c r="AF7927">
        <v>164689</v>
      </c>
      <c r="AG7927" t="s">
        <v>192</v>
      </c>
      <c r="AI7927" t="s">
        <v>290</v>
      </c>
      <c r="AJ7927" t="s">
        <v>11256</v>
      </c>
      <c r="AK7927" t="s">
        <v>11262</v>
      </c>
      <c r="AL7927">
        <v>4.4400000000000004</v>
      </c>
      <c r="AM7927" t="s">
        <v>11269</v>
      </c>
      <c r="AN7927">
        <v>2.83</v>
      </c>
      <c r="AO7927" t="s">
        <v>11278</v>
      </c>
      <c r="AP7927">
        <v>9.69</v>
      </c>
    </row>
    <row r="7928" spans="1:42" x14ac:dyDescent="0.25">
      <c r="A7928" s="1">
        <v>7926</v>
      </c>
      <c r="B7928">
        <v>2021</v>
      </c>
      <c r="C7928" t="s">
        <v>51</v>
      </c>
      <c r="D7928">
        <v>164600</v>
      </c>
      <c r="E7928" t="s">
        <v>192</v>
      </c>
      <c r="F7928">
        <v>164601</v>
      </c>
      <c r="G7928" t="s">
        <v>290</v>
      </c>
      <c r="H7928">
        <v>164689</v>
      </c>
      <c r="I7928">
        <v>931</v>
      </c>
      <c r="J7928" t="s">
        <v>392</v>
      </c>
      <c r="K7928" t="s">
        <v>8227</v>
      </c>
      <c r="L7928">
        <v>545971</v>
      </c>
      <c r="M7928">
        <v>1976161</v>
      </c>
      <c r="X7928">
        <v>4515333</v>
      </c>
      <c r="Y7928">
        <v>4063800</v>
      </c>
      <c r="Z7928">
        <v>4063800</v>
      </c>
      <c r="AA7928">
        <v>4063800</v>
      </c>
      <c r="AB7928">
        <v>4063800</v>
      </c>
      <c r="AC7928">
        <v>4063800</v>
      </c>
      <c r="AD7928">
        <v>2022</v>
      </c>
      <c r="AE7928">
        <v>2021</v>
      </c>
      <c r="AF7928">
        <v>164689</v>
      </c>
      <c r="AG7928" t="s">
        <v>192</v>
      </c>
      <c r="AI7928" t="s">
        <v>290</v>
      </c>
      <c r="AJ7928" t="s">
        <v>11256</v>
      </c>
      <c r="AK7928" t="s">
        <v>11262</v>
      </c>
      <c r="AL7928">
        <v>4.4400000000000004</v>
      </c>
      <c r="AM7928" t="s">
        <v>11269</v>
      </c>
      <c r="AN7928">
        <v>2.83</v>
      </c>
      <c r="AO7928" t="s">
        <v>11278</v>
      </c>
      <c r="AP7928">
        <v>9.69</v>
      </c>
    </row>
    <row r="7929" spans="1:42" x14ac:dyDescent="0.25">
      <c r="A7929" s="1">
        <v>7927</v>
      </c>
      <c r="B7929">
        <v>2021</v>
      </c>
      <c r="C7929" t="s">
        <v>51</v>
      </c>
      <c r="D7929">
        <v>164600</v>
      </c>
      <c r="E7929" t="s">
        <v>192</v>
      </c>
      <c r="F7929">
        <v>164601</v>
      </c>
      <c r="G7929" t="s">
        <v>290</v>
      </c>
      <c r="H7929">
        <v>164689</v>
      </c>
      <c r="I7929">
        <v>931</v>
      </c>
      <c r="J7929" t="s">
        <v>392</v>
      </c>
      <c r="K7929" t="s">
        <v>8228</v>
      </c>
      <c r="L7929">
        <v>551392</v>
      </c>
      <c r="M7929">
        <v>1972852</v>
      </c>
      <c r="X7929">
        <v>955111</v>
      </c>
      <c r="Y7929">
        <v>859600</v>
      </c>
      <c r="Z7929">
        <v>859600</v>
      </c>
      <c r="AA7929">
        <v>859600</v>
      </c>
      <c r="AB7929">
        <v>859600</v>
      </c>
      <c r="AC7929">
        <v>859600</v>
      </c>
      <c r="AD7929">
        <v>2022</v>
      </c>
      <c r="AE7929">
        <v>2021</v>
      </c>
      <c r="AF7929">
        <v>164689</v>
      </c>
      <c r="AG7929" t="s">
        <v>192</v>
      </c>
      <c r="AI7929" t="s">
        <v>290</v>
      </c>
      <c r="AJ7929" t="s">
        <v>11256</v>
      </c>
      <c r="AK7929" t="s">
        <v>11262</v>
      </c>
      <c r="AL7929">
        <v>4.4400000000000004</v>
      </c>
      <c r="AM7929" t="s">
        <v>11269</v>
      </c>
      <c r="AN7929">
        <v>2.83</v>
      </c>
      <c r="AO7929" t="s">
        <v>11278</v>
      </c>
      <c r="AP7929">
        <v>9.69</v>
      </c>
    </row>
    <row r="7930" spans="1:42" x14ac:dyDescent="0.25">
      <c r="A7930" s="1">
        <v>7928</v>
      </c>
      <c r="B7930">
        <v>2021</v>
      </c>
      <c r="C7930" t="s">
        <v>51</v>
      </c>
      <c r="D7930">
        <v>164600</v>
      </c>
      <c r="E7930" t="s">
        <v>192</v>
      </c>
      <c r="F7930">
        <v>164601</v>
      </c>
      <c r="G7930" t="s">
        <v>290</v>
      </c>
      <c r="H7930">
        <v>164689</v>
      </c>
      <c r="I7930">
        <v>931</v>
      </c>
      <c r="J7930" t="s">
        <v>392</v>
      </c>
      <c r="K7930" t="s">
        <v>8229</v>
      </c>
      <c r="L7930">
        <v>546477</v>
      </c>
      <c r="M7930">
        <v>1972526</v>
      </c>
      <c r="X7930">
        <v>840667</v>
      </c>
      <c r="Y7930">
        <v>756600</v>
      </c>
      <c r="Z7930">
        <v>756600</v>
      </c>
      <c r="AA7930">
        <v>756600</v>
      </c>
      <c r="AB7930">
        <v>756600</v>
      </c>
      <c r="AC7930">
        <v>756600</v>
      </c>
      <c r="AD7930">
        <v>2022</v>
      </c>
      <c r="AE7930">
        <v>2021</v>
      </c>
      <c r="AF7930">
        <v>164689</v>
      </c>
      <c r="AG7930" t="s">
        <v>192</v>
      </c>
      <c r="AI7930" t="s">
        <v>290</v>
      </c>
      <c r="AJ7930" t="s">
        <v>11256</v>
      </c>
      <c r="AK7930" t="s">
        <v>11262</v>
      </c>
      <c r="AL7930">
        <v>4.4400000000000004</v>
      </c>
      <c r="AM7930" t="s">
        <v>11269</v>
      </c>
      <c r="AN7930">
        <v>2.83</v>
      </c>
      <c r="AO7930" t="s">
        <v>11278</v>
      </c>
      <c r="AP7930">
        <v>9.69</v>
      </c>
    </row>
    <row r="7931" spans="1:42" x14ac:dyDescent="0.25">
      <c r="A7931" s="1">
        <v>7929</v>
      </c>
      <c r="B7931">
        <v>2021</v>
      </c>
      <c r="C7931" t="s">
        <v>51</v>
      </c>
      <c r="D7931">
        <v>164600</v>
      </c>
      <c r="E7931" t="s">
        <v>192</v>
      </c>
      <c r="F7931">
        <v>164601</v>
      </c>
      <c r="G7931" t="s">
        <v>290</v>
      </c>
      <c r="H7931">
        <v>164689</v>
      </c>
      <c r="I7931">
        <v>931</v>
      </c>
      <c r="J7931" t="s">
        <v>392</v>
      </c>
      <c r="K7931" t="s">
        <v>8230</v>
      </c>
      <c r="L7931">
        <v>545443</v>
      </c>
      <c r="M7931">
        <v>1973944</v>
      </c>
      <c r="X7931">
        <v>534556</v>
      </c>
      <c r="Y7931">
        <v>481100</v>
      </c>
      <c r="Z7931">
        <v>481100</v>
      </c>
      <c r="AA7931">
        <v>481100</v>
      </c>
      <c r="AB7931">
        <v>481100</v>
      </c>
      <c r="AC7931">
        <v>481100</v>
      </c>
      <c r="AD7931">
        <v>2022</v>
      </c>
      <c r="AE7931">
        <v>2021</v>
      </c>
      <c r="AF7931">
        <v>164689</v>
      </c>
      <c r="AG7931" t="s">
        <v>192</v>
      </c>
      <c r="AI7931" t="s">
        <v>290</v>
      </c>
      <c r="AJ7931" t="s">
        <v>11256</v>
      </c>
      <c r="AK7931" t="s">
        <v>11262</v>
      </c>
      <c r="AL7931">
        <v>4.4400000000000004</v>
      </c>
      <c r="AM7931" t="s">
        <v>11269</v>
      </c>
      <c r="AN7931">
        <v>2.83</v>
      </c>
      <c r="AO7931" t="s">
        <v>11278</v>
      </c>
      <c r="AP7931">
        <v>9.69</v>
      </c>
    </row>
    <row r="7932" spans="1:42" x14ac:dyDescent="0.25">
      <c r="A7932" s="1">
        <v>7930</v>
      </c>
      <c r="B7932">
        <v>2021</v>
      </c>
      <c r="C7932" t="s">
        <v>51</v>
      </c>
      <c r="D7932">
        <v>164600</v>
      </c>
      <c r="E7932" t="s">
        <v>192</v>
      </c>
      <c r="F7932">
        <v>164601</v>
      </c>
      <c r="G7932" t="s">
        <v>290</v>
      </c>
      <c r="H7932">
        <v>164689</v>
      </c>
      <c r="I7932">
        <v>931</v>
      </c>
      <c r="J7932" t="s">
        <v>392</v>
      </c>
      <c r="K7932" t="s">
        <v>8231</v>
      </c>
      <c r="L7932">
        <v>562472</v>
      </c>
      <c r="M7932">
        <v>1970186</v>
      </c>
      <c r="X7932">
        <v>10201778</v>
      </c>
      <c r="Y7932">
        <v>9181600</v>
      </c>
      <c r="Z7932">
        <v>9181600</v>
      </c>
      <c r="AA7932">
        <v>9181600</v>
      </c>
      <c r="AB7932">
        <v>9181600</v>
      </c>
      <c r="AC7932">
        <v>9181600</v>
      </c>
      <c r="AD7932">
        <v>2022</v>
      </c>
      <c r="AE7932">
        <v>2021</v>
      </c>
      <c r="AF7932">
        <v>164689</v>
      </c>
      <c r="AG7932" t="s">
        <v>192</v>
      </c>
      <c r="AI7932" t="s">
        <v>290</v>
      </c>
      <c r="AJ7932" t="s">
        <v>11256</v>
      </c>
      <c r="AK7932" t="s">
        <v>11262</v>
      </c>
      <c r="AL7932">
        <v>4.4400000000000004</v>
      </c>
      <c r="AM7932" t="s">
        <v>11269</v>
      </c>
      <c r="AN7932">
        <v>2.83</v>
      </c>
      <c r="AO7932" t="s">
        <v>11278</v>
      </c>
      <c r="AP7932">
        <v>9.69</v>
      </c>
    </row>
    <row r="7933" spans="1:42" x14ac:dyDescent="0.25">
      <c r="A7933" s="1">
        <v>7931</v>
      </c>
      <c r="B7933">
        <v>2021</v>
      </c>
      <c r="C7933" t="s">
        <v>51</v>
      </c>
      <c r="D7933">
        <v>164600</v>
      </c>
      <c r="E7933" t="s">
        <v>192</v>
      </c>
      <c r="F7933">
        <v>164601</v>
      </c>
      <c r="G7933" t="s">
        <v>290</v>
      </c>
      <c r="H7933">
        <v>164689</v>
      </c>
      <c r="I7933">
        <v>931</v>
      </c>
      <c r="J7933" t="s">
        <v>392</v>
      </c>
      <c r="K7933" t="s">
        <v>8232</v>
      </c>
      <c r="L7933">
        <v>581972</v>
      </c>
      <c r="M7933">
        <v>1972281</v>
      </c>
      <c r="X7933">
        <v>10990889</v>
      </c>
      <c r="Y7933">
        <v>9891800</v>
      </c>
      <c r="Z7933">
        <v>9891800</v>
      </c>
      <c r="AA7933">
        <v>9891800</v>
      </c>
      <c r="AB7933">
        <v>9891800</v>
      </c>
      <c r="AC7933">
        <v>9891800</v>
      </c>
      <c r="AD7933">
        <v>2022</v>
      </c>
      <c r="AE7933">
        <v>2021</v>
      </c>
      <c r="AF7933">
        <v>164689</v>
      </c>
      <c r="AG7933" t="s">
        <v>192</v>
      </c>
      <c r="AI7933" t="s">
        <v>290</v>
      </c>
      <c r="AJ7933" t="s">
        <v>11256</v>
      </c>
      <c r="AK7933" t="s">
        <v>11262</v>
      </c>
      <c r="AL7933">
        <v>4.4400000000000004</v>
      </c>
      <c r="AM7933" t="s">
        <v>11269</v>
      </c>
      <c r="AN7933">
        <v>2.83</v>
      </c>
      <c r="AO7933" t="s">
        <v>11278</v>
      </c>
      <c r="AP7933">
        <v>9.69</v>
      </c>
    </row>
    <row r="7934" spans="1:42" x14ac:dyDescent="0.25">
      <c r="A7934" s="1">
        <v>7932</v>
      </c>
      <c r="B7934">
        <v>2021</v>
      </c>
      <c r="C7934" t="s">
        <v>51</v>
      </c>
      <c r="D7934">
        <v>164600</v>
      </c>
      <c r="E7934" t="s">
        <v>192</v>
      </c>
      <c r="F7934">
        <v>164601</v>
      </c>
      <c r="G7934" t="s">
        <v>290</v>
      </c>
      <c r="H7934">
        <v>164689</v>
      </c>
      <c r="I7934">
        <v>931</v>
      </c>
      <c r="J7934" t="s">
        <v>392</v>
      </c>
      <c r="K7934" t="s">
        <v>8233</v>
      </c>
      <c r="L7934">
        <v>526425</v>
      </c>
      <c r="M7934">
        <v>1964134</v>
      </c>
      <c r="X7934">
        <v>106556</v>
      </c>
      <c r="Y7934">
        <v>95900</v>
      </c>
      <c r="Z7934">
        <v>95900</v>
      </c>
      <c r="AA7934">
        <v>95900</v>
      </c>
      <c r="AB7934">
        <v>95900</v>
      </c>
      <c r="AC7934">
        <v>95900</v>
      </c>
      <c r="AD7934">
        <v>2022</v>
      </c>
      <c r="AE7934">
        <v>2021</v>
      </c>
      <c r="AF7934">
        <v>164689</v>
      </c>
      <c r="AG7934" t="s">
        <v>192</v>
      </c>
      <c r="AI7934" t="s">
        <v>290</v>
      </c>
      <c r="AJ7934" t="s">
        <v>11256</v>
      </c>
      <c r="AK7934" t="s">
        <v>11262</v>
      </c>
      <c r="AL7934">
        <v>4.4400000000000004</v>
      </c>
      <c r="AM7934" t="s">
        <v>11269</v>
      </c>
      <c r="AN7934">
        <v>2.83</v>
      </c>
      <c r="AO7934" t="s">
        <v>11278</v>
      </c>
      <c r="AP7934">
        <v>9.69</v>
      </c>
    </row>
    <row r="7935" spans="1:42" x14ac:dyDescent="0.25">
      <c r="A7935" s="1">
        <v>7933</v>
      </c>
      <c r="B7935">
        <v>2021</v>
      </c>
      <c r="C7935" t="s">
        <v>51</v>
      </c>
      <c r="D7935">
        <v>164600</v>
      </c>
      <c r="E7935" t="s">
        <v>192</v>
      </c>
      <c r="F7935">
        <v>164601</v>
      </c>
      <c r="G7935" t="s">
        <v>290</v>
      </c>
      <c r="H7935">
        <v>164689</v>
      </c>
      <c r="I7935">
        <v>931</v>
      </c>
      <c r="J7935" t="s">
        <v>392</v>
      </c>
      <c r="K7935" t="s">
        <v>8234</v>
      </c>
      <c r="L7935">
        <v>536648</v>
      </c>
      <c r="M7935">
        <v>1962297</v>
      </c>
      <c r="X7935">
        <v>16778</v>
      </c>
      <c r="Y7935">
        <v>15100</v>
      </c>
      <c r="Z7935">
        <v>15100</v>
      </c>
      <c r="AA7935">
        <v>15100</v>
      </c>
      <c r="AB7935">
        <v>15100</v>
      </c>
      <c r="AC7935">
        <v>15100</v>
      </c>
      <c r="AD7935">
        <v>2022</v>
      </c>
      <c r="AE7935">
        <v>2021</v>
      </c>
      <c r="AF7935">
        <v>164689</v>
      </c>
      <c r="AG7935" t="s">
        <v>192</v>
      </c>
      <c r="AI7935" t="s">
        <v>290</v>
      </c>
      <c r="AJ7935" t="s">
        <v>11256</v>
      </c>
      <c r="AK7935" t="s">
        <v>11262</v>
      </c>
      <c r="AL7935">
        <v>4.4400000000000004</v>
      </c>
      <c r="AM7935" t="s">
        <v>11269</v>
      </c>
      <c r="AN7935">
        <v>2.83</v>
      </c>
      <c r="AO7935" t="s">
        <v>11278</v>
      </c>
      <c r="AP7935">
        <v>9.69</v>
      </c>
    </row>
    <row r="7936" spans="1:42" x14ac:dyDescent="0.25">
      <c r="A7936" s="1">
        <v>7934</v>
      </c>
      <c r="B7936">
        <v>2021</v>
      </c>
      <c r="C7936" t="s">
        <v>51</v>
      </c>
      <c r="D7936">
        <v>164600</v>
      </c>
      <c r="E7936" t="s">
        <v>192</v>
      </c>
      <c r="F7936">
        <v>164601</v>
      </c>
      <c r="G7936" t="s">
        <v>290</v>
      </c>
      <c r="H7936">
        <v>164689</v>
      </c>
      <c r="I7936">
        <v>931</v>
      </c>
      <c r="J7936" t="s">
        <v>392</v>
      </c>
      <c r="K7936" t="s">
        <v>8235</v>
      </c>
      <c r="L7936">
        <v>537376</v>
      </c>
      <c r="M7936">
        <v>1963884</v>
      </c>
      <c r="X7936">
        <v>8824222</v>
      </c>
      <c r="Y7936">
        <v>7941800</v>
      </c>
      <c r="Z7936">
        <v>7941800</v>
      </c>
      <c r="AA7936">
        <v>7941800</v>
      </c>
      <c r="AB7936">
        <v>7941800</v>
      </c>
      <c r="AC7936">
        <v>7941800</v>
      </c>
      <c r="AD7936">
        <v>2022</v>
      </c>
      <c r="AE7936">
        <v>2021</v>
      </c>
      <c r="AF7936">
        <v>164689</v>
      </c>
      <c r="AG7936" t="s">
        <v>192</v>
      </c>
      <c r="AI7936" t="s">
        <v>290</v>
      </c>
      <c r="AJ7936" t="s">
        <v>11256</v>
      </c>
      <c r="AK7936" t="s">
        <v>11262</v>
      </c>
      <c r="AL7936">
        <v>4.4400000000000004</v>
      </c>
      <c r="AM7936" t="s">
        <v>11269</v>
      </c>
      <c r="AN7936">
        <v>2.83</v>
      </c>
      <c r="AO7936" t="s">
        <v>11278</v>
      </c>
      <c r="AP7936">
        <v>9.69</v>
      </c>
    </row>
    <row r="7937" spans="1:42" x14ac:dyDescent="0.25">
      <c r="A7937" s="1">
        <v>7935</v>
      </c>
      <c r="B7937">
        <v>2021</v>
      </c>
      <c r="C7937" t="s">
        <v>51</v>
      </c>
      <c r="D7937">
        <v>164600</v>
      </c>
      <c r="E7937" t="s">
        <v>192</v>
      </c>
      <c r="F7937">
        <v>164601</v>
      </c>
      <c r="G7937" t="s">
        <v>290</v>
      </c>
      <c r="H7937">
        <v>164689</v>
      </c>
      <c r="I7937">
        <v>931</v>
      </c>
      <c r="J7937" t="s">
        <v>392</v>
      </c>
      <c r="K7937" t="s">
        <v>8236</v>
      </c>
      <c r="L7937">
        <v>536798</v>
      </c>
      <c r="M7937">
        <v>1965456</v>
      </c>
      <c r="X7937">
        <v>66111</v>
      </c>
      <c r="Y7937">
        <v>59500</v>
      </c>
      <c r="Z7937">
        <v>59500</v>
      </c>
      <c r="AA7937">
        <v>59500</v>
      </c>
      <c r="AB7937">
        <v>59500</v>
      </c>
      <c r="AC7937">
        <v>59500</v>
      </c>
      <c r="AD7937">
        <v>2022</v>
      </c>
      <c r="AE7937">
        <v>2021</v>
      </c>
      <c r="AF7937">
        <v>164689</v>
      </c>
      <c r="AG7937" t="s">
        <v>192</v>
      </c>
      <c r="AI7937" t="s">
        <v>290</v>
      </c>
      <c r="AJ7937" t="s">
        <v>11256</v>
      </c>
      <c r="AK7937" t="s">
        <v>11262</v>
      </c>
      <c r="AL7937">
        <v>4.4400000000000004</v>
      </c>
      <c r="AM7937" t="s">
        <v>11269</v>
      </c>
      <c r="AN7937">
        <v>2.83</v>
      </c>
      <c r="AO7937" t="s">
        <v>11278</v>
      </c>
      <c r="AP7937">
        <v>9.69</v>
      </c>
    </row>
    <row r="7938" spans="1:42" x14ac:dyDescent="0.25">
      <c r="A7938" s="1">
        <v>7936</v>
      </c>
      <c r="B7938">
        <v>2021</v>
      </c>
      <c r="C7938" t="s">
        <v>51</v>
      </c>
      <c r="D7938">
        <v>164600</v>
      </c>
      <c r="E7938" t="s">
        <v>192</v>
      </c>
      <c r="F7938">
        <v>164601</v>
      </c>
      <c r="G7938" t="s">
        <v>290</v>
      </c>
      <c r="H7938">
        <v>164689</v>
      </c>
      <c r="I7938">
        <v>931</v>
      </c>
      <c r="J7938" t="s">
        <v>392</v>
      </c>
      <c r="K7938" t="s">
        <v>8237</v>
      </c>
      <c r="L7938">
        <v>537690</v>
      </c>
      <c r="M7938">
        <v>1966803</v>
      </c>
      <c r="X7938">
        <v>74222</v>
      </c>
      <c r="Y7938">
        <v>66800</v>
      </c>
      <c r="Z7938">
        <v>66800</v>
      </c>
      <c r="AA7938">
        <v>66800</v>
      </c>
      <c r="AB7938">
        <v>66800</v>
      </c>
      <c r="AC7938">
        <v>66800</v>
      </c>
      <c r="AD7938">
        <v>2022</v>
      </c>
      <c r="AE7938">
        <v>2021</v>
      </c>
      <c r="AF7938">
        <v>164689</v>
      </c>
      <c r="AG7938" t="s">
        <v>192</v>
      </c>
      <c r="AI7938" t="s">
        <v>290</v>
      </c>
      <c r="AJ7938" t="s">
        <v>11256</v>
      </c>
      <c r="AK7938" t="s">
        <v>11262</v>
      </c>
      <c r="AL7938">
        <v>4.4400000000000004</v>
      </c>
      <c r="AM7938" t="s">
        <v>11269</v>
      </c>
      <c r="AN7938">
        <v>2.83</v>
      </c>
      <c r="AO7938" t="s">
        <v>11278</v>
      </c>
      <c r="AP7938">
        <v>9.69</v>
      </c>
    </row>
    <row r="7939" spans="1:42" x14ac:dyDescent="0.25">
      <c r="A7939" s="1">
        <v>7937</v>
      </c>
      <c r="B7939">
        <v>2021</v>
      </c>
      <c r="C7939" t="s">
        <v>51</v>
      </c>
      <c r="D7939">
        <v>164600</v>
      </c>
      <c r="E7939" t="s">
        <v>192</v>
      </c>
      <c r="F7939">
        <v>164601</v>
      </c>
      <c r="G7939" t="s">
        <v>290</v>
      </c>
      <c r="H7939">
        <v>164689</v>
      </c>
      <c r="I7939">
        <v>931</v>
      </c>
      <c r="J7939" t="s">
        <v>392</v>
      </c>
      <c r="K7939" t="s">
        <v>8238</v>
      </c>
      <c r="L7939">
        <v>541277</v>
      </c>
      <c r="M7939">
        <v>1966315</v>
      </c>
      <c r="X7939">
        <v>24333</v>
      </c>
      <c r="Y7939">
        <v>21900</v>
      </c>
      <c r="Z7939">
        <v>21900</v>
      </c>
      <c r="AA7939">
        <v>21900</v>
      </c>
      <c r="AB7939">
        <v>21900</v>
      </c>
      <c r="AC7939">
        <v>21900</v>
      </c>
      <c r="AD7939">
        <v>2022</v>
      </c>
      <c r="AE7939">
        <v>2021</v>
      </c>
      <c r="AF7939">
        <v>164689</v>
      </c>
      <c r="AG7939" t="s">
        <v>192</v>
      </c>
      <c r="AI7939" t="s">
        <v>290</v>
      </c>
      <c r="AJ7939" t="s">
        <v>11256</v>
      </c>
      <c r="AK7939" t="s">
        <v>11262</v>
      </c>
      <c r="AL7939">
        <v>4.4400000000000004</v>
      </c>
      <c r="AM7939" t="s">
        <v>11269</v>
      </c>
      <c r="AN7939">
        <v>2.83</v>
      </c>
      <c r="AO7939" t="s">
        <v>11278</v>
      </c>
      <c r="AP7939">
        <v>9.69</v>
      </c>
    </row>
    <row r="7940" spans="1:42" x14ac:dyDescent="0.25">
      <c r="A7940" s="1">
        <v>7938</v>
      </c>
      <c r="B7940">
        <v>2021</v>
      </c>
      <c r="C7940" t="s">
        <v>51</v>
      </c>
      <c r="D7940">
        <v>164600</v>
      </c>
      <c r="E7940" t="s">
        <v>192</v>
      </c>
      <c r="F7940">
        <v>164601</v>
      </c>
      <c r="G7940" t="s">
        <v>290</v>
      </c>
      <c r="H7940">
        <v>164689</v>
      </c>
      <c r="I7940">
        <v>931</v>
      </c>
      <c r="J7940" t="s">
        <v>392</v>
      </c>
      <c r="K7940" t="s">
        <v>8239</v>
      </c>
      <c r="L7940">
        <v>552589</v>
      </c>
      <c r="M7940">
        <v>1962550</v>
      </c>
      <c r="X7940">
        <v>233333</v>
      </c>
      <c r="Y7940">
        <v>210000</v>
      </c>
      <c r="Z7940">
        <v>210000</v>
      </c>
      <c r="AA7940">
        <v>210000</v>
      </c>
      <c r="AB7940">
        <v>210000</v>
      </c>
      <c r="AC7940">
        <v>210000</v>
      </c>
      <c r="AD7940">
        <v>2022</v>
      </c>
      <c r="AE7940">
        <v>2021</v>
      </c>
      <c r="AF7940">
        <v>164689</v>
      </c>
      <c r="AG7940" t="s">
        <v>192</v>
      </c>
      <c r="AI7940" t="s">
        <v>290</v>
      </c>
      <c r="AJ7940" t="s">
        <v>11256</v>
      </c>
      <c r="AK7940" t="s">
        <v>11262</v>
      </c>
      <c r="AL7940">
        <v>4.4400000000000004</v>
      </c>
      <c r="AM7940" t="s">
        <v>11269</v>
      </c>
      <c r="AN7940">
        <v>2.83</v>
      </c>
      <c r="AO7940" t="s">
        <v>11278</v>
      </c>
      <c r="AP7940">
        <v>9.69</v>
      </c>
    </row>
    <row r="7941" spans="1:42" x14ac:dyDescent="0.25">
      <c r="A7941" s="1">
        <v>7939</v>
      </c>
      <c r="B7941">
        <v>2021</v>
      </c>
      <c r="C7941" t="s">
        <v>51</v>
      </c>
      <c r="D7941">
        <v>164600</v>
      </c>
      <c r="E7941" t="s">
        <v>192</v>
      </c>
      <c r="F7941">
        <v>164601</v>
      </c>
      <c r="G7941" t="s">
        <v>290</v>
      </c>
      <c r="H7941">
        <v>164689</v>
      </c>
      <c r="I7941">
        <v>931</v>
      </c>
      <c r="J7941" t="s">
        <v>392</v>
      </c>
      <c r="K7941" t="s">
        <v>8240</v>
      </c>
      <c r="L7941">
        <v>564069</v>
      </c>
      <c r="M7941">
        <v>1960867</v>
      </c>
      <c r="X7941">
        <v>65111</v>
      </c>
      <c r="Y7941">
        <v>58600</v>
      </c>
      <c r="Z7941">
        <v>58600</v>
      </c>
      <c r="AA7941">
        <v>58600</v>
      </c>
      <c r="AB7941">
        <v>58600</v>
      </c>
      <c r="AC7941">
        <v>58600</v>
      </c>
      <c r="AD7941">
        <v>2022</v>
      </c>
      <c r="AE7941">
        <v>2021</v>
      </c>
      <c r="AF7941">
        <v>164689</v>
      </c>
      <c r="AG7941" t="s">
        <v>192</v>
      </c>
      <c r="AI7941" t="s">
        <v>290</v>
      </c>
      <c r="AJ7941" t="s">
        <v>11256</v>
      </c>
      <c r="AK7941" t="s">
        <v>11262</v>
      </c>
      <c r="AL7941">
        <v>4.4400000000000004</v>
      </c>
      <c r="AM7941" t="s">
        <v>11269</v>
      </c>
      <c r="AN7941">
        <v>2.83</v>
      </c>
      <c r="AO7941" t="s">
        <v>11278</v>
      </c>
      <c r="AP7941">
        <v>9.69</v>
      </c>
    </row>
    <row r="7942" spans="1:42" x14ac:dyDescent="0.25">
      <c r="A7942" s="1">
        <v>7940</v>
      </c>
      <c r="B7942">
        <v>2021</v>
      </c>
      <c r="C7942" t="s">
        <v>51</v>
      </c>
      <c r="D7942">
        <v>164600</v>
      </c>
      <c r="E7942" t="s">
        <v>192</v>
      </c>
      <c r="F7942">
        <v>164601</v>
      </c>
      <c r="G7942" t="s">
        <v>290</v>
      </c>
      <c r="H7942">
        <v>164689</v>
      </c>
      <c r="I7942">
        <v>931</v>
      </c>
      <c r="J7942" t="s">
        <v>392</v>
      </c>
      <c r="K7942" t="s">
        <v>8241</v>
      </c>
      <c r="L7942">
        <v>538351</v>
      </c>
      <c r="M7942">
        <v>1960225</v>
      </c>
      <c r="X7942">
        <v>296889</v>
      </c>
      <c r="Y7942">
        <v>267200</v>
      </c>
      <c r="Z7942">
        <v>267200</v>
      </c>
      <c r="AA7942">
        <v>267200</v>
      </c>
      <c r="AB7942">
        <v>267200</v>
      </c>
      <c r="AC7942">
        <v>267200</v>
      </c>
      <c r="AD7942">
        <v>2022</v>
      </c>
      <c r="AE7942">
        <v>2021</v>
      </c>
      <c r="AF7942">
        <v>164689</v>
      </c>
      <c r="AG7942" t="s">
        <v>192</v>
      </c>
      <c r="AI7942" t="s">
        <v>290</v>
      </c>
      <c r="AJ7942" t="s">
        <v>11256</v>
      </c>
      <c r="AK7942" t="s">
        <v>11262</v>
      </c>
      <c r="AL7942">
        <v>4.4400000000000004</v>
      </c>
      <c r="AM7942" t="s">
        <v>11269</v>
      </c>
      <c r="AN7942">
        <v>2.83</v>
      </c>
      <c r="AO7942" t="s">
        <v>11278</v>
      </c>
      <c r="AP7942">
        <v>9.69</v>
      </c>
    </row>
    <row r="7943" spans="1:42" x14ac:dyDescent="0.25">
      <c r="A7943" s="1">
        <v>7941</v>
      </c>
      <c r="B7943">
        <v>2021</v>
      </c>
      <c r="C7943" t="s">
        <v>51</v>
      </c>
      <c r="D7943">
        <v>164600</v>
      </c>
      <c r="E7943" t="s">
        <v>192</v>
      </c>
      <c r="F7943">
        <v>164601</v>
      </c>
      <c r="G7943" t="s">
        <v>290</v>
      </c>
      <c r="H7943">
        <v>164689</v>
      </c>
      <c r="I7943">
        <v>931</v>
      </c>
      <c r="J7943" t="s">
        <v>392</v>
      </c>
      <c r="K7943" t="s">
        <v>8242</v>
      </c>
      <c r="L7943">
        <v>559110</v>
      </c>
      <c r="M7943">
        <v>1960788</v>
      </c>
      <c r="X7943">
        <v>287556</v>
      </c>
      <c r="Y7943">
        <v>258800</v>
      </c>
      <c r="Z7943">
        <v>258800</v>
      </c>
      <c r="AA7943">
        <v>258800</v>
      </c>
      <c r="AB7943">
        <v>258800</v>
      </c>
      <c r="AC7943">
        <v>258800</v>
      </c>
      <c r="AD7943">
        <v>2022</v>
      </c>
      <c r="AE7943">
        <v>2021</v>
      </c>
      <c r="AF7943">
        <v>164689</v>
      </c>
      <c r="AG7943" t="s">
        <v>192</v>
      </c>
      <c r="AI7943" t="s">
        <v>290</v>
      </c>
      <c r="AJ7943" t="s">
        <v>11256</v>
      </c>
      <c r="AK7943" t="s">
        <v>11262</v>
      </c>
      <c r="AL7943">
        <v>4.4400000000000004</v>
      </c>
      <c r="AM7943" t="s">
        <v>11269</v>
      </c>
      <c r="AN7943">
        <v>2.83</v>
      </c>
      <c r="AO7943" t="s">
        <v>11278</v>
      </c>
      <c r="AP7943">
        <v>9.69</v>
      </c>
    </row>
    <row r="7944" spans="1:42" x14ac:dyDescent="0.25">
      <c r="A7944" s="1">
        <v>7942</v>
      </c>
      <c r="B7944">
        <v>2021</v>
      </c>
      <c r="C7944" t="s">
        <v>51</v>
      </c>
      <c r="D7944">
        <v>164600</v>
      </c>
      <c r="E7944" t="s">
        <v>192</v>
      </c>
      <c r="F7944">
        <v>164601</v>
      </c>
      <c r="G7944" t="s">
        <v>290</v>
      </c>
      <c r="H7944">
        <v>164689</v>
      </c>
      <c r="I7944">
        <v>931</v>
      </c>
      <c r="J7944" t="s">
        <v>392</v>
      </c>
      <c r="K7944" t="s">
        <v>8243</v>
      </c>
      <c r="L7944">
        <v>559439</v>
      </c>
      <c r="M7944">
        <v>1958448</v>
      </c>
      <c r="X7944">
        <v>292889</v>
      </c>
      <c r="Y7944">
        <v>263600</v>
      </c>
      <c r="Z7944">
        <v>263600</v>
      </c>
      <c r="AA7944">
        <v>263600</v>
      </c>
      <c r="AB7944">
        <v>263600</v>
      </c>
      <c r="AC7944">
        <v>263600</v>
      </c>
      <c r="AD7944">
        <v>2022</v>
      </c>
      <c r="AE7944">
        <v>2021</v>
      </c>
      <c r="AF7944">
        <v>164689</v>
      </c>
      <c r="AG7944" t="s">
        <v>192</v>
      </c>
      <c r="AI7944" t="s">
        <v>290</v>
      </c>
      <c r="AJ7944" t="s">
        <v>11256</v>
      </c>
      <c r="AK7944" t="s">
        <v>11262</v>
      </c>
      <c r="AL7944">
        <v>4.4400000000000004</v>
      </c>
      <c r="AM7944" t="s">
        <v>11269</v>
      </c>
      <c r="AN7944">
        <v>2.83</v>
      </c>
      <c r="AO7944" t="s">
        <v>11278</v>
      </c>
      <c r="AP7944">
        <v>9.69</v>
      </c>
    </row>
    <row r="7945" spans="1:42" x14ac:dyDescent="0.25">
      <c r="A7945" s="1">
        <v>7943</v>
      </c>
      <c r="B7945">
        <v>2021</v>
      </c>
      <c r="C7945" t="s">
        <v>51</v>
      </c>
      <c r="D7945">
        <v>164600</v>
      </c>
      <c r="E7945" t="s">
        <v>192</v>
      </c>
      <c r="F7945">
        <v>164601</v>
      </c>
      <c r="G7945" t="s">
        <v>290</v>
      </c>
      <c r="H7945">
        <v>164689</v>
      </c>
      <c r="I7945">
        <v>931</v>
      </c>
      <c r="J7945" t="s">
        <v>392</v>
      </c>
      <c r="K7945" t="s">
        <v>8244</v>
      </c>
      <c r="L7945">
        <v>585346</v>
      </c>
      <c r="M7945">
        <v>1956262</v>
      </c>
      <c r="X7945">
        <v>5890778</v>
      </c>
      <c r="Y7945">
        <v>5301700</v>
      </c>
      <c r="Z7945">
        <v>5301700</v>
      </c>
      <c r="AA7945">
        <v>5301700</v>
      </c>
      <c r="AB7945">
        <v>5301700</v>
      </c>
      <c r="AC7945">
        <v>5301700</v>
      </c>
      <c r="AD7945">
        <v>2022</v>
      </c>
      <c r="AE7945">
        <v>2021</v>
      </c>
      <c r="AF7945">
        <v>164689</v>
      </c>
      <c r="AG7945" t="s">
        <v>192</v>
      </c>
      <c r="AI7945" t="s">
        <v>290</v>
      </c>
      <c r="AJ7945" t="s">
        <v>11256</v>
      </c>
      <c r="AK7945" t="s">
        <v>11262</v>
      </c>
      <c r="AL7945">
        <v>4.4400000000000004</v>
      </c>
      <c r="AM7945" t="s">
        <v>11269</v>
      </c>
      <c r="AN7945">
        <v>2.83</v>
      </c>
      <c r="AO7945" t="s">
        <v>11278</v>
      </c>
      <c r="AP7945">
        <v>9.69</v>
      </c>
    </row>
    <row r="7946" spans="1:42" x14ac:dyDescent="0.25">
      <c r="A7946" s="1">
        <v>7944</v>
      </c>
      <c r="B7946">
        <v>2021</v>
      </c>
      <c r="C7946" t="s">
        <v>51</v>
      </c>
      <c r="D7946">
        <v>164600</v>
      </c>
      <c r="E7946" t="s">
        <v>192</v>
      </c>
      <c r="F7946">
        <v>164601</v>
      </c>
      <c r="G7946" t="s">
        <v>290</v>
      </c>
      <c r="H7946">
        <v>164689</v>
      </c>
      <c r="I7946">
        <v>931</v>
      </c>
      <c r="J7946" t="s">
        <v>392</v>
      </c>
      <c r="K7946" t="s">
        <v>8245</v>
      </c>
      <c r="L7946">
        <v>546080</v>
      </c>
      <c r="M7946">
        <v>1948168</v>
      </c>
      <c r="X7946">
        <v>405111</v>
      </c>
      <c r="Y7946">
        <v>364600</v>
      </c>
      <c r="Z7946">
        <v>364600</v>
      </c>
      <c r="AA7946">
        <v>364600</v>
      </c>
      <c r="AB7946">
        <v>364600</v>
      </c>
      <c r="AC7946">
        <v>364600</v>
      </c>
      <c r="AD7946">
        <v>2022</v>
      </c>
      <c r="AE7946">
        <v>2021</v>
      </c>
      <c r="AF7946">
        <v>164689</v>
      </c>
      <c r="AG7946" t="s">
        <v>192</v>
      </c>
      <c r="AI7946" t="s">
        <v>290</v>
      </c>
      <c r="AJ7946" t="s">
        <v>11256</v>
      </c>
      <c r="AK7946" t="s">
        <v>11262</v>
      </c>
      <c r="AL7946">
        <v>4.4400000000000004</v>
      </c>
      <c r="AM7946" t="s">
        <v>11269</v>
      </c>
      <c r="AN7946">
        <v>2.83</v>
      </c>
      <c r="AO7946" t="s">
        <v>11278</v>
      </c>
      <c r="AP7946">
        <v>9.69</v>
      </c>
    </row>
    <row r="7947" spans="1:42" x14ac:dyDescent="0.25">
      <c r="A7947" s="1">
        <v>7945</v>
      </c>
      <c r="B7947">
        <v>2021</v>
      </c>
      <c r="C7947" t="s">
        <v>51</v>
      </c>
      <c r="D7947">
        <v>164600</v>
      </c>
      <c r="E7947" t="s">
        <v>192</v>
      </c>
      <c r="F7947">
        <v>164601</v>
      </c>
      <c r="G7947" t="s">
        <v>290</v>
      </c>
      <c r="H7947">
        <v>164689</v>
      </c>
      <c r="I7947">
        <v>931</v>
      </c>
      <c r="J7947" t="s">
        <v>392</v>
      </c>
      <c r="K7947" t="s">
        <v>8246</v>
      </c>
      <c r="L7947">
        <v>572444</v>
      </c>
      <c r="M7947">
        <v>1939306</v>
      </c>
      <c r="X7947">
        <v>10363111</v>
      </c>
      <c r="Y7947">
        <v>9326800</v>
      </c>
      <c r="Z7947">
        <v>9326800</v>
      </c>
      <c r="AA7947">
        <v>9326800</v>
      </c>
      <c r="AB7947">
        <v>9326800</v>
      </c>
      <c r="AC7947">
        <v>9326800</v>
      </c>
      <c r="AD7947">
        <v>2022</v>
      </c>
      <c r="AE7947">
        <v>2021</v>
      </c>
      <c r="AF7947">
        <v>164689</v>
      </c>
      <c r="AG7947" t="s">
        <v>192</v>
      </c>
      <c r="AI7947" t="s">
        <v>290</v>
      </c>
      <c r="AJ7947" t="s">
        <v>11256</v>
      </c>
      <c r="AK7947" t="s">
        <v>11262</v>
      </c>
      <c r="AL7947">
        <v>4.4400000000000004</v>
      </c>
      <c r="AM7947" t="s">
        <v>11269</v>
      </c>
      <c r="AN7947">
        <v>2.83</v>
      </c>
      <c r="AO7947" t="s">
        <v>11278</v>
      </c>
      <c r="AP7947">
        <v>9.69</v>
      </c>
    </row>
    <row r="7948" spans="1:42" x14ac:dyDescent="0.25">
      <c r="A7948" s="1">
        <v>7946</v>
      </c>
      <c r="B7948">
        <v>2021</v>
      </c>
      <c r="C7948" t="s">
        <v>51</v>
      </c>
      <c r="D7948">
        <v>164600</v>
      </c>
      <c r="E7948" t="s">
        <v>192</v>
      </c>
      <c r="F7948">
        <v>164601</v>
      </c>
      <c r="G7948" t="s">
        <v>290</v>
      </c>
      <c r="H7948">
        <v>164689</v>
      </c>
      <c r="I7948">
        <v>931</v>
      </c>
      <c r="J7948" t="s">
        <v>392</v>
      </c>
      <c r="K7948" t="s">
        <v>8247</v>
      </c>
      <c r="L7948">
        <v>597895</v>
      </c>
      <c r="M7948">
        <v>1932927</v>
      </c>
      <c r="X7948">
        <v>111778</v>
      </c>
      <c r="Y7948">
        <v>100600</v>
      </c>
      <c r="Z7948">
        <v>100600</v>
      </c>
      <c r="AA7948">
        <v>100600</v>
      </c>
      <c r="AB7948">
        <v>100600</v>
      </c>
      <c r="AC7948">
        <v>100600</v>
      </c>
      <c r="AD7948">
        <v>2022</v>
      </c>
      <c r="AE7948">
        <v>2021</v>
      </c>
      <c r="AF7948">
        <v>164689</v>
      </c>
      <c r="AG7948" t="s">
        <v>192</v>
      </c>
      <c r="AI7948" t="s">
        <v>290</v>
      </c>
      <c r="AJ7948" t="s">
        <v>11256</v>
      </c>
      <c r="AK7948" t="s">
        <v>11262</v>
      </c>
      <c r="AL7948">
        <v>4.4400000000000004</v>
      </c>
      <c r="AM7948" t="s">
        <v>11269</v>
      </c>
      <c r="AN7948">
        <v>2.83</v>
      </c>
      <c r="AO7948" t="s">
        <v>11278</v>
      </c>
      <c r="AP7948">
        <v>9.69</v>
      </c>
    </row>
    <row r="7949" spans="1:42" x14ac:dyDescent="0.25">
      <c r="A7949" s="1">
        <v>7947</v>
      </c>
      <c r="B7949">
        <v>2021</v>
      </c>
      <c r="C7949" t="s">
        <v>51</v>
      </c>
      <c r="D7949">
        <v>164600</v>
      </c>
      <c r="E7949" t="s">
        <v>192</v>
      </c>
      <c r="F7949">
        <v>164601</v>
      </c>
      <c r="G7949" t="s">
        <v>290</v>
      </c>
      <c r="H7949">
        <v>164689</v>
      </c>
      <c r="I7949">
        <v>931</v>
      </c>
      <c r="J7949" t="s">
        <v>392</v>
      </c>
      <c r="K7949" t="s">
        <v>8248</v>
      </c>
      <c r="L7949">
        <v>496910</v>
      </c>
      <c r="M7949">
        <v>1503150</v>
      </c>
      <c r="X7949">
        <v>67667</v>
      </c>
      <c r="Y7949">
        <v>60900</v>
      </c>
      <c r="Z7949">
        <v>60900</v>
      </c>
      <c r="AA7949">
        <v>60900</v>
      </c>
      <c r="AB7949">
        <v>60900</v>
      </c>
      <c r="AC7949">
        <v>60900</v>
      </c>
      <c r="AD7949">
        <v>2022</v>
      </c>
      <c r="AE7949">
        <v>2021</v>
      </c>
      <c r="AF7949">
        <v>164689</v>
      </c>
      <c r="AG7949" t="s">
        <v>192</v>
      </c>
      <c r="AI7949" t="s">
        <v>290</v>
      </c>
      <c r="AJ7949" t="s">
        <v>11256</v>
      </c>
      <c r="AK7949" t="s">
        <v>11262</v>
      </c>
      <c r="AL7949">
        <v>4.4400000000000004</v>
      </c>
      <c r="AM7949" t="s">
        <v>11269</v>
      </c>
      <c r="AN7949">
        <v>2.83</v>
      </c>
      <c r="AO7949" t="s">
        <v>11278</v>
      </c>
      <c r="AP7949">
        <v>9.69</v>
      </c>
    </row>
    <row r="7950" spans="1:42" x14ac:dyDescent="0.25">
      <c r="A7950" s="1">
        <v>7948</v>
      </c>
      <c r="B7950">
        <v>2021</v>
      </c>
      <c r="C7950" t="s">
        <v>74</v>
      </c>
      <c r="D7950">
        <v>64800</v>
      </c>
      <c r="E7950" t="s">
        <v>193</v>
      </c>
      <c r="F7950">
        <v>64801</v>
      </c>
      <c r="G7950" t="s">
        <v>332</v>
      </c>
      <c r="H7950">
        <v>64889</v>
      </c>
      <c r="I7950">
        <v>931</v>
      </c>
      <c r="J7950" t="s">
        <v>392</v>
      </c>
      <c r="K7950" t="s">
        <v>8249</v>
      </c>
      <c r="L7950">
        <v>0</v>
      </c>
      <c r="M7950">
        <v>0</v>
      </c>
      <c r="N7950">
        <v>3225</v>
      </c>
      <c r="O7950">
        <v>5</v>
      </c>
      <c r="P7950">
        <v>0</v>
      </c>
      <c r="Q7950">
        <v>0</v>
      </c>
      <c r="R7950">
        <v>0</v>
      </c>
      <c r="X7950">
        <v>0</v>
      </c>
      <c r="Y7950">
        <v>0</v>
      </c>
      <c r="Z7950">
        <v>0</v>
      </c>
      <c r="AA7950">
        <v>0</v>
      </c>
      <c r="AB7950">
        <v>0</v>
      </c>
      <c r="AC7950">
        <v>0</v>
      </c>
    </row>
    <row r="7951" spans="1:42" x14ac:dyDescent="0.25">
      <c r="A7951" s="1">
        <v>7949</v>
      </c>
      <c r="B7951">
        <v>2021</v>
      </c>
      <c r="C7951" t="s">
        <v>70</v>
      </c>
      <c r="D7951">
        <v>112800</v>
      </c>
      <c r="E7951" t="s">
        <v>194</v>
      </c>
      <c r="F7951">
        <v>502401</v>
      </c>
      <c r="G7951" t="s">
        <v>216</v>
      </c>
      <c r="H7951">
        <v>112800</v>
      </c>
      <c r="I7951">
        <v>931</v>
      </c>
      <c r="J7951" t="s">
        <v>392</v>
      </c>
      <c r="K7951" t="s">
        <v>8250</v>
      </c>
      <c r="L7951">
        <v>923141</v>
      </c>
      <c r="M7951">
        <v>901042</v>
      </c>
      <c r="N7951">
        <v>1210</v>
      </c>
      <c r="O7951">
        <v>0</v>
      </c>
      <c r="P7951">
        <v>94200</v>
      </c>
      <c r="Q7951">
        <v>94200</v>
      </c>
      <c r="R7951">
        <v>94200</v>
      </c>
      <c r="X7951">
        <v>94200</v>
      </c>
      <c r="Y7951">
        <v>94200</v>
      </c>
      <c r="Z7951">
        <v>94200</v>
      </c>
      <c r="AA7951">
        <v>0</v>
      </c>
      <c r="AB7951">
        <v>0</v>
      </c>
      <c r="AC7951">
        <v>0</v>
      </c>
    </row>
    <row r="7952" spans="1:42" x14ac:dyDescent="0.25">
      <c r="A7952" s="1">
        <v>7950</v>
      </c>
      <c r="B7952">
        <v>2021</v>
      </c>
      <c r="C7952" t="s">
        <v>55</v>
      </c>
      <c r="D7952">
        <v>123600</v>
      </c>
      <c r="E7952" t="s">
        <v>195</v>
      </c>
      <c r="F7952">
        <v>122401</v>
      </c>
      <c r="G7952" t="s">
        <v>278</v>
      </c>
      <c r="H7952">
        <v>123689</v>
      </c>
      <c r="I7952">
        <v>931</v>
      </c>
      <c r="J7952" t="s">
        <v>392</v>
      </c>
      <c r="K7952" t="s">
        <v>8251</v>
      </c>
      <c r="L7952">
        <v>334148</v>
      </c>
      <c r="M7952">
        <v>1157029</v>
      </c>
      <c r="N7952">
        <v>3225</v>
      </c>
      <c r="O7952">
        <v>2</v>
      </c>
      <c r="P7952">
        <v>5755</v>
      </c>
      <c r="Q7952">
        <v>0</v>
      </c>
      <c r="R7952">
        <v>0</v>
      </c>
      <c r="X7952">
        <v>46040</v>
      </c>
      <c r="Y7952">
        <v>5755</v>
      </c>
      <c r="Z7952">
        <v>5755</v>
      </c>
      <c r="AA7952">
        <v>0</v>
      </c>
      <c r="AB7952">
        <v>5755</v>
      </c>
      <c r="AC7952">
        <v>5755</v>
      </c>
    </row>
    <row r="7953" spans="1:29" x14ac:dyDescent="0.25">
      <c r="A7953" s="1">
        <v>7951</v>
      </c>
      <c r="B7953">
        <v>2021</v>
      </c>
      <c r="C7953" t="s">
        <v>55</v>
      </c>
      <c r="D7953">
        <v>123600</v>
      </c>
      <c r="E7953" t="s">
        <v>195</v>
      </c>
      <c r="F7953">
        <v>122401</v>
      </c>
      <c r="G7953" t="s">
        <v>278</v>
      </c>
      <c r="H7953">
        <v>123689</v>
      </c>
      <c r="I7953">
        <v>931</v>
      </c>
      <c r="J7953" t="s">
        <v>392</v>
      </c>
      <c r="K7953" t="s">
        <v>8252</v>
      </c>
      <c r="L7953">
        <v>325803</v>
      </c>
      <c r="M7953">
        <v>1158177</v>
      </c>
      <c r="N7953">
        <v>3225</v>
      </c>
      <c r="O7953">
        <v>2</v>
      </c>
      <c r="P7953">
        <v>141693</v>
      </c>
      <c r="Q7953">
        <v>0</v>
      </c>
      <c r="R7953">
        <v>0</v>
      </c>
      <c r="X7953">
        <v>1133544</v>
      </c>
      <c r="Y7953">
        <v>141693</v>
      </c>
      <c r="Z7953">
        <v>141693</v>
      </c>
      <c r="AA7953">
        <v>0</v>
      </c>
      <c r="AB7953">
        <v>141693</v>
      </c>
      <c r="AC7953">
        <v>141693</v>
      </c>
    </row>
    <row r="7954" spans="1:29" x14ac:dyDescent="0.25">
      <c r="A7954" s="1">
        <v>7952</v>
      </c>
      <c r="B7954">
        <v>2021</v>
      </c>
      <c r="C7954" t="s">
        <v>55</v>
      </c>
      <c r="D7954">
        <v>123600</v>
      </c>
      <c r="E7954" t="s">
        <v>195</v>
      </c>
      <c r="F7954">
        <v>123606</v>
      </c>
      <c r="G7954" t="s">
        <v>195</v>
      </c>
      <c r="H7954">
        <v>123689</v>
      </c>
      <c r="I7954">
        <v>931</v>
      </c>
      <c r="J7954" t="s">
        <v>392</v>
      </c>
      <c r="K7954" t="s">
        <v>8253</v>
      </c>
      <c r="L7954">
        <v>307344</v>
      </c>
      <c r="M7954">
        <v>1129341</v>
      </c>
      <c r="X7954">
        <v>80000</v>
      </c>
      <c r="Y7954">
        <v>10000</v>
      </c>
      <c r="Z7954">
        <v>10000</v>
      </c>
      <c r="AA7954">
        <v>10000</v>
      </c>
      <c r="AB7954">
        <v>10000</v>
      </c>
      <c r="AC7954">
        <v>10000</v>
      </c>
    </row>
    <row r="7955" spans="1:29" x14ac:dyDescent="0.25">
      <c r="A7955" s="1">
        <v>7953</v>
      </c>
      <c r="B7955">
        <v>2021</v>
      </c>
      <c r="C7955" t="s">
        <v>55</v>
      </c>
      <c r="D7955">
        <v>123600</v>
      </c>
      <c r="E7955" t="s">
        <v>195</v>
      </c>
      <c r="F7955">
        <v>123606</v>
      </c>
      <c r="G7955" t="s">
        <v>195</v>
      </c>
      <c r="H7955">
        <v>123689</v>
      </c>
      <c r="I7955">
        <v>931</v>
      </c>
      <c r="J7955" t="s">
        <v>392</v>
      </c>
      <c r="K7955" t="s">
        <v>8254</v>
      </c>
      <c r="L7955">
        <v>310009</v>
      </c>
      <c r="M7955">
        <v>1130210</v>
      </c>
      <c r="X7955">
        <v>125416</v>
      </c>
      <c r="Y7955">
        <v>15677</v>
      </c>
      <c r="Z7955">
        <v>15677</v>
      </c>
      <c r="AA7955">
        <v>15677</v>
      </c>
      <c r="AB7955">
        <v>15677</v>
      </c>
      <c r="AC7955">
        <v>15677</v>
      </c>
    </row>
    <row r="7956" spans="1:29" x14ac:dyDescent="0.25">
      <c r="A7956" s="1">
        <v>7954</v>
      </c>
      <c r="B7956">
        <v>2021</v>
      </c>
      <c r="C7956" t="s">
        <v>55</v>
      </c>
      <c r="D7956">
        <v>123600</v>
      </c>
      <c r="E7956" t="s">
        <v>195</v>
      </c>
      <c r="F7956">
        <v>123606</v>
      </c>
      <c r="G7956" t="s">
        <v>195</v>
      </c>
      <c r="H7956">
        <v>123689</v>
      </c>
      <c r="I7956">
        <v>931</v>
      </c>
      <c r="J7956" t="s">
        <v>392</v>
      </c>
      <c r="K7956" t="s">
        <v>8255</v>
      </c>
      <c r="L7956">
        <v>311736</v>
      </c>
      <c r="M7956">
        <v>1129614</v>
      </c>
      <c r="X7956">
        <v>118448</v>
      </c>
      <c r="Y7956">
        <v>14806</v>
      </c>
      <c r="Z7956">
        <v>14806</v>
      </c>
      <c r="AA7956">
        <v>14806</v>
      </c>
      <c r="AB7956">
        <v>14806</v>
      </c>
      <c r="AC7956">
        <v>14806</v>
      </c>
    </row>
    <row r="7957" spans="1:29" x14ac:dyDescent="0.25">
      <c r="A7957" s="1">
        <v>7955</v>
      </c>
      <c r="B7957">
        <v>2021</v>
      </c>
      <c r="C7957" t="s">
        <v>55</v>
      </c>
      <c r="D7957">
        <v>123600</v>
      </c>
      <c r="E7957" t="s">
        <v>195</v>
      </c>
      <c r="F7957">
        <v>123606</v>
      </c>
      <c r="G7957" t="s">
        <v>195</v>
      </c>
      <c r="H7957">
        <v>123689</v>
      </c>
      <c r="I7957">
        <v>931</v>
      </c>
      <c r="J7957" t="s">
        <v>392</v>
      </c>
      <c r="K7957" t="s">
        <v>8256</v>
      </c>
      <c r="L7957">
        <v>313117</v>
      </c>
      <c r="M7957">
        <v>1128091</v>
      </c>
      <c r="X7957">
        <v>149808</v>
      </c>
      <c r="Y7957">
        <v>18726</v>
      </c>
      <c r="Z7957">
        <v>18726</v>
      </c>
      <c r="AA7957">
        <v>18726</v>
      </c>
      <c r="AB7957">
        <v>18726</v>
      </c>
      <c r="AC7957">
        <v>18726</v>
      </c>
    </row>
    <row r="7958" spans="1:29" x14ac:dyDescent="0.25">
      <c r="A7958" s="1">
        <v>7956</v>
      </c>
      <c r="B7958">
        <v>2021</v>
      </c>
      <c r="C7958" t="s">
        <v>55</v>
      </c>
      <c r="D7958">
        <v>123600</v>
      </c>
      <c r="E7958" t="s">
        <v>195</v>
      </c>
      <c r="F7958">
        <v>123606</v>
      </c>
      <c r="G7958" t="s">
        <v>195</v>
      </c>
      <c r="H7958">
        <v>123689</v>
      </c>
      <c r="I7958">
        <v>931</v>
      </c>
      <c r="J7958" t="s">
        <v>392</v>
      </c>
      <c r="K7958" t="s">
        <v>8257</v>
      </c>
      <c r="L7958">
        <v>311342</v>
      </c>
      <c r="M7958">
        <v>1128398</v>
      </c>
      <c r="X7958">
        <v>170704</v>
      </c>
      <c r="Y7958">
        <v>21338</v>
      </c>
      <c r="Z7958">
        <v>21338</v>
      </c>
      <c r="AA7958">
        <v>21338</v>
      </c>
      <c r="AB7958">
        <v>21338</v>
      </c>
      <c r="AC7958">
        <v>21338</v>
      </c>
    </row>
    <row r="7959" spans="1:29" x14ac:dyDescent="0.25">
      <c r="A7959" s="1">
        <v>7957</v>
      </c>
      <c r="B7959">
        <v>2021</v>
      </c>
      <c r="C7959" t="s">
        <v>55</v>
      </c>
      <c r="D7959">
        <v>123600</v>
      </c>
      <c r="E7959" t="s">
        <v>195</v>
      </c>
      <c r="F7959">
        <v>123606</v>
      </c>
      <c r="G7959" t="s">
        <v>195</v>
      </c>
      <c r="H7959">
        <v>123689</v>
      </c>
      <c r="I7959">
        <v>931</v>
      </c>
      <c r="J7959" t="s">
        <v>392</v>
      </c>
      <c r="K7959" t="s">
        <v>8258</v>
      </c>
      <c r="L7959">
        <v>309572</v>
      </c>
      <c r="M7959">
        <v>1128643</v>
      </c>
      <c r="X7959">
        <v>132376</v>
      </c>
      <c r="Y7959">
        <v>16547</v>
      </c>
      <c r="Z7959">
        <v>16547</v>
      </c>
      <c r="AA7959">
        <v>16547</v>
      </c>
      <c r="AB7959">
        <v>16547</v>
      </c>
      <c r="AC7959">
        <v>16547</v>
      </c>
    </row>
    <row r="7960" spans="1:29" x14ac:dyDescent="0.25">
      <c r="A7960" s="1">
        <v>7958</v>
      </c>
      <c r="B7960">
        <v>2021</v>
      </c>
      <c r="C7960" t="s">
        <v>55</v>
      </c>
      <c r="D7960">
        <v>123600</v>
      </c>
      <c r="E7960" t="s">
        <v>195</v>
      </c>
      <c r="F7960">
        <v>484802</v>
      </c>
      <c r="G7960" t="s">
        <v>333</v>
      </c>
      <c r="H7960">
        <v>123689</v>
      </c>
      <c r="I7960">
        <v>931</v>
      </c>
      <c r="J7960" t="s">
        <v>392</v>
      </c>
      <c r="K7960" t="s">
        <v>8259</v>
      </c>
      <c r="L7960">
        <v>330261</v>
      </c>
      <c r="M7960">
        <v>1118521</v>
      </c>
      <c r="X7960">
        <v>163736</v>
      </c>
      <c r="Y7960">
        <v>20467</v>
      </c>
      <c r="Z7960">
        <v>20467</v>
      </c>
      <c r="AA7960">
        <v>20467</v>
      </c>
      <c r="AB7960">
        <v>20467</v>
      </c>
      <c r="AC7960">
        <v>20467</v>
      </c>
    </row>
    <row r="7961" spans="1:29" x14ac:dyDescent="0.25">
      <c r="A7961" s="1">
        <v>7959</v>
      </c>
      <c r="B7961">
        <v>2021</v>
      </c>
      <c r="C7961" t="s">
        <v>55</v>
      </c>
      <c r="D7961">
        <v>123600</v>
      </c>
      <c r="E7961" t="s">
        <v>195</v>
      </c>
      <c r="F7961">
        <v>484802</v>
      </c>
      <c r="G7961" t="s">
        <v>333</v>
      </c>
      <c r="H7961">
        <v>123689</v>
      </c>
      <c r="I7961">
        <v>931</v>
      </c>
      <c r="J7961" t="s">
        <v>392</v>
      </c>
      <c r="K7961" t="s">
        <v>8260</v>
      </c>
      <c r="L7961">
        <v>330241</v>
      </c>
      <c r="M7961">
        <v>1117405</v>
      </c>
      <c r="X7961">
        <v>156768</v>
      </c>
      <c r="Y7961">
        <v>19596</v>
      </c>
      <c r="Z7961">
        <v>19596</v>
      </c>
      <c r="AA7961">
        <v>19596</v>
      </c>
      <c r="AB7961">
        <v>19596</v>
      </c>
      <c r="AC7961">
        <v>19596</v>
      </c>
    </row>
    <row r="7962" spans="1:29" x14ac:dyDescent="0.25">
      <c r="A7962" s="1">
        <v>7960</v>
      </c>
      <c r="B7962">
        <v>2021</v>
      </c>
      <c r="C7962" t="s">
        <v>55</v>
      </c>
      <c r="D7962">
        <v>123600</v>
      </c>
      <c r="E7962" t="s">
        <v>195</v>
      </c>
      <c r="F7962">
        <v>484802</v>
      </c>
      <c r="G7962" t="s">
        <v>333</v>
      </c>
      <c r="H7962">
        <v>123689</v>
      </c>
      <c r="I7962">
        <v>931</v>
      </c>
      <c r="J7962" t="s">
        <v>392</v>
      </c>
      <c r="K7962" t="s">
        <v>8261</v>
      </c>
      <c r="L7962">
        <v>329083</v>
      </c>
      <c r="M7962">
        <v>1115980</v>
      </c>
      <c r="X7962">
        <v>161144</v>
      </c>
      <c r="Y7962">
        <v>20143</v>
      </c>
      <c r="Z7962">
        <v>20143</v>
      </c>
      <c r="AA7962">
        <v>20143</v>
      </c>
      <c r="AB7962">
        <v>20143</v>
      </c>
      <c r="AC7962">
        <v>20143</v>
      </c>
    </row>
    <row r="7963" spans="1:29" x14ac:dyDescent="0.25">
      <c r="A7963" s="1">
        <v>7961</v>
      </c>
      <c r="B7963">
        <v>2021</v>
      </c>
      <c r="C7963" t="s">
        <v>55</v>
      </c>
      <c r="D7963">
        <v>123600</v>
      </c>
      <c r="E7963" t="s">
        <v>195</v>
      </c>
      <c r="F7963">
        <v>484802</v>
      </c>
      <c r="G7963" t="s">
        <v>333</v>
      </c>
      <c r="H7963">
        <v>123689</v>
      </c>
      <c r="I7963">
        <v>931</v>
      </c>
      <c r="J7963" t="s">
        <v>392</v>
      </c>
      <c r="K7963" t="s">
        <v>8262</v>
      </c>
      <c r="L7963">
        <v>328701</v>
      </c>
      <c r="M7963">
        <v>1114664</v>
      </c>
      <c r="X7963">
        <v>83608</v>
      </c>
      <c r="Y7963">
        <v>10451</v>
      </c>
      <c r="Z7963">
        <v>10451</v>
      </c>
      <c r="AA7963">
        <v>10451</v>
      </c>
      <c r="AB7963">
        <v>10451</v>
      </c>
      <c r="AC7963">
        <v>10451</v>
      </c>
    </row>
    <row r="7964" spans="1:29" x14ac:dyDescent="0.25">
      <c r="A7964" s="1">
        <v>7962</v>
      </c>
      <c r="B7964">
        <v>2021</v>
      </c>
      <c r="C7964" t="s">
        <v>55</v>
      </c>
      <c r="D7964">
        <v>123600</v>
      </c>
      <c r="E7964" t="s">
        <v>195</v>
      </c>
      <c r="F7964">
        <v>123606</v>
      </c>
      <c r="G7964" t="s">
        <v>195</v>
      </c>
      <c r="H7964">
        <v>123689</v>
      </c>
      <c r="I7964">
        <v>931</v>
      </c>
      <c r="J7964" t="s">
        <v>392</v>
      </c>
      <c r="K7964" t="s">
        <v>8263</v>
      </c>
      <c r="L7964">
        <v>308586</v>
      </c>
      <c r="M7964">
        <v>1110223</v>
      </c>
      <c r="X7964">
        <v>206096</v>
      </c>
      <c r="Y7964">
        <v>25762</v>
      </c>
      <c r="Z7964">
        <v>25762</v>
      </c>
      <c r="AA7964">
        <v>25762</v>
      </c>
      <c r="AB7964">
        <v>25762</v>
      </c>
      <c r="AC7964">
        <v>25762</v>
      </c>
    </row>
    <row r="7965" spans="1:29" x14ac:dyDescent="0.25">
      <c r="A7965" s="1">
        <v>7963</v>
      </c>
      <c r="B7965">
        <v>2021</v>
      </c>
      <c r="C7965" t="s">
        <v>55</v>
      </c>
      <c r="D7965">
        <v>123600</v>
      </c>
      <c r="E7965" t="s">
        <v>195</v>
      </c>
      <c r="F7965">
        <v>123606</v>
      </c>
      <c r="G7965" t="s">
        <v>195</v>
      </c>
      <c r="H7965">
        <v>123689</v>
      </c>
      <c r="I7965">
        <v>931</v>
      </c>
      <c r="J7965" t="s">
        <v>392</v>
      </c>
      <c r="K7965" t="s">
        <v>8264</v>
      </c>
      <c r="L7965">
        <v>312139</v>
      </c>
      <c r="M7965">
        <v>1110395</v>
      </c>
      <c r="X7965">
        <v>159808</v>
      </c>
      <c r="Y7965">
        <v>19976</v>
      </c>
      <c r="Z7965">
        <v>19976</v>
      </c>
      <c r="AA7965">
        <v>19976</v>
      </c>
      <c r="AB7965">
        <v>19976</v>
      </c>
      <c r="AC7965">
        <v>19976</v>
      </c>
    </row>
    <row r="7966" spans="1:29" x14ac:dyDescent="0.25">
      <c r="A7966" s="1">
        <v>7964</v>
      </c>
      <c r="B7966">
        <v>2021</v>
      </c>
      <c r="C7966" t="s">
        <v>55</v>
      </c>
      <c r="D7966">
        <v>123600</v>
      </c>
      <c r="E7966" t="s">
        <v>195</v>
      </c>
      <c r="F7966">
        <v>484802</v>
      </c>
      <c r="G7966" t="s">
        <v>333</v>
      </c>
      <c r="H7966">
        <v>123689</v>
      </c>
      <c r="I7966">
        <v>931</v>
      </c>
      <c r="J7966" t="s">
        <v>392</v>
      </c>
      <c r="K7966" t="s">
        <v>8265</v>
      </c>
      <c r="L7966">
        <v>311342</v>
      </c>
      <c r="M7966">
        <v>1105205</v>
      </c>
      <c r="X7966">
        <v>157608</v>
      </c>
      <c r="Y7966">
        <v>19701</v>
      </c>
      <c r="Z7966">
        <v>19701</v>
      </c>
      <c r="AA7966">
        <v>19701</v>
      </c>
      <c r="AB7966">
        <v>19701</v>
      </c>
      <c r="AC7966">
        <v>19701</v>
      </c>
    </row>
    <row r="7967" spans="1:29" x14ac:dyDescent="0.25">
      <c r="A7967" s="1">
        <v>7965</v>
      </c>
      <c r="B7967">
        <v>2021</v>
      </c>
      <c r="C7967" t="s">
        <v>55</v>
      </c>
      <c r="D7967">
        <v>123600</v>
      </c>
      <c r="E7967" t="s">
        <v>195</v>
      </c>
      <c r="F7967">
        <v>484802</v>
      </c>
      <c r="G7967" t="s">
        <v>333</v>
      </c>
      <c r="H7967">
        <v>123689</v>
      </c>
      <c r="I7967">
        <v>931</v>
      </c>
      <c r="J7967" t="s">
        <v>392</v>
      </c>
      <c r="K7967" t="s">
        <v>8266</v>
      </c>
      <c r="L7967">
        <v>313324</v>
      </c>
      <c r="M7967">
        <v>1105563</v>
      </c>
      <c r="X7967">
        <v>409168</v>
      </c>
      <c r="Y7967">
        <v>51146</v>
      </c>
      <c r="Z7967">
        <v>51146</v>
      </c>
      <c r="AA7967">
        <v>51146</v>
      </c>
      <c r="AB7967">
        <v>51146</v>
      </c>
      <c r="AC7967">
        <v>51146</v>
      </c>
    </row>
    <row r="7968" spans="1:29" x14ac:dyDescent="0.25">
      <c r="A7968" s="1">
        <v>7966</v>
      </c>
      <c r="B7968">
        <v>2021</v>
      </c>
      <c r="C7968" t="s">
        <v>55</v>
      </c>
      <c r="D7968">
        <v>123600</v>
      </c>
      <c r="E7968" t="s">
        <v>195</v>
      </c>
      <c r="F7968">
        <v>484802</v>
      </c>
      <c r="G7968" t="s">
        <v>333</v>
      </c>
      <c r="H7968">
        <v>123689</v>
      </c>
      <c r="I7968">
        <v>931</v>
      </c>
      <c r="J7968" t="s">
        <v>392</v>
      </c>
      <c r="K7968" t="s">
        <v>8267</v>
      </c>
      <c r="L7968">
        <v>313834</v>
      </c>
      <c r="M7968">
        <v>1101781</v>
      </c>
      <c r="X7968">
        <v>236408</v>
      </c>
      <c r="Y7968">
        <v>29551</v>
      </c>
      <c r="Z7968">
        <v>29551</v>
      </c>
      <c r="AA7968">
        <v>29551</v>
      </c>
      <c r="AB7968">
        <v>29551</v>
      </c>
      <c r="AC7968">
        <v>29551</v>
      </c>
    </row>
    <row r="7969" spans="1:29" x14ac:dyDescent="0.25">
      <c r="A7969" s="1">
        <v>7967</v>
      </c>
      <c r="B7969">
        <v>2021</v>
      </c>
      <c r="C7969" t="s">
        <v>54</v>
      </c>
      <c r="D7969">
        <v>522600</v>
      </c>
      <c r="E7969" t="s">
        <v>196</v>
      </c>
      <c r="F7969">
        <v>154801</v>
      </c>
      <c r="G7969" t="s">
        <v>102</v>
      </c>
      <c r="H7969">
        <v>522600</v>
      </c>
      <c r="I7969">
        <v>931</v>
      </c>
      <c r="J7969" t="s">
        <v>392</v>
      </c>
      <c r="K7969" t="s">
        <v>2262</v>
      </c>
      <c r="L7969">
        <v>735209</v>
      </c>
      <c r="M7969">
        <v>1803491</v>
      </c>
      <c r="X7969">
        <v>658900</v>
      </c>
      <c r="Y7969">
        <v>500100</v>
      </c>
      <c r="Z7969">
        <v>500100</v>
      </c>
      <c r="AA7969">
        <v>500100</v>
      </c>
      <c r="AB7969">
        <v>500100</v>
      </c>
      <c r="AC7969">
        <v>500100</v>
      </c>
    </row>
    <row r="7970" spans="1:29" x14ac:dyDescent="0.25">
      <c r="A7970" s="1">
        <v>7968</v>
      </c>
      <c r="B7970">
        <v>2021</v>
      </c>
      <c r="C7970" t="s">
        <v>54</v>
      </c>
      <c r="D7970">
        <v>522600</v>
      </c>
      <c r="E7970" t="s">
        <v>196</v>
      </c>
      <c r="F7970">
        <v>154801</v>
      </c>
      <c r="G7970" t="s">
        <v>102</v>
      </c>
      <c r="H7970">
        <v>522600</v>
      </c>
      <c r="I7970">
        <v>931</v>
      </c>
      <c r="J7970" t="s">
        <v>392</v>
      </c>
      <c r="K7970" t="s">
        <v>8268</v>
      </c>
      <c r="L7970">
        <v>741505</v>
      </c>
      <c r="M7970">
        <v>1806127</v>
      </c>
      <c r="X7970">
        <v>158650</v>
      </c>
      <c r="Y7970">
        <v>120400</v>
      </c>
      <c r="Z7970">
        <v>120400</v>
      </c>
      <c r="AA7970">
        <v>120400</v>
      </c>
      <c r="AB7970">
        <v>120400</v>
      </c>
      <c r="AC7970">
        <v>120400</v>
      </c>
    </row>
    <row r="7971" spans="1:29" x14ac:dyDescent="0.25">
      <c r="A7971" s="1">
        <v>7969</v>
      </c>
      <c r="B7971">
        <v>2021</v>
      </c>
      <c r="C7971" t="s">
        <v>54</v>
      </c>
      <c r="D7971">
        <v>522600</v>
      </c>
      <c r="E7971" t="s">
        <v>196</v>
      </c>
      <c r="F7971">
        <v>154801</v>
      </c>
      <c r="G7971" t="s">
        <v>102</v>
      </c>
      <c r="H7971">
        <v>522600</v>
      </c>
      <c r="I7971">
        <v>931</v>
      </c>
      <c r="J7971" t="s">
        <v>392</v>
      </c>
      <c r="K7971" t="s">
        <v>2263</v>
      </c>
      <c r="L7971">
        <v>739893</v>
      </c>
      <c r="M7971">
        <v>1806915</v>
      </c>
      <c r="X7971">
        <v>98700</v>
      </c>
      <c r="Y7971">
        <v>74900</v>
      </c>
      <c r="Z7971">
        <v>74900</v>
      </c>
      <c r="AA7971">
        <v>74900</v>
      </c>
      <c r="AB7971">
        <v>74900</v>
      </c>
      <c r="AC7971">
        <v>74900</v>
      </c>
    </row>
    <row r="7972" spans="1:29" x14ac:dyDescent="0.25">
      <c r="A7972" s="1">
        <v>7970</v>
      </c>
      <c r="B7972">
        <v>2021</v>
      </c>
      <c r="C7972" t="s">
        <v>54</v>
      </c>
      <c r="D7972">
        <v>522600</v>
      </c>
      <c r="E7972" t="s">
        <v>196</v>
      </c>
      <c r="F7972">
        <v>522001</v>
      </c>
      <c r="G7972" t="s">
        <v>250</v>
      </c>
      <c r="H7972">
        <v>522600</v>
      </c>
      <c r="I7972">
        <v>931</v>
      </c>
      <c r="J7972" t="s">
        <v>392</v>
      </c>
      <c r="K7972" t="s">
        <v>8269</v>
      </c>
      <c r="L7972">
        <v>739136</v>
      </c>
      <c r="M7972">
        <v>1759880</v>
      </c>
      <c r="X7972">
        <v>334500</v>
      </c>
      <c r="Y7972">
        <v>253900</v>
      </c>
      <c r="Z7972">
        <v>253900</v>
      </c>
      <c r="AA7972">
        <v>253900</v>
      </c>
      <c r="AB7972">
        <v>253900</v>
      </c>
      <c r="AC7972">
        <v>253900</v>
      </c>
    </row>
    <row r="7973" spans="1:29" x14ac:dyDescent="0.25">
      <c r="A7973" s="1">
        <v>7971</v>
      </c>
      <c r="B7973">
        <v>2021</v>
      </c>
      <c r="C7973" t="s">
        <v>54</v>
      </c>
      <c r="D7973">
        <v>522600</v>
      </c>
      <c r="E7973" t="s">
        <v>196</v>
      </c>
      <c r="F7973">
        <v>154801</v>
      </c>
      <c r="G7973" t="s">
        <v>102</v>
      </c>
      <c r="H7973">
        <v>522600</v>
      </c>
      <c r="I7973">
        <v>931</v>
      </c>
      <c r="J7973" t="s">
        <v>392</v>
      </c>
      <c r="K7973" t="s">
        <v>8270</v>
      </c>
      <c r="L7973">
        <v>741944</v>
      </c>
      <c r="M7973">
        <v>1760229</v>
      </c>
      <c r="X7973">
        <v>393150</v>
      </c>
      <c r="Y7973">
        <v>298400</v>
      </c>
      <c r="Z7973">
        <v>298400</v>
      </c>
      <c r="AA7973">
        <v>298400</v>
      </c>
      <c r="AB7973">
        <v>298400</v>
      </c>
      <c r="AC7973">
        <v>298400</v>
      </c>
    </row>
    <row r="7974" spans="1:29" x14ac:dyDescent="0.25">
      <c r="A7974" s="1">
        <v>7972</v>
      </c>
      <c r="B7974">
        <v>2021</v>
      </c>
      <c r="C7974" t="s">
        <v>54</v>
      </c>
      <c r="D7974">
        <v>522600</v>
      </c>
      <c r="E7974" t="s">
        <v>196</v>
      </c>
      <c r="F7974">
        <v>154801</v>
      </c>
      <c r="G7974" t="s">
        <v>102</v>
      </c>
      <c r="H7974">
        <v>522600</v>
      </c>
      <c r="I7974">
        <v>931</v>
      </c>
      <c r="J7974" t="s">
        <v>392</v>
      </c>
      <c r="K7974" t="s">
        <v>8271</v>
      </c>
      <c r="L7974">
        <v>743755</v>
      </c>
      <c r="M7974">
        <v>1760329</v>
      </c>
      <c r="X7974">
        <v>107100</v>
      </c>
      <c r="Y7974">
        <v>81300</v>
      </c>
      <c r="Z7974">
        <v>81300</v>
      </c>
      <c r="AA7974">
        <v>81300</v>
      </c>
      <c r="AB7974">
        <v>81300</v>
      </c>
      <c r="AC7974">
        <v>81300</v>
      </c>
    </row>
    <row r="7975" spans="1:29" x14ac:dyDescent="0.25">
      <c r="A7975" s="1">
        <v>7973</v>
      </c>
      <c r="B7975">
        <v>2021</v>
      </c>
      <c r="C7975" t="s">
        <v>54</v>
      </c>
      <c r="D7975">
        <v>522600</v>
      </c>
      <c r="E7975" t="s">
        <v>196</v>
      </c>
      <c r="F7975">
        <v>154801</v>
      </c>
      <c r="G7975" t="s">
        <v>102</v>
      </c>
      <c r="H7975">
        <v>522600</v>
      </c>
      <c r="I7975">
        <v>931</v>
      </c>
      <c r="J7975" t="s">
        <v>392</v>
      </c>
      <c r="K7975" t="s">
        <v>8272</v>
      </c>
      <c r="L7975">
        <v>741941</v>
      </c>
      <c r="M7975">
        <v>1757162</v>
      </c>
      <c r="X7975">
        <v>220150</v>
      </c>
      <c r="Y7975">
        <v>167100</v>
      </c>
      <c r="Z7975">
        <v>167100</v>
      </c>
      <c r="AA7975">
        <v>167100</v>
      </c>
      <c r="AB7975">
        <v>167100</v>
      </c>
      <c r="AC7975">
        <v>167100</v>
      </c>
    </row>
    <row r="7976" spans="1:29" x14ac:dyDescent="0.25">
      <c r="A7976" s="1">
        <v>7974</v>
      </c>
      <c r="B7976">
        <v>2021</v>
      </c>
      <c r="C7976" t="s">
        <v>54</v>
      </c>
      <c r="D7976">
        <v>522600</v>
      </c>
      <c r="E7976" t="s">
        <v>196</v>
      </c>
      <c r="F7976">
        <v>522001</v>
      </c>
      <c r="G7976" t="s">
        <v>250</v>
      </c>
      <c r="H7976">
        <v>522600</v>
      </c>
      <c r="I7976">
        <v>931</v>
      </c>
      <c r="J7976" t="s">
        <v>392</v>
      </c>
      <c r="K7976" t="s">
        <v>8273</v>
      </c>
      <c r="L7976">
        <v>739039</v>
      </c>
      <c r="M7976">
        <v>1757849</v>
      </c>
      <c r="X7976">
        <v>20400</v>
      </c>
      <c r="Y7976">
        <v>15500</v>
      </c>
      <c r="Z7976">
        <v>15500</v>
      </c>
      <c r="AA7976">
        <v>15500</v>
      </c>
      <c r="AB7976">
        <v>15500</v>
      </c>
      <c r="AC7976">
        <v>15500</v>
      </c>
    </row>
    <row r="7977" spans="1:29" x14ac:dyDescent="0.25">
      <c r="A7977" s="1">
        <v>7975</v>
      </c>
      <c r="B7977">
        <v>2021</v>
      </c>
      <c r="C7977" t="s">
        <v>54</v>
      </c>
      <c r="D7977">
        <v>522600</v>
      </c>
      <c r="E7977" t="s">
        <v>196</v>
      </c>
      <c r="F7977">
        <v>154801</v>
      </c>
      <c r="G7977" t="s">
        <v>102</v>
      </c>
      <c r="H7977">
        <v>522600</v>
      </c>
      <c r="I7977">
        <v>931</v>
      </c>
      <c r="J7977" t="s">
        <v>392</v>
      </c>
      <c r="K7977" t="s">
        <v>8274</v>
      </c>
      <c r="L7977">
        <v>745324</v>
      </c>
      <c r="M7977">
        <v>1759416</v>
      </c>
      <c r="X7977">
        <v>317500</v>
      </c>
      <c r="Y7977">
        <v>241000</v>
      </c>
      <c r="Z7977">
        <v>241000</v>
      </c>
      <c r="AA7977">
        <v>241000</v>
      </c>
      <c r="AB7977">
        <v>241000</v>
      </c>
      <c r="AC7977">
        <v>241000</v>
      </c>
    </row>
    <row r="7978" spans="1:29" x14ac:dyDescent="0.25">
      <c r="A7978" s="1">
        <v>7976</v>
      </c>
      <c r="B7978">
        <v>2021</v>
      </c>
      <c r="C7978" t="s">
        <v>54</v>
      </c>
      <c r="D7978">
        <v>522600</v>
      </c>
      <c r="E7978" t="s">
        <v>196</v>
      </c>
      <c r="F7978">
        <v>154801</v>
      </c>
      <c r="G7978" t="s">
        <v>102</v>
      </c>
      <c r="H7978">
        <v>522600</v>
      </c>
      <c r="I7978">
        <v>931</v>
      </c>
      <c r="J7978" t="s">
        <v>392</v>
      </c>
      <c r="K7978" t="s">
        <v>8275</v>
      </c>
      <c r="L7978">
        <v>751979</v>
      </c>
      <c r="M7978">
        <v>1753021</v>
      </c>
      <c r="X7978">
        <v>1162050</v>
      </c>
      <c r="Y7978">
        <v>882000</v>
      </c>
      <c r="Z7978">
        <v>882000</v>
      </c>
      <c r="AA7978">
        <v>882000</v>
      </c>
      <c r="AB7978">
        <v>882000</v>
      </c>
      <c r="AC7978">
        <v>882000</v>
      </c>
    </row>
    <row r="7979" spans="1:29" x14ac:dyDescent="0.25">
      <c r="A7979" s="1">
        <v>7977</v>
      </c>
      <c r="B7979">
        <v>2021</v>
      </c>
      <c r="C7979" t="s">
        <v>54</v>
      </c>
      <c r="D7979">
        <v>522600</v>
      </c>
      <c r="E7979" t="s">
        <v>196</v>
      </c>
      <c r="F7979">
        <v>154801</v>
      </c>
      <c r="G7979" t="s">
        <v>102</v>
      </c>
      <c r="H7979">
        <v>522600</v>
      </c>
      <c r="I7979">
        <v>931</v>
      </c>
      <c r="J7979" t="s">
        <v>392</v>
      </c>
      <c r="K7979" t="s">
        <v>8276</v>
      </c>
      <c r="L7979">
        <v>750646</v>
      </c>
      <c r="M7979">
        <v>1752867</v>
      </c>
      <c r="X7979">
        <v>800</v>
      </c>
      <c r="Y7979">
        <v>600</v>
      </c>
      <c r="Z7979">
        <v>600</v>
      </c>
      <c r="AA7979">
        <v>600</v>
      </c>
      <c r="AB7979">
        <v>600</v>
      </c>
      <c r="AC7979">
        <v>600</v>
      </c>
    </row>
    <row r="7980" spans="1:29" x14ac:dyDescent="0.25">
      <c r="A7980" s="1">
        <v>7978</v>
      </c>
      <c r="B7980">
        <v>2021</v>
      </c>
      <c r="C7980" t="s">
        <v>54</v>
      </c>
      <c r="D7980">
        <v>522600</v>
      </c>
      <c r="E7980" t="s">
        <v>196</v>
      </c>
      <c r="F7980">
        <v>154801</v>
      </c>
      <c r="G7980" t="s">
        <v>102</v>
      </c>
      <c r="H7980">
        <v>522600</v>
      </c>
      <c r="I7980">
        <v>931</v>
      </c>
      <c r="J7980" t="s">
        <v>392</v>
      </c>
      <c r="K7980" t="s">
        <v>8277</v>
      </c>
      <c r="L7980">
        <v>748106</v>
      </c>
      <c r="M7980">
        <v>1754140</v>
      </c>
      <c r="X7980">
        <v>1952550</v>
      </c>
      <c r="Y7980">
        <v>1482000</v>
      </c>
      <c r="Z7980">
        <v>1482000</v>
      </c>
      <c r="AA7980">
        <v>1482000</v>
      </c>
      <c r="AB7980">
        <v>1482000</v>
      </c>
      <c r="AC7980">
        <v>1482000</v>
      </c>
    </row>
    <row r="7981" spans="1:29" x14ac:dyDescent="0.25">
      <c r="A7981" s="1">
        <v>7979</v>
      </c>
      <c r="B7981">
        <v>2021</v>
      </c>
      <c r="C7981" t="s">
        <v>54</v>
      </c>
      <c r="D7981">
        <v>522600</v>
      </c>
      <c r="E7981" t="s">
        <v>196</v>
      </c>
      <c r="F7981">
        <v>154801</v>
      </c>
      <c r="G7981" t="s">
        <v>102</v>
      </c>
      <c r="H7981">
        <v>522600</v>
      </c>
      <c r="I7981">
        <v>931</v>
      </c>
      <c r="J7981" t="s">
        <v>392</v>
      </c>
      <c r="K7981" t="s">
        <v>8278</v>
      </c>
      <c r="L7981">
        <v>745697</v>
      </c>
      <c r="M7981">
        <v>1756513</v>
      </c>
      <c r="X7981">
        <v>4526100</v>
      </c>
      <c r="Y7981">
        <v>3435300</v>
      </c>
      <c r="Z7981">
        <v>3435300</v>
      </c>
      <c r="AA7981">
        <v>3435300</v>
      </c>
      <c r="AB7981">
        <v>3435300</v>
      </c>
      <c r="AC7981">
        <v>3435300</v>
      </c>
    </row>
    <row r="7982" spans="1:29" x14ac:dyDescent="0.25">
      <c r="A7982" s="1">
        <v>7980</v>
      </c>
      <c r="B7982">
        <v>2021</v>
      </c>
      <c r="C7982" t="s">
        <v>54</v>
      </c>
      <c r="D7982">
        <v>522600</v>
      </c>
      <c r="E7982" t="s">
        <v>196</v>
      </c>
      <c r="F7982">
        <v>154801</v>
      </c>
      <c r="G7982" t="s">
        <v>102</v>
      </c>
      <c r="H7982">
        <v>522600</v>
      </c>
      <c r="I7982">
        <v>931</v>
      </c>
      <c r="J7982" t="s">
        <v>392</v>
      </c>
      <c r="K7982" t="s">
        <v>8279</v>
      </c>
      <c r="L7982">
        <v>747732</v>
      </c>
      <c r="M7982">
        <v>1757675</v>
      </c>
      <c r="X7982">
        <v>986850</v>
      </c>
      <c r="Y7982">
        <v>749000</v>
      </c>
      <c r="Z7982">
        <v>749000</v>
      </c>
      <c r="AA7982">
        <v>749000</v>
      </c>
      <c r="AB7982">
        <v>749000</v>
      </c>
      <c r="AC7982">
        <v>749000</v>
      </c>
    </row>
    <row r="7983" spans="1:29" x14ac:dyDescent="0.25">
      <c r="A7983" s="1">
        <v>7981</v>
      </c>
      <c r="B7983">
        <v>2021</v>
      </c>
      <c r="C7983" t="s">
        <v>54</v>
      </c>
      <c r="D7983">
        <v>522600</v>
      </c>
      <c r="E7983" t="s">
        <v>196</v>
      </c>
      <c r="F7983">
        <v>154801</v>
      </c>
      <c r="G7983" t="s">
        <v>102</v>
      </c>
      <c r="H7983">
        <v>522600</v>
      </c>
      <c r="I7983">
        <v>931</v>
      </c>
      <c r="J7983" t="s">
        <v>392</v>
      </c>
      <c r="K7983" t="s">
        <v>8280</v>
      </c>
      <c r="L7983">
        <v>748871</v>
      </c>
      <c r="M7983">
        <v>1759419</v>
      </c>
      <c r="X7983">
        <v>0</v>
      </c>
      <c r="Y7983">
        <v>0</v>
      </c>
      <c r="Z7983">
        <v>0</v>
      </c>
      <c r="AA7983">
        <v>0</v>
      </c>
      <c r="AB7983">
        <v>0</v>
      </c>
      <c r="AC7983">
        <v>0</v>
      </c>
    </row>
    <row r="7984" spans="1:29" x14ac:dyDescent="0.25">
      <c r="A7984" s="1">
        <v>7982</v>
      </c>
      <c r="B7984">
        <v>2021</v>
      </c>
      <c r="C7984" t="s">
        <v>54</v>
      </c>
      <c r="D7984">
        <v>522600</v>
      </c>
      <c r="E7984" t="s">
        <v>196</v>
      </c>
      <c r="F7984">
        <v>154801</v>
      </c>
      <c r="G7984" t="s">
        <v>102</v>
      </c>
      <c r="H7984">
        <v>522600</v>
      </c>
      <c r="I7984">
        <v>931</v>
      </c>
      <c r="J7984" t="s">
        <v>392</v>
      </c>
      <c r="K7984" t="s">
        <v>8281</v>
      </c>
      <c r="L7984">
        <v>755606</v>
      </c>
      <c r="M7984">
        <v>1756904</v>
      </c>
      <c r="X7984">
        <v>13950</v>
      </c>
      <c r="Y7984">
        <v>10600</v>
      </c>
      <c r="Z7984">
        <v>10600</v>
      </c>
      <c r="AA7984">
        <v>10600</v>
      </c>
      <c r="AB7984">
        <v>10600</v>
      </c>
      <c r="AC7984">
        <v>10600</v>
      </c>
    </row>
    <row r="7985" spans="1:29" x14ac:dyDescent="0.25">
      <c r="A7985" s="1">
        <v>7983</v>
      </c>
      <c r="B7985">
        <v>2021</v>
      </c>
      <c r="C7985" t="s">
        <v>54</v>
      </c>
      <c r="D7985">
        <v>522600</v>
      </c>
      <c r="E7985" t="s">
        <v>196</v>
      </c>
      <c r="F7985">
        <v>154801</v>
      </c>
      <c r="G7985" t="s">
        <v>102</v>
      </c>
      <c r="H7985">
        <v>522600</v>
      </c>
      <c r="I7985">
        <v>931</v>
      </c>
      <c r="J7985" t="s">
        <v>392</v>
      </c>
      <c r="K7985" t="s">
        <v>8282</v>
      </c>
      <c r="L7985">
        <v>755023</v>
      </c>
      <c r="M7985">
        <v>1755063</v>
      </c>
      <c r="X7985">
        <v>6300</v>
      </c>
      <c r="Y7985">
        <v>4800</v>
      </c>
      <c r="Z7985">
        <v>4800</v>
      </c>
      <c r="AA7985">
        <v>4800</v>
      </c>
      <c r="AB7985">
        <v>4800</v>
      </c>
      <c r="AC7985">
        <v>4800</v>
      </c>
    </row>
    <row r="7986" spans="1:29" x14ac:dyDescent="0.25">
      <c r="A7986" s="1">
        <v>7984</v>
      </c>
      <c r="B7986">
        <v>2021</v>
      </c>
      <c r="C7986" t="s">
        <v>54</v>
      </c>
      <c r="D7986">
        <v>522600</v>
      </c>
      <c r="E7986" t="s">
        <v>196</v>
      </c>
      <c r="F7986">
        <v>154801</v>
      </c>
      <c r="G7986" t="s">
        <v>102</v>
      </c>
      <c r="H7986">
        <v>522600</v>
      </c>
      <c r="I7986">
        <v>931</v>
      </c>
      <c r="J7986" t="s">
        <v>392</v>
      </c>
      <c r="K7986" t="s">
        <v>8283</v>
      </c>
      <c r="L7986">
        <v>755067</v>
      </c>
      <c r="M7986">
        <v>1754955</v>
      </c>
      <c r="X7986">
        <v>329400</v>
      </c>
      <c r="Y7986">
        <v>250000</v>
      </c>
      <c r="Z7986">
        <v>250000</v>
      </c>
      <c r="AA7986">
        <v>250000</v>
      </c>
      <c r="AB7986">
        <v>250000</v>
      </c>
      <c r="AC7986">
        <v>250000</v>
      </c>
    </row>
    <row r="7987" spans="1:29" x14ac:dyDescent="0.25">
      <c r="A7987" s="1">
        <v>7985</v>
      </c>
      <c r="B7987">
        <v>2021</v>
      </c>
      <c r="C7987" t="s">
        <v>54</v>
      </c>
      <c r="D7987">
        <v>522600</v>
      </c>
      <c r="E7987" t="s">
        <v>196</v>
      </c>
      <c r="F7987">
        <v>154801</v>
      </c>
      <c r="G7987" t="s">
        <v>102</v>
      </c>
      <c r="H7987">
        <v>522600</v>
      </c>
      <c r="I7987">
        <v>931</v>
      </c>
      <c r="J7987" t="s">
        <v>392</v>
      </c>
      <c r="K7987" t="s">
        <v>8284</v>
      </c>
      <c r="L7987">
        <v>754348</v>
      </c>
      <c r="M7987">
        <v>1754694</v>
      </c>
      <c r="X7987">
        <v>6600</v>
      </c>
      <c r="Y7987">
        <v>5000</v>
      </c>
      <c r="Z7987">
        <v>5000</v>
      </c>
      <c r="AA7987">
        <v>5000</v>
      </c>
      <c r="AB7987">
        <v>5000</v>
      </c>
      <c r="AC7987">
        <v>5000</v>
      </c>
    </row>
    <row r="7988" spans="1:29" x14ac:dyDescent="0.25">
      <c r="A7988" s="1">
        <v>7986</v>
      </c>
      <c r="B7988">
        <v>2021</v>
      </c>
      <c r="C7988" t="s">
        <v>54</v>
      </c>
      <c r="D7988">
        <v>522600</v>
      </c>
      <c r="E7988" t="s">
        <v>196</v>
      </c>
      <c r="F7988">
        <v>154801</v>
      </c>
      <c r="G7988" t="s">
        <v>102</v>
      </c>
      <c r="H7988">
        <v>522600</v>
      </c>
      <c r="I7988">
        <v>931</v>
      </c>
      <c r="J7988" t="s">
        <v>392</v>
      </c>
      <c r="K7988" t="s">
        <v>8285</v>
      </c>
      <c r="L7988">
        <v>754266</v>
      </c>
      <c r="M7988">
        <v>1754730</v>
      </c>
      <c r="X7988">
        <v>99200</v>
      </c>
      <c r="Y7988">
        <v>75300</v>
      </c>
      <c r="Z7988">
        <v>75300</v>
      </c>
      <c r="AA7988">
        <v>75300</v>
      </c>
      <c r="AB7988">
        <v>75300</v>
      </c>
      <c r="AC7988">
        <v>75300</v>
      </c>
    </row>
    <row r="7989" spans="1:29" x14ac:dyDescent="0.25">
      <c r="A7989" s="1">
        <v>7987</v>
      </c>
      <c r="B7989">
        <v>2021</v>
      </c>
      <c r="C7989" t="s">
        <v>54</v>
      </c>
      <c r="D7989">
        <v>522600</v>
      </c>
      <c r="E7989" t="s">
        <v>196</v>
      </c>
      <c r="F7989">
        <v>154801</v>
      </c>
      <c r="G7989" t="s">
        <v>102</v>
      </c>
      <c r="H7989">
        <v>522600</v>
      </c>
      <c r="I7989">
        <v>931</v>
      </c>
      <c r="J7989" t="s">
        <v>392</v>
      </c>
      <c r="K7989" t="s">
        <v>8286</v>
      </c>
      <c r="L7989">
        <v>752534</v>
      </c>
      <c r="M7989">
        <v>1752731</v>
      </c>
      <c r="X7989">
        <v>3950</v>
      </c>
      <c r="Y7989">
        <v>3000</v>
      </c>
      <c r="Z7989">
        <v>3000</v>
      </c>
      <c r="AA7989">
        <v>3000</v>
      </c>
      <c r="AB7989">
        <v>3000</v>
      </c>
      <c r="AC7989">
        <v>3000</v>
      </c>
    </row>
    <row r="7990" spans="1:29" x14ac:dyDescent="0.25">
      <c r="A7990" s="1">
        <v>7988</v>
      </c>
      <c r="B7990">
        <v>2021</v>
      </c>
      <c r="C7990" t="s">
        <v>54</v>
      </c>
      <c r="D7990">
        <v>522600</v>
      </c>
      <c r="E7990" t="s">
        <v>196</v>
      </c>
      <c r="F7990">
        <v>154801</v>
      </c>
      <c r="G7990" t="s">
        <v>102</v>
      </c>
      <c r="H7990">
        <v>522600</v>
      </c>
      <c r="I7990">
        <v>931</v>
      </c>
      <c r="J7990" t="s">
        <v>392</v>
      </c>
      <c r="K7990" t="s">
        <v>8287</v>
      </c>
      <c r="L7990">
        <v>756455</v>
      </c>
      <c r="M7990">
        <v>1759468</v>
      </c>
      <c r="X7990">
        <v>47450</v>
      </c>
      <c r="Y7990">
        <v>36000</v>
      </c>
      <c r="Z7990">
        <v>36000</v>
      </c>
      <c r="AA7990">
        <v>36000</v>
      </c>
      <c r="AB7990">
        <v>36000</v>
      </c>
      <c r="AC7990">
        <v>36000</v>
      </c>
    </row>
    <row r="7991" spans="1:29" x14ac:dyDescent="0.25">
      <c r="A7991" s="1">
        <v>7989</v>
      </c>
      <c r="B7991">
        <v>2021</v>
      </c>
      <c r="C7991" t="s">
        <v>54</v>
      </c>
      <c r="D7991">
        <v>522600</v>
      </c>
      <c r="E7991" t="s">
        <v>196</v>
      </c>
      <c r="F7991">
        <v>154801</v>
      </c>
      <c r="G7991" t="s">
        <v>102</v>
      </c>
      <c r="H7991">
        <v>522600</v>
      </c>
      <c r="I7991">
        <v>931</v>
      </c>
      <c r="J7991" t="s">
        <v>392</v>
      </c>
      <c r="K7991" t="s">
        <v>8288</v>
      </c>
      <c r="L7991">
        <v>757065</v>
      </c>
      <c r="M7991">
        <v>1759214</v>
      </c>
      <c r="X7991">
        <v>1290500</v>
      </c>
      <c r="Y7991">
        <v>979500</v>
      </c>
      <c r="Z7991">
        <v>979500</v>
      </c>
      <c r="AA7991">
        <v>979500</v>
      </c>
      <c r="AB7991">
        <v>979500</v>
      </c>
      <c r="AC7991">
        <v>979500</v>
      </c>
    </row>
    <row r="7992" spans="1:29" x14ac:dyDescent="0.25">
      <c r="A7992" s="1">
        <v>7990</v>
      </c>
      <c r="B7992">
        <v>2021</v>
      </c>
      <c r="C7992" t="s">
        <v>54</v>
      </c>
      <c r="D7992">
        <v>522600</v>
      </c>
      <c r="E7992" t="s">
        <v>196</v>
      </c>
      <c r="F7992">
        <v>154801</v>
      </c>
      <c r="G7992" t="s">
        <v>102</v>
      </c>
      <c r="H7992">
        <v>522600</v>
      </c>
      <c r="I7992">
        <v>931</v>
      </c>
      <c r="J7992" t="s">
        <v>392</v>
      </c>
      <c r="K7992" t="s">
        <v>8289</v>
      </c>
      <c r="L7992">
        <v>757646</v>
      </c>
      <c r="M7992">
        <v>1759131</v>
      </c>
      <c r="X7992">
        <v>1600</v>
      </c>
      <c r="Y7992">
        <v>1200</v>
      </c>
      <c r="Z7992">
        <v>1200</v>
      </c>
      <c r="AA7992">
        <v>1200</v>
      </c>
      <c r="AB7992">
        <v>1200</v>
      </c>
      <c r="AC7992">
        <v>1200</v>
      </c>
    </row>
    <row r="7993" spans="1:29" x14ac:dyDescent="0.25">
      <c r="A7993" s="1">
        <v>7991</v>
      </c>
      <c r="B7993">
        <v>2021</v>
      </c>
      <c r="C7993" t="s">
        <v>54</v>
      </c>
      <c r="D7993">
        <v>522600</v>
      </c>
      <c r="E7993" t="s">
        <v>196</v>
      </c>
      <c r="F7993">
        <v>154801</v>
      </c>
      <c r="G7993" t="s">
        <v>102</v>
      </c>
      <c r="H7993">
        <v>522600</v>
      </c>
      <c r="I7993">
        <v>931</v>
      </c>
      <c r="J7993" t="s">
        <v>392</v>
      </c>
      <c r="K7993" t="s">
        <v>8290</v>
      </c>
      <c r="L7993">
        <v>757755</v>
      </c>
      <c r="M7993">
        <v>1758372</v>
      </c>
      <c r="X7993">
        <v>7900</v>
      </c>
      <c r="Y7993">
        <v>6000</v>
      </c>
      <c r="Z7993">
        <v>6000</v>
      </c>
      <c r="AA7993">
        <v>6000</v>
      </c>
      <c r="AB7993">
        <v>6000</v>
      </c>
      <c r="AC7993">
        <v>6000</v>
      </c>
    </row>
    <row r="7994" spans="1:29" x14ac:dyDescent="0.25">
      <c r="A7994" s="1">
        <v>7992</v>
      </c>
      <c r="B7994">
        <v>2021</v>
      </c>
      <c r="C7994" t="s">
        <v>54</v>
      </c>
      <c r="D7994">
        <v>522600</v>
      </c>
      <c r="E7994" t="s">
        <v>196</v>
      </c>
      <c r="F7994">
        <v>154801</v>
      </c>
      <c r="G7994" t="s">
        <v>102</v>
      </c>
      <c r="H7994">
        <v>522600</v>
      </c>
      <c r="I7994">
        <v>931</v>
      </c>
      <c r="J7994" t="s">
        <v>392</v>
      </c>
      <c r="K7994" t="s">
        <v>8291</v>
      </c>
      <c r="L7994">
        <v>756350</v>
      </c>
      <c r="M7994">
        <v>1757159</v>
      </c>
      <c r="X7994">
        <v>3300</v>
      </c>
      <c r="Y7994">
        <v>2500</v>
      </c>
      <c r="Z7994">
        <v>2500</v>
      </c>
      <c r="AA7994">
        <v>2500</v>
      </c>
      <c r="AB7994">
        <v>2500</v>
      </c>
      <c r="AC7994">
        <v>2500</v>
      </c>
    </row>
    <row r="7995" spans="1:29" x14ac:dyDescent="0.25">
      <c r="A7995" s="1">
        <v>7993</v>
      </c>
      <c r="B7995">
        <v>2021</v>
      </c>
      <c r="C7995" t="s">
        <v>54</v>
      </c>
      <c r="D7995">
        <v>522600</v>
      </c>
      <c r="E7995" t="s">
        <v>196</v>
      </c>
      <c r="F7995">
        <v>154801</v>
      </c>
      <c r="G7995" t="s">
        <v>102</v>
      </c>
      <c r="H7995">
        <v>522600</v>
      </c>
      <c r="I7995">
        <v>931</v>
      </c>
      <c r="J7995" t="s">
        <v>392</v>
      </c>
      <c r="K7995" t="s">
        <v>8292</v>
      </c>
      <c r="L7995">
        <v>756127</v>
      </c>
      <c r="M7995">
        <v>1756145</v>
      </c>
      <c r="X7995">
        <v>7400</v>
      </c>
      <c r="Y7995">
        <v>5600</v>
      </c>
      <c r="Z7995">
        <v>5600</v>
      </c>
      <c r="AA7995">
        <v>5600</v>
      </c>
      <c r="AB7995">
        <v>5600</v>
      </c>
      <c r="AC7995">
        <v>5600</v>
      </c>
    </row>
    <row r="7996" spans="1:29" x14ac:dyDescent="0.25">
      <c r="A7996" s="1">
        <v>7994</v>
      </c>
      <c r="B7996">
        <v>2021</v>
      </c>
      <c r="C7996" t="s">
        <v>54</v>
      </c>
      <c r="D7996">
        <v>522600</v>
      </c>
      <c r="E7996" t="s">
        <v>196</v>
      </c>
      <c r="F7996">
        <v>154801</v>
      </c>
      <c r="G7996" t="s">
        <v>102</v>
      </c>
      <c r="H7996">
        <v>522600</v>
      </c>
      <c r="I7996">
        <v>931</v>
      </c>
      <c r="J7996" t="s">
        <v>392</v>
      </c>
      <c r="K7996" t="s">
        <v>8293</v>
      </c>
      <c r="L7996">
        <v>756065</v>
      </c>
      <c r="M7996">
        <v>1755744</v>
      </c>
      <c r="X7996">
        <v>44800</v>
      </c>
      <c r="Y7996">
        <v>34000</v>
      </c>
      <c r="Z7996">
        <v>34000</v>
      </c>
      <c r="AA7996">
        <v>34000</v>
      </c>
      <c r="AB7996">
        <v>34000</v>
      </c>
      <c r="AC7996">
        <v>34000</v>
      </c>
    </row>
    <row r="7997" spans="1:29" x14ac:dyDescent="0.25">
      <c r="A7997" s="1">
        <v>7995</v>
      </c>
      <c r="B7997">
        <v>2021</v>
      </c>
      <c r="C7997" t="s">
        <v>54</v>
      </c>
      <c r="D7997">
        <v>522600</v>
      </c>
      <c r="E7997" t="s">
        <v>196</v>
      </c>
      <c r="F7997">
        <v>154801</v>
      </c>
      <c r="G7997" t="s">
        <v>102</v>
      </c>
      <c r="H7997">
        <v>522600</v>
      </c>
      <c r="I7997">
        <v>931</v>
      </c>
      <c r="J7997" t="s">
        <v>392</v>
      </c>
      <c r="K7997" t="s">
        <v>8294</v>
      </c>
      <c r="L7997">
        <v>757785</v>
      </c>
      <c r="M7997">
        <v>1804177</v>
      </c>
      <c r="X7997">
        <v>127400</v>
      </c>
      <c r="Y7997">
        <v>96700</v>
      </c>
      <c r="Z7997">
        <v>96700</v>
      </c>
      <c r="AA7997">
        <v>96700</v>
      </c>
      <c r="AB7997">
        <v>96700</v>
      </c>
      <c r="AC7997">
        <v>96700</v>
      </c>
    </row>
    <row r="7998" spans="1:29" x14ac:dyDescent="0.25">
      <c r="A7998" s="1">
        <v>7996</v>
      </c>
      <c r="B7998">
        <v>2021</v>
      </c>
      <c r="C7998" t="s">
        <v>54</v>
      </c>
      <c r="D7998">
        <v>522600</v>
      </c>
      <c r="E7998" t="s">
        <v>196</v>
      </c>
      <c r="F7998">
        <v>154801</v>
      </c>
      <c r="G7998" t="s">
        <v>102</v>
      </c>
      <c r="H7998">
        <v>522600</v>
      </c>
      <c r="I7998">
        <v>931</v>
      </c>
      <c r="J7998" t="s">
        <v>392</v>
      </c>
      <c r="K7998" t="s">
        <v>8295</v>
      </c>
      <c r="L7998">
        <v>756786</v>
      </c>
      <c r="M7998">
        <v>1806989</v>
      </c>
      <c r="X7998">
        <v>91150</v>
      </c>
      <c r="Y7998">
        <v>69200</v>
      </c>
      <c r="Z7998">
        <v>69200</v>
      </c>
      <c r="AA7998">
        <v>69200</v>
      </c>
      <c r="AB7998">
        <v>69200</v>
      </c>
      <c r="AC7998">
        <v>69200</v>
      </c>
    </row>
    <row r="7999" spans="1:29" x14ac:dyDescent="0.25">
      <c r="A7999" s="1">
        <v>7997</v>
      </c>
      <c r="B7999">
        <v>2021</v>
      </c>
      <c r="C7999" t="s">
        <v>54</v>
      </c>
      <c r="D7999">
        <v>522600</v>
      </c>
      <c r="E7999" t="s">
        <v>196</v>
      </c>
      <c r="F7999">
        <v>522402</v>
      </c>
      <c r="G7999" t="s">
        <v>295</v>
      </c>
      <c r="H7999">
        <v>522600</v>
      </c>
      <c r="I7999">
        <v>931</v>
      </c>
      <c r="J7999" t="s">
        <v>392</v>
      </c>
      <c r="K7999" t="s">
        <v>8296</v>
      </c>
      <c r="L7999">
        <v>723257</v>
      </c>
      <c r="M7999">
        <v>1793861</v>
      </c>
      <c r="X7999">
        <v>73650</v>
      </c>
      <c r="Y7999">
        <v>55900</v>
      </c>
      <c r="Z7999">
        <v>55900</v>
      </c>
      <c r="AA7999">
        <v>55900</v>
      </c>
      <c r="AB7999">
        <v>55900</v>
      </c>
      <c r="AC7999">
        <v>55900</v>
      </c>
    </row>
    <row r="8000" spans="1:29" x14ac:dyDescent="0.25">
      <c r="A8000" s="1">
        <v>7998</v>
      </c>
      <c r="B8000">
        <v>2021</v>
      </c>
      <c r="C8000" t="s">
        <v>54</v>
      </c>
      <c r="D8000">
        <v>522600</v>
      </c>
      <c r="E8000" t="s">
        <v>196</v>
      </c>
      <c r="F8000">
        <v>522402</v>
      </c>
      <c r="G8000" t="s">
        <v>295</v>
      </c>
      <c r="H8000">
        <v>522600</v>
      </c>
      <c r="I8000">
        <v>931</v>
      </c>
      <c r="J8000" t="s">
        <v>392</v>
      </c>
      <c r="K8000" t="s">
        <v>8297</v>
      </c>
      <c r="L8000">
        <v>720546</v>
      </c>
      <c r="M8000">
        <v>1793531</v>
      </c>
      <c r="X8000">
        <v>102100</v>
      </c>
      <c r="Y8000">
        <v>77500</v>
      </c>
      <c r="Z8000">
        <v>77500</v>
      </c>
      <c r="AA8000">
        <v>77500</v>
      </c>
      <c r="AB8000">
        <v>77500</v>
      </c>
      <c r="AC8000">
        <v>77500</v>
      </c>
    </row>
    <row r="8001" spans="1:29" x14ac:dyDescent="0.25">
      <c r="A8001" s="1">
        <v>7999</v>
      </c>
      <c r="B8001">
        <v>2021</v>
      </c>
      <c r="C8001" t="s">
        <v>54</v>
      </c>
      <c r="D8001">
        <v>522600</v>
      </c>
      <c r="E8001" t="s">
        <v>196</v>
      </c>
      <c r="F8001">
        <v>522402</v>
      </c>
      <c r="G8001" t="s">
        <v>295</v>
      </c>
      <c r="H8001">
        <v>522600</v>
      </c>
      <c r="I8001">
        <v>931</v>
      </c>
      <c r="J8001" t="s">
        <v>392</v>
      </c>
      <c r="K8001" t="s">
        <v>2300</v>
      </c>
      <c r="L8001">
        <v>722901</v>
      </c>
      <c r="M8001">
        <v>1796692</v>
      </c>
      <c r="X8001">
        <v>80900</v>
      </c>
      <c r="Y8001">
        <v>61400</v>
      </c>
      <c r="Z8001">
        <v>61400</v>
      </c>
      <c r="AA8001">
        <v>61400</v>
      </c>
      <c r="AB8001">
        <v>61400</v>
      </c>
      <c r="AC8001">
        <v>61400</v>
      </c>
    </row>
    <row r="8002" spans="1:29" x14ac:dyDescent="0.25">
      <c r="A8002" s="1">
        <v>8000</v>
      </c>
      <c r="B8002">
        <v>2021</v>
      </c>
      <c r="C8002" t="s">
        <v>54</v>
      </c>
      <c r="D8002">
        <v>522600</v>
      </c>
      <c r="E8002" t="s">
        <v>196</v>
      </c>
      <c r="F8002">
        <v>154801</v>
      </c>
      <c r="G8002" t="s">
        <v>102</v>
      </c>
      <c r="H8002">
        <v>522600</v>
      </c>
      <c r="I8002">
        <v>931</v>
      </c>
      <c r="J8002" t="s">
        <v>392</v>
      </c>
      <c r="K8002" t="s">
        <v>8298</v>
      </c>
      <c r="L8002">
        <v>726482</v>
      </c>
      <c r="M8002">
        <v>1796705</v>
      </c>
      <c r="X8002">
        <v>137150</v>
      </c>
      <c r="Y8002">
        <v>104100</v>
      </c>
      <c r="Z8002">
        <v>104100</v>
      </c>
      <c r="AA8002">
        <v>104100</v>
      </c>
      <c r="AB8002">
        <v>104100</v>
      </c>
      <c r="AC8002">
        <v>104100</v>
      </c>
    </row>
    <row r="8003" spans="1:29" x14ac:dyDescent="0.25">
      <c r="A8003" s="1">
        <v>8001</v>
      </c>
      <c r="B8003">
        <v>2021</v>
      </c>
      <c r="C8003" t="s">
        <v>54</v>
      </c>
      <c r="D8003">
        <v>522600</v>
      </c>
      <c r="E8003" t="s">
        <v>196</v>
      </c>
      <c r="F8003">
        <v>154801</v>
      </c>
      <c r="G8003" t="s">
        <v>102</v>
      </c>
      <c r="H8003">
        <v>522600</v>
      </c>
      <c r="I8003">
        <v>931</v>
      </c>
      <c r="J8003" t="s">
        <v>392</v>
      </c>
      <c r="K8003" t="s">
        <v>8299</v>
      </c>
      <c r="L8003">
        <v>726310</v>
      </c>
      <c r="M8003">
        <v>1798965</v>
      </c>
      <c r="X8003">
        <v>124000</v>
      </c>
      <c r="Y8003">
        <v>94100</v>
      </c>
      <c r="Z8003">
        <v>94100</v>
      </c>
      <c r="AA8003">
        <v>94100</v>
      </c>
      <c r="AB8003">
        <v>94100</v>
      </c>
      <c r="AC8003">
        <v>94100</v>
      </c>
    </row>
    <row r="8004" spans="1:29" x14ac:dyDescent="0.25">
      <c r="A8004" s="1">
        <v>8002</v>
      </c>
      <c r="B8004">
        <v>2021</v>
      </c>
      <c r="C8004" t="s">
        <v>54</v>
      </c>
      <c r="D8004">
        <v>522600</v>
      </c>
      <c r="E8004" t="s">
        <v>196</v>
      </c>
      <c r="F8004">
        <v>154801</v>
      </c>
      <c r="G8004" t="s">
        <v>102</v>
      </c>
      <c r="H8004">
        <v>522600</v>
      </c>
      <c r="I8004">
        <v>931</v>
      </c>
      <c r="J8004" t="s">
        <v>392</v>
      </c>
      <c r="K8004" t="s">
        <v>8300</v>
      </c>
      <c r="L8004">
        <v>729764</v>
      </c>
      <c r="M8004">
        <v>1799457</v>
      </c>
      <c r="X8004">
        <v>96950</v>
      </c>
      <c r="Y8004">
        <v>73600</v>
      </c>
      <c r="Z8004">
        <v>73600</v>
      </c>
      <c r="AA8004">
        <v>73600</v>
      </c>
      <c r="AB8004">
        <v>73600</v>
      </c>
      <c r="AC8004">
        <v>73600</v>
      </c>
    </row>
    <row r="8005" spans="1:29" x14ac:dyDescent="0.25">
      <c r="A8005" s="1">
        <v>8003</v>
      </c>
      <c r="B8005">
        <v>2021</v>
      </c>
      <c r="C8005" t="s">
        <v>54</v>
      </c>
      <c r="D8005">
        <v>522600</v>
      </c>
      <c r="E8005" t="s">
        <v>196</v>
      </c>
      <c r="F8005">
        <v>154801</v>
      </c>
      <c r="G8005" t="s">
        <v>102</v>
      </c>
      <c r="H8005">
        <v>522600</v>
      </c>
      <c r="I8005">
        <v>931</v>
      </c>
      <c r="J8005" t="s">
        <v>392</v>
      </c>
      <c r="K8005" t="s">
        <v>8301</v>
      </c>
      <c r="L8005">
        <v>730094</v>
      </c>
      <c r="M8005">
        <v>1796800</v>
      </c>
      <c r="X8005">
        <v>88650</v>
      </c>
      <c r="Y8005">
        <v>67300</v>
      </c>
      <c r="Z8005">
        <v>67300</v>
      </c>
      <c r="AA8005">
        <v>67300</v>
      </c>
      <c r="AB8005">
        <v>67300</v>
      </c>
      <c r="AC8005">
        <v>67300</v>
      </c>
    </row>
    <row r="8006" spans="1:29" x14ac:dyDescent="0.25">
      <c r="A8006" s="1">
        <v>8004</v>
      </c>
      <c r="B8006">
        <v>2021</v>
      </c>
      <c r="C8006" t="s">
        <v>54</v>
      </c>
      <c r="D8006">
        <v>522600</v>
      </c>
      <c r="E8006" t="s">
        <v>196</v>
      </c>
      <c r="F8006">
        <v>154801</v>
      </c>
      <c r="G8006" t="s">
        <v>102</v>
      </c>
      <c r="H8006">
        <v>522600</v>
      </c>
      <c r="I8006">
        <v>931</v>
      </c>
      <c r="J8006" t="s">
        <v>392</v>
      </c>
      <c r="K8006" t="s">
        <v>8302</v>
      </c>
      <c r="L8006">
        <v>730417</v>
      </c>
      <c r="M8006">
        <v>1794146</v>
      </c>
      <c r="X8006">
        <v>78500</v>
      </c>
      <c r="Y8006">
        <v>59600</v>
      </c>
      <c r="Z8006">
        <v>59600</v>
      </c>
      <c r="AA8006">
        <v>59600</v>
      </c>
      <c r="AB8006">
        <v>59600</v>
      </c>
      <c r="AC8006">
        <v>59600</v>
      </c>
    </row>
    <row r="8007" spans="1:29" x14ac:dyDescent="0.25">
      <c r="A8007" s="1">
        <v>8005</v>
      </c>
      <c r="B8007">
        <v>2021</v>
      </c>
      <c r="C8007" t="s">
        <v>54</v>
      </c>
      <c r="D8007">
        <v>522600</v>
      </c>
      <c r="E8007" t="s">
        <v>196</v>
      </c>
      <c r="F8007">
        <v>154801</v>
      </c>
      <c r="G8007" t="s">
        <v>102</v>
      </c>
      <c r="H8007">
        <v>522600</v>
      </c>
      <c r="I8007">
        <v>931</v>
      </c>
      <c r="J8007" t="s">
        <v>392</v>
      </c>
      <c r="K8007" t="s">
        <v>8303</v>
      </c>
      <c r="L8007">
        <v>726969</v>
      </c>
      <c r="M8007">
        <v>1792751</v>
      </c>
      <c r="X8007">
        <v>139250</v>
      </c>
      <c r="Y8007">
        <v>105700</v>
      </c>
      <c r="Z8007">
        <v>105700</v>
      </c>
      <c r="AA8007">
        <v>105700</v>
      </c>
      <c r="AB8007">
        <v>105700</v>
      </c>
      <c r="AC8007">
        <v>105700</v>
      </c>
    </row>
    <row r="8008" spans="1:29" x14ac:dyDescent="0.25">
      <c r="A8008" s="1">
        <v>8006</v>
      </c>
      <c r="B8008">
        <v>2021</v>
      </c>
      <c r="C8008" t="s">
        <v>54</v>
      </c>
      <c r="D8008">
        <v>522600</v>
      </c>
      <c r="E8008" t="s">
        <v>196</v>
      </c>
      <c r="F8008">
        <v>154801</v>
      </c>
      <c r="G8008" t="s">
        <v>102</v>
      </c>
      <c r="H8008">
        <v>522600</v>
      </c>
      <c r="I8008">
        <v>931</v>
      </c>
      <c r="J8008" t="s">
        <v>392</v>
      </c>
      <c r="K8008" t="s">
        <v>8304</v>
      </c>
      <c r="L8008">
        <v>726727</v>
      </c>
      <c r="M8008">
        <v>1794729</v>
      </c>
      <c r="X8008">
        <v>137700</v>
      </c>
      <c r="Y8008">
        <v>104500</v>
      </c>
      <c r="Z8008">
        <v>104500</v>
      </c>
      <c r="AA8008">
        <v>104500</v>
      </c>
      <c r="AB8008">
        <v>104500</v>
      </c>
      <c r="AC8008">
        <v>104500</v>
      </c>
    </row>
    <row r="8009" spans="1:29" x14ac:dyDescent="0.25">
      <c r="A8009" s="1">
        <v>8007</v>
      </c>
      <c r="B8009">
        <v>2021</v>
      </c>
      <c r="C8009" t="s">
        <v>54</v>
      </c>
      <c r="D8009">
        <v>522600</v>
      </c>
      <c r="E8009" t="s">
        <v>196</v>
      </c>
      <c r="F8009">
        <v>154801</v>
      </c>
      <c r="G8009" t="s">
        <v>102</v>
      </c>
      <c r="H8009">
        <v>522600</v>
      </c>
      <c r="I8009">
        <v>931</v>
      </c>
      <c r="J8009" t="s">
        <v>392</v>
      </c>
      <c r="K8009" t="s">
        <v>8305</v>
      </c>
      <c r="L8009">
        <v>732903</v>
      </c>
      <c r="M8009">
        <v>1795129</v>
      </c>
      <c r="X8009">
        <v>69450</v>
      </c>
      <c r="Y8009">
        <v>52700</v>
      </c>
      <c r="Z8009">
        <v>52700</v>
      </c>
      <c r="AA8009">
        <v>52700</v>
      </c>
      <c r="AB8009">
        <v>52700</v>
      </c>
      <c r="AC8009">
        <v>52700</v>
      </c>
    </row>
    <row r="8010" spans="1:29" x14ac:dyDescent="0.25">
      <c r="A8010" s="1">
        <v>8008</v>
      </c>
      <c r="B8010">
        <v>2021</v>
      </c>
      <c r="C8010" t="s">
        <v>54</v>
      </c>
      <c r="D8010">
        <v>522600</v>
      </c>
      <c r="E8010" t="s">
        <v>196</v>
      </c>
      <c r="F8010">
        <v>154801</v>
      </c>
      <c r="G8010" t="s">
        <v>102</v>
      </c>
      <c r="H8010">
        <v>522600</v>
      </c>
      <c r="I8010">
        <v>931</v>
      </c>
      <c r="J8010" t="s">
        <v>392</v>
      </c>
      <c r="K8010" t="s">
        <v>8306</v>
      </c>
      <c r="L8010">
        <v>732482</v>
      </c>
      <c r="M8010">
        <v>1796879</v>
      </c>
      <c r="X8010">
        <v>92350</v>
      </c>
      <c r="Y8010">
        <v>70100</v>
      </c>
      <c r="Z8010">
        <v>70100</v>
      </c>
      <c r="AA8010">
        <v>70100</v>
      </c>
      <c r="AB8010">
        <v>70100</v>
      </c>
      <c r="AC8010">
        <v>70100</v>
      </c>
    </row>
    <row r="8011" spans="1:29" x14ac:dyDescent="0.25">
      <c r="A8011" s="1">
        <v>8009</v>
      </c>
      <c r="B8011">
        <v>2021</v>
      </c>
      <c r="C8011" t="s">
        <v>54</v>
      </c>
      <c r="D8011">
        <v>522600</v>
      </c>
      <c r="E8011" t="s">
        <v>196</v>
      </c>
      <c r="F8011">
        <v>154801</v>
      </c>
      <c r="G8011" t="s">
        <v>102</v>
      </c>
      <c r="H8011">
        <v>522600</v>
      </c>
      <c r="I8011">
        <v>931</v>
      </c>
      <c r="J8011" t="s">
        <v>392</v>
      </c>
      <c r="K8011" t="s">
        <v>8307</v>
      </c>
      <c r="L8011">
        <v>733988</v>
      </c>
      <c r="M8011">
        <v>1797842</v>
      </c>
      <c r="X8011">
        <v>73650</v>
      </c>
      <c r="Y8011">
        <v>55900</v>
      </c>
      <c r="Z8011">
        <v>55900</v>
      </c>
      <c r="AA8011">
        <v>55900</v>
      </c>
      <c r="AB8011">
        <v>55900</v>
      </c>
      <c r="AC8011">
        <v>55900</v>
      </c>
    </row>
    <row r="8012" spans="1:29" x14ac:dyDescent="0.25">
      <c r="A8012" s="1">
        <v>8010</v>
      </c>
      <c r="B8012">
        <v>2021</v>
      </c>
      <c r="C8012" t="s">
        <v>54</v>
      </c>
      <c r="D8012">
        <v>522600</v>
      </c>
      <c r="E8012" t="s">
        <v>196</v>
      </c>
      <c r="F8012">
        <v>154801</v>
      </c>
      <c r="G8012" t="s">
        <v>102</v>
      </c>
      <c r="H8012">
        <v>522600</v>
      </c>
      <c r="I8012">
        <v>931</v>
      </c>
      <c r="J8012" t="s">
        <v>392</v>
      </c>
      <c r="K8012" t="s">
        <v>8308</v>
      </c>
      <c r="L8012">
        <v>762099</v>
      </c>
      <c r="M8012">
        <v>1795445</v>
      </c>
      <c r="X8012">
        <v>200250</v>
      </c>
      <c r="Y8012">
        <v>152000</v>
      </c>
      <c r="Z8012">
        <v>152000</v>
      </c>
      <c r="AA8012">
        <v>152000</v>
      </c>
      <c r="AB8012">
        <v>152000</v>
      </c>
      <c r="AC8012">
        <v>152000</v>
      </c>
    </row>
    <row r="8013" spans="1:29" x14ac:dyDescent="0.25">
      <c r="A8013" s="1">
        <v>8011</v>
      </c>
      <c r="B8013">
        <v>2021</v>
      </c>
      <c r="C8013" t="s">
        <v>54</v>
      </c>
      <c r="D8013">
        <v>522600</v>
      </c>
      <c r="E8013" t="s">
        <v>196</v>
      </c>
      <c r="F8013">
        <v>154801</v>
      </c>
      <c r="G8013" t="s">
        <v>102</v>
      </c>
      <c r="H8013">
        <v>522600</v>
      </c>
      <c r="I8013">
        <v>931</v>
      </c>
      <c r="J8013" t="s">
        <v>392</v>
      </c>
      <c r="K8013" t="s">
        <v>8309</v>
      </c>
      <c r="L8013">
        <v>766039</v>
      </c>
      <c r="M8013">
        <v>1795195</v>
      </c>
      <c r="X8013">
        <v>3300</v>
      </c>
      <c r="Y8013">
        <v>2500</v>
      </c>
      <c r="Z8013">
        <v>2500</v>
      </c>
      <c r="AA8013">
        <v>2500</v>
      </c>
      <c r="AB8013">
        <v>2500</v>
      </c>
      <c r="AC8013">
        <v>2500</v>
      </c>
    </row>
    <row r="8014" spans="1:29" x14ac:dyDescent="0.25">
      <c r="A8014" s="1">
        <v>8012</v>
      </c>
      <c r="B8014">
        <v>2021</v>
      </c>
      <c r="C8014" t="s">
        <v>54</v>
      </c>
      <c r="D8014">
        <v>522600</v>
      </c>
      <c r="E8014" t="s">
        <v>196</v>
      </c>
      <c r="F8014">
        <v>154801</v>
      </c>
      <c r="G8014" t="s">
        <v>102</v>
      </c>
      <c r="H8014">
        <v>522600</v>
      </c>
      <c r="I8014">
        <v>931</v>
      </c>
      <c r="J8014" t="s">
        <v>392</v>
      </c>
      <c r="K8014" t="s">
        <v>8310</v>
      </c>
      <c r="L8014">
        <v>765931</v>
      </c>
      <c r="M8014">
        <v>1792338</v>
      </c>
      <c r="X8014">
        <v>23050</v>
      </c>
      <c r="Y8014">
        <v>17500</v>
      </c>
      <c r="Z8014">
        <v>17500</v>
      </c>
      <c r="AA8014">
        <v>17500</v>
      </c>
      <c r="AB8014">
        <v>17500</v>
      </c>
      <c r="AC8014">
        <v>17500</v>
      </c>
    </row>
    <row r="8015" spans="1:29" x14ac:dyDescent="0.25">
      <c r="A8015" s="1">
        <v>8013</v>
      </c>
      <c r="B8015">
        <v>2021</v>
      </c>
      <c r="C8015" t="s">
        <v>54</v>
      </c>
      <c r="D8015">
        <v>522600</v>
      </c>
      <c r="E8015" t="s">
        <v>196</v>
      </c>
      <c r="F8015">
        <v>154801</v>
      </c>
      <c r="G8015" t="s">
        <v>102</v>
      </c>
      <c r="H8015">
        <v>522600</v>
      </c>
      <c r="I8015">
        <v>931</v>
      </c>
      <c r="J8015" t="s">
        <v>392</v>
      </c>
      <c r="K8015" t="s">
        <v>8311</v>
      </c>
      <c r="L8015">
        <v>761176</v>
      </c>
      <c r="M8015">
        <v>1793375</v>
      </c>
      <c r="X8015">
        <v>1013850</v>
      </c>
      <c r="Y8015">
        <v>769500</v>
      </c>
      <c r="Z8015">
        <v>769500</v>
      </c>
      <c r="AA8015">
        <v>769500</v>
      </c>
      <c r="AB8015">
        <v>769500</v>
      </c>
      <c r="AC8015">
        <v>769500</v>
      </c>
    </row>
    <row r="8016" spans="1:29" x14ac:dyDescent="0.25">
      <c r="A8016" s="1">
        <v>8014</v>
      </c>
      <c r="B8016">
        <v>2021</v>
      </c>
      <c r="C8016" t="s">
        <v>54</v>
      </c>
      <c r="D8016">
        <v>522600</v>
      </c>
      <c r="E8016" t="s">
        <v>196</v>
      </c>
      <c r="F8016">
        <v>154801</v>
      </c>
      <c r="G8016" t="s">
        <v>102</v>
      </c>
      <c r="H8016">
        <v>522600</v>
      </c>
      <c r="I8016">
        <v>931</v>
      </c>
      <c r="J8016" t="s">
        <v>392</v>
      </c>
      <c r="K8016" t="s">
        <v>8312</v>
      </c>
      <c r="L8016">
        <v>760929</v>
      </c>
      <c r="M8016">
        <v>1793367</v>
      </c>
      <c r="X8016">
        <v>6600</v>
      </c>
      <c r="Y8016">
        <v>5000</v>
      </c>
      <c r="Z8016">
        <v>5000</v>
      </c>
      <c r="AA8016">
        <v>5000</v>
      </c>
      <c r="AB8016">
        <v>5000</v>
      </c>
      <c r="AC8016">
        <v>5000</v>
      </c>
    </row>
    <row r="8017" spans="1:29" x14ac:dyDescent="0.25">
      <c r="A8017" s="1">
        <v>8015</v>
      </c>
      <c r="B8017">
        <v>2021</v>
      </c>
      <c r="C8017" t="s">
        <v>54</v>
      </c>
      <c r="D8017">
        <v>522600</v>
      </c>
      <c r="E8017" t="s">
        <v>196</v>
      </c>
      <c r="F8017">
        <v>154801</v>
      </c>
      <c r="G8017" t="s">
        <v>102</v>
      </c>
      <c r="H8017">
        <v>522600</v>
      </c>
      <c r="I8017">
        <v>931</v>
      </c>
      <c r="J8017" t="s">
        <v>392</v>
      </c>
      <c r="K8017" t="s">
        <v>8313</v>
      </c>
      <c r="L8017">
        <v>760600</v>
      </c>
      <c r="M8017">
        <v>1793512</v>
      </c>
      <c r="X8017">
        <v>305650</v>
      </c>
      <c r="Y8017">
        <v>232000</v>
      </c>
      <c r="Z8017">
        <v>232000</v>
      </c>
      <c r="AA8017">
        <v>232000</v>
      </c>
      <c r="AB8017">
        <v>232000</v>
      </c>
      <c r="AC8017">
        <v>232000</v>
      </c>
    </row>
    <row r="8018" spans="1:29" x14ac:dyDescent="0.25">
      <c r="A8018" s="1">
        <v>8016</v>
      </c>
      <c r="B8018">
        <v>2021</v>
      </c>
      <c r="C8018" t="s">
        <v>54</v>
      </c>
      <c r="D8018">
        <v>522600</v>
      </c>
      <c r="E8018" t="s">
        <v>196</v>
      </c>
      <c r="F8018">
        <v>154801</v>
      </c>
      <c r="G8018" t="s">
        <v>102</v>
      </c>
      <c r="H8018">
        <v>522600</v>
      </c>
      <c r="I8018">
        <v>931</v>
      </c>
      <c r="J8018" t="s">
        <v>392</v>
      </c>
      <c r="K8018" t="s">
        <v>8314</v>
      </c>
      <c r="L8018">
        <v>761190</v>
      </c>
      <c r="M8018">
        <v>1793913</v>
      </c>
      <c r="X8018">
        <v>251650</v>
      </c>
      <c r="Y8018">
        <v>191000</v>
      </c>
      <c r="Z8018">
        <v>191000</v>
      </c>
      <c r="AA8018">
        <v>191000</v>
      </c>
      <c r="AB8018">
        <v>191000</v>
      </c>
      <c r="AC8018">
        <v>191000</v>
      </c>
    </row>
    <row r="8019" spans="1:29" x14ac:dyDescent="0.25">
      <c r="A8019" s="1">
        <v>8017</v>
      </c>
      <c r="B8019">
        <v>2021</v>
      </c>
      <c r="C8019" t="s">
        <v>54</v>
      </c>
      <c r="D8019">
        <v>522600</v>
      </c>
      <c r="E8019" t="s">
        <v>196</v>
      </c>
      <c r="F8019">
        <v>154801</v>
      </c>
      <c r="G8019" t="s">
        <v>102</v>
      </c>
      <c r="H8019">
        <v>522600</v>
      </c>
      <c r="I8019">
        <v>931</v>
      </c>
      <c r="J8019" t="s">
        <v>392</v>
      </c>
      <c r="K8019" t="s">
        <v>8315</v>
      </c>
      <c r="L8019">
        <v>761362</v>
      </c>
      <c r="M8019">
        <v>1794481</v>
      </c>
      <c r="X8019">
        <v>103950</v>
      </c>
      <c r="Y8019">
        <v>78900</v>
      </c>
      <c r="Z8019">
        <v>78900</v>
      </c>
      <c r="AA8019">
        <v>78900</v>
      </c>
      <c r="AB8019">
        <v>78900</v>
      </c>
      <c r="AC8019">
        <v>78900</v>
      </c>
    </row>
    <row r="8020" spans="1:29" x14ac:dyDescent="0.25">
      <c r="A8020" s="1">
        <v>8018</v>
      </c>
      <c r="B8020">
        <v>2021</v>
      </c>
      <c r="C8020" t="s">
        <v>54</v>
      </c>
      <c r="D8020">
        <v>522600</v>
      </c>
      <c r="E8020" t="s">
        <v>196</v>
      </c>
      <c r="F8020">
        <v>154801</v>
      </c>
      <c r="G8020" t="s">
        <v>102</v>
      </c>
      <c r="H8020">
        <v>522600</v>
      </c>
      <c r="I8020">
        <v>931</v>
      </c>
      <c r="J8020" t="s">
        <v>392</v>
      </c>
      <c r="K8020" t="s">
        <v>2304</v>
      </c>
      <c r="L8020">
        <v>763985</v>
      </c>
      <c r="M8020">
        <v>1808928</v>
      </c>
      <c r="X8020">
        <v>52150</v>
      </c>
      <c r="Y8020">
        <v>39600</v>
      </c>
      <c r="Z8020">
        <v>39600</v>
      </c>
      <c r="AA8020">
        <v>39600</v>
      </c>
      <c r="AB8020">
        <v>39600</v>
      </c>
      <c r="AC8020">
        <v>39600</v>
      </c>
    </row>
    <row r="8021" spans="1:29" x14ac:dyDescent="0.25">
      <c r="A8021" s="1">
        <v>8019</v>
      </c>
      <c r="B8021">
        <v>2021</v>
      </c>
      <c r="C8021" t="s">
        <v>54</v>
      </c>
      <c r="D8021">
        <v>522600</v>
      </c>
      <c r="E8021" t="s">
        <v>196</v>
      </c>
      <c r="F8021">
        <v>522402</v>
      </c>
      <c r="G8021" t="s">
        <v>295</v>
      </c>
      <c r="H8021">
        <v>522600</v>
      </c>
      <c r="I8021">
        <v>931</v>
      </c>
      <c r="J8021" t="s">
        <v>392</v>
      </c>
      <c r="K8021" t="s">
        <v>8316</v>
      </c>
      <c r="L8021">
        <v>720895</v>
      </c>
      <c r="M8021">
        <v>1790773</v>
      </c>
      <c r="X8021">
        <v>201600</v>
      </c>
      <c r="Y8021">
        <v>153000</v>
      </c>
      <c r="Z8021">
        <v>153000</v>
      </c>
      <c r="AA8021">
        <v>153000</v>
      </c>
      <c r="AB8021">
        <v>153000</v>
      </c>
      <c r="AC8021">
        <v>153000</v>
      </c>
    </row>
    <row r="8022" spans="1:29" x14ac:dyDescent="0.25">
      <c r="A8022" s="1">
        <v>8020</v>
      </c>
      <c r="B8022">
        <v>2021</v>
      </c>
      <c r="C8022" t="s">
        <v>54</v>
      </c>
      <c r="D8022">
        <v>522600</v>
      </c>
      <c r="E8022" t="s">
        <v>196</v>
      </c>
      <c r="F8022">
        <v>522402</v>
      </c>
      <c r="G8022" t="s">
        <v>295</v>
      </c>
      <c r="H8022">
        <v>522600</v>
      </c>
      <c r="I8022">
        <v>931</v>
      </c>
      <c r="J8022" t="s">
        <v>392</v>
      </c>
      <c r="K8022" t="s">
        <v>8317</v>
      </c>
      <c r="L8022">
        <v>723935</v>
      </c>
      <c r="M8022">
        <v>1788408</v>
      </c>
      <c r="X8022">
        <v>179600</v>
      </c>
      <c r="Y8022">
        <v>136300</v>
      </c>
      <c r="Z8022">
        <v>136300</v>
      </c>
      <c r="AA8022">
        <v>136300</v>
      </c>
      <c r="AB8022">
        <v>136300</v>
      </c>
      <c r="AC8022">
        <v>136300</v>
      </c>
    </row>
    <row r="8023" spans="1:29" x14ac:dyDescent="0.25">
      <c r="A8023" s="1">
        <v>8021</v>
      </c>
      <c r="B8023">
        <v>2021</v>
      </c>
      <c r="C8023" t="s">
        <v>54</v>
      </c>
      <c r="D8023">
        <v>522600</v>
      </c>
      <c r="E8023" t="s">
        <v>196</v>
      </c>
      <c r="F8023">
        <v>522402</v>
      </c>
      <c r="G8023" t="s">
        <v>295</v>
      </c>
      <c r="H8023">
        <v>522600</v>
      </c>
      <c r="I8023">
        <v>931</v>
      </c>
      <c r="J8023" t="s">
        <v>392</v>
      </c>
      <c r="K8023" t="s">
        <v>8318</v>
      </c>
      <c r="L8023">
        <v>724268</v>
      </c>
      <c r="M8023">
        <v>1785678</v>
      </c>
      <c r="X8023">
        <v>74950</v>
      </c>
      <c r="Y8023">
        <v>56900</v>
      </c>
      <c r="Z8023">
        <v>56900</v>
      </c>
      <c r="AA8023">
        <v>56900</v>
      </c>
      <c r="AB8023">
        <v>56900</v>
      </c>
      <c r="AC8023">
        <v>56900</v>
      </c>
    </row>
    <row r="8024" spans="1:29" x14ac:dyDescent="0.25">
      <c r="A8024" s="1">
        <v>8022</v>
      </c>
      <c r="B8024">
        <v>2021</v>
      </c>
      <c r="C8024" t="s">
        <v>54</v>
      </c>
      <c r="D8024">
        <v>522600</v>
      </c>
      <c r="E8024" t="s">
        <v>196</v>
      </c>
      <c r="F8024">
        <v>522402</v>
      </c>
      <c r="G8024" t="s">
        <v>295</v>
      </c>
      <c r="H8024">
        <v>522600</v>
      </c>
      <c r="I8024">
        <v>931</v>
      </c>
      <c r="J8024" t="s">
        <v>392</v>
      </c>
      <c r="K8024" t="s">
        <v>8319</v>
      </c>
      <c r="L8024">
        <v>721574</v>
      </c>
      <c r="M8024">
        <v>1785334</v>
      </c>
      <c r="X8024">
        <v>74300</v>
      </c>
      <c r="Y8024">
        <v>56400</v>
      </c>
      <c r="Z8024">
        <v>56400</v>
      </c>
      <c r="AA8024">
        <v>56400</v>
      </c>
      <c r="AB8024">
        <v>56400</v>
      </c>
      <c r="AC8024">
        <v>56400</v>
      </c>
    </row>
    <row r="8025" spans="1:29" x14ac:dyDescent="0.25">
      <c r="A8025" s="1">
        <v>8023</v>
      </c>
      <c r="B8025">
        <v>2021</v>
      </c>
      <c r="C8025" t="s">
        <v>54</v>
      </c>
      <c r="D8025">
        <v>522600</v>
      </c>
      <c r="E8025" t="s">
        <v>196</v>
      </c>
      <c r="F8025">
        <v>522402</v>
      </c>
      <c r="G8025" t="s">
        <v>295</v>
      </c>
      <c r="H8025">
        <v>522600</v>
      </c>
      <c r="I8025">
        <v>931</v>
      </c>
      <c r="J8025" t="s">
        <v>392</v>
      </c>
      <c r="K8025" t="s">
        <v>8320</v>
      </c>
      <c r="L8025">
        <v>721232</v>
      </c>
      <c r="M8025">
        <v>1788069</v>
      </c>
      <c r="X8025">
        <v>130450</v>
      </c>
      <c r="Y8025">
        <v>99000</v>
      </c>
      <c r="Z8025">
        <v>99000</v>
      </c>
      <c r="AA8025">
        <v>99000</v>
      </c>
      <c r="AB8025">
        <v>99000</v>
      </c>
      <c r="AC8025">
        <v>99000</v>
      </c>
    </row>
    <row r="8026" spans="1:29" x14ac:dyDescent="0.25">
      <c r="A8026" s="1">
        <v>8024</v>
      </c>
      <c r="B8026">
        <v>2021</v>
      </c>
      <c r="C8026" t="s">
        <v>54</v>
      </c>
      <c r="D8026">
        <v>522600</v>
      </c>
      <c r="E8026" t="s">
        <v>196</v>
      </c>
      <c r="F8026">
        <v>522402</v>
      </c>
      <c r="G8026" t="s">
        <v>295</v>
      </c>
      <c r="H8026">
        <v>522600</v>
      </c>
      <c r="I8026">
        <v>931</v>
      </c>
      <c r="J8026" t="s">
        <v>392</v>
      </c>
      <c r="K8026" t="s">
        <v>8321</v>
      </c>
      <c r="L8026">
        <v>723606</v>
      </c>
      <c r="M8026">
        <v>1791105</v>
      </c>
      <c r="X8026">
        <v>149000</v>
      </c>
      <c r="Y8026">
        <v>113100</v>
      </c>
      <c r="Z8026">
        <v>113100</v>
      </c>
      <c r="AA8026">
        <v>113100</v>
      </c>
      <c r="AB8026">
        <v>113100</v>
      </c>
      <c r="AC8026">
        <v>113100</v>
      </c>
    </row>
    <row r="8027" spans="1:29" x14ac:dyDescent="0.25">
      <c r="A8027" s="1">
        <v>8025</v>
      </c>
      <c r="B8027">
        <v>2021</v>
      </c>
      <c r="C8027" t="s">
        <v>54</v>
      </c>
      <c r="D8027">
        <v>522600</v>
      </c>
      <c r="E8027" t="s">
        <v>196</v>
      </c>
      <c r="F8027">
        <v>154801</v>
      </c>
      <c r="G8027" t="s">
        <v>102</v>
      </c>
      <c r="H8027">
        <v>522600</v>
      </c>
      <c r="I8027">
        <v>931</v>
      </c>
      <c r="J8027" t="s">
        <v>392</v>
      </c>
      <c r="K8027" t="s">
        <v>8322</v>
      </c>
      <c r="L8027">
        <v>727203</v>
      </c>
      <c r="M8027">
        <v>1790778</v>
      </c>
      <c r="X8027">
        <v>151800</v>
      </c>
      <c r="Y8027">
        <v>115200</v>
      </c>
      <c r="Z8027">
        <v>115200</v>
      </c>
      <c r="AA8027">
        <v>115200</v>
      </c>
      <c r="AB8027">
        <v>115200</v>
      </c>
      <c r="AC8027">
        <v>115200</v>
      </c>
    </row>
    <row r="8028" spans="1:29" x14ac:dyDescent="0.25">
      <c r="A8028" s="1">
        <v>8026</v>
      </c>
      <c r="B8028">
        <v>2021</v>
      </c>
      <c r="C8028" t="s">
        <v>54</v>
      </c>
      <c r="D8028">
        <v>522600</v>
      </c>
      <c r="E8028" t="s">
        <v>196</v>
      </c>
      <c r="F8028">
        <v>154801</v>
      </c>
      <c r="G8028" t="s">
        <v>102</v>
      </c>
      <c r="H8028">
        <v>522600</v>
      </c>
      <c r="I8028">
        <v>931</v>
      </c>
      <c r="J8028" t="s">
        <v>392</v>
      </c>
      <c r="K8028" t="s">
        <v>8323</v>
      </c>
      <c r="L8028">
        <v>727913</v>
      </c>
      <c r="M8028">
        <v>1784850</v>
      </c>
      <c r="X8028">
        <v>235450</v>
      </c>
      <c r="Y8028">
        <v>178700</v>
      </c>
      <c r="Z8028">
        <v>178700</v>
      </c>
      <c r="AA8028">
        <v>178700</v>
      </c>
      <c r="AB8028">
        <v>178700</v>
      </c>
      <c r="AC8028">
        <v>178700</v>
      </c>
    </row>
    <row r="8029" spans="1:29" x14ac:dyDescent="0.25">
      <c r="A8029" s="1">
        <v>8027</v>
      </c>
      <c r="B8029">
        <v>2021</v>
      </c>
      <c r="C8029" t="s">
        <v>54</v>
      </c>
      <c r="D8029">
        <v>522600</v>
      </c>
      <c r="E8029" t="s">
        <v>196</v>
      </c>
      <c r="F8029">
        <v>154801</v>
      </c>
      <c r="G8029" t="s">
        <v>102</v>
      </c>
      <c r="H8029">
        <v>522600</v>
      </c>
      <c r="I8029">
        <v>931</v>
      </c>
      <c r="J8029" t="s">
        <v>392</v>
      </c>
      <c r="K8029" t="s">
        <v>8324</v>
      </c>
      <c r="L8029">
        <v>727676</v>
      </c>
      <c r="M8029">
        <v>1786824</v>
      </c>
      <c r="X8029">
        <v>223700</v>
      </c>
      <c r="Y8029">
        <v>169800</v>
      </c>
      <c r="Z8029">
        <v>169800</v>
      </c>
      <c r="AA8029">
        <v>169800</v>
      </c>
      <c r="AB8029">
        <v>169800</v>
      </c>
      <c r="AC8029">
        <v>169800</v>
      </c>
    </row>
    <row r="8030" spans="1:29" x14ac:dyDescent="0.25">
      <c r="A8030" s="1">
        <v>8028</v>
      </c>
      <c r="B8030">
        <v>2021</v>
      </c>
      <c r="C8030" t="s">
        <v>54</v>
      </c>
      <c r="D8030">
        <v>522600</v>
      </c>
      <c r="E8030" t="s">
        <v>196</v>
      </c>
      <c r="F8030">
        <v>154801</v>
      </c>
      <c r="G8030" t="s">
        <v>102</v>
      </c>
      <c r="H8030">
        <v>522600</v>
      </c>
      <c r="I8030">
        <v>931</v>
      </c>
      <c r="J8030" t="s">
        <v>392</v>
      </c>
      <c r="K8030" t="s">
        <v>8325</v>
      </c>
      <c r="L8030">
        <v>727437</v>
      </c>
      <c r="M8030">
        <v>1788801</v>
      </c>
      <c r="X8030">
        <v>223850</v>
      </c>
      <c r="Y8030">
        <v>169900</v>
      </c>
      <c r="Z8030">
        <v>169900</v>
      </c>
      <c r="AA8030">
        <v>169900</v>
      </c>
      <c r="AB8030">
        <v>169900</v>
      </c>
      <c r="AC8030">
        <v>169900</v>
      </c>
    </row>
    <row r="8031" spans="1:29" x14ac:dyDescent="0.25">
      <c r="A8031" s="1">
        <v>8029</v>
      </c>
      <c r="B8031">
        <v>2021</v>
      </c>
      <c r="C8031" t="s">
        <v>54</v>
      </c>
      <c r="D8031">
        <v>522600</v>
      </c>
      <c r="E8031" t="s">
        <v>196</v>
      </c>
      <c r="F8031">
        <v>154801</v>
      </c>
      <c r="G8031" t="s">
        <v>102</v>
      </c>
      <c r="H8031">
        <v>522600</v>
      </c>
      <c r="I8031">
        <v>931</v>
      </c>
      <c r="J8031" t="s">
        <v>392</v>
      </c>
      <c r="K8031" t="s">
        <v>8326</v>
      </c>
      <c r="L8031">
        <v>740004</v>
      </c>
      <c r="M8031">
        <v>1785365</v>
      </c>
      <c r="X8031">
        <v>89600</v>
      </c>
      <c r="Y8031">
        <v>68000</v>
      </c>
      <c r="Z8031">
        <v>68000</v>
      </c>
      <c r="AA8031">
        <v>68000</v>
      </c>
      <c r="AB8031">
        <v>68000</v>
      </c>
      <c r="AC8031">
        <v>68000</v>
      </c>
    </row>
    <row r="8032" spans="1:29" x14ac:dyDescent="0.25">
      <c r="A8032" s="1">
        <v>8030</v>
      </c>
      <c r="B8032">
        <v>2021</v>
      </c>
      <c r="C8032" t="s">
        <v>54</v>
      </c>
      <c r="D8032">
        <v>522600</v>
      </c>
      <c r="E8032" t="s">
        <v>196</v>
      </c>
      <c r="F8032">
        <v>154801</v>
      </c>
      <c r="G8032" t="s">
        <v>102</v>
      </c>
      <c r="H8032">
        <v>522600</v>
      </c>
      <c r="I8032">
        <v>931</v>
      </c>
      <c r="J8032" t="s">
        <v>392</v>
      </c>
      <c r="K8032" t="s">
        <v>8327</v>
      </c>
      <c r="L8032">
        <v>734407</v>
      </c>
      <c r="M8032">
        <v>1786506</v>
      </c>
      <c r="X8032">
        <v>174300</v>
      </c>
      <c r="Y8032">
        <v>132300</v>
      </c>
      <c r="Z8032">
        <v>132300</v>
      </c>
      <c r="AA8032">
        <v>132300</v>
      </c>
      <c r="AB8032">
        <v>132300</v>
      </c>
      <c r="AC8032">
        <v>132300</v>
      </c>
    </row>
    <row r="8033" spans="1:29" x14ac:dyDescent="0.25">
      <c r="A8033" s="1">
        <v>8031</v>
      </c>
      <c r="B8033">
        <v>2021</v>
      </c>
      <c r="C8033" t="s">
        <v>54</v>
      </c>
      <c r="D8033">
        <v>522600</v>
      </c>
      <c r="E8033" t="s">
        <v>196</v>
      </c>
      <c r="F8033">
        <v>154801</v>
      </c>
      <c r="G8033" t="s">
        <v>102</v>
      </c>
      <c r="H8033">
        <v>522600</v>
      </c>
      <c r="I8033">
        <v>931</v>
      </c>
      <c r="J8033" t="s">
        <v>392</v>
      </c>
      <c r="K8033" t="s">
        <v>8328</v>
      </c>
      <c r="L8033">
        <v>766156</v>
      </c>
      <c r="M8033">
        <v>1788162</v>
      </c>
      <c r="X8033">
        <v>23050</v>
      </c>
      <c r="Y8033">
        <v>17500</v>
      </c>
      <c r="Z8033">
        <v>17500</v>
      </c>
      <c r="AA8033">
        <v>17500</v>
      </c>
      <c r="AB8033">
        <v>17500</v>
      </c>
      <c r="AC8033">
        <v>17500</v>
      </c>
    </row>
    <row r="8034" spans="1:29" x14ac:dyDescent="0.25">
      <c r="A8034" s="1">
        <v>8032</v>
      </c>
      <c r="B8034">
        <v>2021</v>
      </c>
      <c r="C8034" t="s">
        <v>54</v>
      </c>
      <c r="D8034">
        <v>522600</v>
      </c>
      <c r="E8034" t="s">
        <v>196</v>
      </c>
      <c r="F8034">
        <v>154801</v>
      </c>
      <c r="G8034" t="s">
        <v>102</v>
      </c>
      <c r="H8034">
        <v>522600</v>
      </c>
      <c r="I8034">
        <v>931</v>
      </c>
      <c r="J8034" t="s">
        <v>392</v>
      </c>
      <c r="K8034" t="s">
        <v>8329</v>
      </c>
      <c r="L8034">
        <v>764561</v>
      </c>
      <c r="M8034">
        <v>1786150</v>
      </c>
      <c r="X8034">
        <v>21350</v>
      </c>
      <c r="Y8034">
        <v>16200</v>
      </c>
      <c r="Z8034">
        <v>16200</v>
      </c>
      <c r="AA8034">
        <v>16200</v>
      </c>
      <c r="AB8034">
        <v>16200</v>
      </c>
      <c r="AC8034">
        <v>16200</v>
      </c>
    </row>
    <row r="8035" spans="1:29" x14ac:dyDescent="0.25">
      <c r="A8035" s="1">
        <v>8033</v>
      </c>
      <c r="B8035">
        <v>2021</v>
      </c>
      <c r="C8035" t="s">
        <v>54</v>
      </c>
      <c r="D8035">
        <v>522600</v>
      </c>
      <c r="E8035" t="s">
        <v>196</v>
      </c>
      <c r="F8035">
        <v>522402</v>
      </c>
      <c r="G8035" t="s">
        <v>295</v>
      </c>
      <c r="H8035">
        <v>522600</v>
      </c>
      <c r="I8035">
        <v>931</v>
      </c>
      <c r="J8035" t="s">
        <v>392</v>
      </c>
      <c r="K8035" t="s">
        <v>5733</v>
      </c>
      <c r="L8035">
        <v>721916</v>
      </c>
      <c r="M8035">
        <v>1782582</v>
      </c>
      <c r="X8035">
        <v>66150</v>
      </c>
      <c r="Y8035">
        <v>50200</v>
      </c>
      <c r="Z8035">
        <v>50200</v>
      </c>
      <c r="AA8035">
        <v>50200</v>
      </c>
      <c r="AB8035">
        <v>50200</v>
      </c>
      <c r="AC8035">
        <v>50200</v>
      </c>
    </row>
    <row r="8036" spans="1:29" x14ac:dyDescent="0.25">
      <c r="A8036" s="1">
        <v>8034</v>
      </c>
      <c r="B8036">
        <v>2021</v>
      </c>
      <c r="C8036" t="s">
        <v>54</v>
      </c>
      <c r="D8036">
        <v>522600</v>
      </c>
      <c r="E8036" t="s">
        <v>196</v>
      </c>
      <c r="F8036">
        <v>522001</v>
      </c>
      <c r="G8036" t="s">
        <v>250</v>
      </c>
      <c r="H8036">
        <v>522600</v>
      </c>
      <c r="I8036">
        <v>931</v>
      </c>
      <c r="J8036" t="s">
        <v>392</v>
      </c>
      <c r="K8036" t="s">
        <v>5734</v>
      </c>
      <c r="L8036">
        <v>722241</v>
      </c>
      <c r="M8036">
        <v>1779801</v>
      </c>
      <c r="X8036">
        <v>72050</v>
      </c>
      <c r="Y8036">
        <v>54700</v>
      </c>
      <c r="Z8036">
        <v>54700</v>
      </c>
      <c r="AA8036">
        <v>54700</v>
      </c>
      <c r="AB8036">
        <v>54700</v>
      </c>
      <c r="AC8036">
        <v>54700</v>
      </c>
    </row>
    <row r="8037" spans="1:29" x14ac:dyDescent="0.25">
      <c r="A8037" s="1">
        <v>8035</v>
      </c>
      <c r="B8037">
        <v>2021</v>
      </c>
      <c r="C8037" t="s">
        <v>54</v>
      </c>
      <c r="D8037">
        <v>522600</v>
      </c>
      <c r="E8037" t="s">
        <v>196</v>
      </c>
      <c r="F8037">
        <v>522001</v>
      </c>
      <c r="G8037" t="s">
        <v>250</v>
      </c>
      <c r="H8037">
        <v>522600</v>
      </c>
      <c r="I8037">
        <v>931</v>
      </c>
      <c r="J8037" t="s">
        <v>392</v>
      </c>
      <c r="K8037" t="s">
        <v>5735</v>
      </c>
      <c r="L8037">
        <v>724941</v>
      </c>
      <c r="M8037">
        <v>1780159</v>
      </c>
      <c r="X8037">
        <v>67450</v>
      </c>
      <c r="Y8037">
        <v>51200</v>
      </c>
      <c r="Z8037">
        <v>51200</v>
      </c>
      <c r="AA8037">
        <v>51200</v>
      </c>
      <c r="AB8037">
        <v>51200</v>
      </c>
      <c r="AC8037">
        <v>51200</v>
      </c>
    </row>
    <row r="8038" spans="1:29" x14ac:dyDescent="0.25">
      <c r="A8038" s="1">
        <v>8036</v>
      </c>
      <c r="B8038">
        <v>2021</v>
      </c>
      <c r="C8038" t="s">
        <v>54</v>
      </c>
      <c r="D8038">
        <v>522600</v>
      </c>
      <c r="E8038" t="s">
        <v>196</v>
      </c>
      <c r="F8038">
        <v>522402</v>
      </c>
      <c r="G8038" t="s">
        <v>295</v>
      </c>
      <c r="H8038">
        <v>522600</v>
      </c>
      <c r="I8038">
        <v>931</v>
      </c>
      <c r="J8038" t="s">
        <v>392</v>
      </c>
      <c r="K8038" t="s">
        <v>5740</v>
      </c>
      <c r="L8038">
        <v>724603</v>
      </c>
      <c r="M8038">
        <v>1782930</v>
      </c>
      <c r="X8038">
        <v>89050</v>
      </c>
      <c r="Y8038">
        <v>67600</v>
      </c>
      <c r="Z8038">
        <v>67600</v>
      </c>
      <c r="AA8038">
        <v>67600</v>
      </c>
      <c r="AB8038">
        <v>67600</v>
      </c>
      <c r="AC8038">
        <v>67600</v>
      </c>
    </row>
    <row r="8039" spans="1:29" x14ac:dyDescent="0.25">
      <c r="A8039" s="1">
        <v>8037</v>
      </c>
      <c r="B8039">
        <v>2021</v>
      </c>
      <c r="C8039" t="s">
        <v>54</v>
      </c>
      <c r="D8039">
        <v>522600</v>
      </c>
      <c r="E8039" t="s">
        <v>196</v>
      </c>
      <c r="F8039">
        <v>154801</v>
      </c>
      <c r="G8039" t="s">
        <v>102</v>
      </c>
      <c r="H8039">
        <v>522600</v>
      </c>
      <c r="I8039">
        <v>931</v>
      </c>
      <c r="J8039" t="s">
        <v>392</v>
      </c>
      <c r="K8039" t="s">
        <v>8330</v>
      </c>
      <c r="L8039">
        <v>728136</v>
      </c>
      <c r="M8039">
        <v>1782973</v>
      </c>
      <c r="X8039">
        <v>133750</v>
      </c>
      <c r="Y8039">
        <v>101500</v>
      </c>
      <c r="Z8039">
        <v>101500</v>
      </c>
      <c r="AA8039">
        <v>101500</v>
      </c>
      <c r="AB8039">
        <v>101500</v>
      </c>
      <c r="AC8039">
        <v>101500</v>
      </c>
    </row>
    <row r="8040" spans="1:29" x14ac:dyDescent="0.25">
      <c r="A8040" s="1">
        <v>8038</v>
      </c>
      <c r="B8040">
        <v>2021</v>
      </c>
      <c r="C8040" t="s">
        <v>54</v>
      </c>
      <c r="D8040">
        <v>522600</v>
      </c>
      <c r="E8040" t="s">
        <v>196</v>
      </c>
      <c r="F8040">
        <v>154801</v>
      </c>
      <c r="G8040" t="s">
        <v>102</v>
      </c>
      <c r="H8040">
        <v>522600</v>
      </c>
      <c r="I8040">
        <v>931</v>
      </c>
      <c r="J8040" t="s">
        <v>392</v>
      </c>
      <c r="K8040" t="s">
        <v>8331</v>
      </c>
      <c r="L8040">
        <v>728369</v>
      </c>
      <c r="M8040">
        <v>1781015</v>
      </c>
      <c r="X8040">
        <v>133750</v>
      </c>
      <c r="Y8040">
        <v>101500</v>
      </c>
      <c r="Z8040">
        <v>101500</v>
      </c>
      <c r="AA8040">
        <v>101500</v>
      </c>
      <c r="AB8040">
        <v>101500</v>
      </c>
      <c r="AC8040">
        <v>101500</v>
      </c>
    </row>
    <row r="8041" spans="1:29" x14ac:dyDescent="0.25">
      <c r="A8041" s="1">
        <v>8039</v>
      </c>
      <c r="B8041">
        <v>2021</v>
      </c>
      <c r="C8041" t="s">
        <v>54</v>
      </c>
      <c r="D8041">
        <v>522600</v>
      </c>
      <c r="E8041" t="s">
        <v>196</v>
      </c>
      <c r="F8041">
        <v>154801</v>
      </c>
      <c r="G8041" t="s">
        <v>102</v>
      </c>
      <c r="H8041">
        <v>522600</v>
      </c>
      <c r="I8041">
        <v>931</v>
      </c>
      <c r="J8041" t="s">
        <v>392</v>
      </c>
      <c r="K8041" t="s">
        <v>8332</v>
      </c>
      <c r="L8041">
        <v>728612</v>
      </c>
      <c r="M8041">
        <v>1778938</v>
      </c>
      <c r="X8041">
        <v>93550</v>
      </c>
      <c r="Y8041">
        <v>71000</v>
      </c>
      <c r="Z8041">
        <v>71000</v>
      </c>
      <c r="AA8041">
        <v>71000</v>
      </c>
      <c r="AB8041">
        <v>71000</v>
      </c>
      <c r="AC8041">
        <v>71000</v>
      </c>
    </row>
    <row r="8042" spans="1:29" x14ac:dyDescent="0.25">
      <c r="A8042" s="1">
        <v>8040</v>
      </c>
      <c r="B8042">
        <v>2021</v>
      </c>
      <c r="C8042" t="s">
        <v>54</v>
      </c>
      <c r="D8042">
        <v>522600</v>
      </c>
      <c r="E8042" t="s">
        <v>196</v>
      </c>
      <c r="F8042">
        <v>522001</v>
      </c>
      <c r="G8042" t="s">
        <v>250</v>
      </c>
      <c r="H8042">
        <v>522600</v>
      </c>
      <c r="I8042">
        <v>931</v>
      </c>
      <c r="J8042" t="s">
        <v>392</v>
      </c>
      <c r="K8042" t="s">
        <v>5741</v>
      </c>
      <c r="L8042">
        <v>732518</v>
      </c>
      <c r="M8042">
        <v>1775806</v>
      </c>
      <c r="X8042">
        <v>114350</v>
      </c>
      <c r="Y8042">
        <v>86800</v>
      </c>
      <c r="Z8042">
        <v>86800</v>
      </c>
      <c r="AA8042">
        <v>86800</v>
      </c>
      <c r="AB8042">
        <v>86800</v>
      </c>
      <c r="AC8042">
        <v>86800</v>
      </c>
    </row>
    <row r="8043" spans="1:29" x14ac:dyDescent="0.25">
      <c r="A8043" s="1">
        <v>8041</v>
      </c>
      <c r="B8043">
        <v>2021</v>
      </c>
      <c r="C8043" t="s">
        <v>54</v>
      </c>
      <c r="D8043">
        <v>522600</v>
      </c>
      <c r="E8043" t="s">
        <v>196</v>
      </c>
      <c r="F8043">
        <v>522001</v>
      </c>
      <c r="G8043" t="s">
        <v>250</v>
      </c>
      <c r="H8043">
        <v>522600</v>
      </c>
      <c r="I8043">
        <v>931</v>
      </c>
      <c r="J8043" t="s">
        <v>392</v>
      </c>
      <c r="K8043" t="s">
        <v>5742</v>
      </c>
      <c r="L8043">
        <v>728861</v>
      </c>
      <c r="M8043">
        <v>1776972</v>
      </c>
      <c r="X8043">
        <v>133850</v>
      </c>
      <c r="Y8043">
        <v>101600</v>
      </c>
      <c r="Z8043">
        <v>101600</v>
      </c>
      <c r="AA8043">
        <v>101600</v>
      </c>
      <c r="AB8043">
        <v>101600</v>
      </c>
      <c r="AC8043">
        <v>101600</v>
      </c>
    </row>
    <row r="8044" spans="1:29" x14ac:dyDescent="0.25">
      <c r="A8044" s="1">
        <v>8042</v>
      </c>
      <c r="B8044">
        <v>2021</v>
      </c>
      <c r="C8044" t="s">
        <v>54</v>
      </c>
      <c r="D8044">
        <v>522600</v>
      </c>
      <c r="E8044" t="s">
        <v>196</v>
      </c>
      <c r="F8044">
        <v>522001</v>
      </c>
      <c r="G8044" t="s">
        <v>250</v>
      </c>
      <c r="H8044">
        <v>522600</v>
      </c>
      <c r="I8044">
        <v>931</v>
      </c>
      <c r="J8044" t="s">
        <v>392</v>
      </c>
      <c r="K8044" t="s">
        <v>5743</v>
      </c>
      <c r="L8044">
        <v>725274</v>
      </c>
      <c r="M8044">
        <v>1777444</v>
      </c>
      <c r="X8044">
        <v>77600</v>
      </c>
      <c r="Y8044">
        <v>58900</v>
      </c>
      <c r="Z8044">
        <v>58900</v>
      </c>
      <c r="AA8044">
        <v>58900</v>
      </c>
      <c r="AB8044">
        <v>58900</v>
      </c>
      <c r="AC8044">
        <v>58900</v>
      </c>
    </row>
    <row r="8045" spans="1:29" x14ac:dyDescent="0.25">
      <c r="A8045" s="1">
        <v>8043</v>
      </c>
      <c r="B8045">
        <v>2021</v>
      </c>
      <c r="C8045" t="s">
        <v>54</v>
      </c>
      <c r="D8045">
        <v>522600</v>
      </c>
      <c r="E8045" t="s">
        <v>196</v>
      </c>
      <c r="F8045">
        <v>522001</v>
      </c>
      <c r="G8045" t="s">
        <v>250</v>
      </c>
      <c r="H8045">
        <v>522600</v>
      </c>
      <c r="I8045">
        <v>931</v>
      </c>
      <c r="J8045" t="s">
        <v>392</v>
      </c>
      <c r="K8045" t="s">
        <v>5744</v>
      </c>
      <c r="L8045">
        <v>722564</v>
      </c>
      <c r="M8045">
        <v>1777082</v>
      </c>
      <c r="X8045">
        <v>72450</v>
      </c>
      <c r="Y8045">
        <v>55000</v>
      </c>
      <c r="Z8045">
        <v>55000</v>
      </c>
      <c r="AA8045">
        <v>55000</v>
      </c>
      <c r="AB8045">
        <v>55000</v>
      </c>
      <c r="AC8045">
        <v>55000</v>
      </c>
    </row>
    <row r="8046" spans="1:29" x14ac:dyDescent="0.25">
      <c r="A8046" s="1">
        <v>8044</v>
      </c>
      <c r="B8046">
        <v>2021</v>
      </c>
      <c r="C8046" t="s">
        <v>54</v>
      </c>
      <c r="D8046">
        <v>522600</v>
      </c>
      <c r="E8046" t="s">
        <v>196</v>
      </c>
      <c r="F8046">
        <v>154801</v>
      </c>
      <c r="G8046" t="s">
        <v>102</v>
      </c>
      <c r="H8046">
        <v>522600</v>
      </c>
      <c r="I8046">
        <v>931</v>
      </c>
      <c r="J8046" t="s">
        <v>392</v>
      </c>
      <c r="K8046" t="s">
        <v>8333</v>
      </c>
      <c r="L8046">
        <v>736971</v>
      </c>
      <c r="M8046">
        <v>1784672</v>
      </c>
      <c r="X8046">
        <v>92500</v>
      </c>
      <c r="Y8046">
        <v>70200</v>
      </c>
      <c r="Z8046">
        <v>70200</v>
      </c>
      <c r="AA8046">
        <v>70200</v>
      </c>
      <c r="AB8046">
        <v>70200</v>
      </c>
      <c r="AC8046">
        <v>70200</v>
      </c>
    </row>
    <row r="8047" spans="1:29" x14ac:dyDescent="0.25">
      <c r="A8047" s="1">
        <v>8045</v>
      </c>
      <c r="B8047">
        <v>2021</v>
      </c>
      <c r="C8047" t="s">
        <v>54</v>
      </c>
      <c r="D8047">
        <v>522600</v>
      </c>
      <c r="E8047" t="s">
        <v>196</v>
      </c>
      <c r="F8047">
        <v>154801</v>
      </c>
      <c r="G8047" t="s">
        <v>102</v>
      </c>
      <c r="H8047">
        <v>522600</v>
      </c>
      <c r="I8047">
        <v>931</v>
      </c>
      <c r="J8047" t="s">
        <v>392</v>
      </c>
      <c r="K8047" t="s">
        <v>8334</v>
      </c>
      <c r="L8047">
        <v>740868</v>
      </c>
      <c r="M8047">
        <v>1777771</v>
      </c>
      <c r="X8047">
        <v>79450</v>
      </c>
      <c r="Y8047">
        <v>60300</v>
      </c>
      <c r="Z8047">
        <v>60300</v>
      </c>
      <c r="AA8047">
        <v>60300</v>
      </c>
      <c r="AB8047">
        <v>60300</v>
      </c>
      <c r="AC8047">
        <v>60300</v>
      </c>
    </row>
    <row r="8048" spans="1:29" x14ac:dyDescent="0.25">
      <c r="A8048" s="1">
        <v>8046</v>
      </c>
      <c r="B8048">
        <v>2021</v>
      </c>
      <c r="C8048" t="s">
        <v>54</v>
      </c>
      <c r="D8048">
        <v>522600</v>
      </c>
      <c r="E8048" t="s">
        <v>196</v>
      </c>
      <c r="F8048">
        <v>154801</v>
      </c>
      <c r="G8048" t="s">
        <v>102</v>
      </c>
      <c r="H8048">
        <v>522600</v>
      </c>
      <c r="I8048">
        <v>931</v>
      </c>
      <c r="J8048" t="s">
        <v>392</v>
      </c>
      <c r="K8048" t="s">
        <v>8335</v>
      </c>
      <c r="L8048">
        <v>738798</v>
      </c>
      <c r="M8048">
        <v>1778997</v>
      </c>
      <c r="X8048">
        <v>77750</v>
      </c>
      <c r="Y8048">
        <v>59000</v>
      </c>
      <c r="Z8048">
        <v>59000</v>
      </c>
      <c r="AA8048">
        <v>59000</v>
      </c>
      <c r="AB8048">
        <v>59000</v>
      </c>
      <c r="AC8048">
        <v>59000</v>
      </c>
    </row>
    <row r="8049" spans="1:29" x14ac:dyDescent="0.25">
      <c r="A8049" s="1">
        <v>8047</v>
      </c>
      <c r="B8049">
        <v>2021</v>
      </c>
      <c r="C8049" t="s">
        <v>54</v>
      </c>
      <c r="D8049">
        <v>522600</v>
      </c>
      <c r="E8049" t="s">
        <v>196</v>
      </c>
      <c r="F8049">
        <v>154801</v>
      </c>
      <c r="G8049" t="s">
        <v>102</v>
      </c>
      <c r="H8049">
        <v>522600</v>
      </c>
      <c r="I8049">
        <v>931</v>
      </c>
      <c r="J8049" t="s">
        <v>392</v>
      </c>
      <c r="K8049" t="s">
        <v>8336</v>
      </c>
      <c r="L8049">
        <v>737772</v>
      </c>
      <c r="M8049">
        <v>1777291</v>
      </c>
      <c r="X8049">
        <v>72750</v>
      </c>
      <c r="Y8049">
        <v>55200</v>
      </c>
      <c r="Z8049">
        <v>55200</v>
      </c>
      <c r="AA8049">
        <v>55200</v>
      </c>
      <c r="AB8049">
        <v>55200</v>
      </c>
      <c r="AC8049">
        <v>55200</v>
      </c>
    </row>
    <row r="8050" spans="1:29" x14ac:dyDescent="0.25">
      <c r="A8050" s="1">
        <v>8048</v>
      </c>
      <c r="B8050">
        <v>2021</v>
      </c>
      <c r="C8050" t="s">
        <v>54</v>
      </c>
      <c r="D8050">
        <v>522600</v>
      </c>
      <c r="E8050" t="s">
        <v>196</v>
      </c>
      <c r="F8050">
        <v>154801</v>
      </c>
      <c r="G8050" t="s">
        <v>102</v>
      </c>
      <c r="H8050">
        <v>522600</v>
      </c>
      <c r="I8050">
        <v>931</v>
      </c>
      <c r="J8050" t="s">
        <v>392</v>
      </c>
      <c r="K8050" t="s">
        <v>8337</v>
      </c>
      <c r="L8050">
        <v>735849</v>
      </c>
      <c r="M8050">
        <v>1778447</v>
      </c>
      <c r="X8050">
        <v>72450</v>
      </c>
      <c r="Y8050">
        <v>55000</v>
      </c>
      <c r="Z8050">
        <v>55000</v>
      </c>
      <c r="AA8050">
        <v>55000</v>
      </c>
      <c r="AB8050">
        <v>55000</v>
      </c>
      <c r="AC8050">
        <v>55000</v>
      </c>
    </row>
    <row r="8051" spans="1:29" x14ac:dyDescent="0.25">
      <c r="A8051" s="1">
        <v>8049</v>
      </c>
      <c r="B8051">
        <v>2021</v>
      </c>
      <c r="C8051" t="s">
        <v>54</v>
      </c>
      <c r="D8051">
        <v>522600</v>
      </c>
      <c r="E8051" t="s">
        <v>196</v>
      </c>
      <c r="F8051">
        <v>154801</v>
      </c>
      <c r="G8051" t="s">
        <v>102</v>
      </c>
      <c r="H8051">
        <v>522600</v>
      </c>
      <c r="I8051">
        <v>931</v>
      </c>
      <c r="J8051" t="s">
        <v>392</v>
      </c>
      <c r="K8051" t="s">
        <v>8338</v>
      </c>
      <c r="L8051">
        <v>734415</v>
      </c>
      <c r="M8051">
        <v>1779621</v>
      </c>
      <c r="X8051">
        <v>56150</v>
      </c>
      <c r="Y8051">
        <v>42600</v>
      </c>
      <c r="Z8051">
        <v>42600</v>
      </c>
      <c r="AA8051">
        <v>42600</v>
      </c>
      <c r="AB8051">
        <v>42600</v>
      </c>
      <c r="AC8051">
        <v>42600</v>
      </c>
    </row>
    <row r="8052" spans="1:29" x14ac:dyDescent="0.25">
      <c r="A8052" s="1">
        <v>8050</v>
      </c>
      <c r="B8052">
        <v>2021</v>
      </c>
      <c r="C8052" t="s">
        <v>54</v>
      </c>
      <c r="D8052">
        <v>522600</v>
      </c>
      <c r="E8052" t="s">
        <v>196</v>
      </c>
      <c r="F8052">
        <v>522001</v>
      </c>
      <c r="G8052" t="s">
        <v>250</v>
      </c>
      <c r="H8052">
        <v>522600</v>
      </c>
      <c r="I8052">
        <v>931</v>
      </c>
      <c r="J8052" t="s">
        <v>392</v>
      </c>
      <c r="K8052" t="s">
        <v>8339</v>
      </c>
      <c r="L8052">
        <v>732229</v>
      </c>
      <c r="M8052">
        <v>1778456</v>
      </c>
      <c r="X8052">
        <v>127800</v>
      </c>
      <c r="Y8052">
        <v>97000</v>
      </c>
      <c r="Z8052">
        <v>97000</v>
      </c>
      <c r="AA8052">
        <v>97000</v>
      </c>
      <c r="AB8052">
        <v>97000</v>
      </c>
      <c r="AC8052">
        <v>97000</v>
      </c>
    </row>
    <row r="8053" spans="1:29" x14ac:dyDescent="0.25">
      <c r="A8053" s="1">
        <v>8051</v>
      </c>
      <c r="B8053">
        <v>2021</v>
      </c>
      <c r="C8053" t="s">
        <v>54</v>
      </c>
      <c r="D8053">
        <v>522600</v>
      </c>
      <c r="E8053" t="s">
        <v>196</v>
      </c>
      <c r="F8053">
        <v>154801</v>
      </c>
      <c r="G8053" t="s">
        <v>102</v>
      </c>
      <c r="H8053">
        <v>522600</v>
      </c>
      <c r="I8053">
        <v>931</v>
      </c>
      <c r="J8053" t="s">
        <v>392</v>
      </c>
      <c r="K8053" t="s">
        <v>8340</v>
      </c>
      <c r="L8053">
        <v>731928</v>
      </c>
      <c r="M8053">
        <v>1781105</v>
      </c>
      <c r="X8053">
        <v>173900</v>
      </c>
      <c r="Y8053">
        <v>132000</v>
      </c>
      <c r="Z8053">
        <v>132000</v>
      </c>
      <c r="AA8053">
        <v>132000</v>
      </c>
      <c r="AB8053">
        <v>132000</v>
      </c>
      <c r="AC8053">
        <v>132000</v>
      </c>
    </row>
    <row r="8054" spans="1:29" x14ac:dyDescent="0.25">
      <c r="A8054" s="1">
        <v>8052</v>
      </c>
      <c r="B8054">
        <v>2021</v>
      </c>
      <c r="C8054" t="s">
        <v>54</v>
      </c>
      <c r="D8054">
        <v>522600</v>
      </c>
      <c r="E8054" t="s">
        <v>196</v>
      </c>
      <c r="F8054">
        <v>154801</v>
      </c>
      <c r="G8054" t="s">
        <v>102</v>
      </c>
      <c r="H8054">
        <v>522600</v>
      </c>
      <c r="I8054">
        <v>931</v>
      </c>
      <c r="J8054" t="s">
        <v>392</v>
      </c>
      <c r="K8054" t="s">
        <v>8341</v>
      </c>
      <c r="L8054">
        <v>731625</v>
      </c>
      <c r="M8054">
        <v>1783754</v>
      </c>
      <c r="X8054">
        <v>194450</v>
      </c>
      <c r="Y8054">
        <v>147600</v>
      </c>
      <c r="Z8054">
        <v>147600</v>
      </c>
      <c r="AA8054">
        <v>147600</v>
      </c>
      <c r="AB8054">
        <v>147600</v>
      </c>
      <c r="AC8054">
        <v>147600</v>
      </c>
    </row>
    <row r="8055" spans="1:29" x14ac:dyDescent="0.25">
      <c r="A8055" s="1">
        <v>8053</v>
      </c>
      <c r="B8055">
        <v>2021</v>
      </c>
      <c r="C8055" t="s">
        <v>54</v>
      </c>
      <c r="D8055">
        <v>522600</v>
      </c>
      <c r="E8055" t="s">
        <v>196</v>
      </c>
      <c r="F8055">
        <v>154801</v>
      </c>
      <c r="G8055" t="s">
        <v>102</v>
      </c>
      <c r="H8055">
        <v>522600</v>
      </c>
      <c r="I8055">
        <v>931</v>
      </c>
      <c r="J8055" t="s">
        <v>392</v>
      </c>
      <c r="K8055" t="s">
        <v>8342</v>
      </c>
      <c r="L8055">
        <v>735186</v>
      </c>
      <c r="M8055">
        <v>1783787</v>
      </c>
      <c r="X8055">
        <v>210800</v>
      </c>
      <c r="Y8055">
        <v>160000</v>
      </c>
      <c r="Z8055">
        <v>160000</v>
      </c>
      <c r="AA8055">
        <v>160000</v>
      </c>
      <c r="AB8055">
        <v>160000</v>
      </c>
      <c r="AC8055">
        <v>160000</v>
      </c>
    </row>
    <row r="8056" spans="1:29" x14ac:dyDescent="0.25">
      <c r="A8056" s="1">
        <v>8054</v>
      </c>
      <c r="B8056">
        <v>2021</v>
      </c>
      <c r="C8056" t="s">
        <v>54</v>
      </c>
      <c r="D8056">
        <v>522600</v>
      </c>
      <c r="E8056" t="s">
        <v>196</v>
      </c>
      <c r="F8056">
        <v>154801</v>
      </c>
      <c r="G8056" t="s">
        <v>102</v>
      </c>
      <c r="H8056">
        <v>522600</v>
      </c>
      <c r="I8056">
        <v>931</v>
      </c>
      <c r="J8056" t="s">
        <v>392</v>
      </c>
      <c r="K8056" t="s">
        <v>8343</v>
      </c>
      <c r="L8056">
        <v>734816</v>
      </c>
      <c r="M8056">
        <v>1781705</v>
      </c>
      <c r="X8056">
        <v>121350</v>
      </c>
      <c r="Y8056">
        <v>92100</v>
      </c>
      <c r="Z8056">
        <v>92100</v>
      </c>
      <c r="AA8056">
        <v>92100</v>
      </c>
      <c r="AB8056">
        <v>92100</v>
      </c>
      <c r="AC8056">
        <v>92100</v>
      </c>
    </row>
    <row r="8057" spans="1:29" x14ac:dyDescent="0.25">
      <c r="A8057" s="1">
        <v>8055</v>
      </c>
      <c r="B8057">
        <v>2021</v>
      </c>
      <c r="C8057" t="s">
        <v>54</v>
      </c>
      <c r="D8057">
        <v>522600</v>
      </c>
      <c r="E8057" t="s">
        <v>196</v>
      </c>
      <c r="F8057">
        <v>154801</v>
      </c>
      <c r="G8057" t="s">
        <v>102</v>
      </c>
      <c r="H8057">
        <v>522600</v>
      </c>
      <c r="I8057">
        <v>931</v>
      </c>
      <c r="J8057" t="s">
        <v>392</v>
      </c>
      <c r="K8057" t="s">
        <v>8344</v>
      </c>
      <c r="L8057">
        <v>738967</v>
      </c>
      <c r="M8057">
        <v>1783461</v>
      </c>
      <c r="X8057">
        <v>73900</v>
      </c>
      <c r="Y8057">
        <v>56100</v>
      </c>
      <c r="Z8057">
        <v>56100</v>
      </c>
      <c r="AA8057">
        <v>56100</v>
      </c>
      <c r="AB8057">
        <v>56100</v>
      </c>
      <c r="AC8057">
        <v>56100</v>
      </c>
    </row>
    <row r="8058" spans="1:29" x14ac:dyDescent="0.25">
      <c r="A8058" s="1">
        <v>8056</v>
      </c>
      <c r="B8058">
        <v>2021</v>
      </c>
      <c r="C8058" t="s">
        <v>54</v>
      </c>
      <c r="D8058">
        <v>522600</v>
      </c>
      <c r="E8058" t="s">
        <v>196</v>
      </c>
      <c r="F8058">
        <v>154801</v>
      </c>
      <c r="G8058" t="s">
        <v>102</v>
      </c>
      <c r="H8058">
        <v>522600</v>
      </c>
      <c r="I8058">
        <v>931</v>
      </c>
      <c r="J8058" t="s">
        <v>392</v>
      </c>
      <c r="K8058" t="s">
        <v>8345</v>
      </c>
      <c r="L8058">
        <v>736906</v>
      </c>
      <c r="M8058">
        <v>1780140</v>
      </c>
      <c r="X8058">
        <v>90500</v>
      </c>
      <c r="Y8058">
        <v>68700</v>
      </c>
      <c r="Z8058">
        <v>68700</v>
      </c>
      <c r="AA8058">
        <v>68700</v>
      </c>
      <c r="AB8058">
        <v>68700</v>
      </c>
      <c r="AC8058">
        <v>68700</v>
      </c>
    </row>
    <row r="8059" spans="1:29" x14ac:dyDescent="0.25">
      <c r="A8059" s="1">
        <v>8057</v>
      </c>
      <c r="B8059">
        <v>2021</v>
      </c>
      <c r="C8059" t="s">
        <v>54</v>
      </c>
      <c r="D8059">
        <v>522600</v>
      </c>
      <c r="E8059" t="s">
        <v>196</v>
      </c>
      <c r="F8059">
        <v>154801</v>
      </c>
      <c r="G8059" t="s">
        <v>102</v>
      </c>
      <c r="H8059">
        <v>522600</v>
      </c>
      <c r="I8059">
        <v>931</v>
      </c>
      <c r="J8059" t="s">
        <v>392</v>
      </c>
      <c r="K8059" t="s">
        <v>8346</v>
      </c>
      <c r="L8059">
        <v>737953</v>
      </c>
      <c r="M8059">
        <v>1781829</v>
      </c>
      <c r="X8059">
        <v>72450</v>
      </c>
      <c r="Y8059">
        <v>55000</v>
      </c>
      <c r="Z8059">
        <v>55000</v>
      </c>
      <c r="AA8059">
        <v>55000</v>
      </c>
      <c r="AB8059">
        <v>55000</v>
      </c>
      <c r="AC8059">
        <v>55000</v>
      </c>
    </row>
    <row r="8060" spans="1:29" x14ac:dyDescent="0.25">
      <c r="A8060" s="1">
        <v>8058</v>
      </c>
      <c r="B8060">
        <v>2021</v>
      </c>
      <c r="C8060" t="s">
        <v>54</v>
      </c>
      <c r="D8060">
        <v>522600</v>
      </c>
      <c r="E8060" t="s">
        <v>196</v>
      </c>
      <c r="F8060">
        <v>154801</v>
      </c>
      <c r="G8060" t="s">
        <v>102</v>
      </c>
      <c r="H8060">
        <v>522600</v>
      </c>
      <c r="I8060">
        <v>931</v>
      </c>
      <c r="J8060" t="s">
        <v>392</v>
      </c>
      <c r="K8060" t="s">
        <v>8347</v>
      </c>
      <c r="L8060">
        <v>739819</v>
      </c>
      <c r="M8060">
        <v>1780703</v>
      </c>
      <c r="X8060">
        <v>72750</v>
      </c>
      <c r="Y8060">
        <v>55200</v>
      </c>
      <c r="Z8060">
        <v>55200</v>
      </c>
      <c r="AA8060">
        <v>55200</v>
      </c>
      <c r="AB8060">
        <v>55200</v>
      </c>
      <c r="AC8060">
        <v>55200</v>
      </c>
    </row>
    <row r="8061" spans="1:29" x14ac:dyDescent="0.25">
      <c r="A8061" s="1">
        <v>8059</v>
      </c>
      <c r="B8061">
        <v>2021</v>
      </c>
      <c r="C8061" t="s">
        <v>54</v>
      </c>
      <c r="D8061">
        <v>522600</v>
      </c>
      <c r="E8061" t="s">
        <v>196</v>
      </c>
      <c r="F8061">
        <v>154801</v>
      </c>
      <c r="G8061" t="s">
        <v>102</v>
      </c>
      <c r="H8061">
        <v>522600</v>
      </c>
      <c r="I8061">
        <v>931</v>
      </c>
      <c r="J8061" t="s">
        <v>392</v>
      </c>
      <c r="K8061" t="s">
        <v>8348</v>
      </c>
      <c r="L8061">
        <v>740823</v>
      </c>
      <c r="M8061">
        <v>1782351</v>
      </c>
      <c r="X8061">
        <v>74450</v>
      </c>
      <c r="Y8061">
        <v>56500</v>
      </c>
      <c r="Z8061">
        <v>56500</v>
      </c>
      <c r="AA8061">
        <v>56500</v>
      </c>
      <c r="AB8061">
        <v>56500</v>
      </c>
      <c r="AC8061">
        <v>56500</v>
      </c>
    </row>
    <row r="8062" spans="1:29" x14ac:dyDescent="0.25">
      <c r="A8062" s="1">
        <v>8060</v>
      </c>
      <c r="B8062">
        <v>2021</v>
      </c>
      <c r="C8062" t="s">
        <v>54</v>
      </c>
      <c r="D8062">
        <v>522600</v>
      </c>
      <c r="E8062" t="s">
        <v>196</v>
      </c>
      <c r="F8062">
        <v>154801</v>
      </c>
      <c r="G8062" t="s">
        <v>102</v>
      </c>
      <c r="H8062">
        <v>522600</v>
      </c>
      <c r="I8062">
        <v>931</v>
      </c>
      <c r="J8062" t="s">
        <v>392</v>
      </c>
      <c r="K8062" t="s">
        <v>5746</v>
      </c>
      <c r="L8062">
        <v>741879</v>
      </c>
      <c r="M8062">
        <v>1779483</v>
      </c>
      <c r="X8062">
        <v>74300</v>
      </c>
      <c r="Y8062">
        <v>56400</v>
      </c>
      <c r="Z8062">
        <v>56400</v>
      </c>
      <c r="AA8062">
        <v>56400</v>
      </c>
      <c r="AB8062">
        <v>56400</v>
      </c>
      <c r="AC8062">
        <v>56400</v>
      </c>
    </row>
    <row r="8063" spans="1:29" x14ac:dyDescent="0.25">
      <c r="A8063" s="1">
        <v>8061</v>
      </c>
      <c r="B8063">
        <v>2021</v>
      </c>
      <c r="C8063" t="s">
        <v>54</v>
      </c>
      <c r="D8063">
        <v>522600</v>
      </c>
      <c r="E8063" t="s">
        <v>196</v>
      </c>
      <c r="F8063">
        <v>154801</v>
      </c>
      <c r="G8063" t="s">
        <v>102</v>
      </c>
      <c r="H8063">
        <v>522600</v>
      </c>
      <c r="I8063">
        <v>931</v>
      </c>
      <c r="J8063" t="s">
        <v>392</v>
      </c>
      <c r="K8063" t="s">
        <v>8349</v>
      </c>
      <c r="L8063">
        <v>743882</v>
      </c>
      <c r="M8063">
        <v>1778288</v>
      </c>
      <c r="X8063">
        <v>52950</v>
      </c>
      <c r="Y8063">
        <v>40200</v>
      </c>
      <c r="Z8063">
        <v>40200</v>
      </c>
      <c r="AA8063">
        <v>40200</v>
      </c>
      <c r="AB8063">
        <v>40200</v>
      </c>
      <c r="AC8063">
        <v>40200</v>
      </c>
    </row>
    <row r="8064" spans="1:29" x14ac:dyDescent="0.25">
      <c r="A8064" s="1">
        <v>8062</v>
      </c>
      <c r="B8064">
        <v>2021</v>
      </c>
      <c r="C8064" t="s">
        <v>54</v>
      </c>
      <c r="D8064">
        <v>522600</v>
      </c>
      <c r="E8064" t="s">
        <v>196</v>
      </c>
      <c r="F8064">
        <v>154801</v>
      </c>
      <c r="G8064" t="s">
        <v>102</v>
      </c>
      <c r="H8064">
        <v>522600</v>
      </c>
      <c r="I8064">
        <v>931</v>
      </c>
      <c r="J8064" t="s">
        <v>392</v>
      </c>
      <c r="K8064" t="s">
        <v>8350</v>
      </c>
      <c r="L8064">
        <v>742839</v>
      </c>
      <c r="M8064">
        <v>1776592</v>
      </c>
      <c r="X8064">
        <v>78650</v>
      </c>
      <c r="Y8064">
        <v>59700</v>
      </c>
      <c r="Z8064">
        <v>59700</v>
      </c>
      <c r="AA8064">
        <v>59700</v>
      </c>
      <c r="AB8064">
        <v>59700</v>
      </c>
      <c r="AC8064">
        <v>59700</v>
      </c>
    </row>
    <row r="8065" spans="1:29" x14ac:dyDescent="0.25">
      <c r="A8065" s="1">
        <v>8063</v>
      </c>
      <c r="B8065">
        <v>2021</v>
      </c>
      <c r="C8065" t="s">
        <v>54</v>
      </c>
      <c r="D8065">
        <v>522600</v>
      </c>
      <c r="E8065" t="s">
        <v>196</v>
      </c>
      <c r="F8065">
        <v>154801</v>
      </c>
      <c r="G8065" t="s">
        <v>102</v>
      </c>
      <c r="H8065">
        <v>522600</v>
      </c>
      <c r="I8065">
        <v>931</v>
      </c>
      <c r="J8065" t="s">
        <v>392</v>
      </c>
      <c r="K8065" t="s">
        <v>8351</v>
      </c>
      <c r="L8065">
        <v>744887</v>
      </c>
      <c r="M8065">
        <v>1779981</v>
      </c>
      <c r="X8065">
        <v>74300</v>
      </c>
      <c r="Y8065">
        <v>56400</v>
      </c>
      <c r="Z8065">
        <v>56400</v>
      </c>
      <c r="AA8065">
        <v>56400</v>
      </c>
      <c r="AB8065">
        <v>56400</v>
      </c>
      <c r="AC8065">
        <v>56400</v>
      </c>
    </row>
    <row r="8066" spans="1:29" x14ac:dyDescent="0.25">
      <c r="A8066" s="1">
        <v>8064</v>
      </c>
      <c r="B8066">
        <v>2021</v>
      </c>
      <c r="C8066" t="s">
        <v>54</v>
      </c>
      <c r="D8066">
        <v>522600</v>
      </c>
      <c r="E8066" t="s">
        <v>196</v>
      </c>
      <c r="F8066">
        <v>154801</v>
      </c>
      <c r="G8066" t="s">
        <v>102</v>
      </c>
      <c r="H8066">
        <v>522600</v>
      </c>
      <c r="I8066">
        <v>931</v>
      </c>
      <c r="J8066" t="s">
        <v>392</v>
      </c>
      <c r="K8066" t="s">
        <v>8352</v>
      </c>
      <c r="L8066">
        <v>745938</v>
      </c>
      <c r="M8066">
        <v>1781781</v>
      </c>
      <c r="X8066">
        <v>83800</v>
      </c>
      <c r="Y8066">
        <v>63600</v>
      </c>
      <c r="Z8066">
        <v>63600</v>
      </c>
      <c r="AA8066">
        <v>63600</v>
      </c>
      <c r="AB8066">
        <v>63600</v>
      </c>
      <c r="AC8066">
        <v>63600</v>
      </c>
    </row>
    <row r="8067" spans="1:29" x14ac:dyDescent="0.25">
      <c r="A8067" s="1">
        <v>8065</v>
      </c>
      <c r="B8067">
        <v>2021</v>
      </c>
      <c r="C8067" t="s">
        <v>54</v>
      </c>
      <c r="D8067">
        <v>522600</v>
      </c>
      <c r="E8067" t="s">
        <v>196</v>
      </c>
      <c r="F8067">
        <v>154801</v>
      </c>
      <c r="G8067" t="s">
        <v>102</v>
      </c>
      <c r="H8067">
        <v>522600</v>
      </c>
      <c r="I8067">
        <v>931</v>
      </c>
      <c r="J8067" t="s">
        <v>392</v>
      </c>
      <c r="K8067" t="s">
        <v>3374</v>
      </c>
      <c r="L8067">
        <v>752395</v>
      </c>
      <c r="M8067">
        <v>1780516</v>
      </c>
      <c r="X8067">
        <v>63100</v>
      </c>
      <c r="Y8067">
        <v>47900</v>
      </c>
      <c r="Z8067">
        <v>47900</v>
      </c>
      <c r="AA8067">
        <v>47900</v>
      </c>
      <c r="AB8067">
        <v>47900</v>
      </c>
      <c r="AC8067">
        <v>47900</v>
      </c>
    </row>
    <row r="8068" spans="1:29" x14ac:dyDescent="0.25">
      <c r="A8068" s="1">
        <v>8066</v>
      </c>
      <c r="B8068">
        <v>2021</v>
      </c>
      <c r="C8068" t="s">
        <v>54</v>
      </c>
      <c r="D8068">
        <v>522600</v>
      </c>
      <c r="E8068" t="s">
        <v>196</v>
      </c>
      <c r="F8068">
        <v>154801</v>
      </c>
      <c r="G8068" t="s">
        <v>102</v>
      </c>
      <c r="H8068">
        <v>522600</v>
      </c>
      <c r="I8068">
        <v>931</v>
      </c>
      <c r="J8068" t="s">
        <v>392</v>
      </c>
      <c r="K8068" t="s">
        <v>8353</v>
      </c>
      <c r="L8068">
        <v>763216</v>
      </c>
      <c r="M8068">
        <v>1779330</v>
      </c>
      <c r="X8068">
        <v>138350</v>
      </c>
      <c r="Y8068">
        <v>105000</v>
      </c>
      <c r="Z8068">
        <v>105000</v>
      </c>
      <c r="AA8068">
        <v>105000</v>
      </c>
      <c r="AB8068">
        <v>105000</v>
      </c>
      <c r="AC8068">
        <v>105000</v>
      </c>
    </row>
    <row r="8069" spans="1:29" x14ac:dyDescent="0.25">
      <c r="A8069" s="1">
        <v>8067</v>
      </c>
      <c r="B8069">
        <v>2021</v>
      </c>
      <c r="C8069" t="s">
        <v>54</v>
      </c>
      <c r="D8069">
        <v>522600</v>
      </c>
      <c r="E8069" t="s">
        <v>196</v>
      </c>
      <c r="F8069">
        <v>154801</v>
      </c>
      <c r="G8069" t="s">
        <v>102</v>
      </c>
      <c r="H8069">
        <v>522600</v>
      </c>
      <c r="I8069">
        <v>931</v>
      </c>
      <c r="J8069" t="s">
        <v>392</v>
      </c>
      <c r="K8069" t="s">
        <v>8354</v>
      </c>
      <c r="L8069">
        <v>763645</v>
      </c>
      <c r="M8069">
        <v>1777867</v>
      </c>
      <c r="X8069">
        <v>18450</v>
      </c>
      <c r="Y8069">
        <v>14000</v>
      </c>
      <c r="Z8069">
        <v>14000</v>
      </c>
      <c r="AA8069">
        <v>14000</v>
      </c>
      <c r="AB8069">
        <v>14000</v>
      </c>
      <c r="AC8069">
        <v>14000</v>
      </c>
    </row>
    <row r="8070" spans="1:29" x14ac:dyDescent="0.25">
      <c r="A8070" s="1">
        <v>8068</v>
      </c>
      <c r="B8070">
        <v>2021</v>
      </c>
      <c r="C8070" t="s">
        <v>54</v>
      </c>
      <c r="D8070">
        <v>522600</v>
      </c>
      <c r="E8070" t="s">
        <v>196</v>
      </c>
      <c r="F8070">
        <v>154801</v>
      </c>
      <c r="G8070" t="s">
        <v>102</v>
      </c>
      <c r="H8070">
        <v>522600</v>
      </c>
      <c r="I8070">
        <v>931</v>
      </c>
      <c r="J8070" t="s">
        <v>392</v>
      </c>
      <c r="K8070" t="s">
        <v>8355</v>
      </c>
      <c r="L8070">
        <v>757405</v>
      </c>
      <c r="M8070">
        <v>1777095</v>
      </c>
      <c r="X8070">
        <v>2500</v>
      </c>
      <c r="Y8070">
        <v>1900</v>
      </c>
      <c r="Z8070">
        <v>1900</v>
      </c>
      <c r="AA8070">
        <v>1900</v>
      </c>
      <c r="AB8070">
        <v>1900</v>
      </c>
      <c r="AC8070">
        <v>1900</v>
      </c>
    </row>
    <row r="8071" spans="1:29" x14ac:dyDescent="0.25">
      <c r="A8071" s="1">
        <v>8069</v>
      </c>
      <c r="B8071">
        <v>2021</v>
      </c>
      <c r="C8071" t="s">
        <v>54</v>
      </c>
      <c r="D8071">
        <v>522600</v>
      </c>
      <c r="E8071" t="s">
        <v>196</v>
      </c>
      <c r="F8071">
        <v>154801</v>
      </c>
      <c r="G8071" t="s">
        <v>102</v>
      </c>
      <c r="H8071">
        <v>522600</v>
      </c>
      <c r="I8071">
        <v>931</v>
      </c>
      <c r="J8071" t="s">
        <v>392</v>
      </c>
      <c r="K8071" t="s">
        <v>8356</v>
      </c>
      <c r="L8071">
        <v>757109</v>
      </c>
      <c r="M8071">
        <v>1777641</v>
      </c>
      <c r="X8071">
        <v>29400</v>
      </c>
      <c r="Y8071">
        <v>22300</v>
      </c>
      <c r="Z8071">
        <v>22300</v>
      </c>
      <c r="AA8071">
        <v>22300</v>
      </c>
      <c r="AB8071">
        <v>22300</v>
      </c>
      <c r="AC8071">
        <v>22300</v>
      </c>
    </row>
    <row r="8072" spans="1:29" x14ac:dyDescent="0.25">
      <c r="A8072" s="1">
        <v>8070</v>
      </c>
      <c r="B8072">
        <v>2021</v>
      </c>
      <c r="C8072" t="s">
        <v>54</v>
      </c>
      <c r="D8072">
        <v>522600</v>
      </c>
      <c r="E8072" t="s">
        <v>196</v>
      </c>
      <c r="F8072">
        <v>154801</v>
      </c>
      <c r="G8072" t="s">
        <v>102</v>
      </c>
      <c r="H8072">
        <v>522600</v>
      </c>
      <c r="I8072">
        <v>931</v>
      </c>
      <c r="J8072" t="s">
        <v>392</v>
      </c>
      <c r="K8072" t="s">
        <v>8357</v>
      </c>
      <c r="L8072">
        <v>757223</v>
      </c>
      <c r="M8072">
        <v>1777707</v>
      </c>
      <c r="X8072">
        <v>800</v>
      </c>
      <c r="Y8072">
        <v>600</v>
      </c>
      <c r="Z8072">
        <v>600</v>
      </c>
      <c r="AA8072">
        <v>600</v>
      </c>
      <c r="AB8072">
        <v>600</v>
      </c>
      <c r="AC8072">
        <v>600</v>
      </c>
    </row>
    <row r="8073" spans="1:29" x14ac:dyDescent="0.25">
      <c r="A8073" s="1">
        <v>8071</v>
      </c>
      <c r="B8073">
        <v>2021</v>
      </c>
      <c r="C8073" t="s">
        <v>54</v>
      </c>
      <c r="D8073">
        <v>522600</v>
      </c>
      <c r="E8073" t="s">
        <v>196</v>
      </c>
      <c r="F8073">
        <v>154801</v>
      </c>
      <c r="G8073" t="s">
        <v>102</v>
      </c>
      <c r="H8073">
        <v>522600</v>
      </c>
      <c r="I8073">
        <v>931</v>
      </c>
      <c r="J8073" t="s">
        <v>392</v>
      </c>
      <c r="K8073" t="s">
        <v>8358</v>
      </c>
      <c r="L8073">
        <v>758319</v>
      </c>
      <c r="M8073">
        <v>1778187</v>
      </c>
      <c r="X8073">
        <v>6300</v>
      </c>
      <c r="Y8073">
        <v>4800</v>
      </c>
      <c r="Z8073">
        <v>4800</v>
      </c>
      <c r="AA8073">
        <v>4800</v>
      </c>
      <c r="AB8073">
        <v>4800</v>
      </c>
      <c r="AC8073">
        <v>4800</v>
      </c>
    </row>
    <row r="8074" spans="1:29" x14ac:dyDescent="0.25">
      <c r="A8074" s="1">
        <v>8072</v>
      </c>
      <c r="B8074">
        <v>2021</v>
      </c>
      <c r="C8074" t="s">
        <v>54</v>
      </c>
      <c r="D8074">
        <v>522600</v>
      </c>
      <c r="E8074" t="s">
        <v>196</v>
      </c>
      <c r="F8074">
        <v>522001</v>
      </c>
      <c r="G8074" t="s">
        <v>250</v>
      </c>
      <c r="H8074">
        <v>522600</v>
      </c>
      <c r="I8074">
        <v>931</v>
      </c>
      <c r="J8074" t="s">
        <v>392</v>
      </c>
      <c r="K8074" t="s">
        <v>8359</v>
      </c>
      <c r="L8074">
        <v>722854</v>
      </c>
      <c r="M8074">
        <v>1774388</v>
      </c>
      <c r="X8074">
        <v>80350</v>
      </c>
      <c r="Y8074">
        <v>61000</v>
      </c>
      <c r="Z8074">
        <v>61000</v>
      </c>
      <c r="AA8074">
        <v>61000</v>
      </c>
      <c r="AB8074">
        <v>61000</v>
      </c>
      <c r="AC8074">
        <v>61000</v>
      </c>
    </row>
    <row r="8075" spans="1:29" x14ac:dyDescent="0.25">
      <c r="A8075" s="1">
        <v>8073</v>
      </c>
      <c r="B8075">
        <v>2021</v>
      </c>
      <c r="C8075" t="s">
        <v>54</v>
      </c>
      <c r="D8075">
        <v>522600</v>
      </c>
      <c r="E8075" t="s">
        <v>196</v>
      </c>
      <c r="F8075">
        <v>522001</v>
      </c>
      <c r="G8075" t="s">
        <v>250</v>
      </c>
      <c r="H8075">
        <v>522600</v>
      </c>
      <c r="I8075">
        <v>931</v>
      </c>
      <c r="J8075" t="s">
        <v>392</v>
      </c>
      <c r="K8075" t="s">
        <v>8360</v>
      </c>
      <c r="L8075">
        <v>732046</v>
      </c>
      <c r="M8075">
        <v>1768905</v>
      </c>
      <c r="X8075">
        <v>13550</v>
      </c>
      <c r="Y8075">
        <v>10300</v>
      </c>
      <c r="Z8075">
        <v>10300</v>
      </c>
      <c r="AA8075">
        <v>10300</v>
      </c>
      <c r="AB8075">
        <v>10300</v>
      </c>
      <c r="AC8075">
        <v>10300</v>
      </c>
    </row>
    <row r="8076" spans="1:29" x14ac:dyDescent="0.25">
      <c r="A8076" s="1">
        <v>8074</v>
      </c>
      <c r="B8076">
        <v>2021</v>
      </c>
      <c r="C8076" t="s">
        <v>54</v>
      </c>
      <c r="D8076">
        <v>522600</v>
      </c>
      <c r="E8076" t="s">
        <v>196</v>
      </c>
      <c r="F8076">
        <v>522001</v>
      </c>
      <c r="G8076" t="s">
        <v>250</v>
      </c>
      <c r="H8076">
        <v>522600</v>
      </c>
      <c r="I8076">
        <v>931</v>
      </c>
      <c r="J8076" t="s">
        <v>392</v>
      </c>
      <c r="K8076" t="s">
        <v>8361</v>
      </c>
      <c r="L8076">
        <v>731432</v>
      </c>
      <c r="M8076">
        <v>1768822</v>
      </c>
      <c r="X8076">
        <v>27000</v>
      </c>
      <c r="Y8076">
        <v>20500</v>
      </c>
      <c r="Z8076">
        <v>20500</v>
      </c>
      <c r="AA8076">
        <v>20500</v>
      </c>
      <c r="AB8076">
        <v>20500</v>
      </c>
      <c r="AC8076">
        <v>20500</v>
      </c>
    </row>
    <row r="8077" spans="1:29" x14ac:dyDescent="0.25">
      <c r="A8077" s="1">
        <v>8075</v>
      </c>
      <c r="B8077">
        <v>2021</v>
      </c>
      <c r="C8077" t="s">
        <v>54</v>
      </c>
      <c r="D8077">
        <v>522600</v>
      </c>
      <c r="E8077" t="s">
        <v>196</v>
      </c>
      <c r="F8077">
        <v>522001</v>
      </c>
      <c r="G8077" t="s">
        <v>250</v>
      </c>
      <c r="H8077">
        <v>522600</v>
      </c>
      <c r="I8077">
        <v>931</v>
      </c>
      <c r="J8077" t="s">
        <v>392</v>
      </c>
      <c r="K8077" t="s">
        <v>8362</v>
      </c>
      <c r="L8077">
        <v>729450</v>
      </c>
      <c r="M8077">
        <v>1768704</v>
      </c>
      <c r="X8077">
        <v>60850</v>
      </c>
      <c r="Y8077">
        <v>46200</v>
      </c>
      <c r="Z8077">
        <v>46200</v>
      </c>
      <c r="AA8077">
        <v>46200</v>
      </c>
      <c r="AB8077">
        <v>46200</v>
      </c>
      <c r="AC8077">
        <v>46200</v>
      </c>
    </row>
    <row r="8078" spans="1:29" x14ac:dyDescent="0.25">
      <c r="A8078" s="1">
        <v>8076</v>
      </c>
      <c r="B8078">
        <v>2021</v>
      </c>
      <c r="C8078" t="s">
        <v>54</v>
      </c>
      <c r="D8078">
        <v>522600</v>
      </c>
      <c r="E8078" t="s">
        <v>196</v>
      </c>
      <c r="F8078">
        <v>522001</v>
      </c>
      <c r="G8078" t="s">
        <v>250</v>
      </c>
      <c r="H8078">
        <v>522600</v>
      </c>
      <c r="I8078">
        <v>931</v>
      </c>
      <c r="J8078" t="s">
        <v>392</v>
      </c>
      <c r="K8078" t="s">
        <v>8363</v>
      </c>
      <c r="L8078">
        <v>726255</v>
      </c>
      <c r="M8078">
        <v>1769340</v>
      </c>
      <c r="X8078">
        <v>145050</v>
      </c>
      <c r="Y8078">
        <v>110100</v>
      </c>
      <c r="Z8078">
        <v>110100</v>
      </c>
      <c r="AA8078">
        <v>110100</v>
      </c>
      <c r="AB8078">
        <v>110100</v>
      </c>
      <c r="AC8078">
        <v>110100</v>
      </c>
    </row>
    <row r="8079" spans="1:29" x14ac:dyDescent="0.25">
      <c r="A8079" s="1">
        <v>8077</v>
      </c>
      <c r="B8079">
        <v>2021</v>
      </c>
      <c r="C8079" t="s">
        <v>54</v>
      </c>
      <c r="D8079">
        <v>522600</v>
      </c>
      <c r="E8079" t="s">
        <v>196</v>
      </c>
      <c r="F8079">
        <v>522001</v>
      </c>
      <c r="G8079" t="s">
        <v>250</v>
      </c>
      <c r="H8079">
        <v>522600</v>
      </c>
      <c r="I8079">
        <v>931</v>
      </c>
      <c r="J8079" t="s">
        <v>392</v>
      </c>
      <c r="K8079" t="s">
        <v>8364</v>
      </c>
      <c r="L8079">
        <v>725932</v>
      </c>
      <c r="M8079">
        <v>1772036</v>
      </c>
      <c r="X8079">
        <v>160350</v>
      </c>
      <c r="Y8079">
        <v>121700</v>
      </c>
      <c r="Z8079">
        <v>121700</v>
      </c>
      <c r="AA8079">
        <v>121700</v>
      </c>
      <c r="AB8079">
        <v>121700</v>
      </c>
      <c r="AC8079">
        <v>121700</v>
      </c>
    </row>
    <row r="8080" spans="1:29" x14ac:dyDescent="0.25">
      <c r="A8080" s="1">
        <v>8078</v>
      </c>
      <c r="B8080">
        <v>2021</v>
      </c>
      <c r="C8080" t="s">
        <v>54</v>
      </c>
      <c r="D8080">
        <v>522600</v>
      </c>
      <c r="E8080" t="s">
        <v>196</v>
      </c>
      <c r="F8080">
        <v>522001</v>
      </c>
      <c r="G8080" t="s">
        <v>250</v>
      </c>
      <c r="H8080">
        <v>522600</v>
      </c>
      <c r="I8080">
        <v>931</v>
      </c>
      <c r="J8080" t="s">
        <v>392</v>
      </c>
      <c r="K8080" t="s">
        <v>8365</v>
      </c>
      <c r="L8080">
        <v>723155</v>
      </c>
      <c r="M8080">
        <v>1771689</v>
      </c>
      <c r="X8080">
        <v>99450</v>
      </c>
      <c r="Y8080">
        <v>75500</v>
      </c>
      <c r="Z8080">
        <v>75500</v>
      </c>
      <c r="AA8080">
        <v>75500</v>
      </c>
      <c r="AB8080">
        <v>75500</v>
      </c>
      <c r="AC8080">
        <v>75500</v>
      </c>
    </row>
    <row r="8081" spans="1:29" x14ac:dyDescent="0.25">
      <c r="A8081" s="1">
        <v>8079</v>
      </c>
      <c r="B8081">
        <v>2021</v>
      </c>
      <c r="C8081" t="s">
        <v>54</v>
      </c>
      <c r="D8081">
        <v>522600</v>
      </c>
      <c r="E8081" t="s">
        <v>196</v>
      </c>
      <c r="F8081">
        <v>522001</v>
      </c>
      <c r="G8081" t="s">
        <v>250</v>
      </c>
      <c r="H8081">
        <v>522600</v>
      </c>
      <c r="I8081">
        <v>931</v>
      </c>
      <c r="J8081" t="s">
        <v>392</v>
      </c>
      <c r="K8081" t="s">
        <v>8366</v>
      </c>
      <c r="L8081">
        <v>725608</v>
      </c>
      <c r="M8081">
        <v>1774737</v>
      </c>
      <c r="X8081">
        <v>111350</v>
      </c>
      <c r="Y8081">
        <v>84500</v>
      </c>
      <c r="Z8081">
        <v>84500</v>
      </c>
      <c r="AA8081">
        <v>84500</v>
      </c>
      <c r="AB8081">
        <v>84500</v>
      </c>
      <c r="AC8081">
        <v>84500</v>
      </c>
    </row>
    <row r="8082" spans="1:29" x14ac:dyDescent="0.25">
      <c r="A8082" s="1">
        <v>8080</v>
      </c>
      <c r="B8082">
        <v>2021</v>
      </c>
      <c r="C8082" t="s">
        <v>54</v>
      </c>
      <c r="D8082">
        <v>522600</v>
      </c>
      <c r="E8082" t="s">
        <v>196</v>
      </c>
      <c r="F8082">
        <v>522001</v>
      </c>
      <c r="G8082" t="s">
        <v>250</v>
      </c>
      <c r="H8082">
        <v>522600</v>
      </c>
      <c r="I8082">
        <v>931</v>
      </c>
      <c r="J8082" t="s">
        <v>392</v>
      </c>
      <c r="K8082" t="s">
        <v>8367</v>
      </c>
      <c r="L8082">
        <v>729074</v>
      </c>
      <c r="M8082">
        <v>1775043</v>
      </c>
      <c r="X8082">
        <v>297250</v>
      </c>
      <c r="Y8082">
        <v>225600</v>
      </c>
      <c r="Z8082">
        <v>225600</v>
      </c>
      <c r="AA8082">
        <v>225600</v>
      </c>
      <c r="AB8082">
        <v>225600</v>
      </c>
      <c r="AC8082">
        <v>225600</v>
      </c>
    </row>
    <row r="8083" spans="1:29" x14ac:dyDescent="0.25">
      <c r="A8083" s="1">
        <v>8081</v>
      </c>
      <c r="B8083">
        <v>2021</v>
      </c>
      <c r="C8083" t="s">
        <v>54</v>
      </c>
      <c r="D8083">
        <v>522600</v>
      </c>
      <c r="E8083" t="s">
        <v>196</v>
      </c>
      <c r="F8083">
        <v>522001</v>
      </c>
      <c r="G8083" t="s">
        <v>250</v>
      </c>
      <c r="H8083">
        <v>522600</v>
      </c>
      <c r="I8083">
        <v>931</v>
      </c>
      <c r="J8083" t="s">
        <v>392</v>
      </c>
      <c r="K8083" t="s">
        <v>8368</v>
      </c>
      <c r="L8083">
        <v>729294</v>
      </c>
      <c r="M8083">
        <v>1773113</v>
      </c>
      <c r="X8083">
        <v>255450</v>
      </c>
      <c r="Y8083">
        <v>193900</v>
      </c>
      <c r="Z8083">
        <v>193900</v>
      </c>
      <c r="AA8083">
        <v>193900</v>
      </c>
      <c r="AB8083">
        <v>193900</v>
      </c>
      <c r="AC8083">
        <v>193900</v>
      </c>
    </row>
    <row r="8084" spans="1:29" x14ac:dyDescent="0.25">
      <c r="A8084" s="1">
        <v>8082</v>
      </c>
      <c r="B8084">
        <v>2021</v>
      </c>
      <c r="C8084" t="s">
        <v>54</v>
      </c>
      <c r="D8084">
        <v>522600</v>
      </c>
      <c r="E8084" t="s">
        <v>196</v>
      </c>
      <c r="F8084">
        <v>522001</v>
      </c>
      <c r="G8084" t="s">
        <v>250</v>
      </c>
      <c r="H8084">
        <v>522600</v>
      </c>
      <c r="I8084">
        <v>931</v>
      </c>
      <c r="J8084" t="s">
        <v>392</v>
      </c>
      <c r="K8084" t="s">
        <v>8369</v>
      </c>
      <c r="L8084">
        <v>729513</v>
      </c>
      <c r="M8084">
        <v>1771208</v>
      </c>
      <c r="X8084">
        <v>237950</v>
      </c>
      <c r="Y8084">
        <v>180600</v>
      </c>
      <c r="Z8084">
        <v>180600</v>
      </c>
      <c r="AA8084">
        <v>180600</v>
      </c>
      <c r="AB8084">
        <v>180600</v>
      </c>
      <c r="AC8084">
        <v>180600</v>
      </c>
    </row>
    <row r="8085" spans="1:29" x14ac:dyDescent="0.25">
      <c r="A8085" s="1">
        <v>8083</v>
      </c>
      <c r="B8085">
        <v>2021</v>
      </c>
      <c r="C8085" t="s">
        <v>54</v>
      </c>
      <c r="D8085">
        <v>522600</v>
      </c>
      <c r="E8085" t="s">
        <v>196</v>
      </c>
      <c r="F8085">
        <v>522001</v>
      </c>
      <c r="G8085" t="s">
        <v>250</v>
      </c>
      <c r="H8085">
        <v>522600</v>
      </c>
      <c r="I8085">
        <v>931</v>
      </c>
      <c r="J8085" t="s">
        <v>392</v>
      </c>
      <c r="K8085" t="s">
        <v>8370</v>
      </c>
      <c r="L8085">
        <v>729515</v>
      </c>
      <c r="M8085">
        <v>1769733</v>
      </c>
      <c r="X8085">
        <v>92250</v>
      </c>
      <c r="Y8085">
        <v>70000</v>
      </c>
      <c r="Z8085">
        <v>70000</v>
      </c>
      <c r="AA8085">
        <v>70000</v>
      </c>
      <c r="AB8085">
        <v>70000</v>
      </c>
      <c r="AC8085">
        <v>70000</v>
      </c>
    </row>
    <row r="8086" spans="1:29" x14ac:dyDescent="0.25">
      <c r="A8086" s="1">
        <v>8084</v>
      </c>
      <c r="B8086">
        <v>2021</v>
      </c>
      <c r="C8086" t="s">
        <v>54</v>
      </c>
      <c r="D8086">
        <v>522600</v>
      </c>
      <c r="E8086" t="s">
        <v>196</v>
      </c>
      <c r="F8086">
        <v>522001</v>
      </c>
      <c r="G8086" t="s">
        <v>250</v>
      </c>
      <c r="H8086">
        <v>522600</v>
      </c>
      <c r="I8086">
        <v>931</v>
      </c>
      <c r="J8086" t="s">
        <v>392</v>
      </c>
      <c r="K8086" t="s">
        <v>8371</v>
      </c>
      <c r="L8086">
        <v>735984</v>
      </c>
      <c r="M8086">
        <v>1775813</v>
      </c>
      <c r="X8086">
        <v>143850</v>
      </c>
      <c r="Y8086">
        <v>109200</v>
      </c>
      <c r="Z8086">
        <v>109200</v>
      </c>
      <c r="AA8086">
        <v>109200</v>
      </c>
      <c r="AB8086">
        <v>109200</v>
      </c>
      <c r="AC8086">
        <v>109200</v>
      </c>
    </row>
    <row r="8087" spans="1:29" x14ac:dyDescent="0.25">
      <c r="A8087" s="1">
        <v>8085</v>
      </c>
      <c r="B8087">
        <v>2021</v>
      </c>
      <c r="C8087" t="s">
        <v>54</v>
      </c>
      <c r="D8087">
        <v>522600</v>
      </c>
      <c r="E8087" t="s">
        <v>196</v>
      </c>
      <c r="F8087">
        <v>522001</v>
      </c>
      <c r="G8087" t="s">
        <v>250</v>
      </c>
      <c r="H8087">
        <v>522600</v>
      </c>
      <c r="I8087">
        <v>931</v>
      </c>
      <c r="J8087" t="s">
        <v>392</v>
      </c>
      <c r="K8087" t="s">
        <v>8372</v>
      </c>
      <c r="L8087">
        <v>735905</v>
      </c>
      <c r="M8087">
        <v>1771883</v>
      </c>
      <c r="X8087">
        <v>93000</v>
      </c>
      <c r="Y8087">
        <v>70600</v>
      </c>
      <c r="Z8087">
        <v>70600</v>
      </c>
      <c r="AA8087">
        <v>70600</v>
      </c>
      <c r="AB8087">
        <v>70600</v>
      </c>
      <c r="AC8087">
        <v>70600</v>
      </c>
    </row>
    <row r="8088" spans="1:29" x14ac:dyDescent="0.25">
      <c r="A8088" s="1">
        <v>8086</v>
      </c>
      <c r="B8088">
        <v>2021</v>
      </c>
      <c r="C8088" t="s">
        <v>54</v>
      </c>
      <c r="D8088">
        <v>522600</v>
      </c>
      <c r="E8088" t="s">
        <v>196</v>
      </c>
      <c r="F8088">
        <v>522001</v>
      </c>
      <c r="G8088" t="s">
        <v>250</v>
      </c>
      <c r="H8088">
        <v>522600</v>
      </c>
      <c r="I8088">
        <v>931</v>
      </c>
      <c r="J8088" t="s">
        <v>392</v>
      </c>
      <c r="K8088" t="s">
        <v>8373</v>
      </c>
      <c r="L8088">
        <v>734195</v>
      </c>
      <c r="M8088">
        <v>1769072</v>
      </c>
      <c r="X8088">
        <v>68650</v>
      </c>
      <c r="Y8088">
        <v>52100</v>
      </c>
      <c r="Z8088">
        <v>52100</v>
      </c>
      <c r="AA8088">
        <v>52100</v>
      </c>
      <c r="AB8088">
        <v>52100</v>
      </c>
      <c r="AC8088">
        <v>52100</v>
      </c>
    </row>
    <row r="8089" spans="1:29" x14ac:dyDescent="0.25">
      <c r="A8089" s="1">
        <v>8087</v>
      </c>
      <c r="B8089">
        <v>2021</v>
      </c>
      <c r="C8089" t="s">
        <v>54</v>
      </c>
      <c r="D8089">
        <v>522600</v>
      </c>
      <c r="E8089" t="s">
        <v>196</v>
      </c>
      <c r="F8089">
        <v>522001</v>
      </c>
      <c r="G8089" t="s">
        <v>250</v>
      </c>
      <c r="H8089">
        <v>522600</v>
      </c>
      <c r="I8089">
        <v>931</v>
      </c>
      <c r="J8089" t="s">
        <v>392</v>
      </c>
      <c r="K8089" t="s">
        <v>8374</v>
      </c>
      <c r="L8089">
        <v>733346</v>
      </c>
      <c r="M8089">
        <v>1768015</v>
      </c>
      <c r="X8089">
        <v>72450</v>
      </c>
      <c r="Y8089">
        <v>55000</v>
      </c>
      <c r="Z8089">
        <v>55000</v>
      </c>
      <c r="AA8089">
        <v>55000</v>
      </c>
      <c r="AB8089">
        <v>55000</v>
      </c>
      <c r="AC8089">
        <v>55000</v>
      </c>
    </row>
    <row r="8090" spans="1:29" x14ac:dyDescent="0.25">
      <c r="A8090" s="1">
        <v>8088</v>
      </c>
      <c r="B8090">
        <v>2021</v>
      </c>
      <c r="C8090" t="s">
        <v>54</v>
      </c>
      <c r="D8090">
        <v>522600</v>
      </c>
      <c r="E8090" t="s">
        <v>196</v>
      </c>
      <c r="F8090">
        <v>522001</v>
      </c>
      <c r="G8090" t="s">
        <v>250</v>
      </c>
      <c r="H8090">
        <v>522600</v>
      </c>
      <c r="I8090">
        <v>931</v>
      </c>
      <c r="J8090" t="s">
        <v>392</v>
      </c>
      <c r="K8090" t="s">
        <v>8375</v>
      </c>
      <c r="L8090">
        <v>731543</v>
      </c>
      <c r="M8090">
        <v>1768225</v>
      </c>
      <c r="X8090">
        <v>5400</v>
      </c>
      <c r="Y8090">
        <v>4100</v>
      </c>
      <c r="Z8090">
        <v>4100</v>
      </c>
      <c r="AA8090">
        <v>4100</v>
      </c>
      <c r="AB8090">
        <v>4100</v>
      </c>
      <c r="AC8090">
        <v>4100</v>
      </c>
    </row>
    <row r="8091" spans="1:29" x14ac:dyDescent="0.25">
      <c r="A8091" s="1">
        <v>8089</v>
      </c>
      <c r="B8091">
        <v>2021</v>
      </c>
      <c r="C8091" t="s">
        <v>54</v>
      </c>
      <c r="D8091">
        <v>522600</v>
      </c>
      <c r="E8091" t="s">
        <v>196</v>
      </c>
      <c r="F8091">
        <v>522001</v>
      </c>
      <c r="G8091" t="s">
        <v>250</v>
      </c>
      <c r="H8091">
        <v>522600</v>
      </c>
      <c r="I8091">
        <v>931</v>
      </c>
      <c r="J8091" t="s">
        <v>392</v>
      </c>
      <c r="K8091" t="s">
        <v>8376</v>
      </c>
      <c r="L8091">
        <v>738505</v>
      </c>
      <c r="M8091">
        <v>1773726</v>
      </c>
      <c r="X8091">
        <v>113450</v>
      </c>
      <c r="Y8091">
        <v>86100</v>
      </c>
      <c r="Z8091">
        <v>86100</v>
      </c>
      <c r="AA8091">
        <v>86100</v>
      </c>
      <c r="AB8091">
        <v>86100</v>
      </c>
      <c r="AC8091">
        <v>86100</v>
      </c>
    </row>
    <row r="8092" spans="1:29" x14ac:dyDescent="0.25">
      <c r="A8092" s="1">
        <v>8090</v>
      </c>
      <c r="B8092">
        <v>2021</v>
      </c>
      <c r="C8092" t="s">
        <v>54</v>
      </c>
      <c r="D8092">
        <v>522600</v>
      </c>
      <c r="E8092" t="s">
        <v>196</v>
      </c>
      <c r="F8092">
        <v>154801</v>
      </c>
      <c r="G8092" t="s">
        <v>102</v>
      </c>
      <c r="H8092">
        <v>522600</v>
      </c>
      <c r="I8092">
        <v>931</v>
      </c>
      <c r="J8092" t="s">
        <v>392</v>
      </c>
      <c r="K8092" t="s">
        <v>8377</v>
      </c>
      <c r="L8092">
        <v>739853</v>
      </c>
      <c r="M8092">
        <v>1776064</v>
      </c>
      <c r="X8092">
        <v>51900</v>
      </c>
      <c r="Y8092">
        <v>39400</v>
      </c>
      <c r="Z8092">
        <v>39400</v>
      </c>
      <c r="AA8092">
        <v>39400</v>
      </c>
      <c r="AB8092">
        <v>39400</v>
      </c>
      <c r="AC8092">
        <v>39400</v>
      </c>
    </row>
    <row r="8093" spans="1:29" x14ac:dyDescent="0.25">
      <c r="A8093" s="1">
        <v>8091</v>
      </c>
      <c r="B8093">
        <v>2021</v>
      </c>
      <c r="C8093" t="s">
        <v>54</v>
      </c>
      <c r="D8093">
        <v>522600</v>
      </c>
      <c r="E8093" t="s">
        <v>196</v>
      </c>
      <c r="F8093">
        <v>154801</v>
      </c>
      <c r="G8093" t="s">
        <v>102</v>
      </c>
      <c r="H8093">
        <v>522600</v>
      </c>
      <c r="I8093">
        <v>931</v>
      </c>
      <c r="J8093" t="s">
        <v>392</v>
      </c>
      <c r="K8093" t="s">
        <v>8378</v>
      </c>
      <c r="L8093">
        <v>741797</v>
      </c>
      <c r="M8093">
        <v>1774902</v>
      </c>
      <c r="X8093">
        <v>83250</v>
      </c>
      <c r="Y8093">
        <v>63200</v>
      </c>
      <c r="Z8093">
        <v>63200</v>
      </c>
      <c r="AA8093">
        <v>63200</v>
      </c>
      <c r="AB8093">
        <v>63200</v>
      </c>
      <c r="AC8093">
        <v>63200</v>
      </c>
    </row>
    <row r="8094" spans="1:29" x14ac:dyDescent="0.25">
      <c r="A8094" s="1">
        <v>8092</v>
      </c>
      <c r="B8094">
        <v>2021</v>
      </c>
      <c r="C8094" t="s">
        <v>54</v>
      </c>
      <c r="D8094">
        <v>522600</v>
      </c>
      <c r="E8094" t="s">
        <v>196</v>
      </c>
      <c r="F8094">
        <v>154801</v>
      </c>
      <c r="G8094" t="s">
        <v>102</v>
      </c>
      <c r="H8094">
        <v>522600</v>
      </c>
      <c r="I8094">
        <v>931</v>
      </c>
      <c r="J8094" t="s">
        <v>392</v>
      </c>
      <c r="K8094" t="s">
        <v>8379</v>
      </c>
      <c r="L8094">
        <v>743259</v>
      </c>
      <c r="M8094">
        <v>1772245</v>
      </c>
      <c r="X8094">
        <v>90400</v>
      </c>
      <c r="Y8094">
        <v>68600</v>
      </c>
      <c r="Z8094">
        <v>68600</v>
      </c>
      <c r="AA8094">
        <v>68600</v>
      </c>
      <c r="AB8094">
        <v>68600</v>
      </c>
      <c r="AC8094">
        <v>68600</v>
      </c>
    </row>
    <row r="8095" spans="1:29" x14ac:dyDescent="0.25">
      <c r="A8095" s="1">
        <v>8093</v>
      </c>
      <c r="B8095">
        <v>2021</v>
      </c>
      <c r="C8095" t="s">
        <v>54</v>
      </c>
      <c r="D8095">
        <v>522600</v>
      </c>
      <c r="E8095" t="s">
        <v>196</v>
      </c>
      <c r="F8095">
        <v>154801</v>
      </c>
      <c r="G8095" t="s">
        <v>102</v>
      </c>
      <c r="H8095">
        <v>522600</v>
      </c>
      <c r="I8095">
        <v>931</v>
      </c>
      <c r="J8095" t="s">
        <v>392</v>
      </c>
      <c r="K8095" t="s">
        <v>8380</v>
      </c>
      <c r="L8095">
        <v>742367</v>
      </c>
      <c r="M8095">
        <v>1771039</v>
      </c>
      <c r="X8095">
        <v>90900</v>
      </c>
      <c r="Y8095">
        <v>69000</v>
      </c>
      <c r="Z8095">
        <v>69000</v>
      </c>
      <c r="AA8095">
        <v>69000</v>
      </c>
      <c r="AB8095">
        <v>69000</v>
      </c>
      <c r="AC8095">
        <v>69000</v>
      </c>
    </row>
    <row r="8096" spans="1:29" x14ac:dyDescent="0.25">
      <c r="A8096" s="1">
        <v>8094</v>
      </c>
      <c r="B8096">
        <v>2021</v>
      </c>
      <c r="C8096" t="s">
        <v>54</v>
      </c>
      <c r="D8096">
        <v>522600</v>
      </c>
      <c r="E8096" t="s">
        <v>196</v>
      </c>
      <c r="F8096">
        <v>154801</v>
      </c>
      <c r="G8096" t="s">
        <v>102</v>
      </c>
      <c r="H8096">
        <v>522600</v>
      </c>
      <c r="I8096">
        <v>931</v>
      </c>
      <c r="J8096" t="s">
        <v>392</v>
      </c>
      <c r="K8096" t="s">
        <v>8381</v>
      </c>
      <c r="L8096">
        <v>741064</v>
      </c>
      <c r="M8096">
        <v>1770192</v>
      </c>
      <c r="X8096">
        <v>37400</v>
      </c>
      <c r="Y8096">
        <v>28400</v>
      </c>
      <c r="Z8096">
        <v>28400</v>
      </c>
      <c r="AA8096">
        <v>28400</v>
      </c>
      <c r="AB8096">
        <v>28400</v>
      </c>
      <c r="AC8096">
        <v>28400</v>
      </c>
    </row>
    <row r="8097" spans="1:29" x14ac:dyDescent="0.25">
      <c r="A8097" s="1">
        <v>8095</v>
      </c>
      <c r="B8097">
        <v>2021</v>
      </c>
      <c r="C8097" t="s">
        <v>54</v>
      </c>
      <c r="D8097">
        <v>522600</v>
      </c>
      <c r="E8097" t="s">
        <v>196</v>
      </c>
      <c r="F8097">
        <v>522001</v>
      </c>
      <c r="G8097" t="s">
        <v>250</v>
      </c>
      <c r="H8097">
        <v>522600</v>
      </c>
      <c r="I8097">
        <v>931</v>
      </c>
      <c r="J8097" t="s">
        <v>392</v>
      </c>
      <c r="K8097" t="s">
        <v>8382</v>
      </c>
      <c r="L8097">
        <v>740379</v>
      </c>
      <c r="M8097">
        <v>1772522</v>
      </c>
      <c r="X8097">
        <v>85100</v>
      </c>
      <c r="Y8097">
        <v>64600</v>
      </c>
      <c r="Z8097">
        <v>64600</v>
      </c>
      <c r="AA8097">
        <v>64600</v>
      </c>
      <c r="AB8097">
        <v>64600</v>
      </c>
      <c r="AC8097">
        <v>64600</v>
      </c>
    </row>
    <row r="8098" spans="1:29" x14ac:dyDescent="0.25">
      <c r="A8098" s="1">
        <v>8096</v>
      </c>
      <c r="B8098">
        <v>2021</v>
      </c>
      <c r="C8098" t="s">
        <v>54</v>
      </c>
      <c r="D8098">
        <v>522600</v>
      </c>
      <c r="E8098" t="s">
        <v>196</v>
      </c>
      <c r="F8098">
        <v>522001</v>
      </c>
      <c r="G8098" t="s">
        <v>250</v>
      </c>
      <c r="H8098">
        <v>522600</v>
      </c>
      <c r="I8098">
        <v>931</v>
      </c>
      <c r="J8098" t="s">
        <v>392</v>
      </c>
      <c r="K8098" t="s">
        <v>8383</v>
      </c>
      <c r="L8098">
        <v>738107</v>
      </c>
      <c r="M8098">
        <v>1770907</v>
      </c>
      <c r="X8098">
        <v>153900</v>
      </c>
      <c r="Y8098">
        <v>116800</v>
      </c>
      <c r="Z8098">
        <v>116800</v>
      </c>
      <c r="AA8098">
        <v>116800</v>
      </c>
      <c r="AB8098">
        <v>116800</v>
      </c>
      <c r="AC8098">
        <v>116800</v>
      </c>
    </row>
    <row r="8099" spans="1:29" x14ac:dyDescent="0.25">
      <c r="A8099" s="1">
        <v>8097</v>
      </c>
      <c r="B8099">
        <v>2021</v>
      </c>
      <c r="C8099" t="s">
        <v>54</v>
      </c>
      <c r="D8099">
        <v>522600</v>
      </c>
      <c r="E8099" t="s">
        <v>196</v>
      </c>
      <c r="F8099">
        <v>154801</v>
      </c>
      <c r="G8099" t="s">
        <v>102</v>
      </c>
      <c r="H8099">
        <v>522600</v>
      </c>
      <c r="I8099">
        <v>931</v>
      </c>
      <c r="J8099" t="s">
        <v>392</v>
      </c>
      <c r="K8099" t="s">
        <v>8384</v>
      </c>
      <c r="L8099">
        <v>750290</v>
      </c>
      <c r="M8099">
        <v>1771972</v>
      </c>
      <c r="X8099">
        <v>73000</v>
      </c>
      <c r="Y8099">
        <v>55400</v>
      </c>
      <c r="Z8099">
        <v>55400</v>
      </c>
      <c r="AA8099">
        <v>55400</v>
      </c>
      <c r="AB8099">
        <v>55400</v>
      </c>
      <c r="AC8099">
        <v>55400</v>
      </c>
    </row>
    <row r="8100" spans="1:29" x14ac:dyDescent="0.25">
      <c r="A8100" s="1">
        <v>8098</v>
      </c>
      <c r="B8100">
        <v>2021</v>
      </c>
      <c r="C8100" t="s">
        <v>54</v>
      </c>
      <c r="D8100">
        <v>522600</v>
      </c>
      <c r="E8100" t="s">
        <v>196</v>
      </c>
      <c r="F8100">
        <v>154801</v>
      </c>
      <c r="G8100" t="s">
        <v>102</v>
      </c>
      <c r="H8100">
        <v>522600</v>
      </c>
      <c r="I8100">
        <v>931</v>
      </c>
      <c r="J8100" t="s">
        <v>392</v>
      </c>
      <c r="K8100" t="s">
        <v>8385</v>
      </c>
      <c r="L8100">
        <v>749612</v>
      </c>
      <c r="M8100">
        <v>1769206</v>
      </c>
      <c r="X8100">
        <v>112400</v>
      </c>
      <c r="Y8100">
        <v>85300</v>
      </c>
      <c r="Z8100">
        <v>85300</v>
      </c>
      <c r="AA8100">
        <v>85300</v>
      </c>
      <c r="AB8100">
        <v>85300</v>
      </c>
      <c r="AC8100">
        <v>85300</v>
      </c>
    </row>
    <row r="8101" spans="1:29" x14ac:dyDescent="0.25">
      <c r="A8101" s="1">
        <v>8099</v>
      </c>
      <c r="B8101">
        <v>2021</v>
      </c>
      <c r="C8101" t="s">
        <v>54</v>
      </c>
      <c r="D8101">
        <v>522600</v>
      </c>
      <c r="E8101" t="s">
        <v>196</v>
      </c>
      <c r="F8101">
        <v>154801</v>
      </c>
      <c r="G8101" t="s">
        <v>102</v>
      </c>
      <c r="H8101">
        <v>522600</v>
      </c>
      <c r="I8101">
        <v>931</v>
      </c>
      <c r="J8101" t="s">
        <v>392</v>
      </c>
      <c r="K8101" t="s">
        <v>8386</v>
      </c>
      <c r="L8101">
        <v>746863</v>
      </c>
      <c r="M8101">
        <v>1768864</v>
      </c>
      <c r="X8101">
        <v>110400</v>
      </c>
      <c r="Y8101">
        <v>83800</v>
      </c>
      <c r="Z8101">
        <v>83800</v>
      </c>
      <c r="AA8101">
        <v>83800</v>
      </c>
      <c r="AB8101">
        <v>83800</v>
      </c>
      <c r="AC8101">
        <v>83800</v>
      </c>
    </row>
    <row r="8102" spans="1:29" x14ac:dyDescent="0.25">
      <c r="A8102" s="1">
        <v>8100</v>
      </c>
      <c r="B8102">
        <v>2021</v>
      </c>
      <c r="C8102" t="s">
        <v>54</v>
      </c>
      <c r="D8102">
        <v>522600</v>
      </c>
      <c r="E8102" t="s">
        <v>196</v>
      </c>
      <c r="F8102">
        <v>154801</v>
      </c>
      <c r="G8102" t="s">
        <v>102</v>
      </c>
      <c r="H8102">
        <v>522600</v>
      </c>
      <c r="I8102">
        <v>931</v>
      </c>
      <c r="J8102" t="s">
        <v>392</v>
      </c>
      <c r="K8102" t="s">
        <v>8387</v>
      </c>
      <c r="L8102">
        <v>744500</v>
      </c>
      <c r="M8102">
        <v>1770279</v>
      </c>
      <c r="X8102">
        <v>26200</v>
      </c>
      <c r="Y8102">
        <v>19900</v>
      </c>
      <c r="Z8102">
        <v>19900</v>
      </c>
      <c r="AA8102">
        <v>19900</v>
      </c>
      <c r="AB8102">
        <v>19900</v>
      </c>
      <c r="AC8102">
        <v>19900</v>
      </c>
    </row>
    <row r="8103" spans="1:29" x14ac:dyDescent="0.25">
      <c r="A8103" s="1">
        <v>8101</v>
      </c>
      <c r="B8103">
        <v>2021</v>
      </c>
      <c r="C8103" t="s">
        <v>54</v>
      </c>
      <c r="D8103">
        <v>522600</v>
      </c>
      <c r="E8103" t="s">
        <v>196</v>
      </c>
      <c r="F8103">
        <v>154801</v>
      </c>
      <c r="G8103" t="s">
        <v>102</v>
      </c>
      <c r="H8103">
        <v>522600</v>
      </c>
      <c r="I8103">
        <v>931</v>
      </c>
      <c r="J8103" t="s">
        <v>392</v>
      </c>
      <c r="K8103" t="s">
        <v>8388</v>
      </c>
      <c r="L8103">
        <v>745990</v>
      </c>
      <c r="M8103">
        <v>1771067</v>
      </c>
      <c r="X8103">
        <v>72200</v>
      </c>
      <c r="Y8103">
        <v>54800</v>
      </c>
      <c r="Z8103">
        <v>54800</v>
      </c>
      <c r="AA8103">
        <v>54800</v>
      </c>
      <c r="AB8103">
        <v>54800</v>
      </c>
      <c r="AC8103">
        <v>54800</v>
      </c>
    </row>
    <row r="8104" spans="1:29" x14ac:dyDescent="0.25">
      <c r="A8104" s="1">
        <v>8102</v>
      </c>
      <c r="B8104">
        <v>2021</v>
      </c>
      <c r="C8104" t="s">
        <v>54</v>
      </c>
      <c r="D8104">
        <v>522600</v>
      </c>
      <c r="E8104" t="s">
        <v>196</v>
      </c>
      <c r="F8104">
        <v>154801</v>
      </c>
      <c r="G8104" t="s">
        <v>102</v>
      </c>
      <c r="H8104">
        <v>522600</v>
      </c>
      <c r="I8104">
        <v>931</v>
      </c>
      <c r="J8104" t="s">
        <v>392</v>
      </c>
      <c r="K8104" t="s">
        <v>8389</v>
      </c>
      <c r="L8104">
        <v>746886</v>
      </c>
      <c r="M8104">
        <v>1772011</v>
      </c>
      <c r="X8104">
        <v>113850</v>
      </c>
      <c r="Y8104">
        <v>86400</v>
      </c>
      <c r="Z8104">
        <v>86400</v>
      </c>
      <c r="AA8104">
        <v>86400</v>
      </c>
      <c r="AB8104">
        <v>86400</v>
      </c>
      <c r="AC8104">
        <v>86400</v>
      </c>
    </row>
    <row r="8105" spans="1:29" x14ac:dyDescent="0.25">
      <c r="A8105" s="1">
        <v>8103</v>
      </c>
      <c r="B8105">
        <v>2021</v>
      </c>
      <c r="C8105" t="s">
        <v>54</v>
      </c>
      <c r="D8105">
        <v>522600</v>
      </c>
      <c r="E8105" t="s">
        <v>196</v>
      </c>
      <c r="F8105">
        <v>154801</v>
      </c>
      <c r="G8105" t="s">
        <v>102</v>
      </c>
      <c r="H8105">
        <v>522600</v>
      </c>
      <c r="I8105">
        <v>931</v>
      </c>
      <c r="J8105" t="s">
        <v>392</v>
      </c>
      <c r="K8105" t="s">
        <v>8390</v>
      </c>
      <c r="L8105">
        <v>744148</v>
      </c>
      <c r="M8105">
        <v>1773636</v>
      </c>
      <c r="X8105">
        <v>86950</v>
      </c>
      <c r="Y8105">
        <v>66000</v>
      </c>
      <c r="Z8105">
        <v>66000</v>
      </c>
      <c r="AA8105">
        <v>66000</v>
      </c>
      <c r="AB8105">
        <v>66000</v>
      </c>
      <c r="AC8105">
        <v>66000</v>
      </c>
    </row>
    <row r="8106" spans="1:29" x14ac:dyDescent="0.25">
      <c r="A8106" s="1">
        <v>8104</v>
      </c>
      <c r="B8106">
        <v>2021</v>
      </c>
      <c r="C8106" t="s">
        <v>54</v>
      </c>
      <c r="D8106">
        <v>522600</v>
      </c>
      <c r="E8106" t="s">
        <v>196</v>
      </c>
      <c r="F8106">
        <v>154801</v>
      </c>
      <c r="G8106" t="s">
        <v>102</v>
      </c>
      <c r="H8106">
        <v>522600</v>
      </c>
      <c r="I8106">
        <v>931</v>
      </c>
      <c r="J8106" t="s">
        <v>392</v>
      </c>
      <c r="K8106" t="s">
        <v>8391</v>
      </c>
      <c r="L8106">
        <v>760286</v>
      </c>
      <c r="M8106">
        <v>1770486</v>
      </c>
      <c r="X8106">
        <v>5250</v>
      </c>
      <c r="Y8106">
        <v>4000</v>
      </c>
      <c r="Z8106">
        <v>4000</v>
      </c>
      <c r="AA8106">
        <v>4000</v>
      </c>
      <c r="AB8106">
        <v>4000</v>
      </c>
      <c r="AC8106">
        <v>4000</v>
      </c>
    </row>
    <row r="8107" spans="1:29" x14ac:dyDescent="0.25">
      <c r="A8107" s="1">
        <v>8105</v>
      </c>
      <c r="B8107">
        <v>2021</v>
      </c>
      <c r="C8107" t="s">
        <v>54</v>
      </c>
      <c r="D8107">
        <v>522600</v>
      </c>
      <c r="E8107" t="s">
        <v>196</v>
      </c>
      <c r="F8107">
        <v>154801</v>
      </c>
      <c r="G8107" t="s">
        <v>102</v>
      </c>
      <c r="H8107">
        <v>522600</v>
      </c>
      <c r="I8107">
        <v>931</v>
      </c>
      <c r="J8107" t="s">
        <v>392</v>
      </c>
      <c r="K8107" t="s">
        <v>8392</v>
      </c>
      <c r="L8107">
        <v>758676</v>
      </c>
      <c r="M8107">
        <v>1768771</v>
      </c>
      <c r="X8107">
        <v>408450</v>
      </c>
      <c r="Y8107">
        <v>310000</v>
      </c>
      <c r="Z8107">
        <v>310000</v>
      </c>
      <c r="AA8107">
        <v>310000</v>
      </c>
      <c r="AB8107">
        <v>310000</v>
      </c>
      <c r="AC8107">
        <v>310000</v>
      </c>
    </row>
    <row r="8108" spans="1:29" x14ac:dyDescent="0.25">
      <c r="A8108" s="1">
        <v>8106</v>
      </c>
      <c r="B8108">
        <v>2021</v>
      </c>
      <c r="C8108" t="s">
        <v>54</v>
      </c>
      <c r="D8108">
        <v>522600</v>
      </c>
      <c r="E8108" t="s">
        <v>196</v>
      </c>
      <c r="F8108">
        <v>522402</v>
      </c>
      <c r="G8108" t="s">
        <v>295</v>
      </c>
      <c r="H8108">
        <v>522600</v>
      </c>
      <c r="I8108">
        <v>931</v>
      </c>
      <c r="J8108" t="s">
        <v>392</v>
      </c>
      <c r="K8108" t="s">
        <v>8393</v>
      </c>
      <c r="L8108">
        <v>719245</v>
      </c>
      <c r="M8108">
        <v>1804226</v>
      </c>
      <c r="X8108">
        <v>90650</v>
      </c>
      <c r="Y8108">
        <v>68800</v>
      </c>
      <c r="Z8108">
        <v>68800</v>
      </c>
      <c r="AA8108">
        <v>68800</v>
      </c>
      <c r="AB8108">
        <v>68800</v>
      </c>
      <c r="AC8108">
        <v>68800</v>
      </c>
    </row>
    <row r="8109" spans="1:29" x14ac:dyDescent="0.25">
      <c r="A8109" s="1">
        <v>8107</v>
      </c>
      <c r="B8109">
        <v>2021</v>
      </c>
      <c r="C8109" t="s">
        <v>54</v>
      </c>
      <c r="D8109">
        <v>522600</v>
      </c>
      <c r="E8109" t="s">
        <v>196</v>
      </c>
      <c r="F8109">
        <v>522402</v>
      </c>
      <c r="G8109" t="s">
        <v>295</v>
      </c>
      <c r="H8109">
        <v>522600</v>
      </c>
      <c r="I8109">
        <v>931</v>
      </c>
      <c r="J8109" t="s">
        <v>392</v>
      </c>
      <c r="K8109" t="s">
        <v>8394</v>
      </c>
      <c r="L8109">
        <v>722892</v>
      </c>
      <c r="M8109">
        <v>1804409</v>
      </c>
      <c r="X8109">
        <v>78400</v>
      </c>
      <c r="Y8109">
        <v>59500</v>
      </c>
      <c r="Z8109">
        <v>59500</v>
      </c>
      <c r="AA8109">
        <v>59500</v>
      </c>
      <c r="AB8109">
        <v>59500</v>
      </c>
      <c r="AC8109">
        <v>59500</v>
      </c>
    </row>
    <row r="8110" spans="1:29" x14ac:dyDescent="0.25">
      <c r="A8110" s="1">
        <v>8108</v>
      </c>
      <c r="B8110">
        <v>2021</v>
      </c>
      <c r="C8110" t="s">
        <v>54</v>
      </c>
      <c r="D8110">
        <v>522600</v>
      </c>
      <c r="E8110" t="s">
        <v>196</v>
      </c>
      <c r="F8110">
        <v>522402</v>
      </c>
      <c r="G8110" t="s">
        <v>295</v>
      </c>
      <c r="H8110">
        <v>522600</v>
      </c>
      <c r="I8110">
        <v>931</v>
      </c>
      <c r="J8110" t="s">
        <v>392</v>
      </c>
      <c r="K8110" t="s">
        <v>8395</v>
      </c>
      <c r="L8110">
        <v>723050</v>
      </c>
      <c r="M8110">
        <v>1803073</v>
      </c>
      <c r="X8110">
        <v>74200</v>
      </c>
      <c r="Y8110">
        <v>56300</v>
      </c>
      <c r="Z8110">
        <v>56300</v>
      </c>
      <c r="AA8110">
        <v>56300</v>
      </c>
      <c r="AB8110">
        <v>56300</v>
      </c>
      <c r="AC8110">
        <v>56300</v>
      </c>
    </row>
    <row r="8111" spans="1:29" x14ac:dyDescent="0.25">
      <c r="A8111" s="1">
        <v>8109</v>
      </c>
      <c r="B8111">
        <v>2021</v>
      </c>
      <c r="C8111" t="s">
        <v>54</v>
      </c>
      <c r="D8111">
        <v>522600</v>
      </c>
      <c r="E8111" t="s">
        <v>196</v>
      </c>
      <c r="F8111">
        <v>522001</v>
      </c>
      <c r="G8111" t="s">
        <v>250</v>
      </c>
      <c r="H8111">
        <v>522600</v>
      </c>
      <c r="I8111">
        <v>931</v>
      </c>
      <c r="J8111" t="s">
        <v>392</v>
      </c>
      <c r="K8111" t="s">
        <v>8396</v>
      </c>
      <c r="L8111">
        <v>723875</v>
      </c>
      <c r="M8111">
        <v>1766372</v>
      </c>
      <c r="X8111">
        <v>182600</v>
      </c>
      <c r="Y8111">
        <v>138600</v>
      </c>
      <c r="Z8111">
        <v>138600</v>
      </c>
      <c r="AA8111">
        <v>138600</v>
      </c>
      <c r="AB8111">
        <v>138600</v>
      </c>
      <c r="AC8111">
        <v>138600</v>
      </c>
    </row>
    <row r="8112" spans="1:29" x14ac:dyDescent="0.25">
      <c r="A8112" s="1">
        <v>8110</v>
      </c>
      <c r="B8112">
        <v>2021</v>
      </c>
      <c r="C8112" t="s">
        <v>54</v>
      </c>
      <c r="D8112">
        <v>522600</v>
      </c>
      <c r="E8112" t="s">
        <v>196</v>
      </c>
      <c r="F8112">
        <v>522001</v>
      </c>
      <c r="G8112" t="s">
        <v>250</v>
      </c>
      <c r="H8112">
        <v>522600</v>
      </c>
      <c r="I8112">
        <v>931</v>
      </c>
      <c r="J8112" t="s">
        <v>392</v>
      </c>
      <c r="K8112" t="s">
        <v>8397</v>
      </c>
      <c r="L8112">
        <v>726168</v>
      </c>
      <c r="M8112">
        <v>1764209</v>
      </c>
      <c r="X8112">
        <v>81300</v>
      </c>
      <c r="Y8112">
        <v>61700</v>
      </c>
      <c r="Z8112">
        <v>61700</v>
      </c>
      <c r="AA8112">
        <v>61700</v>
      </c>
      <c r="AB8112">
        <v>61700</v>
      </c>
      <c r="AC8112">
        <v>61700</v>
      </c>
    </row>
    <row r="8113" spans="1:29" x14ac:dyDescent="0.25">
      <c r="A8113" s="1">
        <v>8111</v>
      </c>
      <c r="B8113">
        <v>2021</v>
      </c>
      <c r="C8113" t="s">
        <v>54</v>
      </c>
      <c r="D8113">
        <v>522600</v>
      </c>
      <c r="E8113" t="s">
        <v>196</v>
      </c>
      <c r="F8113">
        <v>522402</v>
      </c>
      <c r="G8113" t="s">
        <v>295</v>
      </c>
      <c r="H8113">
        <v>522600</v>
      </c>
      <c r="I8113">
        <v>931</v>
      </c>
      <c r="J8113" t="s">
        <v>392</v>
      </c>
      <c r="K8113" t="s">
        <v>8398</v>
      </c>
      <c r="L8113">
        <v>723206</v>
      </c>
      <c r="M8113">
        <v>1801782</v>
      </c>
      <c r="X8113">
        <v>70900</v>
      </c>
      <c r="Y8113">
        <v>53800</v>
      </c>
      <c r="Z8113">
        <v>53800</v>
      </c>
      <c r="AA8113">
        <v>53800</v>
      </c>
      <c r="AB8113">
        <v>53800</v>
      </c>
      <c r="AC8113">
        <v>53800</v>
      </c>
    </row>
    <row r="8114" spans="1:29" x14ac:dyDescent="0.25">
      <c r="A8114" s="1">
        <v>8112</v>
      </c>
      <c r="B8114">
        <v>2021</v>
      </c>
      <c r="C8114" t="s">
        <v>54</v>
      </c>
      <c r="D8114">
        <v>522600</v>
      </c>
      <c r="E8114" t="s">
        <v>196</v>
      </c>
      <c r="F8114">
        <v>522001</v>
      </c>
      <c r="G8114" t="s">
        <v>250</v>
      </c>
      <c r="H8114">
        <v>522600</v>
      </c>
      <c r="I8114">
        <v>931</v>
      </c>
      <c r="J8114" t="s">
        <v>392</v>
      </c>
      <c r="K8114" t="s">
        <v>8399</v>
      </c>
      <c r="L8114">
        <v>726677</v>
      </c>
      <c r="M8114">
        <v>1766629</v>
      </c>
      <c r="X8114">
        <v>153250</v>
      </c>
      <c r="Y8114">
        <v>116300</v>
      </c>
      <c r="Z8114">
        <v>116300</v>
      </c>
      <c r="AA8114">
        <v>116300</v>
      </c>
      <c r="AB8114">
        <v>116300</v>
      </c>
      <c r="AC8114">
        <v>116300</v>
      </c>
    </row>
    <row r="8115" spans="1:29" x14ac:dyDescent="0.25">
      <c r="A8115" s="1">
        <v>8113</v>
      </c>
      <c r="B8115">
        <v>2021</v>
      </c>
      <c r="C8115" t="s">
        <v>54</v>
      </c>
      <c r="D8115">
        <v>522600</v>
      </c>
      <c r="E8115" t="s">
        <v>196</v>
      </c>
      <c r="F8115">
        <v>522402</v>
      </c>
      <c r="G8115" t="s">
        <v>295</v>
      </c>
      <c r="H8115">
        <v>522600</v>
      </c>
      <c r="I8115">
        <v>931</v>
      </c>
      <c r="J8115" t="s">
        <v>392</v>
      </c>
      <c r="K8115" t="s">
        <v>8400</v>
      </c>
      <c r="L8115">
        <v>723357</v>
      </c>
      <c r="M8115">
        <v>1800496</v>
      </c>
      <c r="X8115">
        <v>70350</v>
      </c>
      <c r="Y8115">
        <v>53400</v>
      </c>
      <c r="Z8115">
        <v>53400</v>
      </c>
      <c r="AA8115">
        <v>53400</v>
      </c>
      <c r="AB8115">
        <v>53400</v>
      </c>
      <c r="AC8115">
        <v>53400</v>
      </c>
    </row>
    <row r="8116" spans="1:29" x14ac:dyDescent="0.25">
      <c r="A8116" s="1">
        <v>8114</v>
      </c>
      <c r="B8116">
        <v>2021</v>
      </c>
      <c r="C8116" t="s">
        <v>54</v>
      </c>
      <c r="D8116">
        <v>522600</v>
      </c>
      <c r="E8116" t="s">
        <v>196</v>
      </c>
      <c r="F8116">
        <v>522001</v>
      </c>
      <c r="G8116" t="s">
        <v>250</v>
      </c>
      <c r="H8116">
        <v>522600</v>
      </c>
      <c r="I8116">
        <v>931</v>
      </c>
      <c r="J8116" t="s">
        <v>392</v>
      </c>
      <c r="K8116" t="s">
        <v>8401</v>
      </c>
      <c r="L8116">
        <v>729238</v>
      </c>
      <c r="M8116">
        <v>1766701</v>
      </c>
      <c r="X8116">
        <v>158500</v>
      </c>
      <c r="Y8116">
        <v>120300</v>
      </c>
      <c r="Z8116">
        <v>120300</v>
      </c>
      <c r="AA8116">
        <v>120300</v>
      </c>
      <c r="AB8116">
        <v>120300</v>
      </c>
      <c r="AC8116">
        <v>120300</v>
      </c>
    </row>
    <row r="8117" spans="1:29" x14ac:dyDescent="0.25">
      <c r="A8117" s="1">
        <v>8115</v>
      </c>
      <c r="B8117">
        <v>2021</v>
      </c>
      <c r="C8117" t="s">
        <v>54</v>
      </c>
      <c r="D8117">
        <v>522600</v>
      </c>
      <c r="E8117" t="s">
        <v>196</v>
      </c>
      <c r="F8117">
        <v>522402</v>
      </c>
      <c r="G8117" t="s">
        <v>295</v>
      </c>
      <c r="H8117">
        <v>522600</v>
      </c>
      <c r="I8117">
        <v>931</v>
      </c>
      <c r="J8117" t="s">
        <v>392</v>
      </c>
      <c r="K8117" t="s">
        <v>8402</v>
      </c>
      <c r="L8117">
        <v>723535</v>
      </c>
      <c r="M8117">
        <v>1799027</v>
      </c>
      <c r="X8117">
        <v>87600</v>
      </c>
      <c r="Y8117">
        <v>66500</v>
      </c>
      <c r="Z8117">
        <v>66500</v>
      </c>
      <c r="AA8117">
        <v>66500</v>
      </c>
      <c r="AB8117">
        <v>66500</v>
      </c>
      <c r="AC8117">
        <v>66500</v>
      </c>
    </row>
    <row r="8118" spans="1:29" x14ac:dyDescent="0.25">
      <c r="A8118" s="1">
        <v>8116</v>
      </c>
      <c r="B8118">
        <v>2021</v>
      </c>
      <c r="C8118" t="s">
        <v>54</v>
      </c>
      <c r="D8118">
        <v>522600</v>
      </c>
      <c r="E8118" t="s">
        <v>196</v>
      </c>
      <c r="F8118">
        <v>522402</v>
      </c>
      <c r="G8118" t="s">
        <v>295</v>
      </c>
      <c r="H8118">
        <v>522600</v>
      </c>
      <c r="I8118">
        <v>931</v>
      </c>
      <c r="J8118" t="s">
        <v>392</v>
      </c>
      <c r="K8118" t="s">
        <v>8403</v>
      </c>
      <c r="L8118">
        <v>719846</v>
      </c>
      <c r="M8118">
        <v>1799062</v>
      </c>
      <c r="X8118">
        <v>76950</v>
      </c>
      <c r="Y8118">
        <v>58400</v>
      </c>
      <c r="Z8118">
        <v>58400</v>
      </c>
      <c r="AA8118">
        <v>58400</v>
      </c>
      <c r="AB8118">
        <v>58400</v>
      </c>
      <c r="AC8118">
        <v>58400</v>
      </c>
    </row>
    <row r="8119" spans="1:29" x14ac:dyDescent="0.25">
      <c r="A8119" s="1">
        <v>8117</v>
      </c>
      <c r="B8119">
        <v>2021</v>
      </c>
      <c r="C8119" t="s">
        <v>54</v>
      </c>
      <c r="D8119">
        <v>522600</v>
      </c>
      <c r="E8119" t="s">
        <v>196</v>
      </c>
      <c r="F8119">
        <v>522001</v>
      </c>
      <c r="G8119" t="s">
        <v>250</v>
      </c>
      <c r="H8119">
        <v>522600</v>
      </c>
      <c r="I8119">
        <v>931</v>
      </c>
      <c r="J8119" t="s">
        <v>392</v>
      </c>
      <c r="K8119" t="s">
        <v>8404</v>
      </c>
      <c r="L8119">
        <v>730508</v>
      </c>
      <c r="M8119">
        <v>1766699</v>
      </c>
      <c r="X8119">
        <v>6050</v>
      </c>
      <c r="Y8119">
        <v>4600</v>
      </c>
      <c r="Z8119">
        <v>4600</v>
      </c>
      <c r="AA8119">
        <v>4600</v>
      </c>
      <c r="AB8119">
        <v>4600</v>
      </c>
      <c r="AC8119">
        <v>4600</v>
      </c>
    </row>
    <row r="8120" spans="1:29" x14ac:dyDescent="0.25">
      <c r="A8120" s="1">
        <v>8118</v>
      </c>
      <c r="B8120">
        <v>2021</v>
      </c>
      <c r="C8120" t="s">
        <v>54</v>
      </c>
      <c r="D8120">
        <v>522600</v>
      </c>
      <c r="E8120" t="s">
        <v>196</v>
      </c>
      <c r="F8120">
        <v>522402</v>
      </c>
      <c r="G8120" t="s">
        <v>295</v>
      </c>
      <c r="H8120">
        <v>522600</v>
      </c>
      <c r="I8120">
        <v>931</v>
      </c>
      <c r="J8120" t="s">
        <v>392</v>
      </c>
      <c r="K8120" t="s">
        <v>8405</v>
      </c>
      <c r="L8120">
        <v>719525</v>
      </c>
      <c r="M8120">
        <v>1801803</v>
      </c>
      <c r="X8120">
        <v>88950</v>
      </c>
      <c r="Y8120">
        <v>67500</v>
      </c>
      <c r="Z8120">
        <v>67500</v>
      </c>
      <c r="AA8120">
        <v>67500</v>
      </c>
      <c r="AB8120">
        <v>67500</v>
      </c>
      <c r="AC8120">
        <v>67500</v>
      </c>
    </row>
    <row r="8121" spans="1:29" x14ac:dyDescent="0.25">
      <c r="A8121" s="1">
        <v>8119</v>
      </c>
      <c r="B8121">
        <v>2021</v>
      </c>
      <c r="C8121" t="s">
        <v>54</v>
      </c>
      <c r="D8121">
        <v>522600</v>
      </c>
      <c r="E8121" t="s">
        <v>196</v>
      </c>
      <c r="F8121">
        <v>522001</v>
      </c>
      <c r="G8121" t="s">
        <v>250</v>
      </c>
      <c r="H8121">
        <v>522600</v>
      </c>
      <c r="I8121">
        <v>931</v>
      </c>
      <c r="J8121" t="s">
        <v>392</v>
      </c>
      <c r="K8121" t="s">
        <v>8406</v>
      </c>
      <c r="L8121">
        <v>732663</v>
      </c>
      <c r="M8121">
        <v>1766957</v>
      </c>
      <c r="X8121">
        <v>72600</v>
      </c>
      <c r="Y8121">
        <v>55100</v>
      </c>
      <c r="Z8121">
        <v>55100</v>
      </c>
      <c r="AA8121">
        <v>55100</v>
      </c>
      <c r="AB8121">
        <v>55100</v>
      </c>
      <c r="AC8121">
        <v>55100</v>
      </c>
    </row>
    <row r="8122" spans="1:29" x14ac:dyDescent="0.25">
      <c r="A8122" s="1">
        <v>8120</v>
      </c>
      <c r="B8122">
        <v>2021</v>
      </c>
      <c r="C8122" t="s">
        <v>54</v>
      </c>
      <c r="D8122">
        <v>522600</v>
      </c>
      <c r="E8122" t="s">
        <v>196</v>
      </c>
      <c r="F8122">
        <v>522001</v>
      </c>
      <c r="G8122" t="s">
        <v>250</v>
      </c>
      <c r="H8122">
        <v>522600</v>
      </c>
      <c r="I8122">
        <v>931</v>
      </c>
      <c r="J8122" t="s">
        <v>392</v>
      </c>
      <c r="K8122" t="s">
        <v>8407</v>
      </c>
      <c r="L8122">
        <v>731392</v>
      </c>
      <c r="M8122">
        <v>1764899</v>
      </c>
      <c r="X8122">
        <v>213950</v>
      </c>
      <c r="Y8122">
        <v>162400</v>
      </c>
      <c r="Z8122">
        <v>162400</v>
      </c>
      <c r="AA8122">
        <v>162400</v>
      </c>
      <c r="AB8122">
        <v>162400</v>
      </c>
      <c r="AC8122">
        <v>162400</v>
      </c>
    </row>
    <row r="8123" spans="1:29" x14ac:dyDescent="0.25">
      <c r="A8123" s="1">
        <v>8121</v>
      </c>
      <c r="B8123">
        <v>2021</v>
      </c>
      <c r="C8123" t="s">
        <v>54</v>
      </c>
      <c r="D8123">
        <v>522600</v>
      </c>
      <c r="E8123" t="s">
        <v>196</v>
      </c>
      <c r="F8123">
        <v>522001</v>
      </c>
      <c r="G8123" t="s">
        <v>250</v>
      </c>
      <c r="H8123">
        <v>522600</v>
      </c>
      <c r="I8123">
        <v>931</v>
      </c>
      <c r="J8123" t="s">
        <v>392</v>
      </c>
      <c r="K8123" t="s">
        <v>8408</v>
      </c>
      <c r="L8123">
        <v>729983</v>
      </c>
      <c r="M8123">
        <v>1763352</v>
      </c>
      <c r="X8123">
        <v>223850</v>
      </c>
      <c r="Y8123">
        <v>169900</v>
      </c>
      <c r="Z8123">
        <v>169900</v>
      </c>
      <c r="AA8123">
        <v>169900</v>
      </c>
      <c r="AB8123">
        <v>169900</v>
      </c>
      <c r="AC8123">
        <v>169900</v>
      </c>
    </row>
    <row r="8124" spans="1:29" x14ac:dyDescent="0.25">
      <c r="A8124" s="1">
        <v>8122</v>
      </c>
      <c r="B8124">
        <v>2021</v>
      </c>
      <c r="C8124" t="s">
        <v>54</v>
      </c>
      <c r="D8124">
        <v>522600</v>
      </c>
      <c r="E8124" t="s">
        <v>196</v>
      </c>
      <c r="F8124">
        <v>522402</v>
      </c>
      <c r="G8124" t="s">
        <v>295</v>
      </c>
      <c r="H8124">
        <v>522600</v>
      </c>
      <c r="I8124">
        <v>931</v>
      </c>
      <c r="J8124" t="s">
        <v>392</v>
      </c>
      <c r="K8124" t="s">
        <v>8409</v>
      </c>
      <c r="L8124">
        <v>722772</v>
      </c>
      <c r="M8124">
        <v>1805464</v>
      </c>
      <c r="X8124">
        <v>39900</v>
      </c>
      <c r="Y8124">
        <v>30300</v>
      </c>
      <c r="Z8124">
        <v>30300</v>
      </c>
      <c r="AA8124">
        <v>30300</v>
      </c>
      <c r="AB8124">
        <v>30300</v>
      </c>
      <c r="AC8124">
        <v>30300</v>
      </c>
    </row>
    <row r="8125" spans="1:29" x14ac:dyDescent="0.25">
      <c r="A8125" s="1">
        <v>8123</v>
      </c>
      <c r="B8125">
        <v>2021</v>
      </c>
      <c r="C8125" t="s">
        <v>54</v>
      </c>
      <c r="D8125">
        <v>522600</v>
      </c>
      <c r="E8125" t="s">
        <v>196</v>
      </c>
      <c r="F8125">
        <v>154801</v>
      </c>
      <c r="G8125" t="s">
        <v>102</v>
      </c>
      <c r="H8125">
        <v>522600</v>
      </c>
      <c r="I8125">
        <v>931</v>
      </c>
      <c r="J8125" t="s">
        <v>392</v>
      </c>
      <c r="K8125" t="s">
        <v>4913</v>
      </c>
      <c r="L8125">
        <v>726749</v>
      </c>
      <c r="M8125">
        <v>1806243</v>
      </c>
      <c r="X8125">
        <v>9900</v>
      </c>
      <c r="Y8125">
        <v>7500</v>
      </c>
      <c r="Z8125">
        <v>7500</v>
      </c>
      <c r="AA8125">
        <v>7500</v>
      </c>
      <c r="AB8125">
        <v>7500</v>
      </c>
      <c r="AC8125">
        <v>7500</v>
      </c>
    </row>
    <row r="8126" spans="1:29" x14ac:dyDescent="0.25">
      <c r="A8126" s="1">
        <v>8124</v>
      </c>
      <c r="B8126">
        <v>2021</v>
      </c>
      <c r="C8126" t="s">
        <v>54</v>
      </c>
      <c r="D8126">
        <v>522600</v>
      </c>
      <c r="E8126" t="s">
        <v>196</v>
      </c>
      <c r="F8126">
        <v>154801</v>
      </c>
      <c r="G8126" t="s">
        <v>102</v>
      </c>
      <c r="H8126">
        <v>522600</v>
      </c>
      <c r="I8126">
        <v>931</v>
      </c>
      <c r="J8126" t="s">
        <v>392</v>
      </c>
      <c r="K8126" t="s">
        <v>8410</v>
      </c>
      <c r="L8126">
        <v>730014</v>
      </c>
      <c r="M8126">
        <v>1806316</v>
      </c>
      <c r="X8126">
        <v>42700</v>
      </c>
      <c r="Y8126">
        <v>32400</v>
      </c>
      <c r="Z8126">
        <v>32400</v>
      </c>
      <c r="AA8126">
        <v>32400</v>
      </c>
      <c r="AB8126">
        <v>32400</v>
      </c>
      <c r="AC8126">
        <v>32400</v>
      </c>
    </row>
    <row r="8127" spans="1:29" x14ac:dyDescent="0.25">
      <c r="A8127" s="1">
        <v>8125</v>
      </c>
      <c r="B8127">
        <v>2021</v>
      </c>
      <c r="C8127" t="s">
        <v>54</v>
      </c>
      <c r="D8127">
        <v>522600</v>
      </c>
      <c r="E8127" t="s">
        <v>196</v>
      </c>
      <c r="F8127">
        <v>154801</v>
      </c>
      <c r="G8127" t="s">
        <v>102</v>
      </c>
      <c r="H8127">
        <v>522600</v>
      </c>
      <c r="I8127">
        <v>931</v>
      </c>
      <c r="J8127" t="s">
        <v>392</v>
      </c>
      <c r="K8127" t="s">
        <v>5796</v>
      </c>
      <c r="L8127">
        <v>730243</v>
      </c>
      <c r="M8127">
        <v>1804409</v>
      </c>
      <c r="X8127">
        <v>130700</v>
      </c>
      <c r="Y8127">
        <v>99200</v>
      </c>
      <c r="Z8127">
        <v>99200</v>
      </c>
      <c r="AA8127">
        <v>99200</v>
      </c>
      <c r="AB8127">
        <v>99200</v>
      </c>
      <c r="AC8127">
        <v>99200</v>
      </c>
    </row>
    <row r="8128" spans="1:29" x14ac:dyDescent="0.25">
      <c r="A8128" s="1">
        <v>8126</v>
      </c>
      <c r="B8128">
        <v>2021</v>
      </c>
      <c r="C8128" t="s">
        <v>54</v>
      </c>
      <c r="D8128">
        <v>522600</v>
      </c>
      <c r="E8128" t="s">
        <v>196</v>
      </c>
      <c r="F8128">
        <v>154801</v>
      </c>
      <c r="G8128" t="s">
        <v>102</v>
      </c>
      <c r="H8128">
        <v>522600</v>
      </c>
      <c r="I8128">
        <v>931</v>
      </c>
      <c r="J8128" t="s">
        <v>392</v>
      </c>
      <c r="K8128" t="s">
        <v>5797</v>
      </c>
      <c r="L8128">
        <v>730536</v>
      </c>
      <c r="M8128">
        <v>1802030</v>
      </c>
      <c r="X8128">
        <v>109100</v>
      </c>
      <c r="Y8128">
        <v>82800</v>
      </c>
      <c r="Z8128">
        <v>82800</v>
      </c>
      <c r="AA8128">
        <v>82800</v>
      </c>
      <c r="AB8128">
        <v>82800</v>
      </c>
      <c r="AC8128">
        <v>82800</v>
      </c>
    </row>
    <row r="8129" spans="1:29" x14ac:dyDescent="0.25">
      <c r="A8129" s="1">
        <v>8127</v>
      </c>
      <c r="B8129">
        <v>2021</v>
      </c>
      <c r="C8129" t="s">
        <v>54</v>
      </c>
      <c r="D8129">
        <v>522600</v>
      </c>
      <c r="E8129" t="s">
        <v>196</v>
      </c>
      <c r="F8129">
        <v>154801</v>
      </c>
      <c r="G8129" t="s">
        <v>102</v>
      </c>
      <c r="H8129">
        <v>522600</v>
      </c>
      <c r="I8129">
        <v>931</v>
      </c>
      <c r="J8129" t="s">
        <v>392</v>
      </c>
      <c r="K8129" t="s">
        <v>8411</v>
      </c>
      <c r="L8129">
        <v>727330</v>
      </c>
      <c r="M8129">
        <v>1801350</v>
      </c>
      <c r="X8129">
        <v>122550</v>
      </c>
      <c r="Y8129">
        <v>93000</v>
      </c>
      <c r="Z8129">
        <v>93000</v>
      </c>
      <c r="AA8129">
        <v>93000</v>
      </c>
      <c r="AB8129">
        <v>93000</v>
      </c>
      <c r="AC8129">
        <v>93000</v>
      </c>
    </row>
    <row r="8130" spans="1:29" x14ac:dyDescent="0.25">
      <c r="A8130" s="1">
        <v>8128</v>
      </c>
      <c r="B8130">
        <v>2021</v>
      </c>
      <c r="C8130" t="s">
        <v>54</v>
      </c>
      <c r="D8130">
        <v>522600</v>
      </c>
      <c r="E8130" t="s">
        <v>196</v>
      </c>
      <c r="F8130">
        <v>154801</v>
      </c>
      <c r="G8130" t="s">
        <v>102</v>
      </c>
      <c r="H8130">
        <v>522600</v>
      </c>
      <c r="I8130">
        <v>931</v>
      </c>
      <c r="J8130" t="s">
        <v>392</v>
      </c>
      <c r="K8130" t="s">
        <v>8412</v>
      </c>
      <c r="L8130">
        <v>727105</v>
      </c>
      <c r="M8130">
        <v>1803295</v>
      </c>
      <c r="X8130">
        <v>132400</v>
      </c>
      <c r="Y8130">
        <v>100500</v>
      </c>
      <c r="Z8130">
        <v>100500</v>
      </c>
      <c r="AA8130">
        <v>100500</v>
      </c>
      <c r="AB8130">
        <v>100500</v>
      </c>
      <c r="AC8130">
        <v>100500</v>
      </c>
    </row>
    <row r="8131" spans="1:29" x14ac:dyDescent="0.25">
      <c r="A8131" s="1">
        <v>8129</v>
      </c>
      <c r="B8131">
        <v>2021</v>
      </c>
      <c r="C8131" t="s">
        <v>54</v>
      </c>
      <c r="D8131">
        <v>522600</v>
      </c>
      <c r="E8131" t="s">
        <v>196</v>
      </c>
      <c r="F8131">
        <v>154801</v>
      </c>
      <c r="G8131" t="s">
        <v>102</v>
      </c>
      <c r="H8131">
        <v>522600</v>
      </c>
      <c r="I8131">
        <v>931</v>
      </c>
      <c r="J8131" t="s">
        <v>392</v>
      </c>
      <c r="K8131" t="s">
        <v>8413</v>
      </c>
      <c r="L8131">
        <v>726878</v>
      </c>
      <c r="M8131">
        <v>1805159</v>
      </c>
      <c r="X8131">
        <v>123200</v>
      </c>
      <c r="Y8131">
        <v>93500</v>
      </c>
      <c r="Z8131">
        <v>93500</v>
      </c>
      <c r="AA8131">
        <v>93500</v>
      </c>
      <c r="AB8131">
        <v>93500</v>
      </c>
      <c r="AC8131">
        <v>93500</v>
      </c>
    </row>
    <row r="8132" spans="1:29" x14ac:dyDescent="0.25">
      <c r="A8132" s="1">
        <v>8130</v>
      </c>
      <c r="B8132">
        <v>2021</v>
      </c>
      <c r="C8132" t="s">
        <v>54</v>
      </c>
      <c r="D8132">
        <v>522600</v>
      </c>
      <c r="E8132" t="s">
        <v>196</v>
      </c>
      <c r="F8132">
        <v>522001</v>
      </c>
      <c r="G8132" t="s">
        <v>250</v>
      </c>
      <c r="H8132">
        <v>522600</v>
      </c>
      <c r="I8132">
        <v>931</v>
      </c>
      <c r="J8132" t="s">
        <v>392</v>
      </c>
      <c r="K8132" t="s">
        <v>8414</v>
      </c>
      <c r="L8132">
        <v>736790</v>
      </c>
      <c r="M8132">
        <v>1766885</v>
      </c>
      <c r="X8132">
        <v>163500</v>
      </c>
      <c r="Y8132">
        <v>124100</v>
      </c>
      <c r="Z8132">
        <v>124100</v>
      </c>
      <c r="AA8132">
        <v>124100</v>
      </c>
      <c r="AB8132">
        <v>124100</v>
      </c>
      <c r="AC8132">
        <v>124100</v>
      </c>
    </row>
    <row r="8133" spans="1:29" x14ac:dyDescent="0.25">
      <c r="A8133" s="1">
        <v>8131</v>
      </c>
      <c r="B8133">
        <v>2021</v>
      </c>
      <c r="C8133" t="s">
        <v>54</v>
      </c>
      <c r="D8133">
        <v>522600</v>
      </c>
      <c r="E8133" t="s">
        <v>196</v>
      </c>
      <c r="F8133">
        <v>522001</v>
      </c>
      <c r="G8133" t="s">
        <v>250</v>
      </c>
      <c r="H8133">
        <v>522600</v>
      </c>
      <c r="I8133">
        <v>931</v>
      </c>
      <c r="J8133" t="s">
        <v>392</v>
      </c>
      <c r="K8133" t="s">
        <v>8415</v>
      </c>
      <c r="L8133">
        <v>732967</v>
      </c>
      <c r="M8133">
        <v>1762663</v>
      </c>
      <c r="X8133">
        <v>198800</v>
      </c>
      <c r="Y8133">
        <v>150900</v>
      </c>
      <c r="Z8133">
        <v>150900</v>
      </c>
      <c r="AA8133">
        <v>150900</v>
      </c>
      <c r="AB8133">
        <v>150900</v>
      </c>
      <c r="AC8133">
        <v>150900</v>
      </c>
    </row>
    <row r="8134" spans="1:29" x14ac:dyDescent="0.25">
      <c r="A8134" s="1">
        <v>8132</v>
      </c>
      <c r="B8134">
        <v>2021</v>
      </c>
      <c r="C8134" t="s">
        <v>54</v>
      </c>
      <c r="D8134">
        <v>522600</v>
      </c>
      <c r="E8134" t="s">
        <v>196</v>
      </c>
      <c r="F8134">
        <v>522001</v>
      </c>
      <c r="G8134" t="s">
        <v>250</v>
      </c>
      <c r="H8134">
        <v>522600</v>
      </c>
      <c r="I8134">
        <v>931</v>
      </c>
      <c r="J8134" t="s">
        <v>392</v>
      </c>
      <c r="K8134" t="s">
        <v>8416</v>
      </c>
      <c r="L8134">
        <v>734476</v>
      </c>
      <c r="M8134">
        <v>1766110</v>
      </c>
      <c r="X8134">
        <v>98000</v>
      </c>
      <c r="Y8134">
        <v>74400</v>
      </c>
      <c r="Z8134">
        <v>74400</v>
      </c>
      <c r="AA8134">
        <v>74400</v>
      </c>
      <c r="AB8134">
        <v>74400</v>
      </c>
      <c r="AC8134">
        <v>74400</v>
      </c>
    </row>
    <row r="8135" spans="1:29" x14ac:dyDescent="0.25">
      <c r="A8135" s="1">
        <v>8133</v>
      </c>
      <c r="B8135">
        <v>2021</v>
      </c>
      <c r="C8135" t="s">
        <v>54</v>
      </c>
      <c r="D8135">
        <v>522600</v>
      </c>
      <c r="E8135" t="s">
        <v>196</v>
      </c>
      <c r="F8135">
        <v>522001</v>
      </c>
      <c r="G8135" t="s">
        <v>250</v>
      </c>
      <c r="H8135">
        <v>522600</v>
      </c>
      <c r="I8135">
        <v>931</v>
      </c>
      <c r="J8135" t="s">
        <v>392</v>
      </c>
      <c r="K8135" t="s">
        <v>8417</v>
      </c>
      <c r="L8135">
        <v>738962</v>
      </c>
      <c r="M8135">
        <v>1767107</v>
      </c>
      <c r="X8135">
        <v>168900</v>
      </c>
      <c r="Y8135">
        <v>128200</v>
      </c>
      <c r="Z8135">
        <v>128200</v>
      </c>
      <c r="AA8135">
        <v>128200</v>
      </c>
      <c r="AB8135">
        <v>128200</v>
      </c>
      <c r="AC8135">
        <v>128200</v>
      </c>
    </row>
    <row r="8136" spans="1:29" x14ac:dyDescent="0.25">
      <c r="A8136" s="1">
        <v>8134</v>
      </c>
      <c r="B8136">
        <v>2021</v>
      </c>
      <c r="C8136" t="s">
        <v>54</v>
      </c>
      <c r="D8136">
        <v>522600</v>
      </c>
      <c r="E8136" t="s">
        <v>196</v>
      </c>
      <c r="F8136">
        <v>154801</v>
      </c>
      <c r="G8136" t="s">
        <v>102</v>
      </c>
      <c r="H8136">
        <v>522600</v>
      </c>
      <c r="I8136">
        <v>931</v>
      </c>
      <c r="J8136" t="s">
        <v>392</v>
      </c>
      <c r="K8136" t="s">
        <v>8418</v>
      </c>
      <c r="L8136">
        <v>741604</v>
      </c>
      <c r="M8136">
        <v>1767374</v>
      </c>
      <c r="X8136">
        <v>195650</v>
      </c>
      <c r="Y8136">
        <v>148500</v>
      </c>
      <c r="Z8136">
        <v>148500</v>
      </c>
      <c r="AA8136">
        <v>148500</v>
      </c>
      <c r="AB8136">
        <v>148500</v>
      </c>
      <c r="AC8136">
        <v>148500</v>
      </c>
    </row>
    <row r="8137" spans="1:29" x14ac:dyDescent="0.25">
      <c r="A8137" s="1">
        <v>8135</v>
      </c>
      <c r="B8137">
        <v>2021</v>
      </c>
      <c r="C8137" t="s">
        <v>54</v>
      </c>
      <c r="D8137">
        <v>522600</v>
      </c>
      <c r="E8137" t="s">
        <v>196</v>
      </c>
      <c r="F8137">
        <v>154801</v>
      </c>
      <c r="G8137" t="s">
        <v>102</v>
      </c>
      <c r="H8137">
        <v>522600</v>
      </c>
      <c r="I8137">
        <v>931</v>
      </c>
      <c r="J8137" t="s">
        <v>392</v>
      </c>
      <c r="K8137" t="s">
        <v>8419</v>
      </c>
      <c r="L8137">
        <v>741451</v>
      </c>
      <c r="M8137">
        <v>1763427</v>
      </c>
      <c r="X8137">
        <v>175500</v>
      </c>
      <c r="Y8137">
        <v>133200</v>
      </c>
      <c r="Z8137">
        <v>133200</v>
      </c>
      <c r="AA8137">
        <v>133200</v>
      </c>
      <c r="AB8137">
        <v>133200</v>
      </c>
      <c r="AC8137">
        <v>133200</v>
      </c>
    </row>
    <row r="8138" spans="1:29" x14ac:dyDescent="0.25">
      <c r="A8138" s="1">
        <v>8136</v>
      </c>
      <c r="B8138">
        <v>2021</v>
      </c>
      <c r="C8138" t="s">
        <v>54</v>
      </c>
      <c r="D8138">
        <v>522600</v>
      </c>
      <c r="E8138" t="s">
        <v>196</v>
      </c>
      <c r="F8138">
        <v>522001</v>
      </c>
      <c r="G8138" t="s">
        <v>250</v>
      </c>
      <c r="H8138">
        <v>522600</v>
      </c>
      <c r="I8138">
        <v>931</v>
      </c>
      <c r="J8138" t="s">
        <v>392</v>
      </c>
      <c r="K8138" t="s">
        <v>8420</v>
      </c>
      <c r="L8138">
        <v>738801</v>
      </c>
      <c r="M8138">
        <v>1763156</v>
      </c>
      <c r="X8138">
        <v>224250</v>
      </c>
      <c r="Y8138">
        <v>170200</v>
      </c>
      <c r="Z8138">
        <v>170200</v>
      </c>
      <c r="AA8138">
        <v>170200</v>
      </c>
      <c r="AB8138">
        <v>170200</v>
      </c>
      <c r="AC8138">
        <v>170200</v>
      </c>
    </row>
    <row r="8139" spans="1:29" x14ac:dyDescent="0.25">
      <c r="A8139" s="1">
        <v>8137</v>
      </c>
      <c r="B8139">
        <v>2021</v>
      </c>
      <c r="C8139" t="s">
        <v>54</v>
      </c>
      <c r="D8139">
        <v>522600</v>
      </c>
      <c r="E8139" t="s">
        <v>196</v>
      </c>
      <c r="F8139">
        <v>522001</v>
      </c>
      <c r="G8139" t="s">
        <v>250</v>
      </c>
      <c r="H8139">
        <v>522600</v>
      </c>
      <c r="I8139">
        <v>931</v>
      </c>
      <c r="J8139" t="s">
        <v>392</v>
      </c>
      <c r="K8139" t="s">
        <v>8421</v>
      </c>
      <c r="L8139">
        <v>736164</v>
      </c>
      <c r="M8139">
        <v>1762894</v>
      </c>
      <c r="X8139">
        <v>156150</v>
      </c>
      <c r="Y8139">
        <v>118500</v>
      </c>
      <c r="Z8139">
        <v>118500</v>
      </c>
      <c r="AA8139">
        <v>118500</v>
      </c>
      <c r="AB8139">
        <v>118500</v>
      </c>
      <c r="AC8139">
        <v>118500</v>
      </c>
    </row>
    <row r="8140" spans="1:29" x14ac:dyDescent="0.25">
      <c r="A8140" s="1">
        <v>8138</v>
      </c>
      <c r="B8140">
        <v>2021</v>
      </c>
      <c r="C8140" t="s">
        <v>54</v>
      </c>
      <c r="D8140">
        <v>522600</v>
      </c>
      <c r="E8140" t="s">
        <v>196</v>
      </c>
      <c r="F8140">
        <v>522001</v>
      </c>
      <c r="G8140" t="s">
        <v>250</v>
      </c>
      <c r="H8140">
        <v>522600</v>
      </c>
      <c r="I8140">
        <v>931</v>
      </c>
      <c r="J8140" t="s">
        <v>392</v>
      </c>
      <c r="K8140" t="s">
        <v>8422</v>
      </c>
      <c r="L8140">
        <v>736556</v>
      </c>
      <c r="M8140">
        <v>1759783</v>
      </c>
      <c r="X8140">
        <v>210650</v>
      </c>
      <c r="Y8140">
        <v>159900</v>
      </c>
      <c r="Z8140">
        <v>159900</v>
      </c>
      <c r="AA8140">
        <v>159900</v>
      </c>
      <c r="AB8140">
        <v>159900</v>
      </c>
      <c r="AC8140">
        <v>159900</v>
      </c>
    </row>
    <row r="8141" spans="1:29" x14ac:dyDescent="0.25">
      <c r="A8141" s="1">
        <v>8139</v>
      </c>
      <c r="B8141">
        <v>2021</v>
      </c>
      <c r="C8141" t="s">
        <v>54</v>
      </c>
      <c r="D8141">
        <v>522600</v>
      </c>
      <c r="E8141" t="s">
        <v>196</v>
      </c>
      <c r="F8141">
        <v>522001</v>
      </c>
      <c r="G8141" t="s">
        <v>250</v>
      </c>
      <c r="H8141">
        <v>522600</v>
      </c>
      <c r="I8141">
        <v>931</v>
      </c>
      <c r="J8141" t="s">
        <v>392</v>
      </c>
      <c r="K8141" t="s">
        <v>8423</v>
      </c>
      <c r="L8141">
        <v>734108</v>
      </c>
      <c r="M8141">
        <v>1760337</v>
      </c>
      <c r="X8141">
        <v>61250</v>
      </c>
      <c r="Y8141">
        <v>46500</v>
      </c>
      <c r="Z8141">
        <v>46500</v>
      </c>
      <c r="AA8141">
        <v>46500</v>
      </c>
      <c r="AB8141">
        <v>46500</v>
      </c>
      <c r="AC8141">
        <v>46500</v>
      </c>
    </row>
    <row r="8142" spans="1:29" x14ac:dyDescent="0.25">
      <c r="A8142" s="1">
        <v>8140</v>
      </c>
      <c r="B8142">
        <v>2021</v>
      </c>
      <c r="C8142" t="s">
        <v>54</v>
      </c>
      <c r="D8142">
        <v>522600</v>
      </c>
      <c r="E8142" t="s">
        <v>196</v>
      </c>
      <c r="F8142">
        <v>522001</v>
      </c>
      <c r="G8142" t="s">
        <v>250</v>
      </c>
      <c r="H8142">
        <v>522600</v>
      </c>
      <c r="I8142">
        <v>931</v>
      </c>
      <c r="J8142" t="s">
        <v>392</v>
      </c>
      <c r="K8142" t="s">
        <v>8424</v>
      </c>
      <c r="L8142">
        <v>732594</v>
      </c>
      <c r="M8142">
        <v>1760860</v>
      </c>
      <c r="X8142">
        <v>36350</v>
      </c>
      <c r="Y8142">
        <v>27600</v>
      </c>
      <c r="Z8142">
        <v>27600</v>
      </c>
      <c r="AA8142">
        <v>27600</v>
      </c>
      <c r="AB8142">
        <v>27600</v>
      </c>
      <c r="AC8142">
        <v>27600</v>
      </c>
    </row>
    <row r="8143" spans="1:29" x14ac:dyDescent="0.25">
      <c r="A8143" s="1">
        <v>8141</v>
      </c>
      <c r="B8143">
        <v>2021</v>
      </c>
      <c r="C8143" t="s">
        <v>54</v>
      </c>
      <c r="D8143">
        <v>522600</v>
      </c>
      <c r="E8143" t="s">
        <v>196</v>
      </c>
      <c r="F8143">
        <v>154801</v>
      </c>
      <c r="G8143" t="s">
        <v>102</v>
      </c>
      <c r="H8143">
        <v>522600</v>
      </c>
      <c r="I8143">
        <v>931</v>
      </c>
      <c r="J8143" t="s">
        <v>392</v>
      </c>
      <c r="K8143" t="s">
        <v>8425</v>
      </c>
      <c r="L8143">
        <v>744242</v>
      </c>
      <c r="M8143">
        <v>1767647</v>
      </c>
      <c r="X8143">
        <v>204500</v>
      </c>
      <c r="Y8143">
        <v>155200</v>
      </c>
      <c r="Z8143">
        <v>155200</v>
      </c>
      <c r="AA8143">
        <v>155200</v>
      </c>
      <c r="AB8143">
        <v>155200</v>
      </c>
      <c r="AC8143">
        <v>155200</v>
      </c>
    </row>
    <row r="8144" spans="1:29" x14ac:dyDescent="0.25">
      <c r="A8144" s="1">
        <v>8142</v>
      </c>
      <c r="B8144">
        <v>2021</v>
      </c>
      <c r="C8144" t="s">
        <v>54</v>
      </c>
      <c r="D8144">
        <v>522600</v>
      </c>
      <c r="E8144" t="s">
        <v>196</v>
      </c>
      <c r="F8144">
        <v>154801</v>
      </c>
      <c r="G8144" t="s">
        <v>102</v>
      </c>
      <c r="H8144">
        <v>522600</v>
      </c>
      <c r="I8144">
        <v>931</v>
      </c>
      <c r="J8144" t="s">
        <v>392</v>
      </c>
      <c r="K8144" t="s">
        <v>8426</v>
      </c>
      <c r="L8144">
        <v>744486</v>
      </c>
      <c r="M8144">
        <v>1763025</v>
      </c>
      <c r="X8144">
        <v>323700</v>
      </c>
      <c r="Y8144">
        <v>245700</v>
      </c>
      <c r="Z8144">
        <v>245700</v>
      </c>
      <c r="AA8144">
        <v>245700</v>
      </c>
      <c r="AB8144">
        <v>245700</v>
      </c>
      <c r="AC8144">
        <v>245700</v>
      </c>
    </row>
    <row r="8145" spans="1:29" x14ac:dyDescent="0.25">
      <c r="A8145" s="1">
        <v>8143</v>
      </c>
      <c r="B8145">
        <v>2021</v>
      </c>
      <c r="C8145" t="s">
        <v>54</v>
      </c>
      <c r="D8145">
        <v>522600</v>
      </c>
      <c r="E8145" t="s">
        <v>196</v>
      </c>
      <c r="F8145">
        <v>154801</v>
      </c>
      <c r="G8145" t="s">
        <v>102</v>
      </c>
      <c r="H8145">
        <v>522600</v>
      </c>
      <c r="I8145">
        <v>931</v>
      </c>
      <c r="J8145" t="s">
        <v>392</v>
      </c>
      <c r="K8145" t="s">
        <v>8427</v>
      </c>
      <c r="L8145">
        <v>747182</v>
      </c>
      <c r="M8145">
        <v>1765911</v>
      </c>
      <c r="X8145">
        <v>157700</v>
      </c>
      <c r="Y8145">
        <v>119700</v>
      </c>
      <c r="Z8145">
        <v>119700</v>
      </c>
      <c r="AA8145">
        <v>119700</v>
      </c>
      <c r="AB8145">
        <v>119700</v>
      </c>
      <c r="AC8145">
        <v>119700</v>
      </c>
    </row>
    <row r="8146" spans="1:29" x14ac:dyDescent="0.25">
      <c r="A8146" s="1">
        <v>8144</v>
      </c>
      <c r="B8146">
        <v>2021</v>
      </c>
      <c r="C8146" t="s">
        <v>54</v>
      </c>
      <c r="D8146">
        <v>522600</v>
      </c>
      <c r="E8146" t="s">
        <v>196</v>
      </c>
      <c r="F8146">
        <v>154801</v>
      </c>
      <c r="G8146" t="s">
        <v>102</v>
      </c>
      <c r="H8146">
        <v>522600</v>
      </c>
      <c r="I8146">
        <v>931</v>
      </c>
      <c r="J8146" t="s">
        <v>392</v>
      </c>
      <c r="K8146" t="s">
        <v>8428</v>
      </c>
      <c r="L8146">
        <v>749926</v>
      </c>
      <c r="M8146">
        <v>1766277</v>
      </c>
      <c r="X8146">
        <v>154000</v>
      </c>
      <c r="Y8146">
        <v>116900</v>
      </c>
      <c r="Z8146">
        <v>116900</v>
      </c>
      <c r="AA8146">
        <v>116900</v>
      </c>
      <c r="AB8146">
        <v>116900</v>
      </c>
      <c r="AC8146">
        <v>116900</v>
      </c>
    </row>
    <row r="8147" spans="1:29" x14ac:dyDescent="0.25">
      <c r="A8147" s="1">
        <v>8145</v>
      </c>
      <c r="B8147">
        <v>2021</v>
      </c>
      <c r="C8147" t="s">
        <v>54</v>
      </c>
      <c r="D8147">
        <v>522600</v>
      </c>
      <c r="E8147" t="s">
        <v>196</v>
      </c>
      <c r="F8147">
        <v>154801</v>
      </c>
      <c r="G8147" t="s">
        <v>102</v>
      </c>
      <c r="H8147">
        <v>522600</v>
      </c>
      <c r="I8147">
        <v>931</v>
      </c>
      <c r="J8147" t="s">
        <v>392</v>
      </c>
      <c r="K8147" t="s">
        <v>8429</v>
      </c>
      <c r="L8147">
        <v>752055</v>
      </c>
      <c r="M8147">
        <v>1764398</v>
      </c>
      <c r="X8147">
        <v>84300</v>
      </c>
      <c r="Y8147">
        <v>64000</v>
      </c>
      <c r="Z8147">
        <v>64000</v>
      </c>
      <c r="AA8147">
        <v>64000</v>
      </c>
      <c r="AB8147">
        <v>64000</v>
      </c>
      <c r="AC8147">
        <v>64000</v>
      </c>
    </row>
    <row r="8148" spans="1:29" x14ac:dyDescent="0.25">
      <c r="A8148" s="1">
        <v>8146</v>
      </c>
      <c r="B8148">
        <v>2021</v>
      </c>
      <c r="C8148" t="s">
        <v>54</v>
      </c>
      <c r="D8148">
        <v>522600</v>
      </c>
      <c r="E8148" t="s">
        <v>196</v>
      </c>
      <c r="F8148">
        <v>154801</v>
      </c>
      <c r="G8148" t="s">
        <v>102</v>
      </c>
      <c r="H8148">
        <v>522600</v>
      </c>
      <c r="I8148">
        <v>931</v>
      </c>
      <c r="J8148" t="s">
        <v>392</v>
      </c>
      <c r="K8148" t="s">
        <v>8430</v>
      </c>
      <c r="L8148">
        <v>751275</v>
      </c>
      <c r="M8148">
        <v>1760969</v>
      </c>
      <c r="X8148">
        <v>1303050</v>
      </c>
      <c r="Y8148">
        <v>989000</v>
      </c>
      <c r="Z8148">
        <v>989000</v>
      </c>
      <c r="AA8148">
        <v>989000</v>
      </c>
      <c r="AB8148">
        <v>989000</v>
      </c>
      <c r="AC8148">
        <v>989000</v>
      </c>
    </row>
    <row r="8149" spans="1:29" x14ac:dyDescent="0.25">
      <c r="A8149" s="1">
        <v>8147</v>
      </c>
      <c r="B8149">
        <v>2021</v>
      </c>
      <c r="C8149" t="s">
        <v>54</v>
      </c>
      <c r="D8149">
        <v>522600</v>
      </c>
      <c r="E8149" t="s">
        <v>196</v>
      </c>
      <c r="F8149">
        <v>154801</v>
      </c>
      <c r="G8149" t="s">
        <v>102</v>
      </c>
      <c r="H8149">
        <v>522600</v>
      </c>
      <c r="I8149">
        <v>931</v>
      </c>
      <c r="J8149" t="s">
        <v>392</v>
      </c>
      <c r="K8149" t="s">
        <v>8431</v>
      </c>
      <c r="L8149">
        <v>755108</v>
      </c>
      <c r="M8149">
        <v>1766874</v>
      </c>
      <c r="X8149">
        <v>550</v>
      </c>
      <c r="Y8149">
        <v>400</v>
      </c>
      <c r="Z8149">
        <v>400</v>
      </c>
      <c r="AA8149">
        <v>400</v>
      </c>
      <c r="AB8149">
        <v>400</v>
      </c>
      <c r="AC8149">
        <v>400</v>
      </c>
    </row>
    <row r="8150" spans="1:29" x14ac:dyDescent="0.25">
      <c r="A8150" s="1">
        <v>8148</v>
      </c>
      <c r="B8150">
        <v>2021</v>
      </c>
      <c r="C8150" t="s">
        <v>54</v>
      </c>
      <c r="D8150">
        <v>522600</v>
      </c>
      <c r="E8150" t="s">
        <v>196</v>
      </c>
      <c r="F8150">
        <v>154801</v>
      </c>
      <c r="G8150" t="s">
        <v>102</v>
      </c>
      <c r="H8150">
        <v>522600</v>
      </c>
      <c r="I8150">
        <v>931</v>
      </c>
      <c r="J8150" t="s">
        <v>392</v>
      </c>
      <c r="K8150" t="s">
        <v>8432</v>
      </c>
      <c r="L8150">
        <v>755077</v>
      </c>
      <c r="M8150">
        <v>1766306</v>
      </c>
      <c r="X8150">
        <v>101850</v>
      </c>
      <c r="Y8150">
        <v>77300</v>
      </c>
      <c r="Z8150">
        <v>77300</v>
      </c>
      <c r="AA8150">
        <v>77300</v>
      </c>
      <c r="AB8150">
        <v>77300</v>
      </c>
      <c r="AC8150">
        <v>77300</v>
      </c>
    </row>
    <row r="8151" spans="1:29" x14ac:dyDescent="0.25">
      <c r="A8151" s="1">
        <v>8149</v>
      </c>
      <c r="B8151">
        <v>2021</v>
      </c>
      <c r="C8151" t="s">
        <v>54</v>
      </c>
      <c r="D8151">
        <v>522600</v>
      </c>
      <c r="E8151" t="s">
        <v>196</v>
      </c>
      <c r="F8151">
        <v>154801</v>
      </c>
      <c r="G8151" t="s">
        <v>102</v>
      </c>
      <c r="H8151">
        <v>522600</v>
      </c>
      <c r="I8151">
        <v>931</v>
      </c>
      <c r="J8151" t="s">
        <v>392</v>
      </c>
      <c r="K8151" t="s">
        <v>8433</v>
      </c>
      <c r="L8151">
        <v>754896</v>
      </c>
      <c r="M8151">
        <v>1765884</v>
      </c>
      <c r="X8151">
        <v>2100</v>
      </c>
      <c r="Y8151">
        <v>1600</v>
      </c>
      <c r="Z8151">
        <v>1600</v>
      </c>
      <c r="AA8151">
        <v>1600</v>
      </c>
      <c r="AB8151">
        <v>1600</v>
      </c>
      <c r="AC8151">
        <v>1600</v>
      </c>
    </row>
    <row r="8152" spans="1:29" x14ac:dyDescent="0.25">
      <c r="A8152" s="1">
        <v>8150</v>
      </c>
      <c r="B8152">
        <v>2021</v>
      </c>
      <c r="C8152" t="s">
        <v>54</v>
      </c>
      <c r="D8152">
        <v>522600</v>
      </c>
      <c r="E8152" t="s">
        <v>196</v>
      </c>
      <c r="F8152">
        <v>154801</v>
      </c>
      <c r="G8152" t="s">
        <v>102</v>
      </c>
      <c r="H8152">
        <v>522600</v>
      </c>
      <c r="I8152">
        <v>931</v>
      </c>
      <c r="J8152" t="s">
        <v>392</v>
      </c>
      <c r="K8152" t="s">
        <v>8434</v>
      </c>
      <c r="L8152">
        <v>757034</v>
      </c>
      <c r="M8152">
        <v>1791081</v>
      </c>
      <c r="N8152">
        <v>5000</v>
      </c>
      <c r="O8152">
        <v>0</v>
      </c>
      <c r="P8152">
        <v>72800</v>
      </c>
      <c r="Q8152">
        <v>72800</v>
      </c>
      <c r="R8152">
        <v>72800</v>
      </c>
      <c r="X8152">
        <v>95900</v>
      </c>
      <c r="Y8152">
        <v>72800</v>
      </c>
      <c r="Z8152">
        <v>72800</v>
      </c>
      <c r="AA8152">
        <v>0</v>
      </c>
      <c r="AB8152">
        <v>0</v>
      </c>
      <c r="AC8152">
        <v>0</v>
      </c>
    </row>
    <row r="8153" spans="1:29" x14ac:dyDescent="0.25">
      <c r="A8153" s="1">
        <v>8151</v>
      </c>
      <c r="B8153">
        <v>2021</v>
      </c>
      <c r="C8153" t="s">
        <v>62</v>
      </c>
      <c r="D8153">
        <v>413600</v>
      </c>
      <c r="E8153" t="s">
        <v>197</v>
      </c>
      <c r="F8153">
        <v>523201</v>
      </c>
      <c r="G8153" t="s">
        <v>277</v>
      </c>
      <c r="H8153">
        <v>413600</v>
      </c>
      <c r="I8153">
        <v>931</v>
      </c>
      <c r="J8153" t="s">
        <v>392</v>
      </c>
      <c r="K8153" t="s">
        <v>8435</v>
      </c>
      <c r="L8153">
        <v>637711</v>
      </c>
      <c r="M8153">
        <v>1654543</v>
      </c>
      <c r="X8153">
        <v>34886</v>
      </c>
      <c r="Y8153">
        <v>30700</v>
      </c>
      <c r="Z8153">
        <v>30700</v>
      </c>
      <c r="AA8153">
        <v>30700</v>
      </c>
      <c r="AB8153">
        <v>30700</v>
      </c>
      <c r="AC8153">
        <v>30700</v>
      </c>
    </row>
    <row r="8154" spans="1:29" x14ac:dyDescent="0.25">
      <c r="A8154" s="1">
        <v>8152</v>
      </c>
      <c r="B8154">
        <v>2021</v>
      </c>
      <c r="C8154" t="s">
        <v>62</v>
      </c>
      <c r="D8154">
        <v>413600</v>
      </c>
      <c r="E8154" t="s">
        <v>197</v>
      </c>
      <c r="F8154">
        <v>523201</v>
      </c>
      <c r="G8154" t="s">
        <v>277</v>
      </c>
      <c r="H8154">
        <v>413600</v>
      </c>
      <c r="I8154">
        <v>931</v>
      </c>
      <c r="J8154" t="s">
        <v>392</v>
      </c>
      <c r="K8154" t="s">
        <v>8436</v>
      </c>
      <c r="L8154">
        <v>639681</v>
      </c>
      <c r="M8154">
        <v>1648409</v>
      </c>
      <c r="X8154">
        <v>13864</v>
      </c>
      <c r="Y8154">
        <v>12200</v>
      </c>
      <c r="Z8154">
        <v>12200</v>
      </c>
      <c r="AA8154">
        <v>12200</v>
      </c>
      <c r="AB8154">
        <v>12200</v>
      </c>
      <c r="AC8154">
        <v>12200</v>
      </c>
    </row>
    <row r="8155" spans="1:29" x14ac:dyDescent="0.25">
      <c r="A8155" s="1">
        <v>8153</v>
      </c>
      <c r="B8155">
        <v>2021</v>
      </c>
      <c r="C8155" t="s">
        <v>62</v>
      </c>
      <c r="D8155">
        <v>413600</v>
      </c>
      <c r="E8155" t="s">
        <v>197</v>
      </c>
      <c r="F8155">
        <v>523201</v>
      </c>
      <c r="G8155" t="s">
        <v>277</v>
      </c>
      <c r="H8155">
        <v>413600</v>
      </c>
      <c r="I8155">
        <v>931</v>
      </c>
      <c r="J8155" t="s">
        <v>392</v>
      </c>
      <c r="K8155" t="s">
        <v>8437</v>
      </c>
      <c r="L8155">
        <v>655907</v>
      </c>
      <c r="M8155">
        <v>1641351</v>
      </c>
      <c r="X8155">
        <v>164318</v>
      </c>
      <c r="Y8155">
        <v>144600</v>
      </c>
      <c r="Z8155">
        <v>144600</v>
      </c>
      <c r="AA8155">
        <v>144600</v>
      </c>
      <c r="AB8155">
        <v>144600</v>
      </c>
      <c r="AC8155">
        <v>144600</v>
      </c>
    </row>
    <row r="8156" spans="1:29" x14ac:dyDescent="0.25">
      <c r="A8156" s="1">
        <v>8154</v>
      </c>
      <c r="B8156">
        <v>2021</v>
      </c>
      <c r="C8156" t="s">
        <v>62</v>
      </c>
      <c r="D8156">
        <v>413600</v>
      </c>
      <c r="E8156" t="s">
        <v>197</v>
      </c>
      <c r="F8156">
        <v>523201</v>
      </c>
      <c r="G8156" t="s">
        <v>277</v>
      </c>
      <c r="H8156">
        <v>413600</v>
      </c>
      <c r="I8156">
        <v>931</v>
      </c>
      <c r="J8156" t="s">
        <v>392</v>
      </c>
      <c r="K8156" t="s">
        <v>2303</v>
      </c>
      <c r="L8156">
        <v>643447</v>
      </c>
      <c r="M8156">
        <v>1661545</v>
      </c>
      <c r="X8156">
        <v>35000</v>
      </c>
      <c r="Y8156">
        <v>30800</v>
      </c>
      <c r="Z8156">
        <v>30800</v>
      </c>
      <c r="AA8156">
        <v>30800</v>
      </c>
      <c r="AB8156">
        <v>30800</v>
      </c>
      <c r="AC8156">
        <v>30800</v>
      </c>
    </row>
    <row r="8157" spans="1:29" x14ac:dyDescent="0.25">
      <c r="A8157" s="1">
        <v>8155</v>
      </c>
      <c r="B8157">
        <v>2021</v>
      </c>
      <c r="C8157" t="s">
        <v>62</v>
      </c>
      <c r="D8157">
        <v>413600</v>
      </c>
      <c r="E8157" t="s">
        <v>197</v>
      </c>
      <c r="F8157">
        <v>523201</v>
      </c>
      <c r="G8157" t="s">
        <v>277</v>
      </c>
      <c r="H8157">
        <v>413600</v>
      </c>
      <c r="I8157">
        <v>931</v>
      </c>
      <c r="J8157" t="s">
        <v>392</v>
      </c>
      <c r="K8157" t="s">
        <v>8393</v>
      </c>
      <c r="L8157">
        <v>631412</v>
      </c>
      <c r="M8157">
        <v>1654121</v>
      </c>
      <c r="X8157">
        <v>652273</v>
      </c>
      <c r="Y8157">
        <v>574000</v>
      </c>
      <c r="Z8157">
        <v>574000</v>
      </c>
      <c r="AA8157">
        <v>574000</v>
      </c>
      <c r="AB8157">
        <v>574000</v>
      </c>
      <c r="AC8157">
        <v>574000</v>
      </c>
    </row>
    <row r="8158" spans="1:29" x14ac:dyDescent="0.25">
      <c r="A8158" s="1">
        <v>8156</v>
      </c>
      <c r="B8158">
        <v>2021</v>
      </c>
      <c r="C8158" t="s">
        <v>62</v>
      </c>
      <c r="D8158">
        <v>413600</v>
      </c>
      <c r="E8158" t="s">
        <v>197</v>
      </c>
      <c r="F8158">
        <v>523201</v>
      </c>
      <c r="G8158" t="s">
        <v>277</v>
      </c>
      <c r="H8158">
        <v>413600</v>
      </c>
      <c r="I8158">
        <v>931</v>
      </c>
      <c r="J8158" t="s">
        <v>392</v>
      </c>
      <c r="K8158" t="s">
        <v>8409</v>
      </c>
      <c r="L8158">
        <v>634119</v>
      </c>
      <c r="M8158">
        <v>1655976</v>
      </c>
      <c r="X8158">
        <v>117273</v>
      </c>
      <c r="Y8158">
        <v>103200</v>
      </c>
      <c r="Z8158">
        <v>103200</v>
      </c>
      <c r="AA8158">
        <v>103200</v>
      </c>
      <c r="AB8158">
        <v>103200</v>
      </c>
      <c r="AC8158">
        <v>103200</v>
      </c>
    </row>
    <row r="8159" spans="1:29" x14ac:dyDescent="0.25">
      <c r="A8159" s="1">
        <v>8157</v>
      </c>
      <c r="B8159">
        <v>2021</v>
      </c>
      <c r="C8159" t="s">
        <v>62</v>
      </c>
      <c r="D8159">
        <v>413600</v>
      </c>
      <c r="E8159" t="s">
        <v>197</v>
      </c>
      <c r="F8159">
        <v>523201</v>
      </c>
      <c r="G8159" t="s">
        <v>277</v>
      </c>
      <c r="H8159">
        <v>413600</v>
      </c>
      <c r="I8159">
        <v>931</v>
      </c>
      <c r="J8159" t="s">
        <v>392</v>
      </c>
      <c r="K8159" t="s">
        <v>8438</v>
      </c>
      <c r="L8159">
        <v>597580</v>
      </c>
      <c r="M8159">
        <v>1230860</v>
      </c>
      <c r="N8159">
        <v>1210</v>
      </c>
      <c r="O8159">
        <v>0</v>
      </c>
      <c r="P8159">
        <v>125000</v>
      </c>
      <c r="Q8159">
        <v>125000</v>
      </c>
      <c r="R8159">
        <v>125000</v>
      </c>
      <c r="X8159">
        <v>142045</v>
      </c>
      <c r="Y8159">
        <v>1000</v>
      </c>
      <c r="Z8159">
        <v>125000</v>
      </c>
      <c r="AA8159">
        <v>0</v>
      </c>
      <c r="AB8159">
        <v>0</v>
      </c>
      <c r="AC8159">
        <v>0</v>
      </c>
    </row>
    <row r="8160" spans="1:29" x14ac:dyDescent="0.25">
      <c r="A8160" s="1">
        <v>8158</v>
      </c>
      <c r="B8160">
        <v>2021</v>
      </c>
      <c r="C8160" t="s">
        <v>75</v>
      </c>
      <c r="D8160">
        <v>25600</v>
      </c>
      <c r="E8160" t="s">
        <v>198</v>
      </c>
      <c r="F8160">
        <v>24002</v>
      </c>
      <c r="G8160" t="s">
        <v>334</v>
      </c>
      <c r="H8160">
        <v>25600</v>
      </c>
      <c r="I8160">
        <v>931</v>
      </c>
      <c r="J8160" t="s">
        <v>392</v>
      </c>
      <c r="K8160" t="s">
        <v>2269</v>
      </c>
      <c r="L8160">
        <v>1344781</v>
      </c>
      <c r="M8160">
        <v>914578</v>
      </c>
      <c r="N8160">
        <v>1210</v>
      </c>
      <c r="O8160">
        <v>0</v>
      </c>
      <c r="P8160">
        <v>18000</v>
      </c>
      <c r="Q8160">
        <v>18000</v>
      </c>
      <c r="R8160">
        <v>18000</v>
      </c>
      <c r="X8160">
        <v>18000</v>
      </c>
      <c r="Y8160">
        <v>18000</v>
      </c>
      <c r="Z8160">
        <v>18000</v>
      </c>
      <c r="AA8160">
        <v>0</v>
      </c>
      <c r="AB8160">
        <v>0</v>
      </c>
      <c r="AC8160">
        <v>0</v>
      </c>
    </row>
    <row r="8161" spans="1:29" x14ac:dyDescent="0.25">
      <c r="A8161" s="1">
        <v>8159</v>
      </c>
      <c r="B8161">
        <v>2021</v>
      </c>
      <c r="C8161" t="s">
        <v>75</v>
      </c>
      <c r="D8161">
        <v>25600</v>
      </c>
      <c r="E8161" t="s">
        <v>198</v>
      </c>
      <c r="F8161">
        <v>24002</v>
      </c>
      <c r="G8161" t="s">
        <v>334</v>
      </c>
      <c r="H8161">
        <v>25600</v>
      </c>
      <c r="I8161">
        <v>931</v>
      </c>
      <c r="J8161" t="s">
        <v>392</v>
      </c>
      <c r="K8161" t="s">
        <v>8439</v>
      </c>
      <c r="L8161">
        <v>1345604</v>
      </c>
      <c r="M8161">
        <v>917029</v>
      </c>
      <c r="N8161">
        <v>1210</v>
      </c>
      <c r="O8161">
        <v>0</v>
      </c>
      <c r="P8161">
        <v>169400</v>
      </c>
      <c r="Q8161">
        <v>169400</v>
      </c>
      <c r="R8161">
        <v>169400</v>
      </c>
      <c r="X8161">
        <v>169400</v>
      </c>
      <c r="Y8161">
        <v>169400</v>
      </c>
      <c r="Z8161">
        <v>169400</v>
      </c>
      <c r="AA8161">
        <v>0</v>
      </c>
      <c r="AB8161">
        <v>0</v>
      </c>
      <c r="AC8161">
        <v>0</v>
      </c>
    </row>
    <row r="8162" spans="1:29" x14ac:dyDescent="0.25">
      <c r="A8162" s="1">
        <v>8160</v>
      </c>
      <c r="B8162">
        <v>2021</v>
      </c>
      <c r="C8162" t="s">
        <v>75</v>
      </c>
      <c r="D8162">
        <v>25600</v>
      </c>
      <c r="E8162" t="s">
        <v>198</v>
      </c>
      <c r="F8162">
        <v>24002</v>
      </c>
      <c r="G8162" t="s">
        <v>334</v>
      </c>
      <c r="H8162">
        <v>25600</v>
      </c>
      <c r="I8162">
        <v>931</v>
      </c>
      <c r="J8162" t="s">
        <v>392</v>
      </c>
      <c r="K8162" t="s">
        <v>8440</v>
      </c>
      <c r="L8162">
        <v>1343821</v>
      </c>
      <c r="M8162">
        <v>913678</v>
      </c>
      <c r="N8162">
        <v>1210</v>
      </c>
      <c r="O8162">
        <v>0</v>
      </c>
      <c r="P8162">
        <v>49100</v>
      </c>
      <c r="Q8162">
        <v>49100</v>
      </c>
      <c r="R8162">
        <v>49100</v>
      </c>
      <c r="X8162">
        <v>49100</v>
      </c>
      <c r="Y8162">
        <v>49100</v>
      </c>
      <c r="Z8162">
        <v>49100</v>
      </c>
      <c r="AA8162">
        <v>0</v>
      </c>
      <c r="AB8162">
        <v>0</v>
      </c>
      <c r="AC8162">
        <v>0</v>
      </c>
    </row>
    <row r="8163" spans="1:29" x14ac:dyDescent="0.25">
      <c r="A8163" s="1">
        <v>8161</v>
      </c>
      <c r="B8163">
        <v>2021</v>
      </c>
      <c r="C8163" t="s">
        <v>52</v>
      </c>
      <c r="D8163">
        <v>232600</v>
      </c>
      <c r="E8163" t="s">
        <v>199</v>
      </c>
      <c r="F8163">
        <v>234001</v>
      </c>
      <c r="G8163" t="s">
        <v>276</v>
      </c>
      <c r="H8163">
        <v>232600</v>
      </c>
      <c r="I8163">
        <v>931</v>
      </c>
      <c r="J8163" t="s">
        <v>392</v>
      </c>
      <c r="K8163" t="s">
        <v>8441</v>
      </c>
      <c r="L8163">
        <v>1197593</v>
      </c>
      <c r="M8163">
        <v>1377986</v>
      </c>
      <c r="X8163">
        <v>92600</v>
      </c>
      <c r="Y8163">
        <v>89800</v>
      </c>
      <c r="Z8163">
        <v>89800</v>
      </c>
      <c r="AA8163">
        <v>89800</v>
      </c>
      <c r="AB8163">
        <v>89800</v>
      </c>
      <c r="AC8163">
        <v>89800</v>
      </c>
    </row>
    <row r="8164" spans="1:29" x14ac:dyDescent="0.25">
      <c r="A8164" s="1">
        <v>8162</v>
      </c>
      <c r="B8164">
        <v>2021</v>
      </c>
      <c r="C8164" t="s">
        <v>52</v>
      </c>
      <c r="D8164">
        <v>232600</v>
      </c>
      <c r="E8164" t="s">
        <v>199</v>
      </c>
      <c r="F8164">
        <v>234001</v>
      </c>
      <c r="G8164" t="s">
        <v>276</v>
      </c>
      <c r="H8164">
        <v>232600</v>
      </c>
      <c r="I8164">
        <v>931</v>
      </c>
      <c r="J8164" t="s">
        <v>392</v>
      </c>
      <c r="K8164" t="s">
        <v>8442</v>
      </c>
      <c r="L8164">
        <v>1200226</v>
      </c>
      <c r="M8164">
        <v>1378219</v>
      </c>
      <c r="X8164">
        <v>96700</v>
      </c>
      <c r="Y8164">
        <v>93800</v>
      </c>
      <c r="Z8164">
        <v>93800</v>
      </c>
      <c r="AA8164">
        <v>93800</v>
      </c>
      <c r="AB8164">
        <v>93800</v>
      </c>
      <c r="AC8164">
        <v>93800</v>
      </c>
    </row>
    <row r="8165" spans="1:29" x14ac:dyDescent="0.25">
      <c r="A8165" s="1">
        <v>8163</v>
      </c>
      <c r="B8165">
        <v>2021</v>
      </c>
      <c r="C8165" t="s">
        <v>52</v>
      </c>
      <c r="D8165">
        <v>232600</v>
      </c>
      <c r="E8165" t="s">
        <v>199</v>
      </c>
      <c r="F8165">
        <v>234001</v>
      </c>
      <c r="G8165" t="s">
        <v>276</v>
      </c>
      <c r="H8165">
        <v>232600</v>
      </c>
      <c r="I8165">
        <v>931</v>
      </c>
      <c r="J8165" t="s">
        <v>392</v>
      </c>
      <c r="K8165" t="s">
        <v>8443</v>
      </c>
      <c r="L8165">
        <v>1202846</v>
      </c>
      <c r="M8165">
        <v>1378452</v>
      </c>
      <c r="X8165">
        <v>97400</v>
      </c>
      <c r="Y8165">
        <v>94500</v>
      </c>
      <c r="Z8165">
        <v>94500</v>
      </c>
      <c r="AA8165">
        <v>94500</v>
      </c>
      <c r="AB8165">
        <v>94500</v>
      </c>
      <c r="AC8165">
        <v>94500</v>
      </c>
    </row>
    <row r="8166" spans="1:29" x14ac:dyDescent="0.25">
      <c r="A8166" s="1">
        <v>8164</v>
      </c>
      <c r="B8166">
        <v>2021</v>
      </c>
      <c r="C8166" t="s">
        <v>52</v>
      </c>
      <c r="D8166">
        <v>232600</v>
      </c>
      <c r="E8166" t="s">
        <v>199</v>
      </c>
      <c r="F8166">
        <v>234001</v>
      </c>
      <c r="G8166" t="s">
        <v>276</v>
      </c>
      <c r="H8166">
        <v>232600</v>
      </c>
      <c r="I8166">
        <v>931</v>
      </c>
      <c r="J8166" t="s">
        <v>392</v>
      </c>
      <c r="K8166" t="s">
        <v>8444</v>
      </c>
      <c r="L8166">
        <v>1190185</v>
      </c>
      <c r="M8166">
        <v>1369803</v>
      </c>
      <c r="X8166">
        <v>108600</v>
      </c>
      <c r="Y8166">
        <v>105300</v>
      </c>
      <c r="Z8166">
        <v>105300</v>
      </c>
      <c r="AA8166">
        <v>105300</v>
      </c>
      <c r="AB8166">
        <v>105300</v>
      </c>
      <c r="AC8166">
        <v>105300</v>
      </c>
    </row>
    <row r="8167" spans="1:29" x14ac:dyDescent="0.25">
      <c r="A8167" s="1">
        <v>8165</v>
      </c>
      <c r="B8167">
        <v>2021</v>
      </c>
      <c r="C8167" t="s">
        <v>52</v>
      </c>
      <c r="D8167">
        <v>232600</v>
      </c>
      <c r="E8167" t="s">
        <v>199</v>
      </c>
      <c r="F8167">
        <v>234001</v>
      </c>
      <c r="G8167" t="s">
        <v>276</v>
      </c>
      <c r="H8167">
        <v>232600</v>
      </c>
      <c r="I8167">
        <v>931</v>
      </c>
      <c r="J8167" t="s">
        <v>392</v>
      </c>
      <c r="K8167" t="s">
        <v>8445</v>
      </c>
      <c r="L8167">
        <v>1192821</v>
      </c>
      <c r="M8167">
        <v>1370018</v>
      </c>
      <c r="X8167">
        <v>96700</v>
      </c>
      <c r="Y8167">
        <v>93800</v>
      </c>
      <c r="Z8167">
        <v>93800</v>
      </c>
      <c r="AA8167">
        <v>93800</v>
      </c>
      <c r="AB8167">
        <v>93800</v>
      </c>
      <c r="AC8167">
        <v>93800</v>
      </c>
    </row>
    <row r="8168" spans="1:29" x14ac:dyDescent="0.25">
      <c r="A8168" s="1">
        <v>8166</v>
      </c>
      <c r="B8168">
        <v>2021</v>
      </c>
      <c r="C8168" t="s">
        <v>52</v>
      </c>
      <c r="D8168">
        <v>232600</v>
      </c>
      <c r="E8168" t="s">
        <v>199</v>
      </c>
      <c r="F8168">
        <v>234001</v>
      </c>
      <c r="G8168" t="s">
        <v>276</v>
      </c>
      <c r="H8168">
        <v>232600</v>
      </c>
      <c r="I8168">
        <v>931</v>
      </c>
      <c r="J8168" t="s">
        <v>392</v>
      </c>
      <c r="K8168" t="s">
        <v>8446</v>
      </c>
      <c r="L8168">
        <v>1195592</v>
      </c>
      <c r="M8168">
        <v>1370254</v>
      </c>
      <c r="X8168">
        <v>102400</v>
      </c>
      <c r="Y8168">
        <v>99300</v>
      </c>
      <c r="Z8168">
        <v>99300</v>
      </c>
      <c r="AA8168">
        <v>99300</v>
      </c>
      <c r="AB8168">
        <v>99300</v>
      </c>
      <c r="AC8168">
        <v>99300</v>
      </c>
    </row>
    <row r="8169" spans="1:29" x14ac:dyDescent="0.25">
      <c r="A8169" s="1">
        <v>8167</v>
      </c>
      <c r="B8169">
        <v>2021</v>
      </c>
      <c r="C8169" t="s">
        <v>52</v>
      </c>
      <c r="D8169">
        <v>232600</v>
      </c>
      <c r="E8169" t="s">
        <v>199</v>
      </c>
      <c r="F8169">
        <v>234001</v>
      </c>
      <c r="G8169" t="s">
        <v>276</v>
      </c>
      <c r="H8169">
        <v>232600</v>
      </c>
      <c r="I8169">
        <v>931</v>
      </c>
      <c r="J8169" t="s">
        <v>392</v>
      </c>
      <c r="K8169" t="s">
        <v>8447</v>
      </c>
      <c r="L8169">
        <v>1197813</v>
      </c>
      <c r="M8169">
        <v>1375756</v>
      </c>
      <c r="X8169">
        <v>150200</v>
      </c>
      <c r="Y8169">
        <v>145700</v>
      </c>
      <c r="Z8169">
        <v>145700</v>
      </c>
      <c r="AA8169">
        <v>145700</v>
      </c>
      <c r="AB8169">
        <v>145700</v>
      </c>
      <c r="AC8169">
        <v>145700</v>
      </c>
    </row>
    <row r="8170" spans="1:29" x14ac:dyDescent="0.25">
      <c r="A8170" s="1">
        <v>8168</v>
      </c>
      <c r="B8170">
        <v>2021</v>
      </c>
      <c r="C8170" t="s">
        <v>52</v>
      </c>
      <c r="D8170">
        <v>232600</v>
      </c>
      <c r="E8170" t="s">
        <v>199</v>
      </c>
      <c r="F8170">
        <v>234001</v>
      </c>
      <c r="G8170" t="s">
        <v>276</v>
      </c>
      <c r="H8170">
        <v>232600</v>
      </c>
      <c r="I8170">
        <v>931</v>
      </c>
      <c r="J8170" t="s">
        <v>392</v>
      </c>
      <c r="K8170" t="s">
        <v>8448</v>
      </c>
      <c r="L8170">
        <v>1200480</v>
      </c>
      <c r="M8170">
        <v>1375985</v>
      </c>
      <c r="X8170">
        <v>151200</v>
      </c>
      <c r="Y8170">
        <v>146700</v>
      </c>
      <c r="Z8170">
        <v>146700</v>
      </c>
      <c r="AA8170">
        <v>146700</v>
      </c>
      <c r="AB8170">
        <v>146700</v>
      </c>
      <c r="AC8170">
        <v>146700</v>
      </c>
    </row>
    <row r="8171" spans="1:29" x14ac:dyDescent="0.25">
      <c r="A8171" s="1">
        <v>8169</v>
      </c>
      <c r="B8171">
        <v>2021</v>
      </c>
      <c r="C8171" t="s">
        <v>52</v>
      </c>
      <c r="D8171">
        <v>232600</v>
      </c>
      <c r="E8171" t="s">
        <v>199</v>
      </c>
      <c r="F8171">
        <v>234001</v>
      </c>
      <c r="G8171" t="s">
        <v>276</v>
      </c>
      <c r="H8171">
        <v>232600</v>
      </c>
      <c r="I8171">
        <v>931</v>
      </c>
      <c r="J8171" t="s">
        <v>392</v>
      </c>
      <c r="K8171" t="s">
        <v>8449</v>
      </c>
      <c r="L8171">
        <v>1203089</v>
      </c>
      <c r="M8171">
        <v>1376211</v>
      </c>
      <c r="X8171">
        <v>109200</v>
      </c>
      <c r="Y8171">
        <v>105900</v>
      </c>
      <c r="Z8171">
        <v>105900</v>
      </c>
      <c r="AA8171">
        <v>105900</v>
      </c>
      <c r="AB8171">
        <v>105900</v>
      </c>
      <c r="AC8171">
        <v>105900</v>
      </c>
    </row>
    <row r="8172" spans="1:29" x14ac:dyDescent="0.25">
      <c r="A8172" s="1">
        <v>8170</v>
      </c>
      <c r="B8172">
        <v>2021</v>
      </c>
      <c r="C8172" t="s">
        <v>52</v>
      </c>
      <c r="D8172">
        <v>232600</v>
      </c>
      <c r="E8172" t="s">
        <v>199</v>
      </c>
      <c r="F8172">
        <v>234001</v>
      </c>
      <c r="G8172" t="s">
        <v>276</v>
      </c>
      <c r="H8172">
        <v>232600</v>
      </c>
      <c r="I8172">
        <v>931</v>
      </c>
      <c r="J8172" t="s">
        <v>392</v>
      </c>
      <c r="K8172" t="s">
        <v>8450</v>
      </c>
      <c r="L8172">
        <v>1203378</v>
      </c>
      <c r="M8172">
        <v>1373571</v>
      </c>
      <c r="X8172">
        <v>106400</v>
      </c>
      <c r="Y8172">
        <v>103200</v>
      </c>
      <c r="Z8172">
        <v>103200</v>
      </c>
      <c r="AA8172">
        <v>103200</v>
      </c>
      <c r="AB8172">
        <v>103200</v>
      </c>
      <c r="AC8172">
        <v>103200</v>
      </c>
    </row>
    <row r="8173" spans="1:29" x14ac:dyDescent="0.25">
      <c r="A8173" s="1">
        <v>8171</v>
      </c>
      <c r="B8173">
        <v>2021</v>
      </c>
      <c r="C8173" t="s">
        <v>52</v>
      </c>
      <c r="D8173">
        <v>232600</v>
      </c>
      <c r="E8173" t="s">
        <v>199</v>
      </c>
      <c r="F8173">
        <v>234001</v>
      </c>
      <c r="G8173" t="s">
        <v>276</v>
      </c>
      <c r="H8173">
        <v>232600</v>
      </c>
      <c r="I8173">
        <v>931</v>
      </c>
      <c r="J8173" t="s">
        <v>392</v>
      </c>
      <c r="K8173" t="s">
        <v>8451</v>
      </c>
      <c r="L8173">
        <v>1200774</v>
      </c>
      <c r="M8173">
        <v>1373349</v>
      </c>
      <c r="X8173">
        <v>107200</v>
      </c>
      <c r="Y8173">
        <v>104000</v>
      </c>
      <c r="Z8173">
        <v>104000</v>
      </c>
      <c r="AA8173">
        <v>104000</v>
      </c>
      <c r="AB8173">
        <v>104000</v>
      </c>
      <c r="AC8173">
        <v>104000</v>
      </c>
    </row>
    <row r="8174" spans="1:29" x14ac:dyDescent="0.25">
      <c r="A8174" s="1">
        <v>8172</v>
      </c>
      <c r="B8174">
        <v>2021</v>
      </c>
      <c r="C8174" t="s">
        <v>52</v>
      </c>
      <c r="D8174">
        <v>232600</v>
      </c>
      <c r="E8174" t="s">
        <v>199</v>
      </c>
      <c r="F8174">
        <v>234001</v>
      </c>
      <c r="G8174" t="s">
        <v>276</v>
      </c>
      <c r="H8174">
        <v>232600</v>
      </c>
      <c r="I8174">
        <v>931</v>
      </c>
      <c r="J8174" t="s">
        <v>392</v>
      </c>
      <c r="K8174" t="s">
        <v>8452</v>
      </c>
      <c r="L8174">
        <v>1198075</v>
      </c>
      <c r="M8174">
        <v>1373124</v>
      </c>
      <c r="X8174">
        <v>132200</v>
      </c>
      <c r="Y8174">
        <v>128200</v>
      </c>
      <c r="Z8174">
        <v>128200</v>
      </c>
      <c r="AA8174">
        <v>128200</v>
      </c>
      <c r="AB8174">
        <v>128200</v>
      </c>
      <c r="AC8174">
        <v>128200</v>
      </c>
    </row>
    <row r="8175" spans="1:29" x14ac:dyDescent="0.25">
      <c r="A8175" s="1">
        <v>8173</v>
      </c>
      <c r="B8175">
        <v>2021</v>
      </c>
      <c r="C8175" t="s">
        <v>52</v>
      </c>
      <c r="D8175">
        <v>232600</v>
      </c>
      <c r="E8175" t="s">
        <v>199</v>
      </c>
      <c r="F8175">
        <v>234001</v>
      </c>
      <c r="G8175" t="s">
        <v>276</v>
      </c>
      <c r="H8175">
        <v>232600</v>
      </c>
      <c r="I8175">
        <v>931</v>
      </c>
      <c r="J8175" t="s">
        <v>392</v>
      </c>
      <c r="K8175" t="s">
        <v>8453</v>
      </c>
      <c r="L8175">
        <v>1198338</v>
      </c>
      <c r="M8175">
        <v>1370479</v>
      </c>
      <c r="X8175">
        <v>95600</v>
      </c>
      <c r="Y8175">
        <v>92700</v>
      </c>
      <c r="Z8175">
        <v>92700</v>
      </c>
      <c r="AA8175">
        <v>92700</v>
      </c>
      <c r="AB8175">
        <v>92700</v>
      </c>
      <c r="AC8175">
        <v>92700</v>
      </c>
    </row>
    <row r="8176" spans="1:29" x14ac:dyDescent="0.25">
      <c r="A8176" s="1">
        <v>8174</v>
      </c>
      <c r="B8176">
        <v>2021</v>
      </c>
      <c r="C8176" t="s">
        <v>52</v>
      </c>
      <c r="D8176">
        <v>232600</v>
      </c>
      <c r="E8176" t="s">
        <v>199</v>
      </c>
      <c r="F8176">
        <v>234001</v>
      </c>
      <c r="G8176" t="s">
        <v>276</v>
      </c>
      <c r="H8176">
        <v>232600</v>
      </c>
      <c r="I8176">
        <v>931</v>
      </c>
      <c r="J8176" t="s">
        <v>392</v>
      </c>
      <c r="K8176" t="s">
        <v>8454</v>
      </c>
      <c r="L8176">
        <v>1201069</v>
      </c>
      <c r="M8176">
        <v>1370709</v>
      </c>
      <c r="X8176">
        <v>77400</v>
      </c>
      <c r="Y8176">
        <v>75100</v>
      </c>
      <c r="Z8176">
        <v>75100</v>
      </c>
      <c r="AA8176">
        <v>75100</v>
      </c>
      <c r="AB8176">
        <v>75100</v>
      </c>
      <c r="AC8176">
        <v>75100</v>
      </c>
    </row>
    <row r="8177" spans="1:29" x14ac:dyDescent="0.25">
      <c r="A8177" s="1">
        <v>8175</v>
      </c>
      <c r="B8177">
        <v>2021</v>
      </c>
      <c r="C8177" t="s">
        <v>52</v>
      </c>
      <c r="D8177">
        <v>232600</v>
      </c>
      <c r="E8177" t="s">
        <v>199</v>
      </c>
      <c r="F8177">
        <v>234001</v>
      </c>
      <c r="G8177" t="s">
        <v>276</v>
      </c>
      <c r="H8177">
        <v>232600</v>
      </c>
      <c r="I8177">
        <v>931</v>
      </c>
      <c r="J8177" t="s">
        <v>392</v>
      </c>
      <c r="K8177" t="s">
        <v>8455</v>
      </c>
      <c r="L8177">
        <v>1203668</v>
      </c>
      <c r="M8177">
        <v>1370930</v>
      </c>
      <c r="X8177">
        <v>98600</v>
      </c>
      <c r="Y8177">
        <v>95600</v>
      </c>
      <c r="Z8177">
        <v>95600</v>
      </c>
      <c r="AA8177">
        <v>95600</v>
      </c>
      <c r="AB8177">
        <v>95600</v>
      </c>
      <c r="AC8177">
        <v>95600</v>
      </c>
    </row>
    <row r="8178" spans="1:29" x14ac:dyDescent="0.25">
      <c r="A8178" s="1">
        <v>8176</v>
      </c>
      <c r="B8178">
        <v>2021</v>
      </c>
      <c r="C8178" t="s">
        <v>52</v>
      </c>
      <c r="D8178">
        <v>232600</v>
      </c>
      <c r="E8178" t="s">
        <v>199</v>
      </c>
      <c r="F8178">
        <v>234001</v>
      </c>
      <c r="G8178" t="s">
        <v>276</v>
      </c>
      <c r="H8178">
        <v>232600</v>
      </c>
      <c r="I8178">
        <v>931</v>
      </c>
      <c r="J8178" t="s">
        <v>392</v>
      </c>
      <c r="K8178" t="s">
        <v>8456</v>
      </c>
      <c r="L8178">
        <v>1154388</v>
      </c>
      <c r="M8178">
        <v>1367136</v>
      </c>
      <c r="N8178">
        <v>3225</v>
      </c>
      <c r="O8178">
        <v>2</v>
      </c>
      <c r="P8178">
        <v>168600</v>
      </c>
      <c r="Q8178">
        <v>0</v>
      </c>
      <c r="R8178">
        <v>0</v>
      </c>
      <c r="X8178">
        <v>173800</v>
      </c>
      <c r="Y8178">
        <v>168600</v>
      </c>
      <c r="Z8178">
        <v>168600</v>
      </c>
      <c r="AA8178">
        <v>0</v>
      </c>
      <c r="AB8178">
        <v>168600</v>
      </c>
      <c r="AC8178">
        <v>168600</v>
      </c>
    </row>
    <row r="8179" spans="1:29" x14ac:dyDescent="0.25">
      <c r="A8179" s="1">
        <v>8177</v>
      </c>
      <c r="B8179">
        <v>2021</v>
      </c>
      <c r="C8179" t="s">
        <v>52</v>
      </c>
      <c r="D8179">
        <v>232600</v>
      </c>
      <c r="E8179" t="s">
        <v>199</v>
      </c>
      <c r="F8179">
        <v>234001</v>
      </c>
      <c r="G8179" t="s">
        <v>276</v>
      </c>
      <c r="H8179">
        <v>232600</v>
      </c>
      <c r="I8179">
        <v>931</v>
      </c>
      <c r="J8179" t="s">
        <v>392</v>
      </c>
      <c r="K8179" t="s">
        <v>8457</v>
      </c>
      <c r="L8179">
        <v>1158419</v>
      </c>
      <c r="M8179">
        <v>1366447</v>
      </c>
      <c r="X8179">
        <v>101300</v>
      </c>
      <c r="Y8179">
        <v>98300</v>
      </c>
      <c r="Z8179">
        <v>98300</v>
      </c>
      <c r="AA8179">
        <v>98300</v>
      </c>
      <c r="AB8179">
        <v>98300</v>
      </c>
      <c r="AC8179">
        <v>98300</v>
      </c>
    </row>
    <row r="8180" spans="1:29" x14ac:dyDescent="0.25">
      <c r="A8180" s="1">
        <v>8178</v>
      </c>
      <c r="B8180">
        <v>2021</v>
      </c>
      <c r="C8180" t="s">
        <v>52</v>
      </c>
      <c r="D8180">
        <v>232600</v>
      </c>
      <c r="E8180" t="s">
        <v>199</v>
      </c>
      <c r="F8180">
        <v>234001</v>
      </c>
      <c r="G8180" t="s">
        <v>276</v>
      </c>
      <c r="H8180">
        <v>232600</v>
      </c>
      <c r="I8180">
        <v>931</v>
      </c>
      <c r="J8180" t="s">
        <v>392</v>
      </c>
      <c r="K8180" t="s">
        <v>8458</v>
      </c>
      <c r="L8180">
        <v>1158638</v>
      </c>
      <c r="M8180">
        <v>1362987</v>
      </c>
      <c r="X8180">
        <v>194500</v>
      </c>
      <c r="Y8180">
        <v>188700</v>
      </c>
      <c r="Z8180">
        <v>188700</v>
      </c>
      <c r="AA8180">
        <v>188700</v>
      </c>
      <c r="AB8180">
        <v>188700</v>
      </c>
      <c r="AC8180">
        <v>188700</v>
      </c>
    </row>
    <row r="8181" spans="1:29" x14ac:dyDescent="0.25">
      <c r="A8181" s="1">
        <v>8179</v>
      </c>
      <c r="B8181">
        <v>2021</v>
      </c>
      <c r="C8181" t="s">
        <v>52</v>
      </c>
      <c r="D8181">
        <v>232600</v>
      </c>
      <c r="E8181" t="s">
        <v>199</v>
      </c>
      <c r="F8181">
        <v>234001</v>
      </c>
      <c r="G8181" t="s">
        <v>276</v>
      </c>
      <c r="H8181">
        <v>232600</v>
      </c>
      <c r="I8181">
        <v>931</v>
      </c>
      <c r="J8181" t="s">
        <v>392</v>
      </c>
      <c r="K8181" t="s">
        <v>8459</v>
      </c>
      <c r="L8181">
        <v>1162395</v>
      </c>
      <c r="M8181">
        <v>1366693</v>
      </c>
      <c r="X8181">
        <v>344200</v>
      </c>
      <c r="Y8181">
        <v>333900</v>
      </c>
      <c r="Z8181">
        <v>333900</v>
      </c>
      <c r="AA8181">
        <v>333900</v>
      </c>
      <c r="AB8181">
        <v>333900</v>
      </c>
      <c r="AC8181">
        <v>333900</v>
      </c>
    </row>
    <row r="8182" spans="1:29" x14ac:dyDescent="0.25">
      <c r="A8182" s="1">
        <v>8180</v>
      </c>
      <c r="B8182">
        <v>2021</v>
      </c>
      <c r="C8182" t="s">
        <v>52</v>
      </c>
      <c r="D8182">
        <v>232600</v>
      </c>
      <c r="E8182" t="s">
        <v>199</v>
      </c>
      <c r="F8182">
        <v>234001</v>
      </c>
      <c r="G8182" t="s">
        <v>276</v>
      </c>
      <c r="H8182">
        <v>232600</v>
      </c>
      <c r="I8182">
        <v>931</v>
      </c>
      <c r="J8182" t="s">
        <v>392</v>
      </c>
      <c r="K8182" t="s">
        <v>8460</v>
      </c>
      <c r="L8182">
        <v>1171241</v>
      </c>
      <c r="M8182">
        <v>1367748</v>
      </c>
      <c r="X8182">
        <v>52100</v>
      </c>
      <c r="Y8182">
        <v>50500</v>
      </c>
      <c r="Z8182">
        <v>50500</v>
      </c>
      <c r="AA8182">
        <v>50500</v>
      </c>
      <c r="AB8182">
        <v>50500</v>
      </c>
      <c r="AC8182">
        <v>50500</v>
      </c>
    </row>
    <row r="8183" spans="1:29" x14ac:dyDescent="0.25">
      <c r="A8183" s="1">
        <v>8181</v>
      </c>
      <c r="B8183">
        <v>2021</v>
      </c>
      <c r="C8183" t="s">
        <v>52</v>
      </c>
      <c r="D8183">
        <v>232600</v>
      </c>
      <c r="E8183" t="s">
        <v>199</v>
      </c>
      <c r="F8183">
        <v>234001</v>
      </c>
      <c r="G8183" t="s">
        <v>276</v>
      </c>
      <c r="H8183">
        <v>232600</v>
      </c>
      <c r="I8183">
        <v>931</v>
      </c>
      <c r="J8183" t="s">
        <v>392</v>
      </c>
      <c r="K8183" t="s">
        <v>8461</v>
      </c>
      <c r="L8183">
        <v>1171570</v>
      </c>
      <c r="M8183">
        <v>1364234</v>
      </c>
      <c r="X8183">
        <v>77600</v>
      </c>
      <c r="Y8183">
        <v>75300</v>
      </c>
      <c r="Z8183">
        <v>75300</v>
      </c>
      <c r="AA8183">
        <v>75300</v>
      </c>
      <c r="AB8183">
        <v>75300</v>
      </c>
      <c r="AC8183">
        <v>75300</v>
      </c>
    </row>
    <row r="8184" spans="1:29" x14ac:dyDescent="0.25">
      <c r="A8184" s="1">
        <v>8182</v>
      </c>
      <c r="B8184">
        <v>2021</v>
      </c>
      <c r="C8184" t="s">
        <v>52</v>
      </c>
      <c r="D8184">
        <v>232600</v>
      </c>
      <c r="E8184" t="s">
        <v>199</v>
      </c>
      <c r="F8184">
        <v>234001</v>
      </c>
      <c r="G8184" t="s">
        <v>276</v>
      </c>
      <c r="H8184">
        <v>232600</v>
      </c>
      <c r="I8184">
        <v>931</v>
      </c>
      <c r="J8184" t="s">
        <v>392</v>
      </c>
      <c r="K8184" t="s">
        <v>8462</v>
      </c>
      <c r="L8184">
        <v>1171875</v>
      </c>
      <c r="M8184">
        <v>1360876</v>
      </c>
      <c r="X8184">
        <v>127000</v>
      </c>
      <c r="Y8184">
        <v>123200</v>
      </c>
      <c r="Z8184">
        <v>123200</v>
      </c>
      <c r="AA8184">
        <v>123200</v>
      </c>
      <c r="AB8184">
        <v>123200</v>
      </c>
      <c r="AC8184">
        <v>123200</v>
      </c>
    </row>
    <row r="8185" spans="1:29" x14ac:dyDescent="0.25">
      <c r="A8185" s="1">
        <v>8183</v>
      </c>
      <c r="B8185">
        <v>2021</v>
      </c>
      <c r="C8185" t="s">
        <v>52</v>
      </c>
      <c r="D8185">
        <v>232600</v>
      </c>
      <c r="E8185" t="s">
        <v>199</v>
      </c>
      <c r="F8185">
        <v>234001</v>
      </c>
      <c r="G8185" t="s">
        <v>276</v>
      </c>
      <c r="H8185">
        <v>232600</v>
      </c>
      <c r="I8185">
        <v>931</v>
      </c>
      <c r="J8185" t="s">
        <v>392</v>
      </c>
      <c r="K8185" t="s">
        <v>8463</v>
      </c>
      <c r="L8185">
        <v>1169186</v>
      </c>
      <c r="M8185">
        <v>1360599</v>
      </c>
      <c r="X8185">
        <v>102800</v>
      </c>
      <c r="Y8185">
        <v>99700</v>
      </c>
      <c r="Z8185">
        <v>99700</v>
      </c>
      <c r="AA8185">
        <v>99700</v>
      </c>
      <c r="AB8185">
        <v>99700</v>
      </c>
      <c r="AC8185">
        <v>99700</v>
      </c>
    </row>
    <row r="8186" spans="1:29" x14ac:dyDescent="0.25">
      <c r="A8186" s="1">
        <v>8184</v>
      </c>
      <c r="B8186">
        <v>2021</v>
      </c>
      <c r="C8186" t="s">
        <v>52</v>
      </c>
      <c r="D8186">
        <v>232600</v>
      </c>
      <c r="E8186" t="s">
        <v>199</v>
      </c>
      <c r="F8186">
        <v>234001</v>
      </c>
      <c r="G8186" t="s">
        <v>276</v>
      </c>
      <c r="H8186">
        <v>232600</v>
      </c>
      <c r="I8186">
        <v>931</v>
      </c>
      <c r="J8186" t="s">
        <v>392</v>
      </c>
      <c r="K8186" t="s">
        <v>8464</v>
      </c>
      <c r="L8186">
        <v>1168885</v>
      </c>
      <c r="M8186">
        <v>1363954</v>
      </c>
      <c r="X8186">
        <v>76100</v>
      </c>
      <c r="Y8186">
        <v>73800</v>
      </c>
      <c r="Z8186">
        <v>73800</v>
      </c>
      <c r="AA8186">
        <v>73800</v>
      </c>
      <c r="AB8186">
        <v>73800</v>
      </c>
      <c r="AC8186">
        <v>73800</v>
      </c>
    </row>
    <row r="8187" spans="1:29" x14ac:dyDescent="0.25">
      <c r="A8187" s="1">
        <v>8185</v>
      </c>
      <c r="B8187">
        <v>2021</v>
      </c>
      <c r="C8187" t="s">
        <v>52</v>
      </c>
      <c r="D8187">
        <v>232600</v>
      </c>
      <c r="E8187" t="s">
        <v>199</v>
      </c>
      <c r="F8187">
        <v>234001</v>
      </c>
      <c r="G8187" t="s">
        <v>276</v>
      </c>
      <c r="H8187">
        <v>232600</v>
      </c>
      <c r="I8187">
        <v>931</v>
      </c>
      <c r="J8187" t="s">
        <v>392</v>
      </c>
      <c r="K8187" t="s">
        <v>8465</v>
      </c>
      <c r="L8187">
        <v>1166319</v>
      </c>
      <c r="M8187">
        <v>1363703</v>
      </c>
      <c r="X8187">
        <v>72600</v>
      </c>
      <c r="Y8187">
        <v>70400</v>
      </c>
      <c r="Z8187">
        <v>70400</v>
      </c>
      <c r="AA8187">
        <v>70400</v>
      </c>
      <c r="AB8187">
        <v>70400</v>
      </c>
      <c r="AC8187">
        <v>70400</v>
      </c>
    </row>
    <row r="8188" spans="1:29" x14ac:dyDescent="0.25">
      <c r="A8188" s="1">
        <v>8186</v>
      </c>
      <c r="B8188">
        <v>2021</v>
      </c>
      <c r="C8188" t="s">
        <v>52</v>
      </c>
      <c r="D8188">
        <v>232600</v>
      </c>
      <c r="E8188" t="s">
        <v>199</v>
      </c>
      <c r="F8188">
        <v>234001</v>
      </c>
      <c r="G8188" t="s">
        <v>276</v>
      </c>
      <c r="H8188">
        <v>232600</v>
      </c>
      <c r="I8188">
        <v>931</v>
      </c>
      <c r="J8188" t="s">
        <v>392</v>
      </c>
      <c r="K8188" t="s">
        <v>8466</v>
      </c>
      <c r="L8188">
        <v>1163994</v>
      </c>
      <c r="M8188">
        <v>1363484</v>
      </c>
      <c r="X8188">
        <v>77300</v>
      </c>
      <c r="Y8188">
        <v>75000</v>
      </c>
      <c r="Z8188">
        <v>75000</v>
      </c>
      <c r="AA8188">
        <v>75000</v>
      </c>
      <c r="AB8188">
        <v>75000</v>
      </c>
      <c r="AC8188">
        <v>75000</v>
      </c>
    </row>
    <row r="8189" spans="1:29" x14ac:dyDescent="0.25">
      <c r="A8189" s="1">
        <v>8187</v>
      </c>
      <c r="B8189">
        <v>2021</v>
      </c>
      <c r="C8189" t="s">
        <v>52</v>
      </c>
      <c r="D8189">
        <v>232600</v>
      </c>
      <c r="E8189" t="s">
        <v>199</v>
      </c>
      <c r="F8189">
        <v>234001</v>
      </c>
      <c r="G8189" t="s">
        <v>276</v>
      </c>
      <c r="H8189">
        <v>232600</v>
      </c>
      <c r="I8189">
        <v>931</v>
      </c>
      <c r="J8189" t="s">
        <v>392</v>
      </c>
      <c r="K8189" t="s">
        <v>8467</v>
      </c>
      <c r="L8189">
        <v>1161434</v>
      </c>
      <c r="M8189">
        <v>1363237</v>
      </c>
      <c r="X8189">
        <v>115200</v>
      </c>
      <c r="Y8189">
        <v>111700</v>
      </c>
      <c r="Z8189">
        <v>111700</v>
      </c>
      <c r="AA8189">
        <v>111700</v>
      </c>
      <c r="AB8189">
        <v>111700</v>
      </c>
      <c r="AC8189">
        <v>111700</v>
      </c>
    </row>
    <row r="8190" spans="1:29" x14ac:dyDescent="0.25">
      <c r="A8190" s="1">
        <v>8188</v>
      </c>
      <c r="B8190">
        <v>2021</v>
      </c>
      <c r="C8190" t="s">
        <v>52</v>
      </c>
      <c r="D8190">
        <v>232600</v>
      </c>
      <c r="E8190" t="s">
        <v>199</v>
      </c>
      <c r="F8190">
        <v>234001</v>
      </c>
      <c r="G8190" t="s">
        <v>276</v>
      </c>
      <c r="H8190">
        <v>232600</v>
      </c>
      <c r="I8190">
        <v>931</v>
      </c>
      <c r="J8190" t="s">
        <v>392</v>
      </c>
      <c r="K8190" t="s">
        <v>8468</v>
      </c>
      <c r="L8190">
        <v>1174152</v>
      </c>
      <c r="M8190">
        <v>1367997</v>
      </c>
      <c r="X8190">
        <v>62700</v>
      </c>
      <c r="Y8190">
        <v>60800</v>
      </c>
      <c r="Z8190">
        <v>60800</v>
      </c>
      <c r="AA8190">
        <v>60800</v>
      </c>
      <c r="AB8190">
        <v>60800</v>
      </c>
      <c r="AC8190">
        <v>60800</v>
      </c>
    </row>
    <row r="8191" spans="1:29" x14ac:dyDescent="0.25">
      <c r="A8191" s="1">
        <v>8189</v>
      </c>
      <c r="B8191">
        <v>2021</v>
      </c>
      <c r="C8191" t="s">
        <v>52</v>
      </c>
      <c r="D8191">
        <v>232600</v>
      </c>
      <c r="E8191" t="s">
        <v>199</v>
      </c>
      <c r="F8191">
        <v>234001</v>
      </c>
      <c r="G8191" t="s">
        <v>276</v>
      </c>
      <c r="H8191">
        <v>232600</v>
      </c>
      <c r="I8191">
        <v>931</v>
      </c>
      <c r="J8191" t="s">
        <v>392</v>
      </c>
      <c r="K8191" t="s">
        <v>8469</v>
      </c>
      <c r="L8191">
        <v>1177034</v>
      </c>
      <c r="M8191">
        <v>1368249</v>
      </c>
      <c r="X8191">
        <v>63000</v>
      </c>
      <c r="Y8191">
        <v>61100</v>
      </c>
      <c r="Z8191">
        <v>61100</v>
      </c>
      <c r="AA8191">
        <v>61100</v>
      </c>
      <c r="AB8191">
        <v>61100</v>
      </c>
      <c r="AC8191">
        <v>61100</v>
      </c>
    </row>
    <row r="8192" spans="1:29" x14ac:dyDescent="0.25">
      <c r="A8192" s="1">
        <v>8190</v>
      </c>
      <c r="B8192">
        <v>2021</v>
      </c>
      <c r="C8192" t="s">
        <v>52</v>
      </c>
      <c r="D8192">
        <v>232600</v>
      </c>
      <c r="E8192" t="s">
        <v>199</v>
      </c>
      <c r="F8192">
        <v>234001</v>
      </c>
      <c r="G8192" t="s">
        <v>276</v>
      </c>
      <c r="H8192">
        <v>232600</v>
      </c>
      <c r="I8192">
        <v>931</v>
      </c>
      <c r="J8192" t="s">
        <v>392</v>
      </c>
      <c r="K8192" t="s">
        <v>8470</v>
      </c>
      <c r="L8192">
        <v>1177362</v>
      </c>
      <c r="M8192">
        <v>1364810</v>
      </c>
      <c r="X8192">
        <v>58000</v>
      </c>
      <c r="Y8192">
        <v>56300</v>
      </c>
      <c r="Z8192">
        <v>56300</v>
      </c>
      <c r="AA8192">
        <v>56300</v>
      </c>
      <c r="AB8192">
        <v>56300</v>
      </c>
      <c r="AC8192">
        <v>56300</v>
      </c>
    </row>
    <row r="8193" spans="1:29" x14ac:dyDescent="0.25">
      <c r="A8193" s="1">
        <v>8191</v>
      </c>
      <c r="B8193">
        <v>2021</v>
      </c>
      <c r="C8193" t="s">
        <v>52</v>
      </c>
      <c r="D8193">
        <v>232600</v>
      </c>
      <c r="E8193" t="s">
        <v>199</v>
      </c>
      <c r="F8193">
        <v>234001</v>
      </c>
      <c r="G8193" t="s">
        <v>276</v>
      </c>
      <c r="H8193">
        <v>232600</v>
      </c>
      <c r="I8193">
        <v>931</v>
      </c>
      <c r="J8193" t="s">
        <v>392</v>
      </c>
      <c r="K8193" t="s">
        <v>8471</v>
      </c>
      <c r="L8193">
        <v>1174485</v>
      </c>
      <c r="M8193">
        <v>1364513</v>
      </c>
      <c r="X8193">
        <v>49400</v>
      </c>
      <c r="Y8193">
        <v>47900</v>
      </c>
      <c r="Z8193">
        <v>47900</v>
      </c>
      <c r="AA8193">
        <v>47900</v>
      </c>
      <c r="AB8193">
        <v>47900</v>
      </c>
      <c r="AC8193">
        <v>47900</v>
      </c>
    </row>
    <row r="8194" spans="1:29" x14ac:dyDescent="0.25">
      <c r="A8194" s="1">
        <v>8192</v>
      </c>
      <c r="B8194">
        <v>2021</v>
      </c>
      <c r="C8194" t="s">
        <v>52</v>
      </c>
      <c r="D8194">
        <v>232600</v>
      </c>
      <c r="E8194" t="s">
        <v>199</v>
      </c>
      <c r="F8194">
        <v>234001</v>
      </c>
      <c r="G8194" t="s">
        <v>276</v>
      </c>
      <c r="H8194">
        <v>232600</v>
      </c>
      <c r="I8194">
        <v>931</v>
      </c>
      <c r="J8194" t="s">
        <v>392</v>
      </c>
      <c r="K8194" t="s">
        <v>8472</v>
      </c>
      <c r="L8194">
        <v>1177684</v>
      </c>
      <c r="M8194">
        <v>1361505</v>
      </c>
      <c r="X8194">
        <v>68700</v>
      </c>
      <c r="Y8194">
        <v>66600</v>
      </c>
      <c r="Z8194">
        <v>66600</v>
      </c>
      <c r="AA8194">
        <v>66600</v>
      </c>
      <c r="AB8194">
        <v>66600</v>
      </c>
      <c r="AC8194">
        <v>66600</v>
      </c>
    </row>
    <row r="8195" spans="1:29" x14ac:dyDescent="0.25">
      <c r="A8195" s="1">
        <v>8193</v>
      </c>
      <c r="B8195">
        <v>2021</v>
      </c>
      <c r="C8195" t="s">
        <v>52</v>
      </c>
      <c r="D8195">
        <v>232600</v>
      </c>
      <c r="E8195" t="s">
        <v>199</v>
      </c>
      <c r="F8195">
        <v>234001</v>
      </c>
      <c r="G8195" t="s">
        <v>276</v>
      </c>
      <c r="H8195">
        <v>232600</v>
      </c>
      <c r="I8195">
        <v>931</v>
      </c>
      <c r="J8195" t="s">
        <v>392</v>
      </c>
      <c r="K8195" t="s">
        <v>8473</v>
      </c>
      <c r="L8195">
        <v>1190376</v>
      </c>
      <c r="M8195">
        <v>1367171</v>
      </c>
      <c r="X8195">
        <v>116800</v>
      </c>
      <c r="Y8195">
        <v>113300</v>
      </c>
      <c r="Z8195">
        <v>113300</v>
      </c>
      <c r="AA8195">
        <v>113300</v>
      </c>
      <c r="AB8195">
        <v>113300</v>
      </c>
      <c r="AC8195">
        <v>113300</v>
      </c>
    </row>
    <row r="8196" spans="1:29" x14ac:dyDescent="0.25">
      <c r="A8196" s="1">
        <v>8194</v>
      </c>
      <c r="B8196">
        <v>2021</v>
      </c>
      <c r="C8196" t="s">
        <v>52</v>
      </c>
      <c r="D8196">
        <v>232600</v>
      </c>
      <c r="E8196" t="s">
        <v>199</v>
      </c>
      <c r="F8196">
        <v>234001</v>
      </c>
      <c r="G8196" t="s">
        <v>276</v>
      </c>
      <c r="H8196">
        <v>232600</v>
      </c>
      <c r="I8196">
        <v>931</v>
      </c>
      <c r="J8196" t="s">
        <v>392</v>
      </c>
      <c r="K8196" t="s">
        <v>8474</v>
      </c>
      <c r="L8196">
        <v>1193009</v>
      </c>
      <c r="M8196">
        <v>1367386</v>
      </c>
      <c r="X8196">
        <v>129200</v>
      </c>
      <c r="Y8196">
        <v>125300</v>
      </c>
      <c r="Z8196">
        <v>125300</v>
      </c>
      <c r="AA8196">
        <v>125300</v>
      </c>
      <c r="AB8196">
        <v>125300</v>
      </c>
      <c r="AC8196">
        <v>125300</v>
      </c>
    </row>
    <row r="8197" spans="1:29" x14ac:dyDescent="0.25">
      <c r="A8197" s="1">
        <v>8195</v>
      </c>
      <c r="B8197">
        <v>2021</v>
      </c>
      <c r="C8197" t="s">
        <v>52</v>
      </c>
      <c r="D8197">
        <v>232600</v>
      </c>
      <c r="E8197" t="s">
        <v>199</v>
      </c>
      <c r="F8197">
        <v>234001</v>
      </c>
      <c r="G8197" t="s">
        <v>276</v>
      </c>
      <c r="H8197">
        <v>232600</v>
      </c>
      <c r="I8197">
        <v>931</v>
      </c>
      <c r="J8197" t="s">
        <v>392</v>
      </c>
      <c r="K8197" t="s">
        <v>8475</v>
      </c>
      <c r="L8197">
        <v>1193223</v>
      </c>
      <c r="M8197">
        <v>1364772</v>
      </c>
      <c r="X8197">
        <v>89400</v>
      </c>
      <c r="Y8197">
        <v>86700</v>
      </c>
      <c r="Z8197">
        <v>86700</v>
      </c>
      <c r="AA8197">
        <v>86700</v>
      </c>
      <c r="AB8197">
        <v>86700</v>
      </c>
      <c r="AC8197">
        <v>86700</v>
      </c>
    </row>
    <row r="8198" spans="1:29" x14ac:dyDescent="0.25">
      <c r="A8198" s="1">
        <v>8196</v>
      </c>
      <c r="B8198">
        <v>2021</v>
      </c>
      <c r="C8198" t="s">
        <v>52</v>
      </c>
      <c r="D8198">
        <v>232600</v>
      </c>
      <c r="E8198" t="s">
        <v>199</v>
      </c>
      <c r="F8198">
        <v>234001</v>
      </c>
      <c r="G8198" t="s">
        <v>276</v>
      </c>
      <c r="H8198">
        <v>232600</v>
      </c>
      <c r="I8198">
        <v>931</v>
      </c>
      <c r="J8198" t="s">
        <v>392</v>
      </c>
      <c r="K8198" t="s">
        <v>8476</v>
      </c>
      <c r="L8198">
        <v>1190583</v>
      </c>
      <c r="M8198">
        <v>1364549</v>
      </c>
      <c r="X8198">
        <v>57100</v>
      </c>
      <c r="Y8198">
        <v>55400</v>
      </c>
      <c r="Z8198">
        <v>55400</v>
      </c>
      <c r="AA8198">
        <v>55400</v>
      </c>
      <c r="AB8198">
        <v>55400</v>
      </c>
      <c r="AC8198">
        <v>55400</v>
      </c>
    </row>
    <row r="8199" spans="1:29" x14ac:dyDescent="0.25">
      <c r="A8199" s="1">
        <v>8197</v>
      </c>
      <c r="B8199">
        <v>2021</v>
      </c>
      <c r="C8199" t="s">
        <v>52</v>
      </c>
      <c r="D8199">
        <v>232600</v>
      </c>
      <c r="E8199" t="s">
        <v>199</v>
      </c>
      <c r="F8199">
        <v>234001</v>
      </c>
      <c r="G8199" t="s">
        <v>276</v>
      </c>
      <c r="H8199">
        <v>232600</v>
      </c>
      <c r="I8199">
        <v>931</v>
      </c>
      <c r="J8199" t="s">
        <v>392</v>
      </c>
      <c r="K8199" t="s">
        <v>8477</v>
      </c>
      <c r="L8199">
        <v>1191905</v>
      </c>
      <c r="M8199">
        <v>1360852</v>
      </c>
      <c r="X8199">
        <v>104000</v>
      </c>
      <c r="Y8199">
        <v>100900</v>
      </c>
      <c r="Z8199">
        <v>100900</v>
      </c>
      <c r="AA8199">
        <v>100900</v>
      </c>
      <c r="AB8199">
        <v>100900</v>
      </c>
      <c r="AC8199">
        <v>100900</v>
      </c>
    </row>
    <row r="8200" spans="1:29" x14ac:dyDescent="0.25">
      <c r="A8200" s="1">
        <v>8198</v>
      </c>
      <c r="B8200">
        <v>2021</v>
      </c>
      <c r="C8200" t="s">
        <v>52</v>
      </c>
      <c r="D8200">
        <v>232600</v>
      </c>
      <c r="E8200" t="s">
        <v>199</v>
      </c>
      <c r="F8200">
        <v>234001</v>
      </c>
      <c r="G8200" t="s">
        <v>276</v>
      </c>
      <c r="H8200">
        <v>232600</v>
      </c>
      <c r="I8200">
        <v>931</v>
      </c>
      <c r="J8200" t="s">
        <v>392</v>
      </c>
      <c r="K8200" t="s">
        <v>8478</v>
      </c>
      <c r="L8200">
        <v>1193510</v>
      </c>
      <c r="M8200">
        <v>1362283</v>
      </c>
      <c r="X8200">
        <v>70300</v>
      </c>
      <c r="Y8200">
        <v>68200</v>
      </c>
      <c r="Z8200">
        <v>68200</v>
      </c>
      <c r="AA8200">
        <v>68200</v>
      </c>
      <c r="AB8200">
        <v>68200</v>
      </c>
      <c r="AC8200">
        <v>68200</v>
      </c>
    </row>
    <row r="8201" spans="1:29" x14ac:dyDescent="0.25">
      <c r="A8201" s="1">
        <v>8199</v>
      </c>
      <c r="B8201">
        <v>2021</v>
      </c>
      <c r="C8201" t="s">
        <v>52</v>
      </c>
      <c r="D8201">
        <v>232600</v>
      </c>
      <c r="E8201" t="s">
        <v>199</v>
      </c>
      <c r="F8201">
        <v>234001</v>
      </c>
      <c r="G8201" t="s">
        <v>276</v>
      </c>
      <c r="H8201">
        <v>232600</v>
      </c>
      <c r="I8201">
        <v>931</v>
      </c>
      <c r="J8201" t="s">
        <v>392</v>
      </c>
      <c r="K8201" t="s">
        <v>8479</v>
      </c>
      <c r="L8201">
        <v>1195827</v>
      </c>
      <c r="M8201">
        <v>1367621</v>
      </c>
      <c r="X8201">
        <v>103700</v>
      </c>
      <c r="Y8201">
        <v>100600</v>
      </c>
      <c r="Z8201">
        <v>100600</v>
      </c>
      <c r="AA8201">
        <v>100600</v>
      </c>
      <c r="AB8201">
        <v>100600</v>
      </c>
      <c r="AC8201">
        <v>100600</v>
      </c>
    </row>
    <row r="8202" spans="1:29" x14ac:dyDescent="0.25">
      <c r="A8202" s="1">
        <v>8200</v>
      </c>
      <c r="B8202">
        <v>2021</v>
      </c>
      <c r="C8202" t="s">
        <v>52</v>
      </c>
      <c r="D8202">
        <v>232600</v>
      </c>
      <c r="E8202" t="s">
        <v>199</v>
      </c>
      <c r="F8202">
        <v>234001</v>
      </c>
      <c r="G8202" t="s">
        <v>276</v>
      </c>
      <c r="H8202">
        <v>232600</v>
      </c>
      <c r="I8202">
        <v>931</v>
      </c>
      <c r="J8202" t="s">
        <v>392</v>
      </c>
      <c r="K8202" t="s">
        <v>8480</v>
      </c>
      <c r="L8202">
        <v>1198613</v>
      </c>
      <c r="M8202">
        <v>1367849</v>
      </c>
      <c r="X8202">
        <v>105300</v>
      </c>
      <c r="Y8202">
        <v>102100</v>
      </c>
      <c r="Z8202">
        <v>102100</v>
      </c>
      <c r="AA8202">
        <v>102100</v>
      </c>
      <c r="AB8202">
        <v>102100</v>
      </c>
      <c r="AC8202">
        <v>102100</v>
      </c>
    </row>
    <row r="8203" spans="1:29" x14ac:dyDescent="0.25">
      <c r="A8203" s="1">
        <v>8201</v>
      </c>
      <c r="B8203">
        <v>2021</v>
      </c>
      <c r="C8203" t="s">
        <v>52</v>
      </c>
      <c r="D8203">
        <v>232600</v>
      </c>
      <c r="E8203" t="s">
        <v>199</v>
      </c>
      <c r="F8203">
        <v>234001</v>
      </c>
      <c r="G8203" t="s">
        <v>276</v>
      </c>
      <c r="H8203">
        <v>232600</v>
      </c>
      <c r="I8203">
        <v>931</v>
      </c>
      <c r="J8203" t="s">
        <v>392</v>
      </c>
      <c r="K8203" t="s">
        <v>8481</v>
      </c>
      <c r="L8203">
        <v>1201358</v>
      </c>
      <c r="M8203">
        <v>1368087</v>
      </c>
      <c r="X8203">
        <v>117200</v>
      </c>
      <c r="Y8203">
        <v>113700</v>
      </c>
      <c r="Z8203">
        <v>113700</v>
      </c>
      <c r="AA8203">
        <v>113700</v>
      </c>
      <c r="AB8203">
        <v>113700</v>
      </c>
      <c r="AC8203">
        <v>113700</v>
      </c>
    </row>
    <row r="8204" spans="1:29" x14ac:dyDescent="0.25">
      <c r="A8204" s="1">
        <v>8202</v>
      </c>
      <c r="B8204">
        <v>2021</v>
      </c>
      <c r="C8204" t="s">
        <v>52</v>
      </c>
      <c r="D8204">
        <v>232600</v>
      </c>
      <c r="E8204" t="s">
        <v>199</v>
      </c>
      <c r="F8204">
        <v>234001</v>
      </c>
      <c r="G8204" t="s">
        <v>276</v>
      </c>
      <c r="H8204">
        <v>232600</v>
      </c>
      <c r="I8204">
        <v>931</v>
      </c>
      <c r="J8204" t="s">
        <v>392</v>
      </c>
      <c r="K8204" t="s">
        <v>8482</v>
      </c>
      <c r="L8204">
        <v>1203946</v>
      </c>
      <c r="M8204">
        <v>1368312</v>
      </c>
      <c r="X8204">
        <v>93800</v>
      </c>
      <c r="Y8204">
        <v>91000</v>
      </c>
      <c r="Z8204">
        <v>91000</v>
      </c>
      <c r="AA8204">
        <v>91000</v>
      </c>
      <c r="AB8204">
        <v>91000</v>
      </c>
      <c r="AC8204">
        <v>91000</v>
      </c>
    </row>
    <row r="8205" spans="1:29" x14ac:dyDescent="0.25">
      <c r="A8205" s="1">
        <v>8203</v>
      </c>
      <c r="B8205">
        <v>2021</v>
      </c>
      <c r="C8205" t="s">
        <v>52</v>
      </c>
      <c r="D8205">
        <v>232600</v>
      </c>
      <c r="E8205" t="s">
        <v>199</v>
      </c>
      <c r="F8205">
        <v>234001</v>
      </c>
      <c r="G8205" t="s">
        <v>276</v>
      </c>
      <c r="H8205">
        <v>232600</v>
      </c>
      <c r="I8205">
        <v>931</v>
      </c>
      <c r="J8205" t="s">
        <v>392</v>
      </c>
      <c r="K8205" t="s">
        <v>8483</v>
      </c>
      <c r="L8205">
        <v>1204222</v>
      </c>
      <c r="M8205">
        <v>1365713</v>
      </c>
      <c r="X8205">
        <v>85700</v>
      </c>
      <c r="Y8205">
        <v>83100</v>
      </c>
      <c r="Z8205">
        <v>83100</v>
      </c>
      <c r="AA8205">
        <v>83100</v>
      </c>
      <c r="AB8205">
        <v>83100</v>
      </c>
      <c r="AC8205">
        <v>83100</v>
      </c>
    </row>
    <row r="8206" spans="1:29" x14ac:dyDescent="0.25">
      <c r="A8206" s="1">
        <v>8204</v>
      </c>
      <c r="B8206">
        <v>2021</v>
      </c>
      <c r="C8206" t="s">
        <v>52</v>
      </c>
      <c r="D8206">
        <v>232600</v>
      </c>
      <c r="E8206" t="s">
        <v>199</v>
      </c>
      <c r="F8206">
        <v>234001</v>
      </c>
      <c r="G8206" t="s">
        <v>276</v>
      </c>
      <c r="H8206">
        <v>232600</v>
      </c>
      <c r="I8206">
        <v>931</v>
      </c>
      <c r="J8206" t="s">
        <v>392</v>
      </c>
      <c r="K8206" t="s">
        <v>8484</v>
      </c>
      <c r="L8206">
        <v>1201641</v>
      </c>
      <c r="M8206">
        <v>1365524</v>
      </c>
      <c r="X8206">
        <v>104400</v>
      </c>
      <c r="Y8206">
        <v>101300</v>
      </c>
      <c r="Z8206">
        <v>101300</v>
      </c>
      <c r="AA8206">
        <v>101300</v>
      </c>
      <c r="AB8206">
        <v>101300</v>
      </c>
      <c r="AC8206">
        <v>101300</v>
      </c>
    </row>
    <row r="8207" spans="1:29" x14ac:dyDescent="0.25">
      <c r="A8207" s="1">
        <v>8205</v>
      </c>
      <c r="B8207">
        <v>2021</v>
      </c>
      <c r="C8207" t="s">
        <v>52</v>
      </c>
      <c r="D8207">
        <v>232600</v>
      </c>
      <c r="E8207" t="s">
        <v>199</v>
      </c>
      <c r="F8207">
        <v>234001</v>
      </c>
      <c r="G8207" t="s">
        <v>276</v>
      </c>
      <c r="H8207">
        <v>232600</v>
      </c>
      <c r="I8207">
        <v>931</v>
      </c>
      <c r="J8207" t="s">
        <v>392</v>
      </c>
      <c r="K8207" t="s">
        <v>8485</v>
      </c>
      <c r="L8207">
        <v>1198858</v>
      </c>
      <c r="M8207">
        <v>1365256</v>
      </c>
      <c r="X8207">
        <v>100000</v>
      </c>
      <c r="Y8207">
        <v>97000</v>
      </c>
      <c r="Z8207">
        <v>97000</v>
      </c>
      <c r="AA8207">
        <v>97000</v>
      </c>
      <c r="AB8207">
        <v>97000</v>
      </c>
      <c r="AC8207">
        <v>97000</v>
      </c>
    </row>
    <row r="8208" spans="1:29" x14ac:dyDescent="0.25">
      <c r="A8208" s="1">
        <v>8206</v>
      </c>
      <c r="B8208">
        <v>2021</v>
      </c>
      <c r="C8208" t="s">
        <v>52</v>
      </c>
      <c r="D8208">
        <v>232600</v>
      </c>
      <c r="E8208" t="s">
        <v>199</v>
      </c>
      <c r="F8208">
        <v>234001</v>
      </c>
      <c r="G8208" t="s">
        <v>276</v>
      </c>
      <c r="H8208">
        <v>232600</v>
      </c>
      <c r="I8208">
        <v>931</v>
      </c>
      <c r="J8208" t="s">
        <v>392</v>
      </c>
      <c r="K8208" t="s">
        <v>8486</v>
      </c>
      <c r="L8208">
        <v>1196063</v>
      </c>
      <c r="M8208">
        <v>1364989</v>
      </c>
      <c r="X8208">
        <v>101500</v>
      </c>
      <c r="Y8208">
        <v>98500</v>
      </c>
      <c r="Z8208">
        <v>98500</v>
      </c>
      <c r="AA8208">
        <v>98500</v>
      </c>
      <c r="AB8208">
        <v>98500</v>
      </c>
      <c r="AC8208">
        <v>98500</v>
      </c>
    </row>
    <row r="8209" spans="1:29" x14ac:dyDescent="0.25">
      <c r="A8209" s="1">
        <v>8207</v>
      </c>
      <c r="B8209">
        <v>2021</v>
      </c>
      <c r="C8209" t="s">
        <v>52</v>
      </c>
      <c r="D8209">
        <v>232600</v>
      </c>
      <c r="E8209" t="s">
        <v>199</v>
      </c>
      <c r="F8209">
        <v>234001</v>
      </c>
      <c r="G8209" t="s">
        <v>276</v>
      </c>
      <c r="H8209">
        <v>232600</v>
      </c>
      <c r="I8209">
        <v>931</v>
      </c>
      <c r="J8209" t="s">
        <v>392</v>
      </c>
      <c r="K8209" t="s">
        <v>8487</v>
      </c>
      <c r="L8209">
        <v>1196286</v>
      </c>
      <c r="M8209">
        <v>1362418</v>
      </c>
      <c r="X8209">
        <v>54500</v>
      </c>
      <c r="Y8209">
        <v>52900</v>
      </c>
      <c r="Z8209">
        <v>52900</v>
      </c>
      <c r="AA8209">
        <v>52900</v>
      </c>
      <c r="AB8209">
        <v>52900</v>
      </c>
      <c r="AC8209">
        <v>52900</v>
      </c>
    </row>
    <row r="8210" spans="1:29" x14ac:dyDescent="0.25">
      <c r="A8210" s="1">
        <v>8208</v>
      </c>
      <c r="B8210">
        <v>2021</v>
      </c>
      <c r="C8210" t="s">
        <v>52</v>
      </c>
      <c r="D8210">
        <v>232600</v>
      </c>
      <c r="E8210" t="s">
        <v>199</v>
      </c>
      <c r="F8210">
        <v>234001</v>
      </c>
      <c r="G8210" t="s">
        <v>276</v>
      </c>
      <c r="H8210">
        <v>232600</v>
      </c>
      <c r="I8210">
        <v>931</v>
      </c>
      <c r="J8210" t="s">
        <v>392</v>
      </c>
      <c r="K8210" t="s">
        <v>8488</v>
      </c>
      <c r="L8210">
        <v>1199117</v>
      </c>
      <c r="M8210">
        <v>1362664</v>
      </c>
      <c r="X8210">
        <v>73500</v>
      </c>
      <c r="Y8210">
        <v>71300</v>
      </c>
      <c r="Z8210">
        <v>71300</v>
      </c>
      <c r="AA8210">
        <v>71300</v>
      </c>
      <c r="AB8210">
        <v>71300</v>
      </c>
      <c r="AC8210">
        <v>71300</v>
      </c>
    </row>
    <row r="8211" spans="1:29" x14ac:dyDescent="0.25">
      <c r="A8211" s="1">
        <v>8209</v>
      </c>
      <c r="B8211">
        <v>2021</v>
      </c>
      <c r="C8211" t="s">
        <v>52</v>
      </c>
      <c r="D8211">
        <v>232600</v>
      </c>
      <c r="E8211" t="s">
        <v>199</v>
      </c>
      <c r="F8211">
        <v>234001</v>
      </c>
      <c r="G8211" t="s">
        <v>276</v>
      </c>
      <c r="H8211">
        <v>232600</v>
      </c>
      <c r="I8211">
        <v>931</v>
      </c>
      <c r="J8211" t="s">
        <v>392</v>
      </c>
      <c r="K8211" t="s">
        <v>8489</v>
      </c>
      <c r="L8211">
        <v>1201872</v>
      </c>
      <c r="M8211">
        <v>1362892</v>
      </c>
      <c r="X8211">
        <v>135300</v>
      </c>
      <c r="Y8211">
        <v>131200</v>
      </c>
      <c r="Z8211">
        <v>131200</v>
      </c>
      <c r="AA8211">
        <v>131200</v>
      </c>
      <c r="AB8211">
        <v>131200</v>
      </c>
      <c r="AC8211">
        <v>131200</v>
      </c>
    </row>
    <row r="8212" spans="1:29" x14ac:dyDescent="0.25">
      <c r="A8212" s="1">
        <v>8210</v>
      </c>
      <c r="B8212">
        <v>2021</v>
      </c>
      <c r="C8212" t="s">
        <v>52</v>
      </c>
      <c r="D8212">
        <v>232600</v>
      </c>
      <c r="E8212" t="s">
        <v>199</v>
      </c>
      <c r="F8212">
        <v>234001</v>
      </c>
      <c r="G8212" t="s">
        <v>276</v>
      </c>
      <c r="H8212">
        <v>232600</v>
      </c>
      <c r="I8212">
        <v>931</v>
      </c>
      <c r="J8212" t="s">
        <v>392</v>
      </c>
      <c r="K8212" t="s">
        <v>8490</v>
      </c>
      <c r="L8212">
        <v>1204462</v>
      </c>
      <c r="M8212">
        <v>1363046</v>
      </c>
      <c r="X8212">
        <v>83800</v>
      </c>
      <c r="Y8212">
        <v>81300</v>
      </c>
      <c r="Z8212">
        <v>81300</v>
      </c>
      <c r="AA8212">
        <v>81300</v>
      </c>
      <c r="AB8212">
        <v>81300</v>
      </c>
      <c r="AC8212">
        <v>81300</v>
      </c>
    </row>
    <row r="8213" spans="1:29" x14ac:dyDescent="0.25">
      <c r="A8213" s="1">
        <v>8211</v>
      </c>
      <c r="B8213">
        <v>2021</v>
      </c>
      <c r="C8213" t="s">
        <v>52</v>
      </c>
      <c r="D8213">
        <v>232600</v>
      </c>
      <c r="E8213" t="s">
        <v>199</v>
      </c>
      <c r="F8213">
        <v>234001</v>
      </c>
      <c r="G8213" t="s">
        <v>276</v>
      </c>
      <c r="H8213">
        <v>232600</v>
      </c>
      <c r="I8213">
        <v>931</v>
      </c>
      <c r="J8213" t="s">
        <v>392</v>
      </c>
      <c r="K8213" t="s">
        <v>8491</v>
      </c>
      <c r="L8213">
        <v>1158839</v>
      </c>
      <c r="M8213">
        <v>1359532</v>
      </c>
      <c r="X8213">
        <v>203500</v>
      </c>
      <c r="Y8213">
        <v>197400</v>
      </c>
      <c r="Z8213">
        <v>197400</v>
      </c>
      <c r="AA8213">
        <v>197400</v>
      </c>
      <c r="AB8213">
        <v>197400</v>
      </c>
      <c r="AC8213">
        <v>197400</v>
      </c>
    </row>
    <row r="8214" spans="1:29" x14ac:dyDescent="0.25">
      <c r="A8214" s="1">
        <v>8212</v>
      </c>
      <c r="B8214">
        <v>2021</v>
      </c>
      <c r="C8214" t="s">
        <v>52</v>
      </c>
      <c r="D8214">
        <v>232600</v>
      </c>
      <c r="E8214" t="s">
        <v>199</v>
      </c>
      <c r="F8214">
        <v>234001</v>
      </c>
      <c r="G8214" t="s">
        <v>276</v>
      </c>
      <c r="H8214">
        <v>232600</v>
      </c>
      <c r="I8214">
        <v>931</v>
      </c>
      <c r="J8214" t="s">
        <v>392</v>
      </c>
      <c r="K8214" t="s">
        <v>8492</v>
      </c>
      <c r="L8214">
        <v>1159023</v>
      </c>
      <c r="M8214">
        <v>1356192</v>
      </c>
      <c r="X8214">
        <v>138000</v>
      </c>
      <c r="Y8214">
        <v>133900</v>
      </c>
      <c r="Z8214">
        <v>133900</v>
      </c>
      <c r="AA8214">
        <v>133900</v>
      </c>
      <c r="AB8214">
        <v>133900</v>
      </c>
      <c r="AC8214">
        <v>133900</v>
      </c>
    </row>
    <row r="8215" spans="1:29" x14ac:dyDescent="0.25">
      <c r="A8215" s="1">
        <v>8213</v>
      </c>
      <c r="B8215">
        <v>2021</v>
      </c>
      <c r="C8215" t="s">
        <v>52</v>
      </c>
      <c r="D8215">
        <v>232600</v>
      </c>
      <c r="E8215" t="s">
        <v>199</v>
      </c>
      <c r="F8215">
        <v>234001</v>
      </c>
      <c r="G8215" t="s">
        <v>276</v>
      </c>
      <c r="H8215">
        <v>232600</v>
      </c>
      <c r="I8215">
        <v>931</v>
      </c>
      <c r="J8215" t="s">
        <v>392</v>
      </c>
      <c r="K8215" t="s">
        <v>8493</v>
      </c>
      <c r="L8215">
        <v>1157881</v>
      </c>
      <c r="M8215">
        <v>1351098</v>
      </c>
      <c r="X8215">
        <v>189200</v>
      </c>
      <c r="Y8215">
        <v>183500</v>
      </c>
      <c r="Z8215">
        <v>183500</v>
      </c>
      <c r="AA8215">
        <v>183500</v>
      </c>
      <c r="AB8215">
        <v>183500</v>
      </c>
      <c r="AC8215">
        <v>183500</v>
      </c>
    </row>
    <row r="8216" spans="1:29" x14ac:dyDescent="0.25">
      <c r="A8216" s="1">
        <v>8214</v>
      </c>
      <c r="B8216">
        <v>2021</v>
      </c>
      <c r="C8216" t="s">
        <v>52</v>
      </c>
      <c r="D8216">
        <v>232600</v>
      </c>
      <c r="E8216" t="s">
        <v>199</v>
      </c>
      <c r="F8216">
        <v>234001</v>
      </c>
      <c r="G8216" t="s">
        <v>276</v>
      </c>
      <c r="H8216">
        <v>232600</v>
      </c>
      <c r="I8216">
        <v>931</v>
      </c>
      <c r="J8216" t="s">
        <v>392</v>
      </c>
      <c r="K8216" t="s">
        <v>8494</v>
      </c>
      <c r="L8216">
        <v>1161703</v>
      </c>
      <c r="M8216">
        <v>1359807</v>
      </c>
      <c r="X8216">
        <v>120000</v>
      </c>
      <c r="Y8216">
        <v>116400</v>
      </c>
      <c r="Z8216">
        <v>116400</v>
      </c>
      <c r="AA8216">
        <v>116400</v>
      </c>
      <c r="AB8216">
        <v>116400</v>
      </c>
      <c r="AC8216">
        <v>116400</v>
      </c>
    </row>
    <row r="8217" spans="1:29" x14ac:dyDescent="0.25">
      <c r="A8217" s="1">
        <v>8215</v>
      </c>
      <c r="B8217">
        <v>2021</v>
      </c>
      <c r="C8217" t="s">
        <v>52</v>
      </c>
      <c r="D8217">
        <v>232600</v>
      </c>
      <c r="E8217" t="s">
        <v>199</v>
      </c>
      <c r="F8217">
        <v>234001</v>
      </c>
      <c r="G8217" t="s">
        <v>276</v>
      </c>
      <c r="H8217">
        <v>232600</v>
      </c>
      <c r="I8217">
        <v>931</v>
      </c>
      <c r="J8217" t="s">
        <v>392</v>
      </c>
      <c r="K8217" t="s">
        <v>8495</v>
      </c>
      <c r="L8217">
        <v>1164307</v>
      </c>
      <c r="M8217">
        <v>1360088</v>
      </c>
      <c r="X8217">
        <v>53700</v>
      </c>
      <c r="Y8217">
        <v>52100</v>
      </c>
      <c r="Z8217">
        <v>52100</v>
      </c>
      <c r="AA8217">
        <v>52100</v>
      </c>
      <c r="AB8217">
        <v>52100</v>
      </c>
      <c r="AC8217">
        <v>52100</v>
      </c>
    </row>
    <row r="8218" spans="1:29" x14ac:dyDescent="0.25">
      <c r="A8218" s="1">
        <v>8216</v>
      </c>
      <c r="B8218">
        <v>2021</v>
      </c>
      <c r="C8218" t="s">
        <v>52</v>
      </c>
      <c r="D8218">
        <v>232600</v>
      </c>
      <c r="E8218" t="s">
        <v>199</v>
      </c>
      <c r="F8218">
        <v>234001</v>
      </c>
      <c r="G8218" t="s">
        <v>276</v>
      </c>
      <c r="H8218">
        <v>232600</v>
      </c>
      <c r="I8218">
        <v>931</v>
      </c>
      <c r="J8218" t="s">
        <v>392</v>
      </c>
      <c r="K8218" t="s">
        <v>8496</v>
      </c>
      <c r="L8218">
        <v>1166630</v>
      </c>
      <c r="M8218">
        <v>1360318</v>
      </c>
      <c r="X8218">
        <v>48100</v>
      </c>
      <c r="Y8218">
        <v>46700</v>
      </c>
      <c r="Z8218">
        <v>46700</v>
      </c>
      <c r="AA8218">
        <v>46700</v>
      </c>
      <c r="AB8218">
        <v>46700</v>
      </c>
      <c r="AC8218">
        <v>46700</v>
      </c>
    </row>
    <row r="8219" spans="1:29" x14ac:dyDescent="0.25">
      <c r="A8219" s="1">
        <v>8217</v>
      </c>
      <c r="B8219">
        <v>2021</v>
      </c>
      <c r="C8219" t="s">
        <v>52</v>
      </c>
      <c r="D8219">
        <v>232600</v>
      </c>
      <c r="E8219" t="s">
        <v>199</v>
      </c>
      <c r="F8219">
        <v>234001</v>
      </c>
      <c r="G8219" t="s">
        <v>276</v>
      </c>
      <c r="H8219">
        <v>232600</v>
      </c>
      <c r="I8219">
        <v>931</v>
      </c>
      <c r="J8219" t="s">
        <v>392</v>
      </c>
      <c r="K8219" t="s">
        <v>8497</v>
      </c>
      <c r="L8219">
        <v>1166948</v>
      </c>
      <c r="M8219">
        <v>1357019</v>
      </c>
      <c r="X8219">
        <v>101300</v>
      </c>
      <c r="Y8219">
        <v>98300</v>
      </c>
      <c r="Z8219">
        <v>98300</v>
      </c>
      <c r="AA8219">
        <v>98300</v>
      </c>
      <c r="AB8219">
        <v>98300</v>
      </c>
      <c r="AC8219">
        <v>98300</v>
      </c>
    </row>
    <row r="8220" spans="1:29" x14ac:dyDescent="0.25">
      <c r="A8220" s="1">
        <v>8218</v>
      </c>
      <c r="B8220">
        <v>2021</v>
      </c>
      <c r="C8220" t="s">
        <v>52</v>
      </c>
      <c r="D8220">
        <v>232600</v>
      </c>
      <c r="E8220" t="s">
        <v>199</v>
      </c>
      <c r="F8220">
        <v>234001</v>
      </c>
      <c r="G8220" t="s">
        <v>276</v>
      </c>
      <c r="H8220">
        <v>232600</v>
      </c>
      <c r="I8220">
        <v>931</v>
      </c>
      <c r="J8220" t="s">
        <v>392</v>
      </c>
      <c r="K8220" t="s">
        <v>8498</v>
      </c>
      <c r="L8220">
        <v>1171082</v>
      </c>
      <c r="M8220">
        <v>1356542</v>
      </c>
      <c r="X8220">
        <v>200200</v>
      </c>
      <c r="Y8220">
        <v>194200</v>
      </c>
      <c r="Z8220">
        <v>194200</v>
      </c>
      <c r="AA8220">
        <v>194200</v>
      </c>
      <c r="AB8220">
        <v>194200</v>
      </c>
      <c r="AC8220">
        <v>194200</v>
      </c>
    </row>
    <row r="8221" spans="1:29" x14ac:dyDescent="0.25">
      <c r="A8221" s="1">
        <v>8219</v>
      </c>
      <c r="B8221">
        <v>2021</v>
      </c>
      <c r="C8221" t="s">
        <v>52</v>
      </c>
      <c r="D8221">
        <v>232600</v>
      </c>
      <c r="E8221" t="s">
        <v>199</v>
      </c>
      <c r="F8221">
        <v>234001</v>
      </c>
      <c r="G8221" t="s">
        <v>276</v>
      </c>
      <c r="H8221">
        <v>232600</v>
      </c>
      <c r="I8221">
        <v>931</v>
      </c>
      <c r="J8221" t="s">
        <v>392</v>
      </c>
      <c r="K8221" t="s">
        <v>8499</v>
      </c>
      <c r="L8221">
        <v>1163500</v>
      </c>
      <c r="M8221">
        <v>1351696</v>
      </c>
      <c r="X8221">
        <v>155100</v>
      </c>
      <c r="Y8221">
        <v>150400</v>
      </c>
      <c r="Z8221">
        <v>150400</v>
      </c>
      <c r="AA8221">
        <v>150400</v>
      </c>
      <c r="AB8221">
        <v>150400</v>
      </c>
      <c r="AC8221">
        <v>150400</v>
      </c>
    </row>
    <row r="8222" spans="1:29" x14ac:dyDescent="0.25">
      <c r="A8222" s="1">
        <v>8220</v>
      </c>
      <c r="B8222">
        <v>2021</v>
      </c>
      <c r="C8222" t="s">
        <v>52</v>
      </c>
      <c r="D8222">
        <v>232600</v>
      </c>
      <c r="E8222" t="s">
        <v>199</v>
      </c>
      <c r="F8222">
        <v>234001</v>
      </c>
      <c r="G8222" t="s">
        <v>276</v>
      </c>
      <c r="H8222">
        <v>232600</v>
      </c>
      <c r="I8222">
        <v>931</v>
      </c>
      <c r="J8222" t="s">
        <v>392</v>
      </c>
      <c r="K8222" t="s">
        <v>8500</v>
      </c>
      <c r="L8222">
        <v>1161981</v>
      </c>
      <c r="M8222">
        <v>1356480</v>
      </c>
      <c r="X8222">
        <v>153700</v>
      </c>
      <c r="Y8222">
        <v>149100</v>
      </c>
      <c r="Z8222">
        <v>149100</v>
      </c>
      <c r="AA8222">
        <v>149100</v>
      </c>
      <c r="AB8222">
        <v>149100</v>
      </c>
      <c r="AC8222">
        <v>149100</v>
      </c>
    </row>
    <row r="8223" spans="1:29" x14ac:dyDescent="0.25">
      <c r="A8223" s="1">
        <v>8221</v>
      </c>
      <c r="B8223">
        <v>2021</v>
      </c>
      <c r="C8223" t="s">
        <v>52</v>
      </c>
      <c r="D8223">
        <v>232600</v>
      </c>
      <c r="E8223" t="s">
        <v>199</v>
      </c>
      <c r="F8223">
        <v>234001</v>
      </c>
      <c r="G8223" t="s">
        <v>276</v>
      </c>
      <c r="H8223">
        <v>232600</v>
      </c>
      <c r="I8223">
        <v>931</v>
      </c>
      <c r="J8223" t="s">
        <v>392</v>
      </c>
      <c r="K8223" t="s">
        <v>8501</v>
      </c>
      <c r="L8223">
        <v>1164616</v>
      </c>
      <c r="M8223">
        <v>1356779</v>
      </c>
      <c r="X8223">
        <v>101000</v>
      </c>
      <c r="Y8223">
        <v>98000</v>
      </c>
      <c r="Z8223">
        <v>98000</v>
      </c>
      <c r="AA8223">
        <v>98000</v>
      </c>
      <c r="AB8223">
        <v>98000</v>
      </c>
      <c r="AC8223">
        <v>98000</v>
      </c>
    </row>
    <row r="8224" spans="1:29" x14ac:dyDescent="0.25">
      <c r="A8224" s="1">
        <v>8222</v>
      </c>
      <c r="B8224">
        <v>2021</v>
      </c>
      <c r="C8224" t="s">
        <v>52</v>
      </c>
      <c r="D8224">
        <v>232600</v>
      </c>
      <c r="E8224" t="s">
        <v>199</v>
      </c>
      <c r="F8224">
        <v>234001</v>
      </c>
      <c r="G8224" t="s">
        <v>276</v>
      </c>
      <c r="H8224">
        <v>232600</v>
      </c>
      <c r="I8224">
        <v>931</v>
      </c>
      <c r="J8224" t="s">
        <v>392</v>
      </c>
      <c r="K8224" t="s">
        <v>8502</v>
      </c>
      <c r="L8224">
        <v>1168365</v>
      </c>
      <c r="M8224">
        <v>1355467</v>
      </c>
      <c r="X8224">
        <v>65600</v>
      </c>
      <c r="Y8224">
        <v>63600</v>
      </c>
      <c r="Z8224">
        <v>63600</v>
      </c>
      <c r="AA8224">
        <v>63600</v>
      </c>
      <c r="AB8224">
        <v>63600</v>
      </c>
      <c r="AC8224">
        <v>63600</v>
      </c>
    </row>
    <row r="8225" spans="1:29" x14ac:dyDescent="0.25">
      <c r="A8225" s="1">
        <v>8223</v>
      </c>
      <c r="B8225">
        <v>2021</v>
      </c>
      <c r="C8225" t="s">
        <v>52</v>
      </c>
      <c r="D8225">
        <v>232600</v>
      </c>
      <c r="E8225" t="s">
        <v>199</v>
      </c>
      <c r="F8225">
        <v>234001</v>
      </c>
      <c r="G8225" t="s">
        <v>276</v>
      </c>
      <c r="H8225">
        <v>232600</v>
      </c>
      <c r="I8225">
        <v>931</v>
      </c>
      <c r="J8225" t="s">
        <v>392</v>
      </c>
      <c r="K8225" t="s">
        <v>8503</v>
      </c>
      <c r="L8225">
        <v>1169999</v>
      </c>
      <c r="M8225">
        <v>1352351</v>
      </c>
      <c r="X8225">
        <v>32300</v>
      </c>
      <c r="Y8225">
        <v>31300</v>
      </c>
      <c r="Z8225">
        <v>31300</v>
      </c>
      <c r="AA8225">
        <v>31300</v>
      </c>
      <c r="AB8225">
        <v>31300</v>
      </c>
      <c r="AC8225">
        <v>31300</v>
      </c>
    </row>
    <row r="8226" spans="1:29" x14ac:dyDescent="0.25">
      <c r="A8226" s="1">
        <v>8224</v>
      </c>
      <c r="B8226">
        <v>2021</v>
      </c>
      <c r="C8226" t="s">
        <v>52</v>
      </c>
      <c r="D8226">
        <v>232600</v>
      </c>
      <c r="E8226" t="s">
        <v>199</v>
      </c>
      <c r="F8226">
        <v>234001</v>
      </c>
      <c r="G8226" t="s">
        <v>276</v>
      </c>
      <c r="H8226">
        <v>232600</v>
      </c>
      <c r="I8226">
        <v>931</v>
      </c>
      <c r="J8226" t="s">
        <v>392</v>
      </c>
      <c r="K8226" t="s">
        <v>8504</v>
      </c>
      <c r="L8226">
        <v>1169895</v>
      </c>
      <c r="M8226">
        <v>1352570</v>
      </c>
      <c r="X8226">
        <v>1000</v>
      </c>
      <c r="Y8226">
        <v>1000</v>
      </c>
      <c r="Z8226">
        <v>1000</v>
      </c>
      <c r="AA8226">
        <v>1000</v>
      </c>
      <c r="AB8226">
        <v>1000</v>
      </c>
      <c r="AC8226">
        <v>1000</v>
      </c>
    </row>
    <row r="8227" spans="1:29" x14ac:dyDescent="0.25">
      <c r="A8227" s="1">
        <v>8225</v>
      </c>
      <c r="B8227">
        <v>2021</v>
      </c>
      <c r="C8227" t="s">
        <v>52</v>
      </c>
      <c r="D8227">
        <v>232600</v>
      </c>
      <c r="E8227" t="s">
        <v>199</v>
      </c>
      <c r="F8227">
        <v>234001</v>
      </c>
      <c r="G8227" t="s">
        <v>276</v>
      </c>
      <c r="H8227">
        <v>232600</v>
      </c>
      <c r="I8227">
        <v>931</v>
      </c>
      <c r="J8227" t="s">
        <v>392</v>
      </c>
      <c r="K8227" t="s">
        <v>8505</v>
      </c>
      <c r="L8227">
        <v>1174798</v>
      </c>
      <c r="M8227">
        <v>1361197</v>
      </c>
      <c r="X8227">
        <v>125300</v>
      </c>
      <c r="Y8227">
        <v>121500</v>
      </c>
      <c r="Z8227">
        <v>121500</v>
      </c>
      <c r="AA8227">
        <v>121500</v>
      </c>
      <c r="AB8227">
        <v>121500</v>
      </c>
      <c r="AC8227">
        <v>121500</v>
      </c>
    </row>
    <row r="8228" spans="1:29" x14ac:dyDescent="0.25">
      <c r="A8228" s="1">
        <v>8226</v>
      </c>
      <c r="B8228">
        <v>2021</v>
      </c>
      <c r="C8228" t="s">
        <v>52</v>
      </c>
      <c r="D8228">
        <v>232600</v>
      </c>
      <c r="E8228" t="s">
        <v>199</v>
      </c>
      <c r="F8228">
        <v>234001</v>
      </c>
      <c r="G8228" t="s">
        <v>276</v>
      </c>
      <c r="H8228">
        <v>232600</v>
      </c>
      <c r="I8228">
        <v>931</v>
      </c>
      <c r="J8228" t="s">
        <v>392</v>
      </c>
      <c r="K8228" t="s">
        <v>8506</v>
      </c>
      <c r="L8228">
        <v>1174934</v>
      </c>
      <c r="M8228">
        <v>1356358</v>
      </c>
      <c r="X8228">
        <v>135600</v>
      </c>
      <c r="Y8228">
        <v>131500</v>
      </c>
      <c r="Z8228">
        <v>131500</v>
      </c>
      <c r="AA8228">
        <v>131500</v>
      </c>
      <c r="AB8228">
        <v>131500</v>
      </c>
      <c r="AC8228">
        <v>131500</v>
      </c>
    </row>
    <row r="8229" spans="1:29" x14ac:dyDescent="0.25">
      <c r="A8229" s="1">
        <v>8227</v>
      </c>
      <c r="B8229">
        <v>2021</v>
      </c>
      <c r="C8229" t="s">
        <v>52</v>
      </c>
      <c r="D8229">
        <v>232600</v>
      </c>
      <c r="E8229" t="s">
        <v>199</v>
      </c>
      <c r="F8229">
        <v>234001</v>
      </c>
      <c r="G8229" t="s">
        <v>276</v>
      </c>
      <c r="H8229">
        <v>232600</v>
      </c>
      <c r="I8229">
        <v>931</v>
      </c>
      <c r="J8229" t="s">
        <v>392</v>
      </c>
      <c r="K8229" t="s">
        <v>8507</v>
      </c>
      <c r="L8229">
        <v>1172468</v>
      </c>
      <c r="M8229">
        <v>1354128</v>
      </c>
      <c r="X8229">
        <v>73500</v>
      </c>
      <c r="Y8229">
        <v>71300</v>
      </c>
      <c r="Z8229">
        <v>71300</v>
      </c>
      <c r="AA8229">
        <v>71300</v>
      </c>
      <c r="AB8229">
        <v>71300</v>
      </c>
      <c r="AC8229">
        <v>71300</v>
      </c>
    </row>
    <row r="8230" spans="1:29" x14ac:dyDescent="0.25">
      <c r="A8230" s="1">
        <v>8228</v>
      </c>
      <c r="B8230">
        <v>2021</v>
      </c>
      <c r="C8230" t="s">
        <v>52</v>
      </c>
      <c r="D8230">
        <v>232600</v>
      </c>
      <c r="E8230" t="s">
        <v>199</v>
      </c>
      <c r="F8230">
        <v>234001</v>
      </c>
      <c r="G8230" t="s">
        <v>276</v>
      </c>
      <c r="H8230">
        <v>232600</v>
      </c>
      <c r="I8230">
        <v>931</v>
      </c>
      <c r="J8230" t="s">
        <v>392</v>
      </c>
      <c r="K8230" t="s">
        <v>8508</v>
      </c>
      <c r="L8230">
        <v>1175453</v>
      </c>
      <c r="M8230">
        <v>1354449</v>
      </c>
      <c r="X8230">
        <v>124200</v>
      </c>
      <c r="Y8230">
        <v>120500</v>
      </c>
      <c r="Z8230">
        <v>120500</v>
      </c>
      <c r="AA8230">
        <v>120500</v>
      </c>
      <c r="AB8230">
        <v>120500</v>
      </c>
      <c r="AC8230">
        <v>120500</v>
      </c>
    </row>
    <row r="8231" spans="1:29" x14ac:dyDescent="0.25">
      <c r="A8231" s="1">
        <v>8229</v>
      </c>
      <c r="B8231">
        <v>2021</v>
      </c>
      <c r="C8231" t="s">
        <v>52</v>
      </c>
      <c r="D8231">
        <v>232600</v>
      </c>
      <c r="E8231" t="s">
        <v>199</v>
      </c>
      <c r="F8231">
        <v>234001</v>
      </c>
      <c r="G8231" t="s">
        <v>276</v>
      </c>
      <c r="H8231">
        <v>232600</v>
      </c>
      <c r="I8231">
        <v>931</v>
      </c>
      <c r="J8231" t="s">
        <v>392</v>
      </c>
      <c r="K8231" t="s">
        <v>8509</v>
      </c>
      <c r="L8231">
        <v>1178148</v>
      </c>
      <c r="M8231">
        <v>1354637</v>
      </c>
      <c r="X8231">
        <v>79600</v>
      </c>
      <c r="Y8231">
        <v>77200</v>
      </c>
      <c r="Z8231">
        <v>77200</v>
      </c>
      <c r="AA8231">
        <v>77200</v>
      </c>
      <c r="AB8231">
        <v>77200</v>
      </c>
      <c r="AC8231">
        <v>77200</v>
      </c>
    </row>
    <row r="8232" spans="1:29" x14ac:dyDescent="0.25">
      <c r="A8232" s="1">
        <v>8230</v>
      </c>
      <c r="B8232">
        <v>2021</v>
      </c>
      <c r="C8232" t="s">
        <v>52</v>
      </c>
      <c r="D8232">
        <v>232600</v>
      </c>
      <c r="E8232" t="s">
        <v>199</v>
      </c>
      <c r="F8232">
        <v>234001</v>
      </c>
      <c r="G8232" t="s">
        <v>276</v>
      </c>
      <c r="H8232">
        <v>232600</v>
      </c>
      <c r="I8232">
        <v>931</v>
      </c>
      <c r="J8232" t="s">
        <v>392</v>
      </c>
      <c r="K8232" t="s">
        <v>8510</v>
      </c>
      <c r="L8232">
        <v>1180456</v>
      </c>
      <c r="M8232">
        <v>1354355</v>
      </c>
      <c r="X8232">
        <v>54100</v>
      </c>
      <c r="Y8232">
        <v>52500</v>
      </c>
      <c r="Z8232">
        <v>52500</v>
      </c>
      <c r="AA8232">
        <v>52500</v>
      </c>
      <c r="AB8232">
        <v>52500</v>
      </c>
      <c r="AC8232">
        <v>52500</v>
      </c>
    </row>
    <row r="8233" spans="1:29" x14ac:dyDescent="0.25">
      <c r="A8233" s="1">
        <v>8231</v>
      </c>
      <c r="B8233">
        <v>2021</v>
      </c>
      <c r="C8233" t="s">
        <v>52</v>
      </c>
      <c r="D8233">
        <v>232600</v>
      </c>
      <c r="E8233" t="s">
        <v>199</v>
      </c>
      <c r="F8233">
        <v>234001</v>
      </c>
      <c r="G8233" t="s">
        <v>276</v>
      </c>
      <c r="H8233">
        <v>232600</v>
      </c>
      <c r="I8233">
        <v>931</v>
      </c>
      <c r="J8233" t="s">
        <v>392</v>
      </c>
      <c r="K8233" t="s">
        <v>8511</v>
      </c>
      <c r="L8233">
        <v>1183196</v>
      </c>
      <c r="M8233">
        <v>1354263</v>
      </c>
      <c r="X8233">
        <v>62200</v>
      </c>
      <c r="Y8233">
        <v>60300</v>
      </c>
      <c r="Z8233">
        <v>60300</v>
      </c>
      <c r="AA8233">
        <v>60300</v>
      </c>
      <c r="AB8233">
        <v>60300</v>
      </c>
      <c r="AC8233">
        <v>60300</v>
      </c>
    </row>
    <row r="8234" spans="1:29" x14ac:dyDescent="0.25">
      <c r="A8234" s="1">
        <v>8232</v>
      </c>
      <c r="B8234">
        <v>2021</v>
      </c>
      <c r="C8234" t="s">
        <v>52</v>
      </c>
      <c r="D8234">
        <v>232600</v>
      </c>
      <c r="E8234" t="s">
        <v>199</v>
      </c>
      <c r="F8234">
        <v>234001</v>
      </c>
      <c r="G8234" t="s">
        <v>276</v>
      </c>
      <c r="H8234">
        <v>232600</v>
      </c>
      <c r="I8234">
        <v>931</v>
      </c>
      <c r="J8234" t="s">
        <v>392</v>
      </c>
      <c r="K8234" t="s">
        <v>8512</v>
      </c>
      <c r="L8234">
        <v>1189961</v>
      </c>
      <c r="M8234">
        <v>1360498</v>
      </c>
      <c r="X8234">
        <v>119200</v>
      </c>
      <c r="Y8234">
        <v>115600</v>
      </c>
      <c r="Z8234">
        <v>115600</v>
      </c>
      <c r="AA8234">
        <v>115600</v>
      </c>
      <c r="AB8234">
        <v>115600</v>
      </c>
      <c r="AC8234">
        <v>115600</v>
      </c>
    </row>
    <row r="8235" spans="1:29" x14ac:dyDescent="0.25">
      <c r="A8235" s="1">
        <v>8233</v>
      </c>
      <c r="B8235">
        <v>2021</v>
      </c>
      <c r="C8235" t="s">
        <v>52</v>
      </c>
      <c r="D8235">
        <v>232600</v>
      </c>
      <c r="E8235" t="s">
        <v>199</v>
      </c>
      <c r="F8235">
        <v>234001</v>
      </c>
      <c r="G8235" t="s">
        <v>276</v>
      </c>
      <c r="H8235">
        <v>232600</v>
      </c>
      <c r="I8235">
        <v>931</v>
      </c>
      <c r="J8235" t="s">
        <v>392</v>
      </c>
      <c r="K8235" t="s">
        <v>8513</v>
      </c>
      <c r="L8235">
        <v>1193654</v>
      </c>
      <c r="M8235">
        <v>1359672</v>
      </c>
      <c r="X8235">
        <v>83700</v>
      </c>
      <c r="Y8235">
        <v>81200</v>
      </c>
      <c r="Z8235">
        <v>81200</v>
      </c>
      <c r="AA8235">
        <v>81200</v>
      </c>
      <c r="AB8235">
        <v>81200</v>
      </c>
      <c r="AC8235">
        <v>81200</v>
      </c>
    </row>
    <row r="8236" spans="1:29" x14ac:dyDescent="0.25">
      <c r="A8236" s="1">
        <v>8234</v>
      </c>
      <c r="B8236">
        <v>2021</v>
      </c>
      <c r="C8236" t="s">
        <v>52</v>
      </c>
      <c r="D8236">
        <v>232600</v>
      </c>
      <c r="E8236" t="s">
        <v>199</v>
      </c>
      <c r="F8236">
        <v>234001</v>
      </c>
      <c r="G8236" t="s">
        <v>276</v>
      </c>
      <c r="H8236">
        <v>232600</v>
      </c>
      <c r="I8236">
        <v>931</v>
      </c>
      <c r="J8236" t="s">
        <v>392</v>
      </c>
      <c r="K8236" t="s">
        <v>8514</v>
      </c>
      <c r="L8236">
        <v>1193886</v>
      </c>
      <c r="M8236">
        <v>1357057</v>
      </c>
      <c r="X8236">
        <v>155700</v>
      </c>
      <c r="Y8236">
        <v>151000</v>
      </c>
      <c r="Z8236">
        <v>151000</v>
      </c>
      <c r="AA8236">
        <v>151000</v>
      </c>
      <c r="AB8236">
        <v>151000</v>
      </c>
      <c r="AC8236">
        <v>151000</v>
      </c>
    </row>
    <row r="8237" spans="1:29" x14ac:dyDescent="0.25">
      <c r="A8237" s="1">
        <v>8235</v>
      </c>
      <c r="B8237">
        <v>2021</v>
      </c>
      <c r="C8237" t="s">
        <v>52</v>
      </c>
      <c r="D8237">
        <v>232600</v>
      </c>
      <c r="E8237" t="s">
        <v>199</v>
      </c>
      <c r="F8237">
        <v>234001</v>
      </c>
      <c r="G8237" t="s">
        <v>276</v>
      </c>
      <c r="H8237">
        <v>232600</v>
      </c>
      <c r="I8237">
        <v>931</v>
      </c>
      <c r="J8237" t="s">
        <v>392</v>
      </c>
      <c r="K8237" t="s">
        <v>8515</v>
      </c>
      <c r="L8237">
        <v>1194120</v>
      </c>
      <c r="M8237">
        <v>1354427</v>
      </c>
      <c r="X8237">
        <v>57600</v>
      </c>
      <c r="Y8237">
        <v>55900</v>
      </c>
      <c r="Z8237">
        <v>55900</v>
      </c>
      <c r="AA8237">
        <v>55900</v>
      </c>
      <c r="AB8237">
        <v>55900</v>
      </c>
      <c r="AC8237">
        <v>55900</v>
      </c>
    </row>
    <row r="8238" spans="1:29" x14ac:dyDescent="0.25">
      <c r="A8238" s="1">
        <v>8236</v>
      </c>
      <c r="B8238">
        <v>2021</v>
      </c>
      <c r="C8238" t="s">
        <v>52</v>
      </c>
      <c r="D8238">
        <v>232600</v>
      </c>
      <c r="E8238" t="s">
        <v>199</v>
      </c>
      <c r="F8238">
        <v>234001</v>
      </c>
      <c r="G8238" t="s">
        <v>276</v>
      </c>
      <c r="H8238">
        <v>232600</v>
      </c>
      <c r="I8238">
        <v>931</v>
      </c>
      <c r="J8238" t="s">
        <v>392</v>
      </c>
      <c r="K8238" t="s">
        <v>8516</v>
      </c>
      <c r="L8238">
        <v>1191432</v>
      </c>
      <c r="M8238">
        <v>1354234</v>
      </c>
      <c r="X8238">
        <v>73300</v>
      </c>
      <c r="Y8238">
        <v>71100</v>
      </c>
      <c r="Z8238">
        <v>71100</v>
      </c>
      <c r="AA8238">
        <v>71100</v>
      </c>
      <c r="AB8238">
        <v>71100</v>
      </c>
      <c r="AC8238">
        <v>71100</v>
      </c>
    </row>
    <row r="8239" spans="1:29" x14ac:dyDescent="0.25">
      <c r="A8239" s="1">
        <v>8237</v>
      </c>
      <c r="B8239">
        <v>2021</v>
      </c>
      <c r="C8239" t="s">
        <v>52</v>
      </c>
      <c r="D8239">
        <v>232600</v>
      </c>
      <c r="E8239" t="s">
        <v>199</v>
      </c>
      <c r="F8239">
        <v>234001</v>
      </c>
      <c r="G8239" t="s">
        <v>276</v>
      </c>
      <c r="H8239">
        <v>232600</v>
      </c>
      <c r="I8239">
        <v>931</v>
      </c>
      <c r="J8239" t="s">
        <v>392</v>
      </c>
      <c r="K8239" t="s">
        <v>8517</v>
      </c>
      <c r="L8239">
        <v>1191214</v>
      </c>
      <c r="M8239">
        <v>1356866</v>
      </c>
      <c r="X8239">
        <v>155500</v>
      </c>
      <c r="Y8239">
        <v>150800</v>
      </c>
      <c r="Z8239">
        <v>150800</v>
      </c>
      <c r="AA8239">
        <v>150800</v>
      </c>
      <c r="AB8239">
        <v>150800</v>
      </c>
      <c r="AC8239">
        <v>150800</v>
      </c>
    </row>
    <row r="8240" spans="1:29" x14ac:dyDescent="0.25">
      <c r="A8240" s="1">
        <v>8238</v>
      </c>
      <c r="B8240">
        <v>2021</v>
      </c>
      <c r="C8240" t="s">
        <v>52</v>
      </c>
      <c r="D8240">
        <v>232600</v>
      </c>
      <c r="E8240" t="s">
        <v>199</v>
      </c>
      <c r="F8240">
        <v>234001</v>
      </c>
      <c r="G8240" t="s">
        <v>276</v>
      </c>
      <c r="H8240">
        <v>232600</v>
      </c>
      <c r="I8240">
        <v>931</v>
      </c>
      <c r="J8240" t="s">
        <v>392</v>
      </c>
      <c r="K8240" t="s">
        <v>8518</v>
      </c>
      <c r="L8240">
        <v>1196488</v>
      </c>
      <c r="M8240">
        <v>1359864</v>
      </c>
      <c r="X8240">
        <v>63800</v>
      </c>
      <c r="Y8240">
        <v>61900</v>
      </c>
      <c r="Z8240">
        <v>61900</v>
      </c>
      <c r="AA8240">
        <v>61900</v>
      </c>
      <c r="AB8240">
        <v>61900</v>
      </c>
      <c r="AC8240">
        <v>61900</v>
      </c>
    </row>
    <row r="8241" spans="1:29" x14ac:dyDescent="0.25">
      <c r="A8241" s="1">
        <v>8239</v>
      </c>
      <c r="B8241">
        <v>2021</v>
      </c>
      <c r="C8241" t="s">
        <v>52</v>
      </c>
      <c r="D8241">
        <v>232600</v>
      </c>
      <c r="E8241" t="s">
        <v>199</v>
      </c>
      <c r="F8241">
        <v>234001</v>
      </c>
      <c r="G8241" t="s">
        <v>276</v>
      </c>
      <c r="H8241">
        <v>232600</v>
      </c>
      <c r="I8241">
        <v>931</v>
      </c>
      <c r="J8241" t="s">
        <v>392</v>
      </c>
      <c r="K8241" t="s">
        <v>8519</v>
      </c>
      <c r="L8241">
        <v>1199295</v>
      </c>
      <c r="M8241">
        <v>1360046</v>
      </c>
      <c r="X8241">
        <v>77400</v>
      </c>
      <c r="Y8241">
        <v>75100</v>
      </c>
      <c r="Z8241">
        <v>75100</v>
      </c>
      <c r="AA8241">
        <v>75100</v>
      </c>
      <c r="AB8241">
        <v>75100</v>
      </c>
      <c r="AC8241">
        <v>75100</v>
      </c>
    </row>
    <row r="8242" spans="1:29" x14ac:dyDescent="0.25">
      <c r="A8242" s="1">
        <v>8240</v>
      </c>
      <c r="B8242">
        <v>2021</v>
      </c>
      <c r="C8242" t="s">
        <v>52</v>
      </c>
      <c r="D8242">
        <v>232600</v>
      </c>
      <c r="E8242" t="s">
        <v>199</v>
      </c>
      <c r="F8242">
        <v>234001</v>
      </c>
      <c r="G8242" t="s">
        <v>276</v>
      </c>
      <c r="H8242">
        <v>232600</v>
      </c>
      <c r="I8242">
        <v>931</v>
      </c>
      <c r="J8242" t="s">
        <v>392</v>
      </c>
      <c r="K8242" t="s">
        <v>8520</v>
      </c>
      <c r="L8242">
        <v>1202067</v>
      </c>
      <c r="M8242">
        <v>1360221</v>
      </c>
      <c r="X8242">
        <v>84600</v>
      </c>
      <c r="Y8242">
        <v>82100</v>
      </c>
      <c r="Z8242">
        <v>82100</v>
      </c>
      <c r="AA8242">
        <v>82100</v>
      </c>
      <c r="AB8242">
        <v>82100</v>
      </c>
      <c r="AC8242">
        <v>82100</v>
      </c>
    </row>
    <row r="8243" spans="1:29" x14ac:dyDescent="0.25">
      <c r="A8243" s="1">
        <v>8241</v>
      </c>
      <c r="B8243">
        <v>2021</v>
      </c>
      <c r="C8243" t="s">
        <v>52</v>
      </c>
      <c r="D8243">
        <v>232600</v>
      </c>
      <c r="E8243" t="s">
        <v>199</v>
      </c>
      <c r="F8243">
        <v>234001</v>
      </c>
      <c r="G8243" t="s">
        <v>276</v>
      </c>
      <c r="H8243">
        <v>232600</v>
      </c>
      <c r="I8243">
        <v>931</v>
      </c>
      <c r="J8243" t="s">
        <v>392</v>
      </c>
      <c r="K8243" t="s">
        <v>8521</v>
      </c>
      <c r="L8243">
        <v>1204702</v>
      </c>
      <c r="M8243">
        <v>1360385</v>
      </c>
      <c r="X8243">
        <v>103400</v>
      </c>
      <c r="Y8243">
        <v>100300</v>
      </c>
      <c r="Z8243">
        <v>100300</v>
      </c>
      <c r="AA8243">
        <v>100300</v>
      </c>
      <c r="AB8243">
        <v>100300</v>
      </c>
      <c r="AC8243">
        <v>100300</v>
      </c>
    </row>
    <row r="8244" spans="1:29" x14ac:dyDescent="0.25">
      <c r="A8244" s="1">
        <v>8242</v>
      </c>
      <c r="B8244">
        <v>2021</v>
      </c>
      <c r="C8244" t="s">
        <v>52</v>
      </c>
      <c r="D8244">
        <v>232600</v>
      </c>
      <c r="E8244" t="s">
        <v>199</v>
      </c>
      <c r="F8244">
        <v>234001</v>
      </c>
      <c r="G8244" t="s">
        <v>276</v>
      </c>
      <c r="H8244">
        <v>232600</v>
      </c>
      <c r="I8244">
        <v>931</v>
      </c>
      <c r="J8244" t="s">
        <v>392</v>
      </c>
      <c r="K8244" t="s">
        <v>8522</v>
      </c>
      <c r="L8244">
        <v>1204937</v>
      </c>
      <c r="M8244">
        <v>1357779</v>
      </c>
      <c r="X8244">
        <v>69000</v>
      </c>
      <c r="Y8244">
        <v>66900</v>
      </c>
      <c r="Z8244">
        <v>66900</v>
      </c>
      <c r="AA8244">
        <v>66900</v>
      </c>
      <c r="AB8244">
        <v>66900</v>
      </c>
      <c r="AC8244">
        <v>66900</v>
      </c>
    </row>
    <row r="8245" spans="1:29" x14ac:dyDescent="0.25">
      <c r="A8245" s="1">
        <v>8243</v>
      </c>
      <c r="B8245">
        <v>2021</v>
      </c>
      <c r="C8245" t="s">
        <v>52</v>
      </c>
      <c r="D8245">
        <v>232600</v>
      </c>
      <c r="E8245" t="s">
        <v>199</v>
      </c>
      <c r="F8245">
        <v>234001</v>
      </c>
      <c r="G8245" t="s">
        <v>276</v>
      </c>
      <c r="H8245">
        <v>232600</v>
      </c>
      <c r="I8245">
        <v>931</v>
      </c>
      <c r="J8245" t="s">
        <v>392</v>
      </c>
      <c r="K8245" t="s">
        <v>8523</v>
      </c>
      <c r="L8245">
        <v>1202257</v>
      </c>
      <c r="M8245">
        <v>1357610</v>
      </c>
      <c r="X8245">
        <v>88900</v>
      </c>
      <c r="Y8245">
        <v>86200</v>
      </c>
      <c r="Z8245">
        <v>86200</v>
      </c>
      <c r="AA8245">
        <v>86200</v>
      </c>
      <c r="AB8245">
        <v>86200</v>
      </c>
      <c r="AC8245">
        <v>86200</v>
      </c>
    </row>
    <row r="8246" spans="1:29" x14ac:dyDescent="0.25">
      <c r="A8246" s="1">
        <v>8244</v>
      </c>
      <c r="B8246">
        <v>2021</v>
      </c>
      <c r="C8246" t="s">
        <v>52</v>
      </c>
      <c r="D8246">
        <v>232600</v>
      </c>
      <c r="E8246" t="s">
        <v>199</v>
      </c>
      <c r="F8246">
        <v>234001</v>
      </c>
      <c r="G8246" t="s">
        <v>276</v>
      </c>
      <c r="H8246">
        <v>232600</v>
      </c>
      <c r="I8246">
        <v>931</v>
      </c>
      <c r="J8246" t="s">
        <v>392</v>
      </c>
      <c r="K8246" t="s">
        <v>8524</v>
      </c>
      <c r="L8246">
        <v>1199492</v>
      </c>
      <c r="M8246">
        <v>1357432</v>
      </c>
      <c r="X8246">
        <v>69600</v>
      </c>
      <c r="Y8246">
        <v>67500</v>
      </c>
      <c r="Z8246">
        <v>67500</v>
      </c>
      <c r="AA8246">
        <v>67500</v>
      </c>
      <c r="AB8246">
        <v>67500</v>
      </c>
      <c r="AC8246">
        <v>67500</v>
      </c>
    </row>
    <row r="8247" spans="1:29" x14ac:dyDescent="0.25">
      <c r="A8247" s="1">
        <v>8245</v>
      </c>
      <c r="B8247">
        <v>2021</v>
      </c>
      <c r="C8247" t="s">
        <v>52</v>
      </c>
      <c r="D8247">
        <v>232600</v>
      </c>
      <c r="E8247" t="s">
        <v>199</v>
      </c>
      <c r="F8247">
        <v>234001</v>
      </c>
      <c r="G8247" t="s">
        <v>276</v>
      </c>
      <c r="H8247">
        <v>232600</v>
      </c>
      <c r="I8247">
        <v>931</v>
      </c>
      <c r="J8247" t="s">
        <v>392</v>
      </c>
      <c r="K8247" t="s">
        <v>8525</v>
      </c>
      <c r="L8247">
        <v>1196699</v>
      </c>
      <c r="M8247">
        <v>1357249</v>
      </c>
      <c r="X8247">
        <v>64400</v>
      </c>
      <c r="Y8247">
        <v>62500</v>
      </c>
      <c r="Z8247">
        <v>62500</v>
      </c>
      <c r="AA8247">
        <v>62500</v>
      </c>
      <c r="AB8247">
        <v>62500</v>
      </c>
      <c r="AC8247">
        <v>62500</v>
      </c>
    </row>
    <row r="8248" spans="1:29" x14ac:dyDescent="0.25">
      <c r="A8248" s="1">
        <v>8246</v>
      </c>
      <c r="B8248">
        <v>2021</v>
      </c>
      <c r="C8248" t="s">
        <v>52</v>
      </c>
      <c r="D8248">
        <v>232600</v>
      </c>
      <c r="E8248" t="s">
        <v>199</v>
      </c>
      <c r="F8248">
        <v>234001</v>
      </c>
      <c r="G8248" t="s">
        <v>276</v>
      </c>
      <c r="H8248">
        <v>232600</v>
      </c>
      <c r="I8248">
        <v>931</v>
      </c>
      <c r="J8248" t="s">
        <v>392</v>
      </c>
      <c r="K8248" t="s">
        <v>8526</v>
      </c>
      <c r="L8248">
        <v>1196914</v>
      </c>
      <c r="M8248">
        <v>1354614</v>
      </c>
      <c r="X8248">
        <v>61800</v>
      </c>
      <c r="Y8248">
        <v>59900</v>
      </c>
      <c r="Z8248">
        <v>59900</v>
      </c>
      <c r="AA8248">
        <v>59900</v>
      </c>
      <c r="AB8248">
        <v>59900</v>
      </c>
      <c r="AC8248">
        <v>59900</v>
      </c>
    </row>
    <row r="8249" spans="1:29" x14ac:dyDescent="0.25">
      <c r="A8249" s="1">
        <v>8247</v>
      </c>
      <c r="B8249">
        <v>2021</v>
      </c>
      <c r="C8249" t="s">
        <v>52</v>
      </c>
      <c r="D8249">
        <v>232600</v>
      </c>
      <c r="E8249" t="s">
        <v>199</v>
      </c>
      <c r="F8249">
        <v>234001</v>
      </c>
      <c r="G8249" t="s">
        <v>276</v>
      </c>
      <c r="H8249">
        <v>232600</v>
      </c>
      <c r="I8249">
        <v>931</v>
      </c>
      <c r="J8249" t="s">
        <v>392</v>
      </c>
      <c r="K8249" t="s">
        <v>8527</v>
      </c>
      <c r="L8249">
        <v>1199693</v>
      </c>
      <c r="M8249">
        <v>1354800</v>
      </c>
      <c r="X8249">
        <v>67500</v>
      </c>
      <c r="Y8249">
        <v>65500</v>
      </c>
      <c r="Z8249">
        <v>65500</v>
      </c>
      <c r="AA8249">
        <v>65500</v>
      </c>
      <c r="AB8249">
        <v>65500</v>
      </c>
      <c r="AC8249">
        <v>65500</v>
      </c>
    </row>
    <row r="8250" spans="1:29" x14ac:dyDescent="0.25">
      <c r="A8250" s="1">
        <v>8248</v>
      </c>
      <c r="B8250">
        <v>2021</v>
      </c>
      <c r="C8250" t="s">
        <v>52</v>
      </c>
      <c r="D8250">
        <v>232600</v>
      </c>
      <c r="E8250" t="s">
        <v>199</v>
      </c>
      <c r="F8250">
        <v>234001</v>
      </c>
      <c r="G8250" t="s">
        <v>276</v>
      </c>
      <c r="H8250">
        <v>232600</v>
      </c>
      <c r="I8250">
        <v>931</v>
      </c>
      <c r="J8250" t="s">
        <v>392</v>
      </c>
      <c r="K8250" t="s">
        <v>8528</v>
      </c>
      <c r="L8250">
        <v>1202453</v>
      </c>
      <c r="M8250">
        <v>1354984</v>
      </c>
      <c r="X8250">
        <v>93500</v>
      </c>
      <c r="Y8250">
        <v>90700</v>
      </c>
      <c r="Z8250">
        <v>90700</v>
      </c>
      <c r="AA8250">
        <v>90700</v>
      </c>
      <c r="AB8250">
        <v>90700</v>
      </c>
      <c r="AC8250">
        <v>90700</v>
      </c>
    </row>
    <row r="8251" spans="1:29" x14ac:dyDescent="0.25">
      <c r="A8251" s="1">
        <v>8249</v>
      </c>
      <c r="B8251">
        <v>2021</v>
      </c>
      <c r="C8251" t="s">
        <v>52</v>
      </c>
      <c r="D8251">
        <v>232600</v>
      </c>
      <c r="E8251" t="s">
        <v>199</v>
      </c>
      <c r="F8251">
        <v>234001</v>
      </c>
      <c r="G8251" t="s">
        <v>276</v>
      </c>
      <c r="H8251">
        <v>232600</v>
      </c>
      <c r="I8251">
        <v>931</v>
      </c>
      <c r="J8251" t="s">
        <v>392</v>
      </c>
      <c r="K8251" t="s">
        <v>8529</v>
      </c>
      <c r="L8251">
        <v>1205176</v>
      </c>
      <c r="M8251">
        <v>1355161</v>
      </c>
      <c r="X8251">
        <v>63000</v>
      </c>
      <c r="Y8251">
        <v>61100</v>
      </c>
      <c r="Z8251">
        <v>61100</v>
      </c>
      <c r="AA8251">
        <v>61100</v>
      </c>
      <c r="AB8251">
        <v>61100</v>
      </c>
      <c r="AC8251">
        <v>61100</v>
      </c>
    </row>
    <row r="8252" spans="1:29" x14ac:dyDescent="0.25">
      <c r="A8252" s="1">
        <v>8250</v>
      </c>
      <c r="B8252">
        <v>2021</v>
      </c>
      <c r="C8252" t="s">
        <v>52</v>
      </c>
      <c r="D8252">
        <v>232600</v>
      </c>
      <c r="E8252" t="s">
        <v>199</v>
      </c>
      <c r="F8252">
        <v>234001</v>
      </c>
      <c r="G8252" t="s">
        <v>276</v>
      </c>
      <c r="H8252">
        <v>232600</v>
      </c>
      <c r="I8252">
        <v>931</v>
      </c>
      <c r="J8252" t="s">
        <v>392</v>
      </c>
      <c r="K8252" t="s">
        <v>8530</v>
      </c>
      <c r="L8252">
        <v>1154000</v>
      </c>
      <c r="M8252">
        <v>1348557</v>
      </c>
      <c r="X8252">
        <v>78000</v>
      </c>
      <c r="Y8252">
        <v>75700</v>
      </c>
      <c r="Z8252">
        <v>75700</v>
      </c>
      <c r="AA8252">
        <v>75700</v>
      </c>
      <c r="AB8252">
        <v>75700</v>
      </c>
      <c r="AC8252">
        <v>75700</v>
      </c>
    </row>
    <row r="8253" spans="1:29" x14ac:dyDescent="0.25">
      <c r="A8253" s="1">
        <v>8251</v>
      </c>
      <c r="B8253">
        <v>2021</v>
      </c>
      <c r="C8253" t="s">
        <v>52</v>
      </c>
      <c r="D8253">
        <v>232600</v>
      </c>
      <c r="E8253" t="s">
        <v>199</v>
      </c>
      <c r="F8253">
        <v>234001</v>
      </c>
      <c r="G8253" t="s">
        <v>276</v>
      </c>
      <c r="H8253">
        <v>232600</v>
      </c>
      <c r="I8253">
        <v>931</v>
      </c>
      <c r="J8253" t="s">
        <v>392</v>
      </c>
      <c r="K8253" t="s">
        <v>8531</v>
      </c>
      <c r="L8253">
        <v>1154183</v>
      </c>
      <c r="M8253">
        <v>1346638</v>
      </c>
      <c r="X8253">
        <v>75800</v>
      </c>
      <c r="Y8253">
        <v>73500</v>
      </c>
      <c r="Z8253">
        <v>73500</v>
      </c>
      <c r="AA8253">
        <v>73500</v>
      </c>
      <c r="AB8253">
        <v>73500</v>
      </c>
      <c r="AC8253">
        <v>73500</v>
      </c>
    </row>
    <row r="8254" spans="1:29" x14ac:dyDescent="0.25">
      <c r="A8254" s="1">
        <v>8252</v>
      </c>
      <c r="B8254">
        <v>2021</v>
      </c>
      <c r="C8254" t="s">
        <v>52</v>
      </c>
      <c r="D8254">
        <v>232600</v>
      </c>
      <c r="E8254" t="s">
        <v>199</v>
      </c>
      <c r="F8254">
        <v>234001</v>
      </c>
      <c r="G8254" t="s">
        <v>276</v>
      </c>
      <c r="H8254">
        <v>232600</v>
      </c>
      <c r="I8254">
        <v>931</v>
      </c>
      <c r="J8254" t="s">
        <v>392</v>
      </c>
      <c r="K8254" t="s">
        <v>8532</v>
      </c>
      <c r="L8254">
        <v>1175703</v>
      </c>
      <c r="M8254">
        <v>1350991</v>
      </c>
      <c r="X8254">
        <v>94500</v>
      </c>
      <c r="Y8254">
        <v>91700</v>
      </c>
      <c r="Z8254">
        <v>91700</v>
      </c>
      <c r="AA8254">
        <v>91700</v>
      </c>
      <c r="AB8254">
        <v>91700</v>
      </c>
      <c r="AC8254">
        <v>91700</v>
      </c>
    </row>
    <row r="8255" spans="1:29" x14ac:dyDescent="0.25">
      <c r="A8255" s="1">
        <v>8253</v>
      </c>
      <c r="B8255">
        <v>2021</v>
      </c>
      <c r="C8255" t="s">
        <v>52</v>
      </c>
      <c r="D8255">
        <v>232600</v>
      </c>
      <c r="E8255" t="s">
        <v>199</v>
      </c>
      <c r="F8255">
        <v>234001</v>
      </c>
      <c r="G8255" t="s">
        <v>276</v>
      </c>
      <c r="H8255">
        <v>232600</v>
      </c>
      <c r="I8255">
        <v>931</v>
      </c>
      <c r="J8255" t="s">
        <v>392</v>
      </c>
      <c r="K8255" t="s">
        <v>8533</v>
      </c>
      <c r="L8255">
        <v>1178356</v>
      </c>
      <c r="M8255">
        <v>1351253</v>
      </c>
      <c r="X8255">
        <v>70800</v>
      </c>
      <c r="Y8255">
        <v>68700</v>
      </c>
      <c r="Z8255">
        <v>68700</v>
      </c>
      <c r="AA8255">
        <v>68700</v>
      </c>
      <c r="AB8255">
        <v>68700</v>
      </c>
      <c r="AC8255">
        <v>68700</v>
      </c>
    </row>
    <row r="8256" spans="1:29" x14ac:dyDescent="0.25">
      <c r="A8256" s="1">
        <v>8254</v>
      </c>
      <c r="B8256">
        <v>2021</v>
      </c>
      <c r="C8256" t="s">
        <v>52</v>
      </c>
      <c r="D8256">
        <v>232600</v>
      </c>
      <c r="E8256" t="s">
        <v>199</v>
      </c>
      <c r="F8256">
        <v>234001</v>
      </c>
      <c r="G8256" t="s">
        <v>276</v>
      </c>
      <c r="H8256">
        <v>232600</v>
      </c>
      <c r="I8256">
        <v>931</v>
      </c>
      <c r="J8256" t="s">
        <v>392</v>
      </c>
      <c r="K8256" t="s">
        <v>8534</v>
      </c>
      <c r="L8256">
        <v>1180695</v>
      </c>
      <c r="M8256">
        <v>1351441</v>
      </c>
      <c r="X8256">
        <v>84600</v>
      </c>
      <c r="Y8256">
        <v>82100</v>
      </c>
      <c r="Z8256">
        <v>82100</v>
      </c>
      <c r="AA8256">
        <v>82100</v>
      </c>
      <c r="AB8256">
        <v>82100</v>
      </c>
      <c r="AC8256">
        <v>82100</v>
      </c>
    </row>
    <row r="8257" spans="1:29" x14ac:dyDescent="0.25">
      <c r="A8257" s="1">
        <v>8255</v>
      </c>
      <c r="B8257">
        <v>2021</v>
      </c>
      <c r="C8257" t="s">
        <v>52</v>
      </c>
      <c r="D8257">
        <v>232600</v>
      </c>
      <c r="E8257" t="s">
        <v>199</v>
      </c>
      <c r="F8257">
        <v>234001</v>
      </c>
      <c r="G8257" t="s">
        <v>276</v>
      </c>
      <c r="H8257">
        <v>232600</v>
      </c>
      <c r="I8257">
        <v>931</v>
      </c>
      <c r="J8257" t="s">
        <v>392</v>
      </c>
      <c r="K8257" t="s">
        <v>8535</v>
      </c>
      <c r="L8257">
        <v>1183277</v>
      </c>
      <c r="M8257">
        <v>1351658</v>
      </c>
      <c r="X8257">
        <v>101400</v>
      </c>
      <c r="Y8257">
        <v>98400</v>
      </c>
      <c r="Z8257">
        <v>98400</v>
      </c>
      <c r="AA8257">
        <v>98400</v>
      </c>
      <c r="AB8257">
        <v>98400</v>
      </c>
      <c r="AC8257">
        <v>98400</v>
      </c>
    </row>
    <row r="8258" spans="1:29" x14ac:dyDescent="0.25">
      <c r="A8258" s="1">
        <v>8256</v>
      </c>
      <c r="B8258">
        <v>2021</v>
      </c>
      <c r="C8258" t="s">
        <v>52</v>
      </c>
      <c r="D8258">
        <v>232600</v>
      </c>
      <c r="E8258" t="s">
        <v>199</v>
      </c>
      <c r="F8258">
        <v>234001</v>
      </c>
      <c r="G8258" t="s">
        <v>276</v>
      </c>
      <c r="H8258">
        <v>232600</v>
      </c>
      <c r="I8258">
        <v>931</v>
      </c>
      <c r="J8258" t="s">
        <v>392</v>
      </c>
      <c r="K8258" t="s">
        <v>8536</v>
      </c>
      <c r="L8258">
        <v>1183428</v>
      </c>
      <c r="M8258">
        <v>1348320</v>
      </c>
      <c r="X8258">
        <v>80100</v>
      </c>
      <c r="Y8258">
        <v>77700</v>
      </c>
      <c r="Z8258">
        <v>77700</v>
      </c>
      <c r="AA8258">
        <v>77700</v>
      </c>
      <c r="AB8258">
        <v>77700</v>
      </c>
      <c r="AC8258">
        <v>77700</v>
      </c>
    </row>
    <row r="8259" spans="1:29" x14ac:dyDescent="0.25">
      <c r="A8259" s="1">
        <v>8257</v>
      </c>
      <c r="B8259">
        <v>2021</v>
      </c>
      <c r="C8259" t="s">
        <v>52</v>
      </c>
      <c r="D8259">
        <v>232600</v>
      </c>
      <c r="E8259" t="s">
        <v>199</v>
      </c>
      <c r="F8259">
        <v>234001</v>
      </c>
      <c r="G8259" t="s">
        <v>276</v>
      </c>
      <c r="H8259">
        <v>232600</v>
      </c>
      <c r="I8259">
        <v>931</v>
      </c>
      <c r="J8259" t="s">
        <v>392</v>
      </c>
      <c r="K8259" t="s">
        <v>8537</v>
      </c>
      <c r="L8259">
        <v>1180855</v>
      </c>
      <c r="M8259">
        <v>1348103</v>
      </c>
      <c r="X8259">
        <v>101500</v>
      </c>
      <c r="Y8259">
        <v>98500</v>
      </c>
      <c r="Z8259">
        <v>98500</v>
      </c>
      <c r="AA8259">
        <v>98500</v>
      </c>
      <c r="AB8259">
        <v>98500</v>
      </c>
      <c r="AC8259">
        <v>98500</v>
      </c>
    </row>
    <row r="8260" spans="1:29" x14ac:dyDescent="0.25">
      <c r="A8260" s="1">
        <v>8258</v>
      </c>
      <c r="B8260">
        <v>2021</v>
      </c>
      <c r="C8260" t="s">
        <v>52</v>
      </c>
      <c r="D8260">
        <v>232600</v>
      </c>
      <c r="E8260" t="s">
        <v>199</v>
      </c>
      <c r="F8260">
        <v>234001</v>
      </c>
      <c r="G8260" t="s">
        <v>276</v>
      </c>
      <c r="H8260">
        <v>232600</v>
      </c>
      <c r="I8260">
        <v>931</v>
      </c>
      <c r="J8260" t="s">
        <v>392</v>
      </c>
      <c r="K8260" t="s">
        <v>8538</v>
      </c>
      <c r="L8260">
        <v>1178488</v>
      </c>
      <c r="M8260">
        <v>1347886</v>
      </c>
      <c r="X8260">
        <v>87000</v>
      </c>
      <c r="Y8260">
        <v>84400</v>
      </c>
      <c r="Z8260">
        <v>84400</v>
      </c>
      <c r="AA8260">
        <v>84400</v>
      </c>
      <c r="AB8260">
        <v>84400</v>
      </c>
      <c r="AC8260">
        <v>84400</v>
      </c>
    </row>
    <row r="8261" spans="1:29" x14ac:dyDescent="0.25">
      <c r="A8261" s="1">
        <v>8259</v>
      </c>
      <c r="B8261">
        <v>2021</v>
      </c>
      <c r="C8261" t="s">
        <v>52</v>
      </c>
      <c r="D8261">
        <v>232600</v>
      </c>
      <c r="E8261" t="s">
        <v>199</v>
      </c>
      <c r="F8261">
        <v>234001</v>
      </c>
      <c r="G8261" t="s">
        <v>276</v>
      </c>
      <c r="H8261">
        <v>232600</v>
      </c>
      <c r="I8261">
        <v>931</v>
      </c>
      <c r="J8261" t="s">
        <v>392</v>
      </c>
      <c r="K8261" t="s">
        <v>8539</v>
      </c>
      <c r="L8261">
        <v>1175879</v>
      </c>
      <c r="M8261">
        <v>1347697</v>
      </c>
      <c r="X8261">
        <v>89300</v>
      </c>
      <c r="Y8261">
        <v>86600</v>
      </c>
      <c r="Z8261">
        <v>86600</v>
      </c>
      <c r="AA8261">
        <v>86600</v>
      </c>
      <c r="AB8261">
        <v>86600</v>
      </c>
      <c r="AC8261">
        <v>86600</v>
      </c>
    </row>
    <row r="8262" spans="1:29" x14ac:dyDescent="0.25">
      <c r="A8262" s="1">
        <v>8260</v>
      </c>
      <c r="B8262">
        <v>2021</v>
      </c>
      <c r="C8262" t="s">
        <v>52</v>
      </c>
      <c r="D8262">
        <v>232600</v>
      </c>
      <c r="E8262" t="s">
        <v>199</v>
      </c>
      <c r="F8262">
        <v>234001</v>
      </c>
      <c r="G8262" t="s">
        <v>276</v>
      </c>
      <c r="H8262">
        <v>232600</v>
      </c>
      <c r="I8262">
        <v>931</v>
      </c>
      <c r="J8262" t="s">
        <v>392</v>
      </c>
      <c r="K8262" t="s">
        <v>8540</v>
      </c>
      <c r="L8262">
        <v>1173040</v>
      </c>
      <c r="M8262">
        <v>1347388</v>
      </c>
      <c r="X8262">
        <v>170600</v>
      </c>
      <c r="Y8262">
        <v>165500</v>
      </c>
      <c r="Z8262">
        <v>165500</v>
      </c>
      <c r="AA8262">
        <v>165500</v>
      </c>
      <c r="AB8262">
        <v>165500</v>
      </c>
      <c r="AC8262">
        <v>165500</v>
      </c>
    </row>
    <row r="8263" spans="1:29" x14ac:dyDescent="0.25">
      <c r="A8263" s="1">
        <v>8261</v>
      </c>
      <c r="B8263">
        <v>2021</v>
      </c>
      <c r="C8263" t="s">
        <v>52</v>
      </c>
      <c r="D8263">
        <v>232600</v>
      </c>
      <c r="E8263" t="s">
        <v>199</v>
      </c>
      <c r="F8263">
        <v>234001</v>
      </c>
      <c r="G8263" t="s">
        <v>276</v>
      </c>
      <c r="H8263">
        <v>232600</v>
      </c>
      <c r="I8263">
        <v>931</v>
      </c>
      <c r="J8263" t="s">
        <v>392</v>
      </c>
      <c r="K8263" t="s">
        <v>8541</v>
      </c>
      <c r="L8263">
        <v>1173273</v>
      </c>
      <c r="M8263">
        <v>1344160</v>
      </c>
      <c r="X8263">
        <v>126500</v>
      </c>
      <c r="Y8263">
        <v>122700</v>
      </c>
      <c r="Z8263">
        <v>122700</v>
      </c>
      <c r="AA8263">
        <v>122700</v>
      </c>
      <c r="AB8263">
        <v>122700</v>
      </c>
      <c r="AC8263">
        <v>122700</v>
      </c>
    </row>
    <row r="8264" spans="1:29" x14ac:dyDescent="0.25">
      <c r="A8264" s="1">
        <v>8262</v>
      </c>
      <c r="B8264">
        <v>2021</v>
      </c>
      <c r="C8264" t="s">
        <v>52</v>
      </c>
      <c r="D8264">
        <v>232600</v>
      </c>
      <c r="E8264" t="s">
        <v>199</v>
      </c>
      <c r="F8264">
        <v>234001</v>
      </c>
      <c r="G8264" t="s">
        <v>276</v>
      </c>
      <c r="H8264">
        <v>232600</v>
      </c>
      <c r="I8264">
        <v>931</v>
      </c>
      <c r="J8264" t="s">
        <v>392</v>
      </c>
      <c r="K8264" t="s">
        <v>8542</v>
      </c>
      <c r="L8264">
        <v>1176008</v>
      </c>
      <c r="M8264">
        <v>1344406</v>
      </c>
      <c r="X8264">
        <v>86100</v>
      </c>
      <c r="Y8264">
        <v>83500</v>
      </c>
      <c r="Z8264">
        <v>83500</v>
      </c>
      <c r="AA8264">
        <v>83500</v>
      </c>
      <c r="AB8264">
        <v>83500</v>
      </c>
      <c r="AC8264">
        <v>83500</v>
      </c>
    </row>
    <row r="8265" spans="1:29" x14ac:dyDescent="0.25">
      <c r="A8265" s="1">
        <v>8263</v>
      </c>
      <c r="B8265">
        <v>2021</v>
      </c>
      <c r="C8265" t="s">
        <v>52</v>
      </c>
      <c r="D8265">
        <v>232600</v>
      </c>
      <c r="E8265" t="s">
        <v>199</v>
      </c>
      <c r="F8265">
        <v>234001</v>
      </c>
      <c r="G8265" t="s">
        <v>276</v>
      </c>
      <c r="H8265">
        <v>232600</v>
      </c>
      <c r="I8265">
        <v>931</v>
      </c>
      <c r="J8265" t="s">
        <v>392</v>
      </c>
      <c r="K8265" t="s">
        <v>8543</v>
      </c>
      <c r="L8265">
        <v>1178590</v>
      </c>
      <c r="M8265">
        <v>1344542</v>
      </c>
      <c r="X8265">
        <v>94900</v>
      </c>
      <c r="Y8265">
        <v>92100</v>
      </c>
      <c r="Z8265">
        <v>92100</v>
      </c>
      <c r="AA8265">
        <v>92100</v>
      </c>
      <c r="AB8265">
        <v>92100</v>
      </c>
      <c r="AC8265">
        <v>92100</v>
      </c>
    </row>
    <row r="8266" spans="1:29" x14ac:dyDescent="0.25">
      <c r="A8266" s="1">
        <v>8264</v>
      </c>
      <c r="B8266">
        <v>2021</v>
      </c>
      <c r="C8266" t="s">
        <v>52</v>
      </c>
      <c r="D8266">
        <v>232600</v>
      </c>
      <c r="E8266" t="s">
        <v>199</v>
      </c>
      <c r="F8266">
        <v>234001</v>
      </c>
      <c r="G8266" t="s">
        <v>276</v>
      </c>
      <c r="H8266">
        <v>232600</v>
      </c>
      <c r="I8266">
        <v>931</v>
      </c>
      <c r="J8266" t="s">
        <v>392</v>
      </c>
      <c r="K8266" t="s">
        <v>8544</v>
      </c>
      <c r="L8266">
        <v>1181066</v>
      </c>
      <c r="M8266">
        <v>1344787</v>
      </c>
      <c r="X8266">
        <v>118800</v>
      </c>
      <c r="Y8266">
        <v>115200</v>
      </c>
      <c r="Z8266">
        <v>115200</v>
      </c>
      <c r="AA8266">
        <v>115200</v>
      </c>
      <c r="AB8266">
        <v>115200</v>
      </c>
      <c r="AC8266">
        <v>115200</v>
      </c>
    </row>
    <row r="8267" spans="1:29" x14ac:dyDescent="0.25">
      <c r="A8267" s="1">
        <v>8265</v>
      </c>
      <c r="B8267">
        <v>2021</v>
      </c>
      <c r="C8267" t="s">
        <v>52</v>
      </c>
      <c r="D8267">
        <v>232600</v>
      </c>
      <c r="E8267" t="s">
        <v>199</v>
      </c>
      <c r="F8267">
        <v>234001</v>
      </c>
      <c r="G8267" t="s">
        <v>276</v>
      </c>
      <c r="H8267">
        <v>232600</v>
      </c>
      <c r="I8267">
        <v>931</v>
      </c>
      <c r="J8267" t="s">
        <v>392</v>
      </c>
      <c r="K8267" t="s">
        <v>8545</v>
      </c>
      <c r="L8267">
        <v>1183644</v>
      </c>
      <c r="M8267">
        <v>1345004</v>
      </c>
      <c r="X8267">
        <v>163500</v>
      </c>
      <c r="Y8267">
        <v>158600</v>
      </c>
      <c r="Z8267">
        <v>158600</v>
      </c>
      <c r="AA8267">
        <v>158600</v>
      </c>
      <c r="AB8267">
        <v>158600</v>
      </c>
      <c r="AC8267">
        <v>158600</v>
      </c>
    </row>
    <row r="8268" spans="1:29" x14ac:dyDescent="0.25">
      <c r="A8268" s="1">
        <v>8266</v>
      </c>
      <c r="B8268">
        <v>2021</v>
      </c>
      <c r="C8268" t="s">
        <v>52</v>
      </c>
      <c r="D8268">
        <v>232600</v>
      </c>
      <c r="E8268" t="s">
        <v>199</v>
      </c>
      <c r="F8268">
        <v>234001</v>
      </c>
      <c r="G8268" t="s">
        <v>276</v>
      </c>
      <c r="H8268">
        <v>232600</v>
      </c>
      <c r="I8268">
        <v>931</v>
      </c>
      <c r="J8268" t="s">
        <v>392</v>
      </c>
      <c r="K8268" t="s">
        <v>8546</v>
      </c>
      <c r="L8268">
        <v>1189043</v>
      </c>
      <c r="M8268">
        <v>1348742</v>
      </c>
      <c r="X8268">
        <v>190100</v>
      </c>
      <c r="Y8268">
        <v>184400</v>
      </c>
      <c r="Z8268">
        <v>184400</v>
      </c>
      <c r="AA8268">
        <v>184400</v>
      </c>
      <c r="AB8268">
        <v>184400</v>
      </c>
      <c r="AC8268">
        <v>184400</v>
      </c>
    </row>
    <row r="8269" spans="1:29" x14ac:dyDescent="0.25">
      <c r="A8269" s="1">
        <v>8267</v>
      </c>
      <c r="B8269">
        <v>2021</v>
      </c>
      <c r="C8269" t="s">
        <v>52</v>
      </c>
      <c r="D8269">
        <v>232600</v>
      </c>
      <c r="E8269" t="s">
        <v>199</v>
      </c>
      <c r="F8269">
        <v>234001</v>
      </c>
      <c r="G8269" t="s">
        <v>276</v>
      </c>
      <c r="H8269">
        <v>232600</v>
      </c>
      <c r="I8269">
        <v>931</v>
      </c>
      <c r="J8269" t="s">
        <v>392</v>
      </c>
      <c r="K8269" t="s">
        <v>8547</v>
      </c>
      <c r="L8269">
        <v>1186172</v>
      </c>
      <c r="M8269">
        <v>1348545</v>
      </c>
      <c r="X8269">
        <v>97800</v>
      </c>
      <c r="Y8269">
        <v>94900</v>
      </c>
      <c r="Z8269">
        <v>94900</v>
      </c>
      <c r="AA8269">
        <v>94900</v>
      </c>
      <c r="AB8269">
        <v>94900</v>
      </c>
      <c r="AC8269">
        <v>94900</v>
      </c>
    </row>
    <row r="8270" spans="1:29" x14ac:dyDescent="0.25">
      <c r="A8270" s="1">
        <v>8268</v>
      </c>
      <c r="B8270">
        <v>2021</v>
      </c>
      <c r="C8270" t="s">
        <v>52</v>
      </c>
      <c r="D8270">
        <v>232600</v>
      </c>
      <c r="E8270" t="s">
        <v>199</v>
      </c>
      <c r="F8270">
        <v>234001</v>
      </c>
      <c r="G8270" t="s">
        <v>276</v>
      </c>
      <c r="H8270">
        <v>232600</v>
      </c>
      <c r="I8270">
        <v>931</v>
      </c>
      <c r="J8270" t="s">
        <v>392</v>
      </c>
      <c r="K8270" t="s">
        <v>8548</v>
      </c>
      <c r="L8270">
        <v>1186369</v>
      </c>
      <c r="M8270">
        <v>1345248</v>
      </c>
      <c r="X8270">
        <v>190500</v>
      </c>
      <c r="Y8270">
        <v>184800</v>
      </c>
      <c r="Z8270">
        <v>184800</v>
      </c>
      <c r="AA8270">
        <v>184800</v>
      </c>
      <c r="AB8270">
        <v>184800</v>
      </c>
      <c r="AC8270">
        <v>184800</v>
      </c>
    </row>
    <row r="8271" spans="1:29" x14ac:dyDescent="0.25">
      <c r="A8271" s="1">
        <v>8269</v>
      </c>
      <c r="B8271">
        <v>2021</v>
      </c>
      <c r="C8271" t="s">
        <v>52</v>
      </c>
      <c r="D8271">
        <v>232600</v>
      </c>
      <c r="E8271" t="s">
        <v>199</v>
      </c>
      <c r="F8271">
        <v>234001</v>
      </c>
      <c r="G8271" t="s">
        <v>276</v>
      </c>
      <c r="H8271">
        <v>232600</v>
      </c>
      <c r="I8271">
        <v>931</v>
      </c>
      <c r="J8271" t="s">
        <v>392</v>
      </c>
      <c r="K8271" t="s">
        <v>8549</v>
      </c>
      <c r="L8271">
        <v>1189239</v>
      </c>
      <c r="M8271">
        <v>1345464</v>
      </c>
      <c r="X8271">
        <v>132600</v>
      </c>
      <c r="Y8271">
        <v>128600</v>
      </c>
      <c r="Z8271">
        <v>128600</v>
      </c>
      <c r="AA8271">
        <v>128600</v>
      </c>
      <c r="AB8271">
        <v>128600</v>
      </c>
      <c r="AC8271">
        <v>128600</v>
      </c>
    </row>
    <row r="8272" spans="1:29" x14ac:dyDescent="0.25">
      <c r="A8272" s="1">
        <v>8270</v>
      </c>
      <c r="B8272">
        <v>2021</v>
      </c>
      <c r="C8272" t="s">
        <v>52</v>
      </c>
      <c r="D8272">
        <v>232600</v>
      </c>
      <c r="E8272" t="s">
        <v>199</v>
      </c>
      <c r="F8272">
        <v>234001</v>
      </c>
      <c r="G8272" t="s">
        <v>276</v>
      </c>
      <c r="H8272">
        <v>232600</v>
      </c>
      <c r="I8272">
        <v>931</v>
      </c>
      <c r="J8272" t="s">
        <v>392</v>
      </c>
      <c r="K8272" t="s">
        <v>8550</v>
      </c>
      <c r="L8272">
        <v>1191636</v>
      </c>
      <c r="M8272">
        <v>1351604</v>
      </c>
      <c r="X8272">
        <v>143800</v>
      </c>
      <c r="Y8272">
        <v>139500</v>
      </c>
      <c r="Z8272">
        <v>139500</v>
      </c>
      <c r="AA8272">
        <v>139500</v>
      </c>
      <c r="AB8272">
        <v>139500</v>
      </c>
      <c r="AC8272">
        <v>139500</v>
      </c>
    </row>
    <row r="8273" spans="1:29" x14ac:dyDescent="0.25">
      <c r="A8273" s="1">
        <v>8271</v>
      </c>
      <c r="B8273">
        <v>2021</v>
      </c>
      <c r="C8273" t="s">
        <v>52</v>
      </c>
      <c r="D8273">
        <v>232600</v>
      </c>
      <c r="E8273" t="s">
        <v>199</v>
      </c>
      <c r="F8273">
        <v>234001</v>
      </c>
      <c r="G8273" t="s">
        <v>276</v>
      </c>
      <c r="H8273">
        <v>232600</v>
      </c>
      <c r="I8273">
        <v>931</v>
      </c>
      <c r="J8273" t="s">
        <v>392</v>
      </c>
      <c r="K8273" t="s">
        <v>8551</v>
      </c>
      <c r="L8273">
        <v>1194353</v>
      </c>
      <c r="M8273">
        <v>1351806</v>
      </c>
      <c r="X8273">
        <v>79000</v>
      </c>
      <c r="Y8273">
        <v>76600</v>
      </c>
      <c r="Z8273">
        <v>76600</v>
      </c>
      <c r="AA8273">
        <v>76600</v>
      </c>
      <c r="AB8273">
        <v>76600</v>
      </c>
      <c r="AC8273">
        <v>76600</v>
      </c>
    </row>
    <row r="8274" spans="1:29" x14ac:dyDescent="0.25">
      <c r="A8274" s="1">
        <v>8272</v>
      </c>
      <c r="B8274">
        <v>2021</v>
      </c>
      <c r="C8274" t="s">
        <v>52</v>
      </c>
      <c r="D8274">
        <v>232600</v>
      </c>
      <c r="E8274" t="s">
        <v>199</v>
      </c>
      <c r="F8274">
        <v>234001</v>
      </c>
      <c r="G8274" t="s">
        <v>276</v>
      </c>
      <c r="H8274">
        <v>232600</v>
      </c>
      <c r="I8274">
        <v>931</v>
      </c>
      <c r="J8274" t="s">
        <v>392</v>
      </c>
      <c r="K8274" t="s">
        <v>8552</v>
      </c>
      <c r="L8274">
        <v>1194581</v>
      </c>
      <c r="M8274">
        <v>1349184</v>
      </c>
      <c r="X8274">
        <v>181000</v>
      </c>
      <c r="Y8274">
        <v>175600</v>
      </c>
      <c r="Z8274">
        <v>175600</v>
      </c>
      <c r="AA8274">
        <v>175600</v>
      </c>
      <c r="AB8274">
        <v>175600</v>
      </c>
      <c r="AC8274">
        <v>175600</v>
      </c>
    </row>
    <row r="8275" spans="1:29" x14ac:dyDescent="0.25">
      <c r="A8275" s="1">
        <v>8273</v>
      </c>
      <c r="B8275">
        <v>2021</v>
      </c>
      <c r="C8275" t="s">
        <v>52</v>
      </c>
      <c r="D8275">
        <v>232600</v>
      </c>
      <c r="E8275" t="s">
        <v>199</v>
      </c>
      <c r="F8275">
        <v>234001</v>
      </c>
      <c r="G8275" t="s">
        <v>276</v>
      </c>
      <c r="H8275">
        <v>232600</v>
      </c>
      <c r="I8275">
        <v>931</v>
      </c>
      <c r="J8275" t="s">
        <v>392</v>
      </c>
      <c r="K8275" t="s">
        <v>8553</v>
      </c>
      <c r="L8275">
        <v>1191838</v>
      </c>
      <c r="M8275">
        <v>1348981</v>
      </c>
      <c r="X8275">
        <v>165800</v>
      </c>
      <c r="Y8275">
        <v>160800</v>
      </c>
      <c r="Z8275">
        <v>160800</v>
      </c>
      <c r="AA8275">
        <v>160800</v>
      </c>
      <c r="AB8275">
        <v>160800</v>
      </c>
      <c r="AC8275">
        <v>160800</v>
      </c>
    </row>
    <row r="8276" spans="1:29" x14ac:dyDescent="0.25">
      <c r="A8276" s="1">
        <v>8274</v>
      </c>
      <c r="B8276">
        <v>2021</v>
      </c>
      <c r="C8276" t="s">
        <v>52</v>
      </c>
      <c r="D8276">
        <v>232600</v>
      </c>
      <c r="E8276" t="s">
        <v>199</v>
      </c>
      <c r="F8276">
        <v>234001</v>
      </c>
      <c r="G8276" t="s">
        <v>276</v>
      </c>
      <c r="H8276">
        <v>232600</v>
      </c>
      <c r="I8276">
        <v>931</v>
      </c>
      <c r="J8276" t="s">
        <v>392</v>
      </c>
      <c r="K8276" t="s">
        <v>8554</v>
      </c>
      <c r="L8276">
        <v>1197130</v>
      </c>
      <c r="M8276">
        <v>1351991</v>
      </c>
      <c r="X8276">
        <v>64900</v>
      </c>
      <c r="Y8276">
        <v>63000</v>
      </c>
      <c r="Z8276">
        <v>63000</v>
      </c>
      <c r="AA8276">
        <v>63000</v>
      </c>
      <c r="AB8276">
        <v>63000</v>
      </c>
      <c r="AC8276">
        <v>63000</v>
      </c>
    </row>
    <row r="8277" spans="1:29" x14ac:dyDescent="0.25">
      <c r="A8277" s="1">
        <v>8275</v>
      </c>
      <c r="B8277">
        <v>2021</v>
      </c>
      <c r="C8277" t="s">
        <v>52</v>
      </c>
      <c r="D8277">
        <v>232600</v>
      </c>
      <c r="E8277" t="s">
        <v>199</v>
      </c>
      <c r="F8277">
        <v>234001</v>
      </c>
      <c r="G8277" t="s">
        <v>276</v>
      </c>
      <c r="H8277">
        <v>232600</v>
      </c>
      <c r="I8277">
        <v>931</v>
      </c>
      <c r="J8277" t="s">
        <v>392</v>
      </c>
      <c r="K8277" t="s">
        <v>8555</v>
      </c>
      <c r="L8277">
        <v>1199898</v>
      </c>
      <c r="M8277">
        <v>1352182</v>
      </c>
      <c r="X8277">
        <v>45700</v>
      </c>
      <c r="Y8277">
        <v>44300</v>
      </c>
      <c r="Z8277">
        <v>44300</v>
      </c>
      <c r="AA8277">
        <v>44300</v>
      </c>
      <c r="AB8277">
        <v>44300</v>
      </c>
      <c r="AC8277">
        <v>44300</v>
      </c>
    </row>
    <row r="8278" spans="1:29" x14ac:dyDescent="0.25">
      <c r="A8278" s="1">
        <v>8276</v>
      </c>
      <c r="B8278">
        <v>2021</v>
      </c>
      <c r="C8278" t="s">
        <v>52</v>
      </c>
      <c r="D8278">
        <v>232600</v>
      </c>
      <c r="E8278" t="s">
        <v>199</v>
      </c>
      <c r="F8278">
        <v>234001</v>
      </c>
      <c r="G8278" t="s">
        <v>276</v>
      </c>
      <c r="H8278">
        <v>232600</v>
      </c>
      <c r="I8278">
        <v>931</v>
      </c>
      <c r="J8278" t="s">
        <v>392</v>
      </c>
      <c r="K8278" t="s">
        <v>8556</v>
      </c>
      <c r="L8278">
        <v>1202650</v>
      </c>
      <c r="M8278">
        <v>1352371</v>
      </c>
      <c r="X8278">
        <v>72800</v>
      </c>
      <c r="Y8278">
        <v>70600</v>
      </c>
      <c r="Z8278">
        <v>70600</v>
      </c>
      <c r="AA8278">
        <v>70600</v>
      </c>
      <c r="AB8278">
        <v>70600</v>
      </c>
      <c r="AC8278">
        <v>70600</v>
      </c>
    </row>
    <row r="8279" spans="1:29" x14ac:dyDescent="0.25">
      <c r="A8279" s="1">
        <v>8277</v>
      </c>
      <c r="B8279">
        <v>2021</v>
      </c>
      <c r="C8279" t="s">
        <v>52</v>
      </c>
      <c r="D8279">
        <v>232600</v>
      </c>
      <c r="E8279" t="s">
        <v>199</v>
      </c>
      <c r="F8279">
        <v>234001</v>
      </c>
      <c r="G8279" t="s">
        <v>276</v>
      </c>
      <c r="H8279">
        <v>232600</v>
      </c>
      <c r="I8279">
        <v>931</v>
      </c>
      <c r="J8279" t="s">
        <v>392</v>
      </c>
      <c r="K8279" t="s">
        <v>8557</v>
      </c>
      <c r="L8279">
        <v>1205411</v>
      </c>
      <c r="M8279">
        <v>1352555</v>
      </c>
      <c r="X8279">
        <v>56200</v>
      </c>
      <c r="Y8279">
        <v>54500</v>
      </c>
      <c r="Z8279">
        <v>54500</v>
      </c>
      <c r="AA8279">
        <v>54500</v>
      </c>
      <c r="AB8279">
        <v>54500</v>
      </c>
      <c r="AC8279">
        <v>54500</v>
      </c>
    </row>
    <row r="8280" spans="1:29" x14ac:dyDescent="0.25">
      <c r="A8280" s="1">
        <v>8278</v>
      </c>
      <c r="B8280">
        <v>2021</v>
      </c>
      <c r="C8280" t="s">
        <v>52</v>
      </c>
      <c r="D8280">
        <v>232600</v>
      </c>
      <c r="E8280" t="s">
        <v>199</v>
      </c>
      <c r="F8280">
        <v>234001</v>
      </c>
      <c r="G8280" t="s">
        <v>276</v>
      </c>
      <c r="H8280">
        <v>232600</v>
      </c>
      <c r="I8280">
        <v>931</v>
      </c>
      <c r="J8280" t="s">
        <v>392</v>
      </c>
      <c r="K8280" t="s">
        <v>8558</v>
      </c>
      <c r="L8280">
        <v>1197348</v>
      </c>
      <c r="M8280">
        <v>1349367</v>
      </c>
      <c r="X8280">
        <v>41000</v>
      </c>
      <c r="Y8280">
        <v>39800</v>
      </c>
      <c r="Z8280">
        <v>39800</v>
      </c>
      <c r="AA8280">
        <v>39800</v>
      </c>
      <c r="AB8280">
        <v>39800</v>
      </c>
      <c r="AC8280">
        <v>39800</v>
      </c>
    </row>
    <row r="8281" spans="1:29" x14ac:dyDescent="0.25">
      <c r="A8281" s="1">
        <v>8279</v>
      </c>
      <c r="B8281">
        <v>2021</v>
      </c>
      <c r="C8281" t="s">
        <v>52</v>
      </c>
      <c r="D8281">
        <v>232600</v>
      </c>
      <c r="E8281" t="s">
        <v>199</v>
      </c>
      <c r="F8281">
        <v>234001</v>
      </c>
      <c r="G8281" t="s">
        <v>276</v>
      </c>
      <c r="H8281">
        <v>232600</v>
      </c>
      <c r="I8281">
        <v>931</v>
      </c>
      <c r="J8281" t="s">
        <v>392</v>
      </c>
      <c r="K8281" t="s">
        <v>8559</v>
      </c>
      <c r="L8281">
        <v>1200104</v>
      </c>
      <c r="M8281">
        <v>1349558</v>
      </c>
      <c r="X8281">
        <v>49800</v>
      </c>
      <c r="Y8281">
        <v>48300</v>
      </c>
      <c r="Z8281">
        <v>48300</v>
      </c>
      <c r="AA8281">
        <v>48300</v>
      </c>
      <c r="AB8281">
        <v>48300</v>
      </c>
      <c r="AC8281">
        <v>48300</v>
      </c>
    </row>
    <row r="8282" spans="1:29" x14ac:dyDescent="0.25">
      <c r="A8282" s="1">
        <v>8280</v>
      </c>
      <c r="B8282">
        <v>2021</v>
      </c>
      <c r="C8282" t="s">
        <v>52</v>
      </c>
      <c r="D8282">
        <v>232600</v>
      </c>
      <c r="E8282" t="s">
        <v>199</v>
      </c>
      <c r="F8282">
        <v>234001</v>
      </c>
      <c r="G8282" t="s">
        <v>276</v>
      </c>
      <c r="H8282">
        <v>232600</v>
      </c>
      <c r="I8282">
        <v>931</v>
      </c>
      <c r="J8282" t="s">
        <v>392</v>
      </c>
      <c r="K8282" t="s">
        <v>8560</v>
      </c>
      <c r="L8282">
        <v>1202848</v>
      </c>
      <c r="M8282">
        <v>1349752</v>
      </c>
      <c r="X8282">
        <v>71100</v>
      </c>
      <c r="Y8282">
        <v>69000</v>
      </c>
      <c r="Z8282">
        <v>69000</v>
      </c>
      <c r="AA8282">
        <v>69000</v>
      </c>
      <c r="AB8282">
        <v>69000</v>
      </c>
      <c r="AC8282">
        <v>69000</v>
      </c>
    </row>
    <row r="8283" spans="1:29" x14ac:dyDescent="0.25">
      <c r="A8283" s="1">
        <v>8281</v>
      </c>
      <c r="B8283">
        <v>2021</v>
      </c>
      <c r="C8283" t="s">
        <v>52</v>
      </c>
      <c r="D8283">
        <v>232600</v>
      </c>
      <c r="E8283" t="s">
        <v>199</v>
      </c>
      <c r="F8283">
        <v>234001</v>
      </c>
      <c r="G8283" t="s">
        <v>276</v>
      </c>
      <c r="H8283">
        <v>232600</v>
      </c>
      <c r="I8283">
        <v>931</v>
      </c>
      <c r="J8283" t="s">
        <v>392</v>
      </c>
      <c r="K8283" t="s">
        <v>8561</v>
      </c>
      <c r="L8283">
        <v>1205650</v>
      </c>
      <c r="M8283">
        <v>1349947</v>
      </c>
      <c r="X8283">
        <v>60600</v>
      </c>
      <c r="Y8283">
        <v>58800</v>
      </c>
      <c r="Z8283">
        <v>58800</v>
      </c>
      <c r="AA8283">
        <v>58800</v>
      </c>
      <c r="AB8283">
        <v>58800</v>
      </c>
      <c r="AC8283">
        <v>58800</v>
      </c>
    </row>
    <row r="8284" spans="1:29" x14ac:dyDescent="0.25">
      <c r="A8284" s="1">
        <v>8282</v>
      </c>
      <c r="B8284">
        <v>2021</v>
      </c>
      <c r="C8284" t="s">
        <v>52</v>
      </c>
      <c r="D8284">
        <v>232600</v>
      </c>
      <c r="E8284" t="s">
        <v>199</v>
      </c>
      <c r="F8284">
        <v>234001</v>
      </c>
      <c r="G8284" t="s">
        <v>276</v>
      </c>
      <c r="H8284">
        <v>232600</v>
      </c>
      <c r="I8284">
        <v>931</v>
      </c>
      <c r="J8284" t="s">
        <v>392</v>
      </c>
      <c r="K8284" t="s">
        <v>8562</v>
      </c>
      <c r="L8284">
        <v>1196756</v>
      </c>
      <c r="M8284">
        <v>1343919</v>
      </c>
      <c r="X8284">
        <v>2710500</v>
      </c>
      <c r="Y8284">
        <v>2629200</v>
      </c>
      <c r="Z8284">
        <v>2629200</v>
      </c>
      <c r="AA8284">
        <v>2629200</v>
      </c>
      <c r="AB8284">
        <v>2629200</v>
      </c>
      <c r="AC8284">
        <v>2629200</v>
      </c>
    </row>
    <row r="8285" spans="1:29" x14ac:dyDescent="0.25">
      <c r="A8285" s="1">
        <v>8283</v>
      </c>
      <c r="B8285">
        <v>2021</v>
      </c>
      <c r="C8285" t="s">
        <v>52</v>
      </c>
      <c r="D8285">
        <v>232600</v>
      </c>
      <c r="E8285" t="s">
        <v>199</v>
      </c>
      <c r="F8285">
        <v>234001</v>
      </c>
      <c r="G8285" t="s">
        <v>276</v>
      </c>
      <c r="H8285">
        <v>232600</v>
      </c>
      <c r="I8285">
        <v>931</v>
      </c>
      <c r="J8285" t="s">
        <v>392</v>
      </c>
      <c r="K8285" t="s">
        <v>8563</v>
      </c>
      <c r="L8285">
        <v>1178667</v>
      </c>
      <c r="M8285">
        <v>1341362</v>
      </c>
      <c r="X8285">
        <v>88500</v>
      </c>
      <c r="Y8285">
        <v>85800</v>
      </c>
      <c r="Z8285">
        <v>85800</v>
      </c>
      <c r="AA8285">
        <v>85800</v>
      </c>
      <c r="AB8285">
        <v>85800</v>
      </c>
      <c r="AC8285">
        <v>85800</v>
      </c>
    </row>
    <row r="8286" spans="1:29" x14ac:dyDescent="0.25">
      <c r="A8286" s="1">
        <v>8284</v>
      </c>
      <c r="B8286">
        <v>2021</v>
      </c>
      <c r="C8286" t="s">
        <v>52</v>
      </c>
      <c r="D8286">
        <v>232600</v>
      </c>
      <c r="E8286" t="s">
        <v>199</v>
      </c>
      <c r="F8286">
        <v>234001</v>
      </c>
      <c r="G8286" t="s">
        <v>276</v>
      </c>
      <c r="H8286">
        <v>232600</v>
      </c>
      <c r="I8286">
        <v>931</v>
      </c>
      <c r="J8286" t="s">
        <v>392</v>
      </c>
      <c r="K8286" t="s">
        <v>8564</v>
      </c>
      <c r="L8286">
        <v>1181268</v>
      </c>
      <c r="M8286">
        <v>1341574</v>
      </c>
      <c r="X8286">
        <v>120700</v>
      </c>
      <c r="Y8286">
        <v>117100</v>
      </c>
      <c r="Z8286">
        <v>117100</v>
      </c>
      <c r="AA8286">
        <v>117100</v>
      </c>
      <c r="AB8286">
        <v>117100</v>
      </c>
      <c r="AC8286">
        <v>117100</v>
      </c>
    </row>
    <row r="8287" spans="1:29" x14ac:dyDescent="0.25">
      <c r="A8287" s="1">
        <v>8285</v>
      </c>
      <c r="B8287">
        <v>2021</v>
      </c>
      <c r="C8287" t="s">
        <v>52</v>
      </c>
      <c r="D8287">
        <v>232600</v>
      </c>
      <c r="E8287" t="s">
        <v>199</v>
      </c>
      <c r="F8287">
        <v>234001</v>
      </c>
      <c r="G8287" t="s">
        <v>276</v>
      </c>
      <c r="H8287">
        <v>232600</v>
      </c>
      <c r="I8287">
        <v>931</v>
      </c>
      <c r="J8287" t="s">
        <v>392</v>
      </c>
      <c r="K8287" t="s">
        <v>8565</v>
      </c>
      <c r="L8287">
        <v>1183831</v>
      </c>
      <c r="M8287">
        <v>1341814</v>
      </c>
      <c r="X8287">
        <v>117800</v>
      </c>
      <c r="Y8287">
        <v>114300</v>
      </c>
      <c r="Z8287">
        <v>114300</v>
      </c>
      <c r="AA8287">
        <v>114300</v>
      </c>
      <c r="AB8287">
        <v>114300</v>
      </c>
      <c r="AC8287">
        <v>114300</v>
      </c>
    </row>
    <row r="8288" spans="1:29" x14ac:dyDescent="0.25">
      <c r="A8288" s="1">
        <v>8286</v>
      </c>
      <c r="B8288">
        <v>2021</v>
      </c>
      <c r="C8288" t="s">
        <v>52</v>
      </c>
      <c r="D8288">
        <v>232600</v>
      </c>
      <c r="E8288" t="s">
        <v>199</v>
      </c>
      <c r="F8288">
        <v>234001</v>
      </c>
      <c r="G8288" t="s">
        <v>276</v>
      </c>
      <c r="H8288">
        <v>232600</v>
      </c>
      <c r="I8288">
        <v>931</v>
      </c>
      <c r="J8288" t="s">
        <v>392</v>
      </c>
      <c r="K8288" t="s">
        <v>8566</v>
      </c>
      <c r="L8288">
        <v>1186559</v>
      </c>
      <c r="M8288">
        <v>1342040</v>
      </c>
      <c r="X8288">
        <v>153800</v>
      </c>
      <c r="Y8288">
        <v>149200</v>
      </c>
      <c r="Z8288">
        <v>149200</v>
      </c>
      <c r="AA8288">
        <v>149200</v>
      </c>
      <c r="AB8288">
        <v>149200</v>
      </c>
      <c r="AC8288">
        <v>149200</v>
      </c>
    </row>
    <row r="8289" spans="1:29" x14ac:dyDescent="0.25">
      <c r="A8289" s="1">
        <v>8287</v>
      </c>
      <c r="B8289">
        <v>2021</v>
      </c>
      <c r="C8289" t="s">
        <v>52</v>
      </c>
      <c r="D8289">
        <v>232600</v>
      </c>
      <c r="E8289" t="s">
        <v>199</v>
      </c>
      <c r="F8289">
        <v>234001</v>
      </c>
      <c r="G8289" t="s">
        <v>276</v>
      </c>
      <c r="H8289">
        <v>232600</v>
      </c>
      <c r="I8289">
        <v>931</v>
      </c>
      <c r="J8289" t="s">
        <v>392</v>
      </c>
      <c r="K8289" t="s">
        <v>8567</v>
      </c>
      <c r="L8289">
        <v>1189453</v>
      </c>
      <c r="M8289">
        <v>1342323</v>
      </c>
      <c r="X8289">
        <v>159600</v>
      </c>
      <c r="Y8289">
        <v>154800</v>
      </c>
      <c r="Z8289">
        <v>154800</v>
      </c>
      <c r="AA8289">
        <v>154800</v>
      </c>
      <c r="AB8289">
        <v>154800</v>
      </c>
      <c r="AC8289">
        <v>154800</v>
      </c>
    </row>
    <row r="8290" spans="1:29" x14ac:dyDescent="0.25">
      <c r="A8290" s="1">
        <v>8288</v>
      </c>
      <c r="B8290">
        <v>2021</v>
      </c>
      <c r="C8290" t="s">
        <v>52</v>
      </c>
      <c r="D8290">
        <v>232600</v>
      </c>
      <c r="E8290" t="s">
        <v>199</v>
      </c>
      <c r="F8290">
        <v>234001</v>
      </c>
      <c r="G8290" t="s">
        <v>276</v>
      </c>
      <c r="H8290">
        <v>232600</v>
      </c>
      <c r="I8290">
        <v>931</v>
      </c>
      <c r="J8290" t="s">
        <v>392</v>
      </c>
      <c r="K8290" t="s">
        <v>8568</v>
      </c>
      <c r="L8290">
        <v>1161142</v>
      </c>
      <c r="M8290">
        <v>1333870</v>
      </c>
      <c r="X8290">
        <v>64100</v>
      </c>
      <c r="Y8290">
        <v>62200</v>
      </c>
      <c r="Z8290">
        <v>62200</v>
      </c>
      <c r="AA8290">
        <v>62200</v>
      </c>
      <c r="AB8290">
        <v>62200</v>
      </c>
      <c r="AC8290">
        <v>62200</v>
      </c>
    </row>
    <row r="8291" spans="1:29" x14ac:dyDescent="0.25">
      <c r="A8291" s="1">
        <v>8289</v>
      </c>
      <c r="B8291">
        <v>2021</v>
      </c>
      <c r="C8291" t="s">
        <v>52</v>
      </c>
      <c r="D8291">
        <v>232600</v>
      </c>
      <c r="E8291" t="s">
        <v>199</v>
      </c>
      <c r="F8291">
        <v>234001</v>
      </c>
      <c r="G8291" t="s">
        <v>276</v>
      </c>
      <c r="H8291">
        <v>232600</v>
      </c>
      <c r="I8291">
        <v>931</v>
      </c>
      <c r="J8291" t="s">
        <v>392</v>
      </c>
      <c r="K8291" t="s">
        <v>8569</v>
      </c>
      <c r="L8291">
        <v>1163559</v>
      </c>
      <c r="M8291">
        <v>1333753</v>
      </c>
      <c r="X8291">
        <v>249400</v>
      </c>
      <c r="Y8291">
        <v>241900</v>
      </c>
      <c r="Z8291">
        <v>241900</v>
      </c>
      <c r="AA8291">
        <v>241900</v>
      </c>
      <c r="AB8291">
        <v>241900</v>
      </c>
      <c r="AC8291">
        <v>241900</v>
      </c>
    </row>
    <row r="8292" spans="1:29" x14ac:dyDescent="0.25">
      <c r="A8292" s="1">
        <v>8290</v>
      </c>
      <c r="B8292">
        <v>2021</v>
      </c>
      <c r="C8292" t="s">
        <v>52</v>
      </c>
      <c r="D8292">
        <v>232600</v>
      </c>
      <c r="E8292" t="s">
        <v>199</v>
      </c>
      <c r="F8292">
        <v>234001</v>
      </c>
      <c r="G8292" t="s">
        <v>276</v>
      </c>
      <c r="H8292">
        <v>232600</v>
      </c>
      <c r="I8292">
        <v>931</v>
      </c>
      <c r="J8292" t="s">
        <v>392</v>
      </c>
      <c r="K8292" t="s">
        <v>8570</v>
      </c>
      <c r="L8292">
        <v>1166119</v>
      </c>
      <c r="M8292">
        <v>1333577</v>
      </c>
      <c r="X8292">
        <v>110700</v>
      </c>
      <c r="Y8292">
        <v>107400</v>
      </c>
      <c r="Z8292">
        <v>107400</v>
      </c>
      <c r="AA8292">
        <v>107400</v>
      </c>
      <c r="AB8292">
        <v>107400</v>
      </c>
      <c r="AC8292">
        <v>107400</v>
      </c>
    </row>
    <row r="8293" spans="1:29" x14ac:dyDescent="0.25">
      <c r="A8293" s="1">
        <v>8291</v>
      </c>
      <c r="B8293">
        <v>2021</v>
      </c>
      <c r="C8293" t="s">
        <v>62</v>
      </c>
      <c r="D8293">
        <v>413400</v>
      </c>
      <c r="E8293" t="s">
        <v>200</v>
      </c>
      <c r="F8293">
        <v>412601</v>
      </c>
      <c r="G8293" t="s">
        <v>226</v>
      </c>
      <c r="H8293">
        <v>413400</v>
      </c>
      <c r="I8293">
        <v>931</v>
      </c>
      <c r="J8293" t="s">
        <v>392</v>
      </c>
      <c r="K8293" t="s">
        <v>8571</v>
      </c>
      <c r="L8293">
        <v>679882</v>
      </c>
      <c r="M8293">
        <v>1588075</v>
      </c>
      <c r="N8293">
        <v>1210</v>
      </c>
      <c r="O8293">
        <v>0</v>
      </c>
      <c r="P8293">
        <v>36000</v>
      </c>
      <c r="Q8293">
        <v>36000</v>
      </c>
      <c r="R8293">
        <v>36000</v>
      </c>
      <c r="X8293">
        <v>40000</v>
      </c>
      <c r="Y8293">
        <v>36000</v>
      </c>
      <c r="Z8293">
        <v>36000</v>
      </c>
      <c r="AA8293">
        <v>0</v>
      </c>
      <c r="AB8293">
        <v>0</v>
      </c>
      <c r="AC8293">
        <v>0</v>
      </c>
    </row>
    <row r="8294" spans="1:29" x14ac:dyDescent="0.25">
      <c r="A8294" s="1">
        <v>8292</v>
      </c>
      <c r="B8294">
        <v>2021</v>
      </c>
      <c r="C8294" t="s">
        <v>62</v>
      </c>
      <c r="D8294">
        <v>413400</v>
      </c>
      <c r="E8294" t="s">
        <v>200</v>
      </c>
      <c r="F8294">
        <v>411500</v>
      </c>
      <c r="G8294" t="s">
        <v>296</v>
      </c>
      <c r="H8294">
        <v>413400</v>
      </c>
      <c r="I8294">
        <v>931</v>
      </c>
      <c r="J8294" t="s">
        <v>392</v>
      </c>
      <c r="K8294" t="s">
        <v>8572</v>
      </c>
      <c r="L8294">
        <v>636179</v>
      </c>
      <c r="M8294">
        <v>1554759</v>
      </c>
      <c r="N8294">
        <v>1210</v>
      </c>
      <c r="O8294">
        <v>0</v>
      </c>
      <c r="P8294">
        <v>566400</v>
      </c>
      <c r="Q8294">
        <v>566400</v>
      </c>
      <c r="R8294">
        <v>566400</v>
      </c>
      <c r="X8294">
        <v>629333</v>
      </c>
      <c r="Y8294">
        <v>566400</v>
      </c>
      <c r="Z8294">
        <v>566400</v>
      </c>
      <c r="AA8294">
        <v>0</v>
      </c>
      <c r="AB8294">
        <v>0</v>
      </c>
      <c r="AC8294">
        <v>0</v>
      </c>
    </row>
    <row r="8295" spans="1:29" x14ac:dyDescent="0.25">
      <c r="A8295" s="1">
        <v>8293</v>
      </c>
      <c r="B8295">
        <v>2021</v>
      </c>
      <c r="C8295" t="s">
        <v>44</v>
      </c>
      <c r="D8295">
        <v>512400</v>
      </c>
      <c r="E8295" t="s">
        <v>201</v>
      </c>
      <c r="F8295">
        <v>513801</v>
      </c>
      <c r="G8295" t="s">
        <v>335</v>
      </c>
      <c r="H8295">
        <v>512400</v>
      </c>
      <c r="I8295">
        <v>931</v>
      </c>
      <c r="J8295" t="s">
        <v>392</v>
      </c>
      <c r="K8295" t="s">
        <v>8573</v>
      </c>
      <c r="L8295">
        <v>570320</v>
      </c>
      <c r="M8295">
        <v>1058637</v>
      </c>
      <c r="X8295">
        <v>3017</v>
      </c>
      <c r="Y8295">
        <v>2700</v>
      </c>
      <c r="Z8295">
        <v>2700</v>
      </c>
      <c r="AA8295">
        <v>2700</v>
      </c>
      <c r="AB8295">
        <v>2700</v>
      </c>
      <c r="AC8295">
        <v>2700</v>
      </c>
    </row>
    <row r="8296" spans="1:29" x14ac:dyDescent="0.25">
      <c r="A8296" s="1">
        <v>8294</v>
      </c>
      <c r="B8296">
        <v>2021</v>
      </c>
      <c r="C8296" t="s">
        <v>57</v>
      </c>
      <c r="D8296">
        <v>483200</v>
      </c>
      <c r="E8296" t="s">
        <v>202</v>
      </c>
      <c r="F8296">
        <v>484401</v>
      </c>
      <c r="G8296" t="s">
        <v>303</v>
      </c>
      <c r="H8296">
        <v>483200</v>
      </c>
      <c r="I8296">
        <v>931</v>
      </c>
      <c r="J8296" t="s">
        <v>392</v>
      </c>
      <c r="K8296" t="s">
        <v>416</v>
      </c>
      <c r="L8296">
        <v>350232</v>
      </c>
      <c r="M8296">
        <v>1105475</v>
      </c>
      <c r="X8296">
        <v>90800</v>
      </c>
      <c r="Y8296">
        <v>56300</v>
      </c>
      <c r="Z8296">
        <v>56300</v>
      </c>
      <c r="AA8296">
        <v>56300</v>
      </c>
      <c r="AB8296">
        <v>56300</v>
      </c>
      <c r="AC8296">
        <v>56300</v>
      </c>
    </row>
    <row r="8297" spans="1:29" x14ac:dyDescent="0.25">
      <c r="A8297" s="1">
        <v>8295</v>
      </c>
      <c r="B8297">
        <v>2021</v>
      </c>
      <c r="C8297" t="s">
        <v>57</v>
      </c>
      <c r="D8297">
        <v>483200</v>
      </c>
      <c r="E8297" t="s">
        <v>202</v>
      </c>
      <c r="F8297">
        <v>484802</v>
      </c>
      <c r="G8297" t="s">
        <v>333</v>
      </c>
      <c r="H8297">
        <v>483200</v>
      </c>
      <c r="I8297">
        <v>931</v>
      </c>
      <c r="J8297" t="s">
        <v>392</v>
      </c>
      <c r="K8297" t="s">
        <v>417</v>
      </c>
      <c r="L8297">
        <v>347230</v>
      </c>
      <c r="M8297">
        <v>1106250</v>
      </c>
      <c r="X8297">
        <v>338900</v>
      </c>
      <c r="Y8297">
        <v>210100</v>
      </c>
      <c r="Z8297">
        <v>210100</v>
      </c>
      <c r="AA8297">
        <v>210100</v>
      </c>
      <c r="AB8297">
        <v>210100</v>
      </c>
      <c r="AC8297">
        <v>210100</v>
      </c>
    </row>
    <row r="8298" spans="1:29" x14ac:dyDescent="0.25">
      <c r="A8298" s="1">
        <v>8296</v>
      </c>
      <c r="B8298">
        <v>2021</v>
      </c>
      <c r="C8298" t="s">
        <v>57</v>
      </c>
      <c r="D8298">
        <v>483200</v>
      </c>
      <c r="E8298" t="s">
        <v>202</v>
      </c>
      <c r="F8298">
        <v>484802</v>
      </c>
      <c r="G8298" t="s">
        <v>333</v>
      </c>
      <c r="H8298">
        <v>483200</v>
      </c>
      <c r="I8298">
        <v>931</v>
      </c>
      <c r="J8298" t="s">
        <v>392</v>
      </c>
      <c r="K8298" t="s">
        <v>418</v>
      </c>
      <c r="L8298">
        <v>348431</v>
      </c>
      <c r="M8298">
        <v>1109496</v>
      </c>
      <c r="X8298">
        <v>33900</v>
      </c>
      <c r="Y8298">
        <v>21000</v>
      </c>
      <c r="Z8298">
        <v>21000</v>
      </c>
      <c r="AA8298">
        <v>21000</v>
      </c>
      <c r="AB8298">
        <v>21000</v>
      </c>
      <c r="AC8298">
        <v>21000</v>
      </c>
    </row>
    <row r="8299" spans="1:29" x14ac:dyDescent="0.25">
      <c r="A8299" s="1">
        <v>8297</v>
      </c>
      <c r="B8299">
        <v>2021</v>
      </c>
      <c r="C8299" t="s">
        <v>57</v>
      </c>
      <c r="D8299">
        <v>483200</v>
      </c>
      <c r="E8299" t="s">
        <v>202</v>
      </c>
      <c r="F8299">
        <v>484401</v>
      </c>
      <c r="G8299" t="s">
        <v>303</v>
      </c>
      <c r="H8299">
        <v>483200</v>
      </c>
      <c r="I8299">
        <v>931</v>
      </c>
      <c r="J8299" t="s">
        <v>392</v>
      </c>
      <c r="K8299" t="s">
        <v>433</v>
      </c>
      <c r="L8299">
        <v>347510</v>
      </c>
      <c r="M8299">
        <v>1108257</v>
      </c>
      <c r="X8299">
        <v>33900</v>
      </c>
      <c r="Y8299">
        <v>21000</v>
      </c>
      <c r="Z8299">
        <v>21000</v>
      </c>
      <c r="AA8299">
        <v>21000</v>
      </c>
      <c r="AB8299">
        <v>21000</v>
      </c>
      <c r="AC8299">
        <v>21000</v>
      </c>
    </row>
    <row r="8300" spans="1:29" x14ac:dyDescent="0.25">
      <c r="A8300" s="1">
        <v>8298</v>
      </c>
      <c r="B8300">
        <v>2021</v>
      </c>
      <c r="C8300" t="s">
        <v>57</v>
      </c>
      <c r="D8300">
        <v>483200</v>
      </c>
      <c r="E8300" t="s">
        <v>202</v>
      </c>
      <c r="F8300">
        <v>484401</v>
      </c>
      <c r="G8300" t="s">
        <v>303</v>
      </c>
      <c r="H8300">
        <v>483200</v>
      </c>
      <c r="I8300">
        <v>931</v>
      </c>
      <c r="J8300" t="s">
        <v>392</v>
      </c>
      <c r="K8300" t="s">
        <v>435</v>
      </c>
      <c r="L8300">
        <v>349814</v>
      </c>
      <c r="M8300">
        <v>1107544</v>
      </c>
      <c r="X8300">
        <v>587300</v>
      </c>
      <c r="Y8300">
        <v>364100</v>
      </c>
      <c r="Z8300">
        <v>364100</v>
      </c>
      <c r="AA8300">
        <v>364100</v>
      </c>
      <c r="AB8300">
        <v>364100</v>
      </c>
      <c r="AC8300">
        <v>364100</v>
      </c>
    </row>
    <row r="8301" spans="1:29" x14ac:dyDescent="0.25">
      <c r="A8301" s="1">
        <v>8299</v>
      </c>
      <c r="B8301">
        <v>2021</v>
      </c>
      <c r="C8301" t="s">
        <v>51</v>
      </c>
      <c r="D8301">
        <v>164400</v>
      </c>
      <c r="E8301" t="s">
        <v>51</v>
      </c>
      <c r="F8301">
        <v>164801</v>
      </c>
      <c r="G8301" t="s">
        <v>165</v>
      </c>
      <c r="H8301">
        <v>164400</v>
      </c>
      <c r="I8301">
        <v>931</v>
      </c>
      <c r="J8301" t="s">
        <v>392</v>
      </c>
      <c r="K8301" t="s">
        <v>8574</v>
      </c>
      <c r="L8301">
        <v>575564</v>
      </c>
      <c r="M8301">
        <v>2116832</v>
      </c>
      <c r="X8301">
        <v>205500</v>
      </c>
      <c r="Y8301">
        <v>205500</v>
      </c>
      <c r="Z8301">
        <v>205500</v>
      </c>
      <c r="AA8301">
        <v>205500</v>
      </c>
      <c r="AB8301">
        <v>205500</v>
      </c>
      <c r="AC8301">
        <v>205500</v>
      </c>
    </row>
    <row r="8302" spans="1:29" x14ac:dyDescent="0.25">
      <c r="A8302" s="1">
        <v>8300</v>
      </c>
      <c r="B8302">
        <v>2021</v>
      </c>
      <c r="C8302" t="s">
        <v>51</v>
      </c>
      <c r="D8302">
        <v>164400</v>
      </c>
      <c r="E8302" t="s">
        <v>51</v>
      </c>
      <c r="F8302">
        <v>164801</v>
      </c>
      <c r="G8302" t="s">
        <v>165</v>
      </c>
      <c r="H8302">
        <v>164400</v>
      </c>
      <c r="I8302">
        <v>931</v>
      </c>
      <c r="J8302" t="s">
        <v>392</v>
      </c>
      <c r="K8302" t="s">
        <v>8575</v>
      </c>
      <c r="L8302">
        <v>578441</v>
      </c>
      <c r="M8302">
        <v>2117214</v>
      </c>
      <c r="X8302">
        <v>54000</v>
      </c>
      <c r="Y8302">
        <v>54000</v>
      </c>
      <c r="Z8302">
        <v>54000</v>
      </c>
      <c r="AA8302">
        <v>54000</v>
      </c>
      <c r="AB8302">
        <v>54000</v>
      </c>
      <c r="AC8302">
        <v>54000</v>
      </c>
    </row>
    <row r="8303" spans="1:29" x14ac:dyDescent="0.25">
      <c r="A8303" s="1">
        <v>8301</v>
      </c>
      <c r="B8303">
        <v>2021</v>
      </c>
      <c r="C8303" t="s">
        <v>51</v>
      </c>
      <c r="D8303">
        <v>164400</v>
      </c>
      <c r="E8303" t="s">
        <v>51</v>
      </c>
      <c r="F8303">
        <v>164601</v>
      </c>
      <c r="G8303" t="s">
        <v>290</v>
      </c>
      <c r="H8303">
        <v>164400</v>
      </c>
      <c r="I8303">
        <v>931</v>
      </c>
      <c r="J8303" t="s">
        <v>392</v>
      </c>
      <c r="K8303" t="s">
        <v>8576</v>
      </c>
      <c r="L8303">
        <v>581203</v>
      </c>
      <c r="M8303">
        <v>2117663</v>
      </c>
      <c r="X8303">
        <v>174500</v>
      </c>
      <c r="Y8303">
        <v>174500</v>
      </c>
      <c r="Z8303">
        <v>174500</v>
      </c>
      <c r="AA8303">
        <v>174500</v>
      </c>
      <c r="AB8303">
        <v>174500</v>
      </c>
      <c r="AC8303">
        <v>174500</v>
      </c>
    </row>
    <row r="8304" spans="1:29" x14ac:dyDescent="0.25">
      <c r="A8304" s="1">
        <v>8302</v>
      </c>
      <c r="B8304">
        <v>2021</v>
      </c>
      <c r="C8304" t="s">
        <v>51</v>
      </c>
      <c r="D8304">
        <v>164400</v>
      </c>
      <c r="E8304" t="s">
        <v>51</v>
      </c>
      <c r="F8304">
        <v>164801</v>
      </c>
      <c r="G8304" t="s">
        <v>165</v>
      </c>
      <c r="H8304">
        <v>164400</v>
      </c>
      <c r="I8304">
        <v>931</v>
      </c>
      <c r="J8304" t="s">
        <v>392</v>
      </c>
      <c r="K8304" t="s">
        <v>8577</v>
      </c>
      <c r="L8304">
        <v>581391</v>
      </c>
      <c r="M8304">
        <v>2114868</v>
      </c>
      <c r="X8304">
        <v>68800</v>
      </c>
      <c r="Y8304">
        <v>68800</v>
      </c>
      <c r="Z8304">
        <v>68800</v>
      </c>
      <c r="AA8304">
        <v>68800</v>
      </c>
      <c r="AB8304">
        <v>68800</v>
      </c>
      <c r="AC8304">
        <v>68800</v>
      </c>
    </row>
    <row r="8305" spans="1:29" x14ac:dyDescent="0.25">
      <c r="A8305" s="1">
        <v>8303</v>
      </c>
      <c r="B8305">
        <v>2021</v>
      </c>
      <c r="C8305" t="s">
        <v>51</v>
      </c>
      <c r="D8305">
        <v>164400</v>
      </c>
      <c r="E8305" t="s">
        <v>51</v>
      </c>
      <c r="F8305">
        <v>164601</v>
      </c>
      <c r="G8305" t="s">
        <v>290</v>
      </c>
      <c r="H8305">
        <v>164400</v>
      </c>
      <c r="I8305">
        <v>931</v>
      </c>
      <c r="J8305" t="s">
        <v>392</v>
      </c>
      <c r="K8305" t="s">
        <v>8578</v>
      </c>
      <c r="L8305">
        <v>578801</v>
      </c>
      <c r="M8305">
        <v>2114521</v>
      </c>
      <c r="X8305">
        <v>160000</v>
      </c>
      <c r="Y8305">
        <v>160000</v>
      </c>
      <c r="Z8305">
        <v>160000</v>
      </c>
      <c r="AA8305">
        <v>160000</v>
      </c>
      <c r="AB8305">
        <v>160000</v>
      </c>
      <c r="AC8305">
        <v>160000</v>
      </c>
    </row>
    <row r="8306" spans="1:29" x14ac:dyDescent="0.25">
      <c r="A8306" s="1">
        <v>8304</v>
      </c>
      <c r="B8306">
        <v>2021</v>
      </c>
      <c r="C8306" t="s">
        <v>51</v>
      </c>
      <c r="D8306">
        <v>164400</v>
      </c>
      <c r="E8306" t="s">
        <v>51</v>
      </c>
      <c r="F8306">
        <v>164601</v>
      </c>
      <c r="G8306" t="s">
        <v>290</v>
      </c>
      <c r="H8306">
        <v>164400</v>
      </c>
      <c r="I8306">
        <v>931</v>
      </c>
      <c r="J8306" t="s">
        <v>392</v>
      </c>
      <c r="K8306" t="s">
        <v>8579</v>
      </c>
      <c r="L8306">
        <v>576332</v>
      </c>
      <c r="M8306">
        <v>2111371</v>
      </c>
      <c r="X8306">
        <v>132900</v>
      </c>
      <c r="Y8306">
        <v>132900</v>
      </c>
      <c r="Z8306">
        <v>132900</v>
      </c>
      <c r="AA8306">
        <v>132900</v>
      </c>
      <c r="AB8306">
        <v>132900</v>
      </c>
      <c r="AC8306">
        <v>132900</v>
      </c>
    </row>
    <row r="8307" spans="1:29" x14ac:dyDescent="0.25">
      <c r="A8307" s="1">
        <v>8305</v>
      </c>
      <c r="B8307">
        <v>2021</v>
      </c>
      <c r="C8307" t="s">
        <v>51</v>
      </c>
      <c r="D8307">
        <v>164400</v>
      </c>
      <c r="E8307" t="s">
        <v>51</v>
      </c>
      <c r="F8307">
        <v>164601</v>
      </c>
      <c r="G8307" t="s">
        <v>290</v>
      </c>
      <c r="H8307">
        <v>164400</v>
      </c>
      <c r="I8307">
        <v>931</v>
      </c>
      <c r="J8307" t="s">
        <v>392</v>
      </c>
      <c r="K8307" t="s">
        <v>8580</v>
      </c>
      <c r="L8307">
        <v>579430</v>
      </c>
      <c r="M8307">
        <v>2108996</v>
      </c>
      <c r="X8307">
        <v>137100</v>
      </c>
      <c r="Y8307">
        <v>137100</v>
      </c>
      <c r="Z8307">
        <v>137100</v>
      </c>
      <c r="AA8307">
        <v>137100</v>
      </c>
      <c r="AB8307">
        <v>137100</v>
      </c>
      <c r="AC8307">
        <v>137100</v>
      </c>
    </row>
    <row r="8308" spans="1:29" x14ac:dyDescent="0.25">
      <c r="A8308" s="1">
        <v>8306</v>
      </c>
      <c r="B8308">
        <v>2021</v>
      </c>
      <c r="C8308" t="s">
        <v>51</v>
      </c>
      <c r="D8308">
        <v>164400</v>
      </c>
      <c r="E8308" t="s">
        <v>51</v>
      </c>
      <c r="F8308">
        <v>164601</v>
      </c>
      <c r="G8308" t="s">
        <v>290</v>
      </c>
      <c r="H8308">
        <v>164400</v>
      </c>
      <c r="I8308">
        <v>931</v>
      </c>
      <c r="J8308" t="s">
        <v>392</v>
      </c>
      <c r="K8308" t="s">
        <v>8581</v>
      </c>
      <c r="L8308">
        <v>577196</v>
      </c>
      <c r="M8308">
        <v>2105765</v>
      </c>
      <c r="X8308">
        <v>103600</v>
      </c>
      <c r="Y8308">
        <v>103600</v>
      </c>
      <c r="Z8308">
        <v>103600</v>
      </c>
      <c r="AA8308">
        <v>103600</v>
      </c>
      <c r="AB8308">
        <v>103600</v>
      </c>
      <c r="AC8308">
        <v>103600</v>
      </c>
    </row>
    <row r="8309" spans="1:29" x14ac:dyDescent="0.25">
      <c r="A8309" s="1">
        <v>8307</v>
      </c>
      <c r="B8309">
        <v>2021</v>
      </c>
      <c r="C8309" t="s">
        <v>51</v>
      </c>
      <c r="D8309">
        <v>164400</v>
      </c>
      <c r="E8309" t="s">
        <v>51</v>
      </c>
      <c r="F8309">
        <v>164601</v>
      </c>
      <c r="G8309" t="s">
        <v>290</v>
      </c>
      <c r="H8309">
        <v>164400</v>
      </c>
      <c r="I8309">
        <v>931</v>
      </c>
      <c r="J8309" t="s">
        <v>392</v>
      </c>
      <c r="K8309" t="s">
        <v>8582</v>
      </c>
      <c r="L8309">
        <v>576779</v>
      </c>
      <c r="M8309">
        <v>2108766</v>
      </c>
      <c r="X8309">
        <v>56400</v>
      </c>
      <c r="Y8309">
        <v>56400</v>
      </c>
      <c r="Z8309">
        <v>56400</v>
      </c>
      <c r="AA8309">
        <v>56400</v>
      </c>
      <c r="AB8309">
        <v>56400</v>
      </c>
      <c r="AC8309">
        <v>56400</v>
      </c>
    </row>
    <row r="8310" spans="1:29" x14ac:dyDescent="0.25">
      <c r="A8310" s="1">
        <v>8308</v>
      </c>
      <c r="B8310">
        <v>2021</v>
      </c>
      <c r="C8310" t="s">
        <v>51</v>
      </c>
      <c r="D8310">
        <v>164400</v>
      </c>
      <c r="E8310" t="s">
        <v>51</v>
      </c>
      <c r="F8310">
        <v>164601</v>
      </c>
      <c r="G8310" t="s">
        <v>290</v>
      </c>
      <c r="H8310">
        <v>164400</v>
      </c>
      <c r="I8310">
        <v>931</v>
      </c>
      <c r="J8310" t="s">
        <v>392</v>
      </c>
      <c r="K8310" t="s">
        <v>8583</v>
      </c>
      <c r="L8310">
        <v>579230</v>
      </c>
      <c r="M8310">
        <v>2111762</v>
      </c>
      <c r="X8310">
        <v>197600</v>
      </c>
      <c r="Y8310">
        <v>197600</v>
      </c>
      <c r="Z8310">
        <v>197600</v>
      </c>
      <c r="AA8310">
        <v>197600</v>
      </c>
      <c r="AB8310">
        <v>197600</v>
      </c>
      <c r="AC8310">
        <v>197600</v>
      </c>
    </row>
    <row r="8311" spans="1:29" x14ac:dyDescent="0.25">
      <c r="A8311" s="1">
        <v>8309</v>
      </c>
      <c r="B8311">
        <v>2021</v>
      </c>
      <c r="C8311" t="s">
        <v>51</v>
      </c>
      <c r="D8311">
        <v>164400</v>
      </c>
      <c r="E8311" t="s">
        <v>51</v>
      </c>
      <c r="F8311">
        <v>164601</v>
      </c>
      <c r="G8311" t="s">
        <v>290</v>
      </c>
      <c r="H8311">
        <v>164400</v>
      </c>
      <c r="I8311">
        <v>931</v>
      </c>
      <c r="J8311" t="s">
        <v>392</v>
      </c>
      <c r="K8311" t="s">
        <v>8584</v>
      </c>
      <c r="L8311">
        <v>581795</v>
      </c>
      <c r="M8311">
        <v>2112098</v>
      </c>
      <c r="X8311">
        <v>126300</v>
      </c>
      <c r="Y8311">
        <v>126300</v>
      </c>
      <c r="Z8311">
        <v>126300</v>
      </c>
      <c r="AA8311">
        <v>126300</v>
      </c>
      <c r="AB8311">
        <v>126300</v>
      </c>
      <c r="AC8311">
        <v>126300</v>
      </c>
    </row>
    <row r="8312" spans="1:29" x14ac:dyDescent="0.25">
      <c r="A8312" s="1">
        <v>8310</v>
      </c>
      <c r="B8312">
        <v>2021</v>
      </c>
      <c r="C8312" t="s">
        <v>51</v>
      </c>
      <c r="D8312">
        <v>164400</v>
      </c>
      <c r="E8312" t="s">
        <v>51</v>
      </c>
      <c r="F8312">
        <v>164601</v>
      </c>
      <c r="G8312" t="s">
        <v>290</v>
      </c>
      <c r="H8312">
        <v>164400</v>
      </c>
      <c r="I8312">
        <v>931</v>
      </c>
      <c r="J8312" t="s">
        <v>392</v>
      </c>
      <c r="K8312" t="s">
        <v>8585</v>
      </c>
      <c r="L8312">
        <v>585036</v>
      </c>
      <c r="M8312">
        <v>2109718</v>
      </c>
      <c r="X8312">
        <v>84200</v>
      </c>
      <c r="Y8312">
        <v>84200</v>
      </c>
      <c r="Z8312">
        <v>84200</v>
      </c>
      <c r="AA8312">
        <v>84200</v>
      </c>
      <c r="AB8312">
        <v>84200</v>
      </c>
      <c r="AC8312">
        <v>84200</v>
      </c>
    </row>
    <row r="8313" spans="1:29" x14ac:dyDescent="0.25">
      <c r="A8313" s="1">
        <v>8311</v>
      </c>
      <c r="B8313">
        <v>2021</v>
      </c>
      <c r="C8313" t="s">
        <v>51</v>
      </c>
      <c r="D8313">
        <v>164400</v>
      </c>
      <c r="E8313" t="s">
        <v>51</v>
      </c>
      <c r="F8313">
        <v>164601</v>
      </c>
      <c r="G8313" t="s">
        <v>290</v>
      </c>
      <c r="H8313">
        <v>164400</v>
      </c>
      <c r="I8313">
        <v>931</v>
      </c>
      <c r="J8313" t="s">
        <v>392</v>
      </c>
      <c r="K8313" t="s">
        <v>8586</v>
      </c>
      <c r="L8313">
        <v>585332</v>
      </c>
      <c r="M8313">
        <v>2106717</v>
      </c>
      <c r="X8313">
        <v>104900</v>
      </c>
      <c r="Y8313">
        <v>104900</v>
      </c>
      <c r="Z8313">
        <v>104900</v>
      </c>
      <c r="AA8313">
        <v>104900</v>
      </c>
      <c r="AB8313">
        <v>104900</v>
      </c>
      <c r="AC8313">
        <v>104900</v>
      </c>
    </row>
    <row r="8314" spans="1:29" x14ac:dyDescent="0.25">
      <c r="A8314" s="1">
        <v>8312</v>
      </c>
      <c r="B8314">
        <v>2021</v>
      </c>
      <c r="C8314" t="s">
        <v>51</v>
      </c>
      <c r="D8314">
        <v>164400</v>
      </c>
      <c r="E8314" t="s">
        <v>51</v>
      </c>
      <c r="F8314">
        <v>164601</v>
      </c>
      <c r="G8314" t="s">
        <v>290</v>
      </c>
      <c r="H8314">
        <v>164400</v>
      </c>
      <c r="I8314">
        <v>931</v>
      </c>
      <c r="J8314" t="s">
        <v>392</v>
      </c>
      <c r="K8314" t="s">
        <v>8587</v>
      </c>
      <c r="L8314">
        <v>582329</v>
      </c>
      <c r="M8314">
        <v>2106443</v>
      </c>
      <c r="X8314">
        <v>168700</v>
      </c>
      <c r="Y8314">
        <v>168700</v>
      </c>
      <c r="Z8314">
        <v>168700</v>
      </c>
      <c r="AA8314">
        <v>168700</v>
      </c>
      <c r="AB8314">
        <v>168700</v>
      </c>
      <c r="AC8314">
        <v>168700</v>
      </c>
    </row>
    <row r="8315" spans="1:29" x14ac:dyDescent="0.25">
      <c r="A8315" s="1">
        <v>8313</v>
      </c>
      <c r="B8315">
        <v>2021</v>
      </c>
      <c r="C8315" t="s">
        <v>51</v>
      </c>
      <c r="D8315">
        <v>164400</v>
      </c>
      <c r="E8315" t="s">
        <v>51</v>
      </c>
      <c r="F8315">
        <v>164601</v>
      </c>
      <c r="G8315" t="s">
        <v>290</v>
      </c>
      <c r="H8315">
        <v>164400</v>
      </c>
      <c r="I8315">
        <v>931</v>
      </c>
      <c r="J8315" t="s">
        <v>392</v>
      </c>
      <c r="K8315" t="s">
        <v>8588</v>
      </c>
      <c r="L8315">
        <v>582144</v>
      </c>
      <c r="M8315">
        <v>2109345</v>
      </c>
      <c r="X8315">
        <v>140900</v>
      </c>
      <c r="Y8315">
        <v>140900</v>
      </c>
      <c r="Z8315">
        <v>140900</v>
      </c>
      <c r="AA8315">
        <v>140900</v>
      </c>
      <c r="AB8315">
        <v>140900</v>
      </c>
      <c r="AC8315">
        <v>140900</v>
      </c>
    </row>
    <row r="8316" spans="1:29" x14ac:dyDescent="0.25">
      <c r="A8316" s="1">
        <v>8314</v>
      </c>
      <c r="B8316">
        <v>2021</v>
      </c>
      <c r="C8316" t="s">
        <v>51</v>
      </c>
      <c r="D8316">
        <v>164400</v>
      </c>
      <c r="E8316" t="s">
        <v>51</v>
      </c>
      <c r="F8316">
        <v>164601</v>
      </c>
      <c r="G8316" t="s">
        <v>290</v>
      </c>
      <c r="H8316">
        <v>164400</v>
      </c>
      <c r="I8316">
        <v>931</v>
      </c>
      <c r="J8316" t="s">
        <v>392</v>
      </c>
      <c r="K8316" t="s">
        <v>8589</v>
      </c>
      <c r="L8316">
        <v>608970</v>
      </c>
      <c r="M8316">
        <v>2107925</v>
      </c>
      <c r="X8316">
        <v>21600</v>
      </c>
      <c r="Y8316">
        <v>21600</v>
      </c>
      <c r="Z8316">
        <v>21600</v>
      </c>
      <c r="AA8316">
        <v>21600</v>
      </c>
      <c r="AB8316">
        <v>21600</v>
      </c>
      <c r="AC8316">
        <v>21600</v>
      </c>
    </row>
    <row r="8317" spans="1:29" x14ac:dyDescent="0.25">
      <c r="A8317" s="1">
        <v>8315</v>
      </c>
      <c r="B8317">
        <v>2021</v>
      </c>
      <c r="C8317" t="s">
        <v>51</v>
      </c>
      <c r="D8317">
        <v>164400</v>
      </c>
      <c r="E8317" t="s">
        <v>51</v>
      </c>
      <c r="F8317">
        <v>164601</v>
      </c>
      <c r="G8317" t="s">
        <v>290</v>
      </c>
      <c r="H8317">
        <v>164400</v>
      </c>
      <c r="I8317">
        <v>931</v>
      </c>
      <c r="J8317" t="s">
        <v>392</v>
      </c>
      <c r="K8317" t="s">
        <v>8590</v>
      </c>
      <c r="L8317">
        <v>633362</v>
      </c>
      <c r="M8317">
        <v>2107934</v>
      </c>
      <c r="X8317">
        <v>115400</v>
      </c>
      <c r="Y8317">
        <v>115400</v>
      </c>
      <c r="Z8317">
        <v>115400</v>
      </c>
      <c r="AA8317">
        <v>115400</v>
      </c>
      <c r="AB8317">
        <v>115400</v>
      </c>
      <c r="AC8317">
        <v>115400</v>
      </c>
    </row>
    <row r="8318" spans="1:29" x14ac:dyDescent="0.25">
      <c r="A8318" s="1">
        <v>8316</v>
      </c>
      <c r="B8318">
        <v>2021</v>
      </c>
      <c r="C8318" t="s">
        <v>51</v>
      </c>
      <c r="D8318">
        <v>164400</v>
      </c>
      <c r="E8318" t="s">
        <v>51</v>
      </c>
      <c r="F8318">
        <v>164601</v>
      </c>
      <c r="G8318" t="s">
        <v>290</v>
      </c>
      <c r="H8318">
        <v>164400</v>
      </c>
      <c r="I8318">
        <v>931</v>
      </c>
      <c r="J8318" t="s">
        <v>392</v>
      </c>
      <c r="K8318" t="s">
        <v>8591</v>
      </c>
      <c r="L8318">
        <v>633590</v>
      </c>
      <c r="M8318">
        <v>2105304</v>
      </c>
      <c r="X8318">
        <v>93500</v>
      </c>
      <c r="Y8318">
        <v>93500</v>
      </c>
      <c r="Z8318">
        <v>93500</v>
      </c>
      <c r="AA8318">
        <v>93500</v>
      </c>
      <c r="AB8318">
        <v>93500</v>
      </c>
      <c r="AC8318">
        <v>93500</v>
      </c>
    </row>
    <row r="8319" spans="1:29" x14ac:dyDescent="0.25">
      <c r="A8319" s="1">
        <v>8317</v>
      </c>
      <c r="B8319">
        <v>2021</v>
      </c>
      <c r="C8319" t="s">
        <v>51</v>
      </c>
      <c r="D8319">
        <v>164400</v>
      </c>
      <c r="E8319" t="s">
        <v>51</v>
      </c>
      <c r="F8319">
        <v>164601</v>
      </c>
      <c r="G8319" t="s">
        <v>290</v>
      </c>
      <c r="H8319">
        <v>164400</v>
      </c>
      <c r="I8319">
        <v>931</v>
      </c>
      <c r="J8319" t="s">
        <v>392</v>
      </c>
      <c r="K8319" t="s">
        <v>8592</v>
      </c>
      <c r="L8319">
        <v>630533</v>
      </c>
      <c r="M8319">
        <v>2107670</v>
      </c>
      <c r="X8319">
        <v>111400</v>
      </c>
      <c r="Y8319">
        <v>111400</v>
      </c>
      <c r="Z8319">
        <v>111400</v>
      </c>
      <c r="AA8319">
        <v>111400</v>
      </c>
      <c r="AB8319">
        <v>111400</v>
      </c>
      <c r="AC8319">
        <v>111400</v>
      </c>
    </row>
    <row r="8320" spans="1:29" x14ac:dyDescent="0.25">
      <c r="A8320" s="1">
        <v>8318</v>
      </c>
      <c r="B8320">
        <v>2021</v>
      </c>
      <c r="C8320" t="s">
        <v>51</v>
      </c>
      <c r="D8320">
        <v>164400</v>
      </c>
      <c r="E8320" t="s">
        <v>51</v>
      </c>
      <c r="F8320">
        <v>164601</v>
      </c>
      <c r="G8320" t="s">
        <v>290</v>
      </c>
      <c r="H8320">
        <v>164400</v>
      </c>
      <c r="I8320">
        <v>931</v>
      </c>
      <c r="J8320" t="s">
        <v>392</v>
      </c>
      <c r="K8320" t="s">
        <v>8593</v>
      </c>
      <c r="L8320">
        <v>625671</v>
      </c>
      <c r="M8320">
        <v>2106793</v>
      </c>
      <c r="X8320">
        <v>93100</v>
      </c>
      <c r="Y8320">
        <v>93100</v>
      </c>
      <c r="Z8320">
        <v>93100</v>
      </c>
      <c r="AA8320">
        <v>93100</v>
      </c>
      <c r="AB8320">
        <v>93100</v>
      </c>
      <c r="AC8320">
        <v>93100</v>
      </c>
    </row>
    <row r="8321" spans="1:29" x14ac:dyDescent="0.25">
      <c r="A8321" s="1">
        <v>8319</v>
      </c>
      <c r="B8321">
        <v>2021</v>
      </c>
      <c r="C8321" t="s">
        <v>51</v>
      </c>
      <c r="D8321">
        <v>164400</v>
      </c>
      <c r="E8321" t="s">
        <v>51</v>
      </c>
      <c r="F8321">
        <v>164601</v>
      </c>
      <c r="G8321" t="s">
        <v>290</v>
      </c>
      <c r="H8321">
        <v>164400</v>
      </c>
      <c r="I8321">
        <v>931</v>
      </c>
      <c r="J8321" t="s">
        <v>392</v>
      </c>
      <c r="K8321" t="s">
        <v>8594</v>
      </c>
      <c r="L8321">
        <v>627073</v>
      </c>
      <c r="M8321">
        <v>2110782</v>
      </c>
      <c r="X8321">
        <v>17800</v>
      </c>
      <c r="Y8321">
        <v>17800</v>
      </c>
      <c r="Z8321">
        <v>17800</v>
      </c>
      <c r="AA8321">
        <v>17800</v>
      </c>
      <c r="AB8321">
        <v>17800</v>
      </c>
      <c r="AC8321">
        <v>17800</v>
      </c>
    </row>
    <row r="8322" spans="1:29" x14ac:dyDescent="0.25">
      <c r="A8322" s="1">
        <v>8320</v>
      </c>
      <c r="B8322">
        <v>2021</v>
      </c>
      <c r="C8322" t="s">
        <v>51</v>
      </c>
      <c r="D8322">
        <v>164400</v>
      </c>
      <c r="E8322" t="s">
        <v>51</v>
      </c>
      <c r="F8322">
        <v>164601</v>
      </c>
      <c r="G8322" t="s">
        <v>290</v>
      </c>
      <c r="H8322">
        <v>164400</v>
      </c>
      <c r="I8322">
        <v>931</v>
      </c>
      <c r="J8322" t="s">
        <v>392</v>
      </c>
      <c r="K8322" t="s">
        <v>8595</v>
      </c>
      <c r="L8322">
        <v>630218</v>
      </c>
      <c r="M8322">
        <v>2110291</v>
      </c>
      <c r="X8322">
        <v>168500</v>
      </c>
      <c r="Y8322">
        <v>168500</v>
      </c>
      <c r="Z8322">
        <v>168500</v>
      </c>
      <c r="AA8322">
        <v>168500</v>
      </c>
      <c r="AB8322">
        <v>168500</v>
      </c>
      <c r="AC8322">
        <v>168500</v>
      </c>
    </row>
    <row r="8323" spans="1:29" x14ac:dyDescent="0.25">
      <c r="A8323" s="1">
        <v>8321</v>
      </c>
      <c r="B8323">
        <v>2021</v>
      </c>
      <c r="C8323" t="s">
        <v>51</v>
      </c>
      <c r="D8323">
        <v>164400</v>
      </c>
      <c r="E8323" t="s">
        <v>51</v>
      </c>
      <c r="F8323">
        <v>164601</v>
      </c>
      <c r="G8323" t="s">
        <v>290</v>
      </c>
      <c r="H8323">
        <v>164400</v>
      </c>
      <c r="I8323">
        <v>931</v>
      </c>
      <c r="J8323" t="s">
        <v>392</v>
      </c>
      <c r="K8323" t="s">
        <v>8596</v>
      </c>
      <c r="L8323">
        <v>629959</v>
      </c>
      <c r="M8323">
        <v>2111729</v>
      </c>
      <c r="X8323">
        <v>11400</v>
      </c>
      <c r="Y8323">
        <v>11400</v>
      </c>
      <c r="Z8323">
        <v>11400</v>
      </c>
      <c r="AA8323">
        <v>11400</v>
      </c>
      <c r="AB8323">
        <v>11400</v>
      </c>
      <c r="AC8323">
        <v>11400</v>
      </c>
    </row>
    <row r="8324" spans="1:29" x14ac:dyDescent="0.25">
      <c r="A8324" s="1">
        <v>8322</v>
      </c>
      <c r="B8324">
        <v>2021</v>
      </c>
      <c r="C8324" t="s">
        <v>51</v>
      </c>
      <c r="D8324">
        <v>164400</v>
      </c>
      <c r="E8324" t="s">
        <v>51</v>
      </c>
      <c r="F8324">
        <v>164601</v>
      </c>
      <c r="G8324" t="s">
        <v>290</v>
      </c>
      <c r="H8324">
        <v>164400</v>
      </c>
      <c r="I8324">
        <v>931</v>
      </c>
      <c r="J8324" t="s">
        <v>392</v>
      </c>
      <c r="K8324" t="s">
        <v>8597</v>
      </c>
      <c r="L8324">
        <v>632896</v>
      </c>
      <c r="M8324">
        <v>2111937</v>
      </c>
      <c r="X8324">
        <v>6700</v>
      </c>
      <c r="Y8324">
        <v>6700</v>
      </c>
      <c r="Z8324">
        <v>6700</v>
      </c>
      <c r="AA8324">
        <v>6700</v>
      </c>
      <c r="AB8324">
        <v>6700</v>
      </c>
      <c r="AC8324">
        <v>6700</v>
      </c>
    </row>
    <row r="8325" spans="1:29" x14ac:dyDescent="0.25">
      <c r="A8325" s="1">
        <v>8323</v>
      </c>
      <c r="B8325">
        <v>2021</v>
      </c>
      <c r="C8325" t="s">
        <v>51</v>
      </c>
      <c r="D8325">
        <v>164400</v>
      </c>
      <c r="E8325" t="s">
        <v>51</v>
      </c>
      <c r="F8325">
        <v>164601</v>
      </c>
      <c r="G8325" t="s">
        <v>290</v>
      </c>
      <c r="H8325">
        <v>164400</v>
      </c>
      <c r="I8325">
        <v>931</v>
      </c>
      <c r="J8325" t="s">
        <v>392</v>
      </c>
      <c r="K8325" t="s">
        <v>8598</v>
      </c>
      <c r="L8325">
        <v>632267</v>
      </c>
      <c r="M8325">
        <v>2111239</v>
      </c>
      <c r="X8325">
        <v>25200</v>
      </c>
      <c r="Y8325">
        <v>25200</v>
      </c>
      <c r="Z8325">
        <v>25200</v>
      </c>
      <c r="AA8325">
        <v>25200</v>
      </c>
      <c r="AB8325">
        <v>25200</v>
      </c>
      <c r="AC8325">
        <v>25200</v>
      </c>
    </row>
    <row r="8326" spans="1:29" x14ac:dyDescent="0.25">
      <c r="A8326" s="1">
        <v>8324</v>
      </c>
      <c r="B8326">
        <v>2021</v>
      </c>
      <c r="C8326" t="s">
        <v>51</v>
      </c>
      <c r="D8326">
        <v>164400</v>
      </c>
      <c r="E8326" t="s">
        <v>51</v>
      </c>
      <c r="F8326">
        <v>164601</v>
      </c>
      <c r="G8326" t="s">
        <v>290</v>
      </c>
      <c r="H8326">
        <v>164400</v>
      </c>
      <c r="I8326">
        <v>931</v>
      </c>
      <c r="J8326" t="s">
        <v>392</v>
      </c>
      <c r="K8326" t="s">
        <v>8599</v>
      </c>
      <c r="L8326">
        <v>633506</v>
      </c>
      <c r="M8326">
        <v>2110163</v>
      </c>
      <c r="X8326">
        <v>82400</v>
      </c>
      <c r="Y8326">
        <v>82400</v>
      </c>
      <c r="Z8326">
        <v>82400</v>
      </c>
      <c r="AA8326">
        <v>82400</v>
      </c>
      <c r="AB8326">
        <v>82400</v>
      </c>
      <c r="AC8326">
        <v>82400</v>
      </c>
    </row>
    <row r="8327" spans="1:29" x14ac:dyDescent="0.25">
      <c r="A8327" s="1">
        <v>8325</v>
      </c>
      <c r="B8327">
        <v>2021</v>
      </c>
      <c r="C8327" t="s">
        <v>51</v>
      </c>
      <c r="D8327">
        <v>164400</v>
      </c>
      <c r="E8327" t="s">
        <v>51</v>
      </c>
      <c r="F8327">
        <v>164601</v>
      </c>
      <c r="G8327" t="s">
        <v>290</v>
      </c>
      <c r="H8327">
        <v>164400</v>
      </c>
      <c r="I8327">
        <v>931</v>
      </c>
      <c r="J8327" t="s">
        <v>392</v>
      </c>
      <c r="K8327" t="s">
        <v>8600</v>
      </c>
      <c r="L8327">
        <v>585775</v>
      </c>
      <c r="M8327">
        <v>2100324</v>
      </c>
      <c r="X8327">
        <v>536200</v>
      </c>
      <c r="Y8327">
        <v>536200</v>
      </c>
      <c r="Z8327">
        <v>536200</v>
      </c>
      <c r="AA8327">
        <v>536200</v>
      </c>
      <c r="AB8327">
        <v>536200</v>
      </c>
      <c r="AC8327">
        <v>536200</v>
      </c>
    </row>
    <row r="8328" spans="1:29" x14ac:dyDescent="0.25">
      <c r="A8328" s="1">
        <v>8326</v>
      </c>
      <c r="B8328">
        <v>2021</v>
      </c>
      <c r="C8328" t="s">
        <v>51</v>
      </c>
      <c r="D8328">
        <v>164400</v>
      </c>
      <c r="E8328" t="s">
        <v>51</v>
      </c>
      <c r="F8328">
        <v>164601</v>
      </c>
      <c r="G8328" t="s">
        <v>290</v>
      </c>
      <c r="H8328">
        <v>164400</v>
      </c>
      <c r="I8328">
        <v>931</v>
      </c>
      <c r="J8328" t="s">
        <v>392</v>
      </c>
      <c r="K8328" t="s">
        <v>8601</v>
      </c>
      <c r="L8328">
        <v>580187</v>
      </c>
      <c r="M8328">
        <v>2102512</v>
      </c>
      <c r="X8328">
        <v>156700</v>
      </c>
      <c r="Y8328">
        <v>156700</v>
      </c>
      <c r="Z8328">
        <v>156700</v>
      </c>
      <c r="AA8328">
        <v>156700</v>
      </c>
      <c r="AB8328">
        <v>156700</v>
      </c>
      <c r="AC8328">
        <v>156700</v>
      </c>
    </row>
    <row r="8329" spans="1:29" x14ac:dyDescent="0.25">
      <c r="A8329" s="1">
        <v>8327</v>
      </c>
      <c r="B8329">
        <v>2021</v>
      </c>
      <c r="C8329" t="s">
        <v>51</v>
      </c>
      <c r="D8329">
        <v>164400</v>
      </c>
      <c r="E8329" t="s">
        <v>51</v>
      </c>
      <c r="F8329">
        <v>164801</v>
      </c>
      <c r="G8329" t="s">
        <v>165</v>
      </c>
      <c r="H8329">
        <v>164400</v>
      </c>
      <c r="I8329">
        <v>931</v>
      </c>
      <c r="J8329" t="s">
        <v>392</v>
      </c>
      <c r="K8329" t="s">
        <v>8602</v>
      </c>
      <c r="L8329">
        <v>585645</v>
      </c>
      <c r="M8329">
        <v>2103435</v>
      </c>
      <c r="X8329">
        <v>303200</v>
      </c>
      <c r="Y8329">
        <v>303200</v>
      </c>
      <c r="Z8329">
        <v>303200</v>
      </c>
      <c r="AA8329">
        <v>303200</v>
      </c>
      <c r="AB8329">
        <v>303200</v>
      </c>
      <c r="AC8329">
        <v>303200</v>
      </c>
    </row>
    <row r="8330" spans="1:29" x14ac:dyDescent="0.25">
      <c r="A8330" s="1">
        <v>8328</v>
      </c>
      <c r="B8330">
        <v>2021</v>
      </c>
      <c r="C8330" t="s">
        <v>51</v>
      </c>
      <c r="D8330">
        <v>164400</v>
      </c>
      <c r="E8330" t="s">
        <v>51</v>
      </c>
      <c r="F8330">
        <v>164601</v>
      </c>
      <c r="G8330" t="s">
        <v>290</v>
      </c>
      <c r="H8330">
        <v>164400</v>
      </c>
      <c r="I8330">
        <v>931</v>
      </c>
      <c r="J8330" t="s">
        <v>392</v>
      </c>
      <c r="K8330" t="s">
        <v>8603</v>
      </c>
      <c r="L8330">
        <v>631599</v>
      </c>
      <c r="M8330">
        <v>2099652</v>
      </c>
      <c r="X8330">
        <v>85800</v>
      </c>
      <c r="Y8330">
        <v>85800</v>
      </c>
      <c r="Z8330">
        <v>85800</v>
      </c>
      <c r="AA8330">
        <v>85800</v>
      </c>
      <c r="AB8330">
        <v>85800</v>
      </c>
      <c r="AC8330">
        <v>85800</v>
      </c>
    </row>
    <row r="8331" spans="1:29" x14ac:dyDescent="0.25">
      <c r="A8331" s="1">
        <v>8329</v>
      </c>
      <c r="B8331">
        <v>2021</v>
      </c>
      <c r="C8331" t="s">
        <v>51</v>
      </c>
      <c r="D8331">
        <v>164400</v>
      </c>
      <c r="E8331" t="s">
        <v>51</v>
      </c>
      <c r="F8331">
        <v>164601</v>
      </c>
      <c r="G8331" t="s">
        <v>290</v>
      </c>
      <c r="H8331">
        <v>164400</v>
      </c>
      <c r="I8331">
        <v>931</v>
      </c>
      <c r="J8331" t="s">
        <v>392</v>
      </c>
      <c r="K8331" t="s">
        <v>8604</v>
      </c>
      <c r="L8331">
        <v>630961</v>
      </c>
      <c r="M8331">
        <v>2105065</v>
      </c>
      <c r="X8331">
        <v>139500</v>
      </c>
      <c r="Y8331">
        <v>139500</v>
      </c>
      <c r="Z8331">
        <v>139500</v>
      </c>
      <c r="AA8331">
        <v>139500</v>
      </c>
      <c r="AB8331">
        <v>139500</v>
      </c>
      <c r="AC8331">
        <v>139500</v>
      </c>
    </row>
    <row r="8332" spans="1:29" x14ac:dyDescent="0.25">
      <c r="A8332" s="1">
        <v>8330</v>
      </c>
      <c r="B8332">
        <v>2021</v>
      </c>
      <c r="C8332" t="s">
        <v>51</v>
      </c>
      <c r="D8332">
        <v>164400</v>
      </c>
      <c r="E8332" t="s">
        <v>51</v>
      </c>
      <c r="F8332">
        <v>164601</v>
      </c>
      <c r="G8332" t="s">
        <v>290</v>
      </c>
      <c r="H8332">
        <v>164400</v>
      </c>
      <c r="I8332">
        <v>931</v>
      </c>
      <c r="J8332" t="s">
        <v>392</v>
      </c>
      <c r="K8332" t="s">
        <v>8605</v>
      </c>
      <c r="L8332">
        <v>631286</v>
      </c>
      <c r="M8332">
        <v>2102228</v>
      </c>
      <c r="X8332">
        <v>139700</v>
      </c>
      <c r="Y8332">
        <v>139700</v>
      </c>
      <c r="Z8332">
        <v>139700</v>
      </c>
      <c r="AA8332">
        <v>139700</v>
      </c>
      <c r="AB8332">
        <v>139700</v>
      </c>
      <c r="AC8332">
        <v>139700</v>
      </c>
    </row>
    <row r="8333" spans="1:29" x14ac:dyDescent="0.25">
      <c r="A8333" s="1">
        <v>8331</v>
      </c>
      <c r="B8333">
        <v>2021</v>
      </c>
      <c r="C8333" t="s">
        <v>51</v>
      </c>
      <c r="D8333">
        <v>164400</v>
      </c>
      <c r="E8333" t="s">
        <v>51</v>
      </c>
      <c r="F8333">
        <v>164601</v>
      </c>
      <c r="G8333" t="s">
        <v>290</v>
      </c>
      <c r="H8333">
        <v>164400</v>
      </c>
      <c r="I8333">
        <v>931</v>
      </c>
      <c r="J8333" t="s">
        <v>392</v>
      </c>
      <c r="K8333" t="s">
        <v>8606</v>
      </c>
      <c r="L8333">
        <v>633986</v>
      </c>
      <c r="M8333">
        <v>2102737</v>
      </c>
      <c r="X8333">
        <v>91400</v>
      </c>
      <c r="Y8333">
        <v>91400</v>
      </c>
      <c r="Z8333">
        <v>91400</v>
      </c>
      <c r="AA8333">
        <v>91400</v>
      </c>
      <c r="AB8333">
        <v>91400</v>
      </c>
      <c r="AC8333">
        <v>91400</v>
      </c>
    </row>
    <row r="8334" spans="1:29" x14ac:dyDescent="0.25">
      <c r="A8334" s="1">
        <v>8332</v>
      </c>
      <c r="B8334">
        <v>2021</v>
      </c>
      <c r="C8334" t="s">
        <v>51</v>
      </c>
      <c r="D8334">
        <v>164400</v>
      </c>
      <c r="E8334" t="s">
        <v>51</v>
      </c>
      <c r="F8334">
        <v>164601</v>
      </c>
      <c r="G8334" t="s">
        <v>290</v>
      </c>
      <c r="H8334">
        <v>164400</v>
      </c>
      <c r="I8334">
        <v>931</v>
      </c>
      <c r="J8334" t="s">
        <v>392</v>
      </c>
      <c r="K8334" t="s">
        <v>8607</v>
      </c>
      <c r="L8334">
        <v>635224</v>
      </c>
      <c r="M8334">
        <v>2097605</v>
      </c>
      <c r="X8334">
        <v>28000</v>
      </c>
      <c r="Y8334">
        <v>28000</v>
      </c>
      <c r="Z8334">
        <v>28000</v>
      </c>
      <c r="AA8334">
        <v>28000</v>
      </c>
      <c r="AB8334">
        <v>28000</v>
      </c>
      <c r="AC8334">
        <v>28000</v>
      </c>
    </row>
    <row r="8335" spans="1:29" x14ac:dyDescent="0.25">
      <c r="A8335" s="1">
        <v>8333</v>
      </c>
      <c r="B8335">
        <v>2021</v>
      </c>
      <c r="C8335" t="s">
        <v>51</v>
      </c>
      <c r="D8335">
        <v>164400</v>
      </c>
      <c r="E8335" t="s">
        <v>51</v>
      </c>
      <c r="F8335">
        <v>164601</v>
      </c>
      <c r="G8335" t="s">
        <v>290</v>
      </c>
      <c r="H8335">
        <v>164400</v>
      </c>
      <c r="I8335">
        <v>931</v>
      </c>
      <c r="J8335" t="s">
        <v>392</v>
      </c>
      <c r="K8335" t="s">
        <v>8608</v>
      </c>
      <c r="L8335">
        <v>633914</v>
      </c>
      <c r="M8335">
        <v>2097321</v>
      </c>
      <c r="X8335">
        <v>42200</v>
      </c>
      <c r="Y8335">
        <v>42200</v>
      </c>
      <c r="Z8335">
        <v>42200</v>
      </c>
      <c r="AA8335">
        <v>42200</v>
      </c>
      <c r="AB8335">
        <v>42200</v>
      </c>
      <c r="AC8335">
        <v>42200</v>
      </c>
    </row>
    <row r="8336" spans="1:29" x14ac:dyDescent="0.25">
      <c r="A8336" s="1">
        <v>8334</v>
      </c>
      <c r="B8336">
        <v>2021</v>
      </c>
      <c r="C8336" t="s">
        <v>51</v>
      </c>
      <c r="D8336">
        <v>164400</v>
      </c>
      <c r="E8336" t="s">
        <v>51</v>
      </c>
      <c r="F8336">
        <v>164601</v>
      </c>
      <c r="G8336" t="s">
        <v>290</v>
      </c>
      <c r="H8336">
        <v>164400</v>
      </c>
      <c r="I8336">
        <v>931</v>
      </c>
      <c r="J8336" t="s">
        <v>392</v>
      </c>
      <c r="K8336" t="s">
        <v>8609</v>
      </c>
      <c r="L8336">
        <v>631843</v>
      </c>
      <c r="M8336">
        <v>2097037</v>
      </c>
      <c r="X8336">
        <v>75400</v>
      </c>
      <c r="Y8336">
        <v>75400</v>
      </c>
      <c r="Z8336">
        <v>75400</v>
      </c>
      <c r="AA8336">
        <v>75400</v>
      </c>
      <c r="AB8336">
        <v>75400</v>
      </c>
      <c r="AC8336">
        <v>75400</v>
      </c>
    </row>
    <row r="8337" spans="1:29" x14ac:dyDescent="0.25">
      <c r="A8337" s="1">
        <v>8335</v>
      </c>
      <c r="B8337">
        <v>2021</v>
      </c>
      <c r="C8337" t="s">
        <v>51</v>
      </c>
      <c r="D8337">
        <v>164400</v>
      </c>
      <c r="E8337" t="s">
        <v>51</v>
      </c>
      <c r="F8337">
        <v>164601</v>
      </c>
      <c r="G8337" t="s">
        <v>290</v>
      </c>
      <c r="H8337">
        <v>164400</v>
      </c>
      <c r="I8337">
        <v>931</v>
      </c>
      <c r="J8337" t="s">
        <v>392</v>
      </c>
      <c r="K8337" t="s">
        <v>8610</v>
      </c>
      <c r="L8337">
        <v>579183</v>
      </c>
      <c r="M8337">
        <v>2090321</v>
      </c>
      <c r="X8337">
        <v>122000</v>
      </c>
      <c r="Y8337">
        <v>122000</v>
      </c>
      <c r="Z8337">
        <v>122000</v>
      </c>
      <c r="AA8337">
        <v>122000</v>
      </c>
      <c r="AB8337">
        <v>122000</v>
      </c>
      <c r="AC8337">
        <v>122000</v>
      </c>
    </row>
    <row r="8338" spans="1:29" x14ac:dyDescent="0.25">
      <c r="A8338" s="1">
        <v>8336</v>
      </c>
      <c r="B8338">
        <v>2021</v>
      </c>
      <c r="C8338" t="s">
        <v>51</v>
      </c>
      <c r="D8338">
        <v>164400</v>
      </c>
      <c r="E8338" t="s">
        <v>51</v>
      </c>
      <c r="F8338">
        <v>164601</v>
      </c>
      <c r="G8338" t="s">
        <v>290</v>
      </c>
      <c r="H8338">
        <v>164400</v>
      </c>
      <c r="I8338">
        <v>931</v>
      </c>
      <c r="J8338" t="s">
        <v>392</v>
      </c>
      <c r="K8338" t="s">
        <v>8611</v>
      </c>
      <c r="L8338">
        <v>628250</v>
      </c>
      <c r="M8338">
        <v>2089881</v>
      </c>
      <c r="X8338">
        <v>125100</v>
      </c>
      <c r="Y8338">
        <v>125100</v>
      </c>
      <c r="Z8338">
        <v>125100</v>
      </c>
      <c r="AA8338">
        <v>125100</v>
      </c>
      <c r="AB8338">
        <v>125100</v>
      </c>
      <c r="AC8338">
        <v>125100</v>
      </c>
    </row>
    <row r="8339" spans="1:29" x14ac:dyDescent="0.25">
      <c r="A8339" s="1">
        <v>8337</v>
      </c>
      <c r="B8339">
        <v>2021</v>
      </c>
      <c r="C8339" t="s">
        <v>51</v>
      </c>
      <c r="D8339">
        <v>164400</v>
      </c>
      <c r="E8339" t="s">
        <v>51</v>
      </c>
      <c r="F8339">
        <v>164601</v>
      </c>
      <c r="G8339" t="s">
        <v>290</v>
      </c>
      <c r="H8339">
        <v>164400</v>
      </c>
      <c r="I8339">
        <v>931</v>
      </c>
      <c r="J8339" t="s">
        <v>392</v>
      </c>
      <c r="K8339" t="s">
        <v>8612</v>
      </c>
      <c r="L8339">
        <v>624858</v>
      </c>
      <c r="M8339">
        <v>2089221</v>
      </c>
      <c r="X8339">
        <v>146300</v>
      </c>
      <c r="Y8339">
        <v>146300</v>
      </c>
      <c r="Z8339">
        <v>146300</v>
      </c>
      <c r="AA8339">
        <v>146300</v>
      </c>
      <c r="AB8339">
        <v>146300</v>
      </c>
      <c r="AC8339">
        <v>146300</v>
      </c>
    </row>
    <row r="8340" spans="1:29" x14ac:dyDescent="0.25">
      <c r="A8340" s="1">
        <v>8338</v>
      </c>
      <c r="B8340">
        <v>2021</v>
      </c>
      <c r="C8340" t="s">
        <v>51</v>
      </c>
      <c r="D8340">
        <v>164400</v>
      </c>
      <c r="E8340" t="s">
        <v>51</v>
      </c>
      <c r="F8340">
        <v>164601</v>
      </c>
      <c r="G8340" t="s">
        <v>290</v>
      </c>
      <c r="H8340">
        <v>164400</v>
      </c>
      <c r="I8340">
        <v>931</v>
      </c>
      <c r="J8340" t="s">
        <v>392</v>
      </c>
      <c r="K8340" t="s">
        <v>8613</v>
      </c>
      <c r="L8340">
        <v>629579</v>
      </c>
      <c r="M8340">
        <v>2095120</v>
      </c>
      <c r="X8340">
        <v>61300</v>
      </c>
      <c r="Y8340">
        <v>61300</v>
      </c>
      <c r="Z8340">
        <v>61300</v>
      </c>
      <c r="AA8340">
        <v>61300</v>
      </c>
      <c r="AB8340">
        <v>61300</v>
      </c>
      <c r="AC8340">
        <v>61300</v>
      </c>
    </row>
    <row r="8341" spans="1:29" x14ac:dyDescent="0.25">
      <c r="A8341" s="1">
        <v>8339</v>
      </c>
      <c r="B8341">
        <v>2021</v>
      </c>
      <c r="C8341" t="s">
        <v>51</v>
      </c>
      <c r="D8341">
        <v>164400</v>
      </c>
      <c r="E8341" t="s">
        <v>51</v>
      </c>
      <c r="F8341">
        <v>164601</v>
      </c>
      <c r="G8341" t="s">
        <v>290</v>
      </c>
      <c r="H8341">
        <v>164400</v>
      </c>
      <c r="I8341">
        <v>931</v>
      </c>
      <c r="J8341" t="s">
        <v>392</v>
      </c>
      <c r="K8341" t="s">
        <v>8614</v>
      </c>
      <c r="L8341">
        <v>632145</v>
      </c>
      <c r="M8341">
        <v>2093926</v>
      </c>
      <c r="X8341">
        <v>101800</v>
      </c>
      <c r="Y8341">
        <v>101800</v>
      </c>
      <c r="Z8341">
        <v>101800</v>
      </c>
      <c r="AA8341">
        <v>101800</v>
      </c>
      <c r="AB8341">
        <v>101800</v>
      </c>
      <c r="AC8341">
        <v>101800</v>
      </c>
    </row>
    <row r="8342" spans="1:29" x14ac:dyDescent="0.25">
      <c r="A8342" s="1">
        <v>8340</v>
      </c>
      <c r="B8342">
        <v>2021</v>
      </c>
      <c r="C8342" t="s">
        <v>51</v>
      </c>
      <c r="D8342">
        <v>164400</v>
      </c>
      <c r="E8342" t="s">
        <v>51</v>
      </c>
      <c r="F8342">
        <v>164601</v>
      </c>
      <c r="G8342" t="s">
        <v>290</v>
      </c>
      <c r="H8342">
        <v>164400</v>
      </c>
      <c r="I8342">
        <v>931</v>
      </c>
      <c r="J8342" t="s">
        <v>392</v>
      </c>
      <c r="K8342" t="s">
        <v>8615</v>
      </c>
      <c r="L8342">
        <v>634895</v>
      </c>
      <c r="M8342">
        <v>2094281</v>
      </c>
      <c r="X8342">
        <v>100700</v>
      </c>
      <c r="Y8342">
        <v>100700</v>
      </c>
      <c r="Z8342">
        <v>100700</v>
      </c>
      <c r="AA8342">
        <v>100700</v>
      </c>
      <c r="AB8342">
        <v>100700</v>
      </c>
      <c r="AC8342">
        <v>100700</v>
      </c>
    </row>
    <row r="8343" spans="1:29" x14ac:dyDescent="0.25">
      <c r="A8343" s="1">
        <v>8341</v>
      </c>
      <c r="B8343">
        <v>2021</v>
      </c>
      <c r="C8343" t="s">
        <v>51</v>
      </c>
      <c r="D8343">
        <v>164400</v>
      </c>
      <c r="E8343" t="s">
        <v>51</v>
      </c>
      <c r="F8343">
        <v>164601</v>
      </c>
      <c r="G8343" t="s">
        <v>290</v>
      </c>
      <c r="H8343">
        <v>164400</v>
      </c>
      <c r="I8343">
        <v>931</v>
      </c>
      <c r="J8343" t="s">
        <v>392</v>
      </c>
      <c r="K8343" t="s">
        <v>8616</v>
      </c>
      <c r="L8343">
        <v>637309</v>
      </c>
      <c r="M8343">
        <v>2092144</v>
      </c>
      <c r="X8343">
        <v>20800</v>
      </c>
      <c r="Y8343">
        <v>20800</v>
      </c>
      <c r="Z8343">
        <v>20800</v>
      </c>
      <c r="AA8343">
        <v>20800</v>
      </c>
      <c r="AB8343">
        <v>20800</v>
      </c>
      <c r="AC8343">
        <v>20800</v>
      </c>
    </row>
    <row r="8344" spans="1:29" x14ac:dyDescent="0.25">
      <c r="A8344" s="1">
        <v>8342</v>
      </c>
      <c r="B8344">
        <v>2021</v>
      </c>
      <c r="C8344" t="s">
        <v>51</v>
      </c>
      <c r="D8344">
        <v>164400</v>
      </c>
      <c r="E8344" t="s">
        <v>51</v>
      </c>
      <c r="F8344">
        <v>164601</v>
      </c>
      <c r="G8344" t="s">
        <v>290</v>
      </c>
      <c r="H8344">
        <v>164400</v>
      </c>
      <c r="I8344">
        <v>931</v>
      </c>
      <c r="J8344" t="s">
        <v>392</v>
      </c>
      <c r="K8344" t="s">
        <v>8617</v>
      </c>
      <c r="L8344">
        <v>579615</v>
      </c>
      <c r="M8344">
        <v>2086631</v>
      </c>
      <c r="X8344">
        <v>87700</v>
      </c>
      <c r="Y8344">
        <v>87700</v>
      </c>
      <c r="Z8344">
        <v>87700</v>
      </c>
      <c r="AA8344">
        <v>87700</v>
      </c>
      <c r="AB8344">
        <v>87700</v>
      </c>
      <c r="AC8344">
        <v>87700</v>
      </c>
    </row>
    <row r="8345" spans="1:29" x14ac:dyDescent="0.25">
      <c r="A8345" s="1">
        <v>8343</v>
      </c>
      <c r="B8345">
        <v>2021</v>
      </c>
      <c r="C8345" t="s">
        <v>51</v>
      </c>
      <c r="D8345">
        <v>164400</v>
      </c>
      <c r="E8345" t="s">
        <v>51</v>
      </c>
      <c r="F8345">
        <v>164601</v>
      </c>
      <c r="G8345" t="s">
        <v>290</v>
      </c>
      <c r="H8345">
        <v>164400</v>
      </c>
      <c r="I8345">
        <v>931</v>
      </c>
      <c r="J8345" t="s">
        <v>392</v>
      </c>
      <c r="K8345" t="s">
        <v>8618</v>
      </c>
      <c r="L8345">
        <v>582237</v>
      </c>
      <c r="M8345">
        <v>2086960</v>
      </c>
      <c r="X8345">
        <v>58600</v>
      </c>
      <c r="Y8345">
        <v>58600</v>
      </c>
      <c r="Z8345">
        <v>58600</v>
      </c>
      <c r="AA8345">
        <v>58600</v>
      </c>
      <c r="AB8345">
        <v>58600</v>
      </c>
      <c r="AC8345">
        <v>58600</v>
      </c>
    </row>
    <row r="8346" spans="1:29" x14ac:dyDescent="0.25">
      <c r="A8346" s="1">
        <v>8344</v>
      </c>
      <c r="B8346">
        <v>2021</v>
      </c>
      <c r="C8346" t="s">
        <v>51</v>
      </c>
      <c r="D8346">
        <v>164400</v>
      </c>
      <c r="E8346" t="s">
        <v>51</v>
      </c>
      <c r="F8346">
        <v>164601</v>
      </c>
      <c r="G8346" t="s">
        <v>290</v>
      </c>
      <c r="H8346">
        <v>164400</v>
      </c>
      <c r="I8346">
        <v>931</v>
      </c>
      <c r="J8346" t="s">
        <v>392</v>
      </c>
      <c r="K8346" t="s">
        <v>8619</v>
      </c>
      <c r="L8346">
        <v>584763</v>
      </c>
      <c r="M8346">
        <v>2088117</v>
      </c>
      <c r="X8346">
        <v>54700</v>
      </c>
      <c r="Y8346">
        <v>54700</v>
      </c>
      <c r="Z8346">
        <v>54700</v>
      </c>
      <c r="AA8346">
        <v>54700</v>
      </c>
      <c r="AB8346">
        <v>54700</v>
      </c>
      <c r="AC8346">
        <v>54700</v>
      </c>
    </row>
    <row r="8347" spans="1:29" x14ac:dyDescent="0.25">
      <c r="A8347" s="1">
        <v>8345</v>
      </c>
      <c r="B8347">
        <v>2021</v>
      </c>
      <c r="C8347" t="s">
        <v>51</v>
      </c>
      <c r="D8347">
        <v>164400</v>
      </c>
      <c r="E8347" t="s">
        <v>51</v>
      </c>
      <c r="F8347">
        <v>164601</v>
      </c>
      <c r="G8347" t="s">
        <v>290</v>
      </c>
      <c r="H8347">
        <v>164400</v>
      </c>
      <c r="I8347">
        <v>931</v>
      </c>
      <c r="J8347" t="s">
        <v>392</v>
      </c>
      <c r="K8347" t="s">
        <v>8620</v>
      </c>
      <c r="L8347">
        <v>611552</v>
      </c>
      <c r="M8347">
        <v>2087744</v>
      </c>
      <c r="X8347">
        <v>89900</v>
      </c>
      <c r="Y8347">
        <v>89900</v>
      </c>
      <c r="Z8347">
        <v>89900</v>
      </c>
      <c r="AA8347">
        <v>89900</v>
      </c>
      <c r="AB8347">
        <v>89900</v>
      </c>
      <c r="AC8347">
        <v>89900</v>
      </c>
    </row>
    <row r="8348" spans="1:29" x14ac:dyDescent="0.25">
      <c r="A8348" s="1">
        <v>8346</v>
      </c>
      <c r="B8348">
        <v>2021</v>
      </c>
      <c r="C8348" t="s">
        <v>51</v>
      </c>
      <c r="D8348">
        <v>164400</v>
      </c>
      <c r="E8348" t="s">
        <v>51</v>
      </c>
      <c r="F8348">
        <v>164601</v>
      </c>
      <c r="G8348" t="s">
        <v>290</v>
      </c>
      <c r="H8348">
        <v>164400</v>
      </c>
      <c r="I8348">
        <v>931</v>
      </c>
      <c r="J8348" t="s">
        <v>392</v>
      </c>
      <c r="K8348" t="s">
        <v>8621</v>
      </c>
      <c r="L8348">
        <v>611432</v>
      </c>
      <c r="M8348">
        <v>2084514</v>
      </c>
      <c r="X8348">
        <v>150500</v>
      </c>
      <c r="Y8348">
        <v>150500</v>
      </c>
      <c r="Z8348">
        <v>150500</v>
      </c>
      <c r="AA8348">
        <v>150500</v>
      </c>
      <c r="AB8348">
        <v>150500</v>
      </c>
      <c r="AC8348">
        <v>150500</v>
      </c>
    </row>
    <row r="8349" spans="1:29" x14ac:dyDescent="0.25">
      <c r="A8349" s="1">
        <v>8347</v>
      </c>
      <c r="B8349">
        <v>2021</v>
      </c>
      <c r="C8349" t="s">
        <v>51</v>
      </c>
      <c r="D8349">
        <v>164400</v>
      </c>
      <c r="E8349" t="s">
        <v>51</v>
      </c>
      <c r="F8349">
        <v>164601</v>
      </c>
      <c r="G8349" t="s">
        <v>290</v>
      </c>
      <c r="H8349">
        <v>164400</v>
      </c>
      <c r="I8349">
        <v>931</v>
      </c>
      <c r="J8349" t="s">
        <v>392</v>
      </c>
      <c r="K8349" t="s">
        <v>8622</v>
      </c>
      <c r="L8349">
        <v>614569</v>
      </c>
      <c r="M8349">
        <v>2087836</v>
      </c>
      <c r="X8349">
        <v>168100</v>
      </c>
      <c r="Y8349">
        <v>168100</v>
      </c>
      <c r="Z8349">
        <v>168100</v>
      </c>
      <c r="AA8349">
        <v>168100</v>
      </c>
      <c r="AB8349">
        <v>168100</v>
      </c>
      <c r="AC8349">
        <v>168100</v>
      </c>
    </row>
    <row r="8350" spans="1:29" x14ac:dyDescent="0.25">
      <c r="A8350" s="1">
        <v>8348</v>
      </c>
      <c r="B8350">
        <v>2021</v>
      </c>
      <c r="C8350" t="s">
        <v>51</v>
      </c>
      <c r="D8350">
        <v>164400</v>
      </c>
      <c r="E8350" t="s">
        <v>51</v>
      </c>
      <c r="F8350">
        <v>164601</v>
      </c>
      <c r="G8350" t="s">
        <v>290</v>
      </c>
      <c r="H8350">
        <v>164400</v>
      </c>
      <c r="I8350">
        <v>931</v>
      </c>
      <c r="J8350" t="s">
        <v>392</v>
      </c>
      <c r="K8350" t="s">
        <v>8623</v>
      </c>
      <c r="L8350">
        <v>618177</v>
      </c>
      <c r="M8350">
        <v>2088376</v>
      </c>
      <c r="X8350">
        <v>108700</v>
      </c>
      <c r="Y8350">
        <v>108700</v>
      </c>
      <c r="Z8350">
        <v>108700</v>
      </c>
      <c r="AA8350">
        <v>108700</v>
      </c>
      <c r="AB8350">
        <v>108700</v>
      </c>
      <c r="AC8350">
        <v>108700</v>
      </c>
    </row>
    <row r="8351" spans="1:29" x14ac:dyDescent="0.25">
      <c r="A8351" s="1">
        <v>8349</v>
      </c>
      <c r="B8351">
        <v>2021</v>
      </c>
      <c r="C8351" t="s">
        <v>51</v>
      </c>
      <c r="D8351">
        <v>164400</v>
      </c>
      <c r="E8351" t="s">
        <v>51</v>
      </c>
      <c r="F8351">
        <v>164601</v>
      </c>
      <c r="G8351" t="s">
        <v>290</v>
      </c>
      <c r="H8351">
        <v>164400</v>
      </c>
      <c r="I8351">
        <v>931</v>
      </c>
      <c r="J8351" t="s">
        <v>392</v>
      </c>
      <c r="K8351" t="s">
        <v>8624</v>
      </c>
      <c r="L8351">
        <v>621881</v>
      </c>
      <c r="M8351">
        <v>2088298</v>
      </c>
      <c r="X8351">
        <v>111800</v>
      </c>
      <c r="Y8351">
        <v>111800</v>
      </c>
      <c r="Z8351">
        <v>111800</v>
      </c>
      <c r="AA8351">
        <v>111800</v>
      </c>
      <c r="AB8351">
        <v>111800</v>
      </c>
      <c r="AC8351">
        <v>111800</v>
      </c>
    </row>
    <row r="8352" spans="1:29" x14ac:dyDescent="0.25">
      <c r="A8352" s="1">
        <v>8350</v>
      </c>
      <c r="B8352">
        <v>2021</v>
      </c>
      <c r="C8352" t="s">
        <v>51</v>
      </c>
      <c r="D8352">
        <v>164400</v>
      </c>
      <c r="E8352" t="s">
        <v>51</v>
      </c>
      <c r="F8352">
        <v>164601</v>
      </c>
      <c r="G8352" t="s">
        <v>290</v>
      </c>
      <c r="H8352">
        <v>164400</v>
      </c>
      <c r="I8352">
        <v>931</v>
      </c>
      <c r="J8352" t="s">
        <v>392</v>
      </c>
      <c r="K8352" t="s">
        <v>8625</v>
      </c>
      <c r="L8352">
        <v>621942</v>
      </c>
      <c r="M8352">
        <v>2086281</v>
      </c>
      <c r="X8352">
        <v>156600</v>
      </c>
      <c r="Y8352">
        <v>156600</v>
      </c>
      <c r="Z8352">
        <v>156600</v>
      </c>
      <c r="AA8352">
        <v>156600</v>
      </c>
      <c r="AB8352">
        <v>156600</v>
      </c>
      <c r="AC8352">
        <v>156600</v>
      </c>
    </row>
    <row r="8353" spans="1:29" x14ac:dyDescent="0.25">
      <c r="A8353" s="1">
        <v>8351</v>
      </c>
      <c r="B8353">
        <v>2021</v>
      </c>
      <c r="C8353" t="s">
        <v>51</v>
      </c>
      <c r="D8353">
        <v>164400</v>
      </c>
      <c r="E8353" t="s">
        <v>51</v>
      </c>
      <c r="F8353">
        <v>164601</v>
      </c>
      <c r="G8353" t="s">
        <v>290</v>
      </c>
      <c r="H8353">
        <v>164400</v>
      </c>
      <c r="I8353">
        <v>931</v>
      </c>
      <c r="J8353" t="s">
        <v>392</v>
      </c>
      <c r="K8353" t="s">
        <v>8626</v>
      </c>
      <c r="L8353">
        <v>622211</v>
      </c>
      <c r="M8353">
        <v>2083685</v>
      </c>
      <c r="X8353">
        <v>120400</v>
      </c>
      <c r="Y8353">
        <v>120400</v>
      </c>
      <c r="Z8353">
        <v>120400</v>
      </c>
      <c r="AA8353">
        <v>120400</v>
      </c>
      <c r="AB8353">
        <v>120400</v>
      </c>
      <c r="AC8353">
        <v>120400</v>
      </c>
    </row>
    <row r="8354" spans="1:29" x14ac:dyDescent="0.25">
      <c r="A8354" s="1">
        <v>8352</v>
      </c>
      <c r="B8354">
        <v>2021</v>
      </c>
      <c r="C8354" t="s">
        <v>51</v>
      </c>
      <c r="D8354">
        <v>164400</v>
      </c>
      <c r="E8354" t="s">
        <v>51</v>
      </c>
      <c r="F8354">
        <v>164601</v>
      </c>
      <c r="G8354" t="s">
        <v>290</v>
      </c>
      <c r="H8354">
        <v>164400</v>
      </c>
      <c r="I8354">
        <v>931</v>
      </c>
      <c r="J8354" t="s">
        <v>392</v>
      </c>
      <c r="K8354" t="s">
        <v>8627</v>
      </c>
      <c r="L8354">
        <v>618890</v>
      </c>
      <c r="M8354">
        <v>2083083</v>
      </c>
      <c r="X8354">
        <v>105000</v>
      </c>
      <c r="Y8354">
        <v>105000</v>
      </c>
      <c r="Z8354">
        <v>105000</v>
      </c>
      <c r="AA8354">
        <v>105000</v>
      </c>
      <c r="AB8354">
        <v>105000</v>
      </c>
      <c r="AC8354">
        <v>105000</v>
      </c>
    </row>
    <row r="8355" spans="1:29" x14ac:dyDescent="0.25">
      <c r="A8355" s="1">
        <v>8353</v>
      </c>
      <c r="B8355">
        <v>2021</v>
      </c>
      <c r="C8355" t="s">
        <v>51</v>
      </c>
      <c r="D8355">
        <v>164400</v>
      </c>
      <c r="E8355" t="s">
        <v>51</v>
      </c>
      <c r="F8355">
        <v>164601</v>
      </c>
      <c r="G8355" t="s">
        <v>290</v>
      </c>
      <c r="H8355">
        <v>164400</v>
      </c>
      <c r="I8355">
        <v>931</v>
      </c>
      <c r="J8355" t="s">
        <v>392</v>
      </c>
      <c r="K8355" t="s">
        <v>8628</v>
      </c>
      <c r="L8355">
        <v>618610</v>
      </c>
      <c r="M8355">
        <v>2085625</v>
      </c>
      <c r="X8355">
        <v>50300</v>
      </c>
      <c r="Y8355">
        <v>50300</v>
      </c>
      <c r="Z8355">
        <v>50300</v>
      </c>
      <c r="AA8355">
        <v>50300</v>
      </c>
      <c r="AB8355">
        <v>50300</v>
      </c>
      <c r="AC8355">
        <v>50300</v>
      </c>
    </row>
    <row r="8356" spans="1:29" x14ac:dyDescent="0.25">
      <c r="A8356" s="1">
        <v>8354</v>
      </c>
      <c r="B8356">
        <v>2021</v>
      </c>
      <c r="C8356" t="s">
        <v>51</v>
      </c>
      <c r="D8356">
        <v>164400</v>
      </c>
      <c r="E8356" t="s">
        <v>51</v>
      </c>
      <c r="F8356">
        <v>164601</v>
      </c>
      <c r="G8356" t="s">
        <v>290</v>
      </c>
      <c r="H8356">
        <v>164400</v>
      </c>
      <c r="I8356">
        <v>931</v>
      </c>
      <c r="J8356" t="s">
        <v>392</v>
      </c>
      <c r="K8356" t="s">
        <v>8629</v>
      </c>
      <c r="L8356">
        <v>614947</v>
      </c>
      <c r="M8356">
        <v>2085032</v>
      </c>
      <c r="X8356">
        <v>133100</v>
      </c>
      <c r="Y8356">
        <v>133100</v>
      </c>
      <c r="Z8356">
        <v>133100</v>
      </c>
      <c r="AA8356">
        <v>133100</v>
      </c>
      <c r="AB8356">
        <v>133100</v>
      </c>
      <c r="AC8356">
        <v>133100</v>
      </c>
    </row>
    <row r="8357" spans="1:29" x14ac:dyDescent="0.25">
      <c r="A8357" s="1">
        <v>8355</v>
      </c>
      <c r="B8357">
        <v>2021</v>
      </c>
      <c r="C8357" t="s">
        <v>51</v>
      </c>
      <c r="D8357">
        <v>164400</v>
      </c>
      <c r="E8357" t="s">
        <v>51</v>
      </c>
      <c r="F8357">
        <v>164601</v>
      </c>
      <c r="G8357" t="s">
        <v>290</v>
      </c>
      <c r="H8357">
        <v>164400</v>
      </c>
      <c r="I8357">
        <v>931</v>
      </c>
      <c r="J8357" t="s">
        <v>392</v>
      </c>
      <c r="K8357" t="s">
        <v>8630</v>
      </c>
      <c r="L8357">
        <v>625057</v>
      </c>
      <c r="M8357">
        <v>2086805</v>
      </c>
      <c r="X8357">
        <v>156200</v>
      </c>
      <c r="Y8357">
        <v>156200</v>
      </c>
      <c r="Z8357">
        <v>156200</v>
      </c>
      <c r="AA8357">
        <v>156200</v>
      </c>
      <c r="AB8357">
        <v>156200</v>
      </c>
      <c r="AC8357">
        <v>156200</v>
      </c>
    </row>
    <row r="8358" spans="1:29" x14ac:dyDescent="0.25">
      <c r="A8358" s="1">
        <v>8356</v>
      </c>
      <c r="B8358">
        <v>2021</v>
      </c>
      <c r="C8358" t="s">
        <v>51</v>
      </c>
      <c r="D8358">
        <v>164400</v>
      </c>
      <c r="E8358" t="s">
        <v>51</v>
      </c>
      <c r="F8358">
        <v>164601</v>
      </c>
      <c r="G8358" t="s">
        <v>290</v>
      </c>
      <c r="H8358">
        <v>164400</v>
      </c>
      <c r="I8358">
        <v>931</v>
      </c>
      <c r="J8358" t="s">
        <v>392</v>
      </c>
      <c r="K8358" t="s">
        <v>8631</v>
      </c>
      <c r="L8358">
        <v>632778</v>
      </c>
      <c r="M8358">
        <v>2082216</v>
      </c>
      <c r="X8358">
        <v>89700</v>
      </c>
      <c r="Y8358">
        <v>89700</v>
      </c>
      <c r="Z8358">
        <v>89700</v>
      </c>
      <c r="AA8358">
        <v>89700</v>
      </c>
      <c r="AB8358">
        <v>89700</v>
      </c>
      <c r="AC8358">
        <v>89700</v>
      </c>
    </row>
    <row r="8359" spans="1:29" x14ac:dyDescent="0.25">
      <c r="A8359" s="1">
        <v>8357</v>
      </c>
      <c r="B8359">
        <v>2021</v>
      </c>
      <c r="C8359" t="s">
        <v>51</v>
      </c>
      <c r="D8359">
        <v>164400</v>
      </c>
      <c r="E8359" t="s">
        <v>51</v>
      </c>
      <c r="F8359">
        <v>164601</v>
      </c>
      <c r="G8359" t="s">
        <v>290</v>
      </c>
      <c r="H8359">
        <v>164400</v>
      </c>
      <c r="I8359">
        <v>931</v>
      </c>
      <c r="J8359" t="s">
        <v>392</v>
      </c>
      <c r="K8359" t="s">
        <v>8632</v>
      </c>
      <c r="L8359">
        <v>625533</v>
      </c>
      <c r="M8359">
        <v>2081475</v>
      </c>
      <c r="X8359">
        <v>62900</v>
      </c>
      <c r="Y8359">
        <v>62900</v>
      </c>
      <c r="Z8359">
        <v>62900</v>
      </c>
      <c r="AA8359">
        <v>62900</v>
      </c>
      <c r="AB8359">
        <v>62900</v>
      </c>
      <c r="AC8359">
        <v>62900</v>
      </c>
    </row>
    <row r="8360" spans="1:29" x14ac:dyDescent="0.25">
      <c r="A8360" s="1">
        <v>8358</v>
      </c>
      <c r="B8360">
        <v>2021</v>
      </c>
      <c r="C8360" t="s">
        <v>51</v>
      </c>
      <c r="D8360">
        <v>164400</v>
      </c>
      <c r="E8360" t="s">
        <v>51</v>
      </c>
      <c r="F8360">
        <v>164601</v>
      </c>
      <c r="G8360" t="s">
        <v>290</v>
      </c>
      <c r="H8360">
        <v>164400</v>
      </c>
      <c r="I8360">
        <v>931</v>
      </c>
      <c r="J8360" t="s">
        <v>392</v>
      </c>
      <c r="K8360" t="s">
        <v>8633</v>
      </c>
      <c r="L8360">
        <v>638211</v>
      </c>
      <c r="M8360">
        <v>2088211</v>
      </c>
      <c r="X8360">
        <v>26500</v>
      </c>
      <c r="Y8360">
        <v>26500</v>
      </c>
      <c r="Z8360">
        <v>26500</v>
      </c>
      <c r="AA8360">
        <v>26500</v>
      </c>
      <c r="AB8360">
        <v>26500</v>
      </c>
      <c r="AC8360">
        <v>26500</v>
      </c>
    </row>
    <row r="8361" spans="1:29" x14ac:dyDescent="0.25">
      <c r="A8361" s="1">
        <v>8359</v>
      </c>
      <c r="B8361">
        <v>2021</v>
      </c>
      <c r="C8361" t="s">
        <v>51</v>
      </c>
      <c r="D8361">
        <v>164400</v>
      </c>
      <c r="E8361" t="s">
        <v>51</v>
      </c>
      <c r="F8361">
        <v>164601</v>
      </c>
      <c r="G8361" t="s">
        <v>290</v>
      </c>
      <c r="H8361">
        <v>164400</v>
      </c>
      <c r="I8361">
        <v>931</v>
      </c>
      <c r="J8361" t="s">
        <v>392</v>
      </c>
      <c r="K8361" t="s">
        <v>8634</v>
      </c>
      <c r="L8361">
        <v>639074</v>
      </c>
      <c r="M8361">
        <v>2086239</v>
      </c>
      <c r="X8361">
        <v>66000</v>
      </c>
      <c r="Y8361">
        <v>66000</v>
      </c>
      <c r="Z8361">
        <v>66000</v>
      </c>
      <c r="AA8361">
        <v>66000</v>
      </c>
      <c r="AB8361">
        <v>66000</v>
      </c>
      <c r="AC8361">
        <v>66000</v>
      </c>
    </row>
    <row r="8362" spans="1:29" x14ac:dyDescent="0.25">
      <c r="A8362" s="1">
        <v>8360</v>
      </c>
      <c r="B8362">
        <v>2021</v>
      </c>
      <c r="C8362" t="s">
        <v>51</v>
      </c>
      <c r="D8362">
        <v>164400</v>
      </c>
      <c r="E8362" t="s">
        <v>51</v>
      </c>
      <c r="F8362">
        <v>164601</v>
      </c>
      <c r="G8362" t="s">
        <v>290</v>
      </c>
      <c r="H8362">
        <v>164400</v>
      </c>
      <c r="I8362">
        <v>931</v>
      </c>
      <c r="J8362" t="s">
        <v>392</v>
      </c>
      <c r="K8362" t="s">
        <v>8635</v>
      </c>
      <c r="L8362">
        <v>639380</v>
      </c>
      <c r="M8362">
        <v>2083581</v>
      </c>
      <c r="X8362">
        <v>87400</v>
      </c>
      <c r="Y8362">
        <v>87400</v>
      </c>
      <c r="Z8362">
        <v>87400</v>
      </c>
      <c r="AA8362">
        <v>87400</v>
      </c>
      <c r="AB8362">
        <v>87400</v>
      </c>
      <c r="AC8362">
        <v>87400</v>
      </c>
    </row>
    <row r="8363" spans="1:29" x14ac:dyDescent="0.25">
      <c r="A8363" s="1">
        <v>8361</v>
      </c>
      <c r="B8363">
        <v>2021</v>
      </c>
      <c r="C8363" t="s">
        <v>51</v>
      </c>
      <c r="D8363">
        <v>164400</v>
      </c>
      <c r="E8363" t="s">
        <v>51</v>
      </c>
      <c r="F8363">
        <v>164601</v>
      </c>
      <c r="G8363" t="s">
        <v>290</v>
      </c>
      <c r="H8363">
        <v>164400</v>
      </c>
      <c r="I8363">
        <v>931</v>
      </c>
      <c r="J8363" t="s">
        <v>392</v>
      </c>
      <c r="K8363" t="s">
        <v>8636</v>
      </c>
      <c r="L8363">
        <v>635984</v>
      </c>
      <c r="M8363">
        <v>2082385</v>
      </c>
      <c r="X8363">
        <v>27500</v>
      </c>
      <c r="Y8363">
        <v>27500</v>
      </c>
      <c r="Z8363">
        <v>27500</v>
      </c>
      <c r="AA8363">
        <v>27500</v>
      </c>
      <c r="AB8363">
        <v>27500</v>
      </c>
      <c r="AC8363">
        <v>27500</v>
      </c>
    </row>
    <row r="8364" spans="1:29" x14ac:dyDescent="0.25">
      <c r="A8364" s="1">
        <v>8362</v>
      </c>
      <c r="B8364">
        <v>2021</v>
      </c>
      <c r="C8364" t="s">
        <v>51</v>
      </c>
      <c r="D8364">
        <v>164400</v>
      </c>
      <c r="E8364" t="s">
        <v>51</v>
      </c>
      <c r="F8364">
        <v>164601</v>
      </c>
      <c r="G8364" t="s">
        <v>290</v>
      </c>
      <c r="H8364">
        <v>164400</v>
      </c>
      <c r="I8364">
        <v>931</v>
      </c>
      <c r="J8364" t="s">
        <v>392</v>
      </c>
      <c r="K8364" t="s">
        <v>8637</v>
      </c>
      <c r="L8364">
        <v>635980</v>
      </c>
      <c r="M8364">
        <v>2083776</v>
      </c>
      <c r="X8364">
        <v>35100</v>
      </c>
      <c r="Y8364">
        <v>35100</v>
      </c>
      <c r="Z8364">
        <v>35100</v>
      </c>
      <c r="AA8364">
        <v>35100</v>
      </c>
      <c r="AB8364">
        <v>35100</v>
      </c>
      <c r="AC8364">
        <v>35100</v>
      </c>
    </row>
    <row r="8365" spans="1:29" x14ac:dyDescent="0.25">
      <c r="A8365" s="1">
        <v>8363</v>
      </c>
      <c r="B8365">
        <v>2021</v>
      </c>
      <c r="C8365" t="s">
        <v>51</v>
      </c>
      <c r="D8365">
        <v>164400</v>
      </c>
      <c r="E8365" t="s">
        <v>51</v>
      </c>
      <c r="F8365">
        <v>164601</v>
      </c>
      <c r="G8365" t="s">
        <v>290</v>
      </c>
      <c r="H8365">
        <v>164400</v>
      </c>
      <c r="I8365">
        <v>931</v>
      </c>
      <c r="J8365" t="s">
        <v>392</v>
      </c>
      <c r="K8365" t="s">
        <v>8638</v>
      </c>
      <c r="L8365">
        <v>593699</v>
      </c>
      <c r="M8365">
        <v>2073406</v>
      </c>
      <c r="X8365">
        <v>3176400</v>
      </c>
      <c r="Y8365">
        <v>3176400</v>
      </c>
      <c r="Z8365">
        <v>3176400</v>
      </c>
      <c r="AA8365">
        <v>3176400</v>
      </c>
      <c r="AB8365">
        <v>3176400</v>
      </c>
      <c r="AC8365">
        <v>3176400</v>
      </c>
    </row>
    <row r="8366" spans="1:29" x14ac:dyDescent="0.25">
      <c r="A8366" s="1">
        <v>8364</v>
      </c>
      <c r="B8366">
        <v>2021</v>
      </c>
      <c r="C8366" t="s">
        <v>51</v>
      </c>
      <c r="D8366">
        <v>164400</v>
      </c>
      <c r="E8366" t="s">
        <v>51</v>
      </c>
      <c r="F8366">
        <v>164601</v>
      </c>
      <c r="G8366" t="s">
        <v>290</v>
      </c>
      <c r="H8366">
        <v>164400</v>
      </c>
      <c r="I8366">
        <v>931</v>
      </c>
      <c r="J8366" t="s">
        <v>392</v>
      </c>
      <c r="K8366" t="s">
        <v>6697</v>
      </c>
      <c r="L8366">
        <v>598835</v>
      </c>
      <c r="M8366">
        <v>2074714</v>
      </c>
      <c r="X8366">
        <v>149900</v>
      </c>
      <c r="Y8366">
        <v>149900</v>
      </c>
      <c r="Z8366">
        <v>149900</v>
      </c>
      <c r="AA8366">
        <v>149900</v>
      </c>
      <c r="AB8366">
        <v>149900</v>
      </c>
      <c r="AC8366">
        <v>149900</v>
      </c>
    </row>
    <row r="8367" spans="1:29" x14ac:dyDescent="0.25">
      <c r="A8367" s="1">
        <v>8365</v>
      </c>
      <c r="B8367">
        <v>2021</v>
      </c>
      <c r="C8367" t="s">
        <v>51</v>
      </c>
      <c r="D8367">
        <v>164400</v>
      </c>
      <c r="E8367" t="s">
        <v>51</v>
      </c>
      <c r="F8367">
        <v>164601</v>
      </c>
      <c r="G8367" t="s">
        <v>290</v>
      </c>
      <c r="H8367">
        <v>164400</v>
      </c>
      <c r="I8367">
        <v>931</v>
      </c>
      <c r="J8367" t="s">
        <v>392</v>
      </c>
      <c r="K8367" t="s">
        <v>8639</v>
      </c>
      <c r="L8367">
        <v>594978</v>
      </c>
      <c r="M8367">
        <v>2073825</v>
      </c>
      <c r="X8367">
        <v>2800</v>
      </c>
      <c r="Y8367">
        <v>2800</v>
      </c>
      <c r="Z8367">
        <v>2800</v>
      </c>
      <c r="AA8367">
        <v>2800</v>
      </c>
      <c r="AB8367">
        <v>2800</v>
      </c>
      <c r="AC8367">
        <v>2800</v>
      </c>
    </row>
    <row r="8368" spans="1:29" x14ac:dyDescent="0.25">
      <c r="A8368" s="1">
        <v>8366</v>
      </c>
      <c r="B8368">
        <v>2021</v>
      </c>
      <c r="C8368" t="s">
        <v>51</v>
      </c>
      <c r="D8368">
        <v>164400</v>
      </c>
      <c r="E8368" t="s">
        <v>51</v>
      </c>
      <c r="F8368">
        <v>164601</v>
      </c>
      <c r="G8368" t="s">
        <v>290</v>
      </c>
      <c r="H8368">
        <v>164400</v>
      </c>
      <c r="I8368">
        <v>931</v>
      </c>
      <c r="J8368" t="s">
        <v>392</v>
      </c>
      <c r="K8368" t="s">
        <v>8640</v>
      </c>
      <c r="L8368">
        <v>602338</v>
      </c>
      <c r="M8368">
        <v>2075132</v>
      </c>
      <c r="X8368">
        <v>146600</v>
      </c>
      <c r="Y8368">
        <v>146600</v>
      </c>
      <c r="Z8368">
        <v>146600</v>
      </c>
      <c r="AA8368">
        <v>146600</v>
      </c>
      <c r="AB8368">
        <v>146600</v>
      </c>
      <c r="AC8368">
        <v>146600</v>
      </c>
    </row>
    <row r="8369" spans="1:29" x14ac:dyDescent="0.25">
      <c r="A8369" s="1">
        <v>8367</v>
      </c>
      <c r="B8369">
        <v>2021</v>
      </c>
      <c r="C8369" t="s">
        <v>51</v>
      </c>
      <c r="D8369">
        <v>164400</v>
      </c>
      <c r="E8369" t="s">
        <v>51</v>
      </c>
      <c r="F8369">
        <v>164601</v>
      </c>
      <c r="G8369" t="s">
        <v>290</v>
      </c>
      <c r="H8369">
        <v>164400</v>
      </c>
      <c r="I8369">
        <v>931</v>
      </c>
      <c r="J8369" t="s">
        <v>392</v>
      </c>
      <c r="K8369" t="s">
        <v>8641</v>
      </c>
      <c r="L8369">
        <v>605917</v>
      </c>
      <c r="M8369">
        <v>2075590</v>
      </c>
      <c r="X8369">
        <v>110300</v>
      </c>
      <c r="Y8369">
        <v>110300</v>
      </c>
      <c r="Z8369">
        <v>110300</v>
      </c>
      <c r="AA8369">
        <v>110300</v>
      </c>
      <c r="AB8369">
        <v>110300</v>
      </c>
      <c r="AC8369">
        <v>110300</v>
      </c>
    </row>
    <row r="8370" spans="1:29" x14ac:dyDescent="0.25">
      <c r="A8370" s="1">
        <v>8368</v>
      </c>
      <c r="B8370">
        <v>2021</v>
      </c>
      <c r="C8370" t="s">
        <v>51</v>
      </c>
      <c r="D8370">
        <v>164400</v>
      </c>
      <c r="E8370" t="s">
        <v>51</v>
      </c>
      <c r="F8370">
        <v>164601</v>
      </c>
      <c r="G8370" t="s">
        <v>290</v>
      </c>
      <c r="H8370">
        <v>164400</v>
      </c>
      <c r="I8370">
        <v>931</v>
      </c>
      <c r="J8370" t="s">
        <v>392</v>
      </c>
      <c r="K8370" t="s">
        <v>8642</v>
      </c>
      <c r="L8370">
        <v>619504</v>
      </c>
      <c r="M8370">
        <v>2077898</v>
      </c>
      <c r="X8370">
        <v>123000</v>
      </c>
      <c r="Y8370">
        <v>123000</v>
      </c>
      <c r="Z8370">
        <v>123000</v>
      </c>
      <c r="AA8370">
        <v>123000</v>
      </c>
      <c r="AB8370">
        <v>123000</v>
      </c>
      <c r="AC8370">
        <v>123000</v>
      </c>
    </row>
    <row r="8371" spans="1:29" x14ac:dyDescent="0.25">
      <c r="A8371" s="1">
        <v>8369</v>
      </c>
      <c r="B8371">
        <v>2021</v>
      </c>
      <c r="C8371" t="s">
        <v>51</v>
      </c>
      <c r="D8371">
        <v>164400</v>
      </c>
      <c r="E8371" t="s">
        <v>51</v>
      </c>
      <c r="F8371">
        <v>164601</v>
      </c>
      <c r="G8371" t="s">
        <v>290</v>
      </c>
      <c r="H8371">
        <v>164400</v>
      </c>
      <c r="I8371">
        <v>931</v>
      </c>
      <c r="J8371" t="s">
        <v>392</v>
      </c>
      <c r="K8371" t="s">
        <v>8643</v>
      </c>
      <c r="L8371">
        <v>615825</v>
      </c>
      <c r="M8371">
        <v>2079674</v>
      </c>
      <c r="X8371">
        <v>113500</v>
      </c>
      <c r="Y8371">
        <v>113500</v>
      </c>
      <c r="Z8371">
        <v>113500</v>
      </c>
      <c r="AA8371">
        <v>113500</v>
      </c>
      <c r="AB8371">
        <v>113500</v>
      </c>
      <c r="AC8371">
        <v>113500</v>
      </c>
    </row>
    <row r="8372" spans="1:29" x14ac:dyDescent="0.25">
      <c r="A8372" s="1">
        <v>8370</v>
      </c>
      <c r="B8372">
        <v>2021</v>
      </c>
      <c r="C8372" t="s">
        <v>51</v>
      </c>
      <c r="D8372">
        <v>164400</v>
      </c>
      <c r="E8372" t="s">
        <v>51</v>
      </c>
      <c r="F8372">
        <v>164601</v>
      </c>
      <c r="G8372" t="s">
        <v>290</v>
      </c>
      <c r="H8372">
        <v>164400</v>
      </c>
      <c r="I8372">
        <v>931</v>
      </c>
      <c r="J8372" t="s">
        <v>392</v>
      </c>
      <c r="K8372" t="s">
        <v>8644</v>
      </c>
      <c r="L8372">
        <v>619142</v>
      </c>
      <c r="M8372">
        <v>2080446</v>
      </c>
      <c r="X8372">
        <v>111000</v>
      </c>
      <c r="Y8372">
        <v>111000</v>
      </c>
      <c r="Z8372">
        <v>111000</v>
      </c>
      <c r="AA8372">
        <v>111000</v>
      </c>
      <c r="AB8372">
        <v>111000</v>
      </c>
      <c r="AC8372">
        <v>111000</v>
      </c>
    </row>
    <row r="8373" spans="1:29" x14ac:dyDescent="0.25">
      <c r="A8373" s="1">
        <v>8371</v>
      </c>
      <c r="B8373">
        <v>2021</v>
      </c>
      <c r="C8373" t="s">
        <v>51</v>
      </c>
      <c r="D8373">
        <v>164400</v>
      </c>
      <c r="E8373" t="s">
        <v>51</v>
      </c>
      <c r="F8373">
        <v>164601</v>
      </c>
      <c r="G8373" t="s">
        <v>290</v>
      </c>
      <c r="H8373">
        <v>164400</v>
      </c>
      <c r="I8373">
        <v>931</v>
      </c>
      <c r="J8373" t="s">
        <v>392</v>
      </c>
      <c r="K8373" t="s">
        <v>8645</v>
      </c>
      <c r="L8373">
        <v>622535</v>
      </c>
      <c r="M8373">
        <v>2081018</v>
      </c>
      <c r="X8373">
        <v>90300</v>
      </c>
      <c r="Y8373">
        <v>90300</v>
      </c>
      <c r="Z8373">
        <v>90300</v>
      </c>
      <c r="AA8373">
        <v>90300</v>
      </c>
      <c r="AB8373">
        <v>90300</v>
      </c>
      <c r="AC8373">
        <v>90300</v>
      </c>
    </row>
    <row r="8374" spans="1:29" x14ac:dyDescent="0.25">
      <c r="A8374" s="1">
        <v>8372</v>
      </c>
      <c r="B8374">
        <v>2021</v>
      </c>
      <c r="C8374" t="s">
        <v>51</v>
      </c>
      <c r="D8374">
        <v>164400</v>
      </c>
      <c r="E8374" t="s">
        <v>51</v>
      </c>
      <c r="F8374">
        <v>164601</v>
      </c>
      <c r="G8374" t="s">
        <v>290</v>
      </c>
      <c r="H8374">
        <v>164400</v>
      </c>
      <c r="I8374">
        <v>931</v>
      </c>
      <c r="J8374" t="s">
        <v>392</v>
      </c>
      <c r="K8374" t="s">
        <v>8646</v>
      </c>
      <c r="L8374">
        <v>622816</v>
      </c>
      <c r="M8374">
        <v>2078438</v>
      </c>
      <c r="X8374">
        <v>127600</v>
      </c>
      <c r="Y8374">
        <v>127600</v>
      </c>
      <c r="Z8374">
        <v>127600</v>
      </c>
      <c r="AA8374">
        <v>127600</v>
      </c>
      <c r="AB8374">
        <v>127600</v>
      </c>
      <c r="AC8374">
        <v>127600</v>
      </c>
    </row>
    <row r="8375" spans="1:29" x14ac:dyDescent="0.25">
      <c r="A8375" s="1">
        <v>8373</v>
      </c>
      <c r="B8375">
        <v>2021</v>
      </c>
      <c r="C8375" t="s">
        <v>51</v>
      </c>
      <c r="D8375">
        <v>164400</v>
      </c>
      <c r="E8375" t="s">
        <v>51</v>
      </c>
      <c r="F8375">
        <v>164601</v>
      </c>
      <c r="G8375" t="s">
        <v>290</v>
      </c>
      <c r="H8375">
        <v>164400</v>
      </c>
      <c r="I8375">
        <v>931</v>
      </c>
      <c r="J8375" t="s">
        <v>392</v>
      </c>
      <c r="K8375" t="s">
        <v>8647</v>
      </c>
      <c r="L8375">
        <v>623088</v>
      </c>
      <c r="M8375">
        <v>2075654</v>
      </c>
      <c r="X8375">
        <v>141800</v>
      </c>
      <c r="Y8375">
        <v>141800</v>
      </c>
      <c r="Z8375">
        <v>141800</v>
      </c>
      <c r="AA8375">
        <v>141800</v>
      </c>
      <c r="AB8375">
        <v>141800</v>
      </c>
      <c r="AC8375">
        <v>141800</v>
      </c>
    </row>
    <row r="8376" spans="1:29" x14ac:dyDescent="0.25">
      <c r="A8376" s="1">
        <v>8374</v>
      </c>
      <c r="B8376">
        <v>2021</v>
      </c>
      <c r="C8376" t="s">
        <v>51</v>
      </c>
      <c r="D8376">
        <v>164400</v>
      </c>
      <c r="E8376" t="s">
        <v>51</v>
      </c>
      <c r="F8376">
        <v>164601</v>
      </c>
      <c r="G8376" t="s">
        <v>290</v>
      </c>
      <c r="H8376">
        <v>164400</v>
      </c>
      <c r="I8376">
        <v>931</v>
      </c>
      <c r="J8376" t="s">
        <v>392</v>
      </c>
      <c r="K8376" t="s">
        <v>8648</v>
      </c>
      <c r="L8376">
        <v>625832</v>
      </c>
      <c r="M8376">
        <v>2078798</v>
      </c>
      <c r="X8376">
        <v>73800</v>
      </c>
      <c r="Y8376">
        <v>73800</v>
      </c>
      <c r="Z8376">
        <v>73800</v>
      </c>
      <c r="AA8376">
        <v>73800</v>
      </c>
      <c r="AB8376">
        <v>73800</v>
      </c>
      <c r="AC8376">
        <v>73800</v>
      </c>
    </row>
    <row r="8377" spans="1:29" x14ac:dyDescent="0.25">
      <c r="A8377" s="1">
        <v>8375</v>
      </c>
      <c r="B8377">
        <v>2021</v>
      </c>
      <c r="C8377" t="s">
        <v>51</v>
      </c>
      <c r="D8377">
        <v>164400</v>
      </c>
      <c r="E8377" t="s">
        <v>51</v>
      </c>
      <c r="F8377">
        <v>164601</v>
      </c>
      <c r="G8377" t="s">
        <v>290</v>
      </c>
      <c r="H8377">
        <v>164400</v>
      </c>
      <c r="I8377">
        <v>931</v>
      </c>
      <c r="J8377" t="s">
        <v>392</v>
      </c>
      <c r="K8377" t="s">
        <v>8649</v>
      </c>
      <c r="L8377">
        <v>633097</v>
      </c>
      <c r="M8377">
        <v>2077791</v>
      </c>
      <c r="X8377">
        <v>15500</v>
      </c>
      <c r="Y8377">
        <v>15500</v>
      </c>
      <c r="Z8377">
        <v>15500</v>
      </c>
      <c r="AA8377">
        <v>15500</v>
      </c>
      <c r="AB8377">
        <v>15500</v>
      </c>
      <c r="AC8377">
        <v>15500</v>
      </c>
    </row>
    <row r="8378" spans="1:29" x14ac:dyDescent="0.25">
      <c r="A8378" s="1">
        <v>8376</v>
      </c>
      <c r="B8378">
        <v>2021</v>
      </c>
      <c r="C8378" t="s">
        <v>51</v>
      </c>
      <c r="D8378">
        <v>164400</v>
      </c>
      <c r="E8378" t="s">
        <v>51</v>
      </c>
      <c r="F8378">
        <v>164601</v>
      </c>
      <c r="G8378" t="s">
        <v>290</v>
      </c>
      <c r="H8378">
        <v>164400</v>
      </c>
      <c r="I8378">
        <v>931</v>
      </c>
      <c r="J8378" t="s">
        <v>392</v>
      </c>
      <c r="K8378" t="s">
        <v>8650</v>
      </c>
      <c r="L8378">
        <v>633004</v>
      </c>
      <c r="M8378">
        <v>2080516</v>
      </c>
      <c r="X8378">
        <v>18900</v>
      </c>
      <c r="Y8378">
        <v>18900</v>
      </c>
      <c r="Z8378">
        <v>18900</v>
      </c>
      <c r="AA8378">
        <v>18900</v>
      </c>
      <c r="AB8378">
        <v>18900</v>
      </c>
      <c r="AC8378">
        <v>18900</v>
      </c>
    </row>
    <row r="8379" spans="1:29" x14ac:dyDescent="0.25">
      <c r="A8379" s="1">
        <v>8377</v>
      </c>
      <c r="B8379">
        <v>2021</v>
      </c>
      <c r="C8379" t="s">
        <v>51</v>
      </c>
      <c r="D8379">
        <v>164400</v>
      </c>
      <c r="E8379" t="s">
        <v>51</v>
      </c>
      <c r="F8379">
        <v>164601</v>
      </c>
      <c r="G8379" t="s">
        <v>290</v>
      </c>
      <c r="H8379">
        <v>164400</v>
      </c>
      <c r="I8379">
        <v>931</v>
      </c>
      <c r="J8379" t="s">
        <v>392</v>
      </c>
      <c r="K8379" t="s">
        <v>8651</v>
      </c>
      <c r="L8379">
        <v>630307</v>
      </c>
      <c r="M8379">
        <v>2076634</v>
      </c>
      <c r="X8379">
        <v>393700</v>
      </c>
      <c r="Y8379">
        <v>393700</v>
      </c>
      <c r="Z8379">
        <v>393700</v>
      </c>
      <c r="AA8379">
        <v>393700</v>
      </c>
      <c r="AB8379">
        <v>393700</v>
      </c>
      <c r="AC8379">
        <v>393700</v>
      </c>
    </row>
    <row r="8380" spans="1:29" x14ac:dyDescent="0.25">
      <c r="A8380" s="1">
        <v>8378</v>
      </c>
      <c r="B8380">
        <v>2021</v>
      </c>
      <c r="C8380" t="s">
        <v>51</v>
      </c>
      <c r="D8380">
        <v>164400</v>
      </c>
      <c r="E8380" t="s">
        <v>51</v>
      </c>
      <c r="F8380">
        <v>164601</v>
      </c>
      <c r="G8380" t="s">
        <v>290</v>
      </c>
      <c r="H8380">
        <v>164400</v>
      </c>
      <c r="I8380">
        <v>931</v>
      </c>
      <c r="J8380" t="s">
        <v>392</v>
      </c>
      <c r="K8380" t="s">
        <v>8652</v>
      </c>
      <c r="L8380">
        <v>636328</v>
      </c>
      <c r="M8380">
        <v>2080317</v>
      </c>
      <c r="X8380">
        <v>107100</v>
      </c>
      <c r="Y8380">
        <v>107100</v>
      </c>
      <c r="Z8380">
        <v>107100</v>
      </c>
      <c r="AA8380">
        <v>107100</v>
      </c>
      <c r="AB8380">
        <v>107100</v>
      </c>
      <c r="AC8380">
        <v>107100</v>
      </c>
    </row>
    <row r="8381" spans="1:29" x14ac:dyDescent="0.25">
      <c r="A8381" s="1">
        <v>8379</v>
      </c>
      <c r="B8381">
        <v>2021</v>
      </c>
      <c r="C8381" t="s">
        <v>51</v>
      </c>
      <c r="D8381">
        <v>164400</v>
      </c>
      <c r="E8381" t="s">
        <v>51</v>
      </c>
      <c r="F8381">
        <v>164601</v>
      </c>
      <c r="G8381" t="s">
        <v>290</v>
      </c>
      <c r="H8381">
        <v>164400</v>
      </c>
      <c r="I8381">
        <v>931</v>
      </c>
      <c r="J8381" t="s">
        <v>392</v>
      </c>
      <c r="K8381" t="s">
        <v>8653</v>
      </c>
      <c r="L8381">
        <v>639694</v>
      </c>
      <c r="M8381">
        <v>2080821</v>
      </c>
      <c r="X8381">
        <v>73200</v>
      </c>
      <c r="Y8381">
        <v>73200</v>
      </c>
      <c r="Z8381">
        <v>73200</v>
      </c>
      <c r="AA8381">
        <v>73200</v>
      </c>
      <c r="AB8381">
        <v>73200</v>
      </c>
      <c r="AC8381">
        <v>73200</v>
      </c>
    </row>
    <row r="8382" spans="1:29" x14ac:dyDescent="0.25">
      <c r="A8382" s="1">
        <v>8380</v>
      </c>
      <c r="B8382">
        <v>2021</v>
      </c>
      <c r="C8382" t="s">
        <v>51</v>
      </c>
      <c r="D8382">
        <v>164400</v>
      </c>
      <c r="E8382" t="s">
        <v>51</v>
      </c>
      <c r="F8382">
        <v>164601</v>
      </c>
      <c r="G8382" t="s">
        <v>290</v>
      </c>
      <c r="H8382">
        <v>164400</v>
      </c>
      <c r="I8382">
        <v>931</v>
      </c>
      <c r="J8382" t="s">
        <v>392</v>
      </c>
      <c r="K8382" t="s">
        <v>8654</v>
      </c>
      <c r="L8382">
        <v>640045</v>
      </c>
      <c r="M8382">
        <v>2078335</v>
      </c>
      <c r="X8382">
        <v>66700</v>
      </c>
      <c r="Y8382">
        <v>66700</v>
      </c>
      <c r="Z8382">
        <v>66700</v>
      </c>
      <c r="AA8382">
        <v>66700</v>
      </c>
      <c r="AB8382">
        <v>66700</v>
      </c>
      <c r="AC8382">
        <v>66700</v>
      </c>
    </row>
    <row r="8383" spans="1:29" x14ac:dyDescent="0.25">
      <c r="A8383" s="1">
        <v>8381</v>
      </c>
      <c r="B8383">
        <v>2021</v>
      </c>
      <c r="C8383" t="s">
        <v>51</v>
      </c>
      <c r="D8383">
        <v>164400</v>
      </c>
      <c r="E8383" t="s">
        <v>51</v>
      </c>
      <c r="F8383">
        <v>164601</v>
      </c>
      <c r="G8383" t="s">
        <v>290</v>
      </c>
      <c r="H8383">
        <v>164400</v>
      </c>
      <c r="I8383">
        <v>931</v>
      </c>
      <c r="J8383" t="s">
        <v>392</v>
      </c>
      <c r="K8383" t="s">
        <v>8655</v>
      </c>
      <c r="L8383">
        <v>640309</v>
      </c>
      <c r="M8383">
        <v>2075655</v>
      </c>
      <c r="X8383">
        <v>97900</v>
      </c>
      <c r="Y8383">
        <v>97900</v>
      </c>
      <c r="Z8383">
        <v>97900</v>
      </c>
      <c r="AA8383">
        <v>97900</v>
      </c>
      <c r="AB8383">
        <v>97900</v>
      </c>
      <c r="AC8383">
        <v>97900</v>
      </c>
    </row>
    <row r="8384" spans="1:29" x14ac:dyDescent="0.25">
      <c r="A8384" s="1">
        <v>8382</v>
      </c>
      <c r="B8384">
        <v>2021</v>
      </c>
      <c r="C8384" t="s">
        <v>51</v>
      </c>
      <c r="D8384">
        <v>164400</v>
      </c>
      <c r="E8384" t="s">
        <v>51</v>
      </c>
      <c r="F8384">
        <v>164601</v>
      </c>
      <c r="G8384" t="s">
        <v>290</v>
      </c>
      <c r="H8384">
        <v>164400</v>
      </c>
      <c r="I8384">
        <v>931</v>
      </c>
      <c r="J8384" t="s">
        <v>392</v>
      </c>
      <c r="K8384" t="s">
        <v>8656</v>
      </c>
      <c r="L8384">
        <v>636711</v>
      </c>
      <c r="M8384">
        <v>2076587</v>
      </c>
      <c r="X8384">
        <v>127700</v>
      </c>
      <c r="Y8384">
        <v>127700</v>
      </c>
      <c r="Z8384">
        <v>127700</v>
      </c>
      <c r="AA8384">
        <v>127700</v>
      </c>
      <c r="AB8384">
        <v>127700</v>
      </c>
      <c r="AC8384">
        <v>127700</v>
      </c>
    </row>
    <row r="8385" spans="1:29" x14ac:dyDescent="0.25">
      <c r="A8385" s="1">
        <v>8383</v>
      </c>
      <c r="B8385">
        <v>2021</v>
      </c>
      <c r="C8385" t="s">
        <v>51</v>
      </c>
      <c r="D8385">
        <v>164400</v>
      </c>
      <c r="E8385" t="s">
        <v>51</v>
      </c>
      <c r="F8385">
        <v>164801</v>
      </c>
      <c r="G8385" t="s">
        <v>165</v>
      </c>
      <c r="H8385">
        <v>164400</v>
      </c>
      <c r="I8385">
        <v>931</v>
      </c>
      <c r="J8385" t="s">
        <v>392</v>
      </c>
      <c r="K8385" t="s">
        <v>8657</v>
      </c>
      <c r="L8385">
        <v>586535</v>
      </c>
      <c r="M8385">
        <v>2067300</v>
      </c>
      <c r="X8385">
        <v>322700</v>
      </c>
      <c r="Y8385">
        <v>322700</v>
      </c>
      <c r="Z8385">
        <v>322700</v>
      </c>
      <c r="AA8385">
        <v>322700</v>
      </c>
      <c r="AB8385">
        <v>322700</v>
      </c>
      <c r="AC8385">
        <v>322700</v>
      </c>
    </row>
    <row r="8386" spans="1:29" x14ac:dyDescent="0.25">
      <c r="A8386" s="1">
        <v>8384</v>
      </c>
      <c r="B8386">
        <v>2021</v>
      </c>
      <c r="C8386" t="s">
        <v>51</v>
      </c>
      <c r="D8386">
        <v>164400</v>
      </c>
      <c r="E8386" t="s">
        <v>51</v>
      </c>
      <c r="F8386">
        <v>164601</v>
      </c>
      <c r="G8386" t="s">
        <v>290</v>
      </c>
      <c r="H8386">
        <v>164400</v>
      </c>
      <c r="I8386">
        <v>931</v>
      </c>
      <c r="J8386" t="s">
        <v>392</v>
      </c>
      <c r="K8386" t="s">
        <v>8658</v>
      </c>
      <c r="L8386">
        <v>585544</v>
      </c>
      <c r="M8386">
        <v>2070017</v>
      </c>
      <c r="X8386">
        <v>80000</v>
      </c>
      <c r="Y8386">
        <v>80000</v>
      </c>
      <c r="Z8386">
        <v>80000</v>
      </c>
      <c r="AA8386">
        <v>80000</v>
      </c>
      <c r="AB8386">
        <v>80000</v>
      </c>
      <c r="AC8386">
        <v>80000</v>
      </c>
    </row>
    <row r="8387" spans="1:29" x14ac:dyDescent="0.25">
      <c r="A8387" s="1">
        <v>8385</v>
      </c>
      <c r="B8387">
        <v>2021</v>
      </c>
      <c r="C8387" t="s">
        <v>51</v>
      </c>
      <c r="D8387">
        <v>164400</v>
      </c>
      <c r="E8387" t="s">
        <v>51</v>
      </c>
      <c r="F8387">
        <v>164601</v>
      </c>
      <c r="G8387" t="s">
        <v>290</v>
      </c>
      <c r="H8387">
        <v>164400</v>
      </c>
      <c r="I8387">
        <v>931</v>
      </c>
      <c r="J8387" t="s">
        <v>392</v>
      </c>
      <c r="K8387" t="s">
        <v>8659</v>
      </c>
      <c r="L8387">
        <v>592967</v>
      </c>
      <c r="M8387">
        <v>2070764</v>
      </c>
      <c r="X8387">
        <v>7296200</v>
      </c>
      <c r="Y8387">
        <v>7296200</v>
      </c>
      <c r="Z8387">
        <v>7296200</v>
      </c>
      <c r="AA8387">
        <v>7296200</v>
      </c>
      <c r="AB8387">
        <v>7296200</v>
      </c>
      <c r="AC8387">
        <v>7296200</v>
      </c>
    </row>
    <row r="8388" spans="1:29" x14ac:dyDescent="0.25">
      <c r="A8388" s="1">
        <v>8386</v>
      </c>
      <c r="B8388">
        <v>2021</v>
      </c>
      <c r="C8388" t="s">
        <v>51</v>
      </c>
      <c r="D8388">
        <v>164400</v>
      </c>
      <c r="E8388" t="s">
        <v>51</v>
      </c>
      <c r="F8388">
        <v>164601</v>
      </c>
      <c r="G8388" t="s">
        <v>290</v>
      </c>
      <c r="H8388">
        <v>164400</v>
      </c>
      <c r="I8388">
        <v>931</v>
      </c>
      <c r="J8388" t="s">
        <v>392</v>
      </c>
      <c r="K8388" t="s">
        <v>8660</v>
      </c>
      <c r="L8388">
        <v>596845</v>
      </c>
      <c r="M8388">
        <v>2068596</v>
      </c>
      <c r="X8388">
        <v>168200</v>
      </c>
      <c r="Y8388">
        <v>168200</v>
      </c>
      <c r="Z8388">
        <v>168200</v>
      </c>
      <c r="AA8388">
        <v>168200</v>
      </c>
      <c r="AB8388">
        <v>168200</v>
      </c>
      <c r="AC8388">
        <v>168200</v>
      </c>
    </row>
    <row r="8389" spans="1:29" x14ac:dyDescent="0.25">
      <c r="A8389" s="1">
        <v>8387</v>
      </c>
      <c r="B8389">
        <v>2021</v>
      </c>
      <c r="C8389" t="s">
        <v>51</v>
      </c>
      <c r="D8389">
        <v>164400</v>
      </c>
      <c r="E8389" t="s">
        <v>51</v>
      </c>
      <c r="F8389">
        <v>164601</v>
      </c>
      <c r="G8389" t="s">
        <v>290</v>
      </c>
      <c r="H8389">
        <v>164400</v>
      </c>
      <c r="I8389">
        <v>931</v>
      </c>
      <c r="J8389" t="s">
        <v>392</v>
      </c>
      <c r="K8389" t="s">
        <v>8661</v>
      </c>
      <c r="L8389">
        <v>595356</v>
      </c>
      <c r="M8389">
        <v>2069010</v>
      </c>
      <c r="X8389">
        <v>113900</v>
      </c>
      <c r="Y8389">
        <v>113900</v>
      </c>
      <c r="Z8389">
        <v>113900</v>
      </c>
      <c r="AA8389">
        <v>113900</v>
      </c>
      <c r="AB8389">
        <v>113900</v>
      </c>
      <c r="AC8389">
        <v>113900</v>
      </c>
    </row>
    <row r="8390" spans="1:29" x14ac:dyDescent="0.25">
      <c r="A8390" s="1">
        <v>8388</v>
      </c>
      <c r="B8390">
        <v>2021</v>
      </c>
      <c r="C8390" t="s">
        <v>51</v>
      </c>
      <c r="D8390">
        <v>164400</v>
      </c>
      <c r="E8390" t="s">
        <v>51</v>
      </c>
      <c r="F8390">
        <v>164601</v>
      </c>
      <c r="G8390" t="s">
        <v>290</v>
      </c>
      <c r="H8390">
        <v>164400</v>
      </c>
      <c r="I8390">
        <v>931</v>
      </c>
      <c r="J8390" t="s">
        <v>392</v>
      </c>
      <c r="K8390" t="s">
        <v>8662</v>
      </c>
      <c r="L8390">
        <v>592972</v>
      </c>
      <c r="M8390">
        <v>2068068</v>
      </c>
      <c r="X8390">
        <v>2104700</v>
      </c>
      <c r="Y8390">
        <v>2104700</v>
      </c>
      <c r="Z8390">
        <v>2104700</v>
      </c>
      <c r="AA8390">
        <v>2104700</v>
      </c>
      <c r="AB8390">
        <v>2104700</v>
      </c>
      <c r="AC8390">
        <v>2104700</v>
      </c>
    </row>
    <row r="8391" spans="1:29" x14ac:dyDescent="0.25">
      <c r="A8391" s="1">
        <v>8389</v>
      </c>
      <c r="B8391">
        <v>2021</v>
      </c>
      <c r="C8391" t="s">
        <v>51</v>
      </c>
      <c r="D8391">
        <v>164400</v>
      </c>
      <c r="E8391" t="s">
        <v>51</v>
      </c>
      <c r="F8391">
        <v>164601</v>
      </c>
      <c r="G8391" t="s">
        <v>290</v>
      </c>
      <c r="H8391">
        <v>164400</v>
      </c>
      <c r="I8391">
        <v>931</v>
      </c>
      <c r="J8391" t="s">
        <v>392</v>
      </c>
      <c r="K8391" t="s">
        <v>8663</v>
      </c>
      <c r="L8391">
        <v>593287</v>
      </c>
      <c r="M8391">
        <v>2065622</v>
      </c>
      <c r="X8391">
        <v>613100</v>
      </c>
      <c r="Y8391">
        <v>613100</v>
      </c>
      <c r="Z8391">
        <v>613100</v>
      </c>
      <c r="AA8391">
        <v>613100</v>
      </c>
      <c r="AB8391">
        <v>613100</v>
      </c>
      <c r="AC8391">
        <v>613100</v>
      </c>
    </row>
    <row r="8392" spans="1:29" x14ac:dyDescent="0.25">
      <c r="A8392" s="1">
        <v>8390</v>
      </c>
      <c r="B8392">
        <v>2021</v>
      </c>
      <c r="C8392" t="s">
        <v>51</v>
      </c>
      <c r="D8392">
        <v>164400</v>
      </c>
      <c r="E8392" t="s">
        <v>51</v>
      </c>
      <c r="F8392">
        <v>164601</v>
      </c>
      <c r="G8392" t="s">
        <v>290</v>
      </c>
      <c r="H8392">
        <v>164400</v>
      </c>
      <c r="I8392">
        <v>931</v>
      </c>
      <c r="J8392" t="s">
        <v>392</v>
      </c>
      <c r="K8392" t="s">
        <v>8664</v>
      </c>
      <c r="L8392">
        <v>591492</v>
      </c>
      <c r="M8392">
        <v>2065871</v>
      </c>
      <c r="X8392">
        <v>17600</v>
      </c>
      <c r="Y8392">
        <v>17600</v>
      </c>
      <c r="Z8392">
        <v>17600</v>
      </c>
      <c r="AA8392">
        <v>17600</v>
      </c>
      <c r="AB8392">
        <v>17600</v>
      </c>
      <c r="AC8392">
        <v>17600</v>
      </c>
    </row>
    <row r="8393" spans="1:29" x14ac:dyDescent="0.25">
      <c r="A8393" s="1">
        <v>8391</v>
      </c>
      <c r="B8393">
        <v>2021</v>
      </c>
      <c r="C8393" t="s">
        <v>51</v>
      </c>
      <c r="D8393">
        <v>164400</v>
      </c>
      <c r="E8393" t="s">
        <v>51</v>
      </c>
      <c r="F8393">
        <v>164601</v>
      </c>
      <c r="G8393" t="s">
        <v>290</v>
      </c>
      <c r="H8393">
        <v>164400</v>
      </c>
      <c r="I8393">
        <v>931</v>
      </c>
      <c r="J8393" t="s">
        <v>392</v>
      </c>
      <c r="K8393" t="s">
        <v>8665</v>
      </c>
      <c r="L8393">
        <v>591041</v>
      </c>
      <c r="M8393">
        <v>2067522</v>
      </c>
      <c r="X8393">
        <v>586200</v>
      </c>
      <c r="Y8393">
        <v>586200</v>
      </c>
      <c r="Z8393">
        <v>586200</v>
      </c>
      <c r="AA8393">
        <v>586200</v>
      </c>
      <c r="AB8393">
        <v>586200</v>
      </c>
      <c r="AC8393">
        <v>586200</v>
      </c>
    </row>
    <row r="8394" spans="1:29" x14ac:dyDescent="0.25">
      <c r="A8394" s="1">
        <v>8392</v>
      </c>
      <c r="B8394">
        <v>2021</v>
      </c>
      <c r="C8394" t="s">
        <v>51</v>
      </c>
      <c r="D8394">
        <v>164400</v>
      </c>
      <c r="E8394" t="s">
        <v>51</v>
      </c>
      <c r="F8394">
        <v>164601</v>
      </c>
      <c r="G8394" t="s">
        <v>290</v>
      </c>
      <c r="H8394">
        <v>164400</v>
      </c>
      <c r="I8394">
        <v>931</v>
      </c>
      <c r="J8394" t="s">
        <v>392</v>
      </c>
      <c r="K8394" t="s">
        <v>8666</v>
      </c>
      <c r="L8394">
        <v>593489</v>
      </c>
      <c r="M8394">
        <v>2069577</v>
      </c>
      <c r="X8394">
        <v>10200</v>
      </c>
      <c r="Y8394">
        <v>10200</v>
      </c>
      <c r="Z8394">
        <v>10200</v>
      </c>
      <c r="AA8394">
        <v>10200</v>
      </c>
      <c r="AB8394">
        <v>10200</v>
      </c>
      <c r="AC8394">
        <v>10200</v>
      </c>
    </row>
    <row r="8395" spans="1:29" x14ac:dyDescent="0.25">
      <c r="A8395" s="1">
        <v>8393</v>
      </c>
      <c r="B8395">
        <v>2021</v>
      </c>
      <c r="C8395" t="s">
        <v>51</v>
      </c>
      <c r="D8395">
        <v>164400</v>
      </c>
      <c r="E8395" t="s">
        <v>51</v>
      </c>
      <c r="F8395">
        <v>164601</v>
      </c>
      <c r="G8395" t="s">
        <v>290</v>
      </c>
      <c r="H8395">
        <v>164400</v>
      </c>
      <c r="I8395">
        <v>931</v>
      </c>
      <c r="J8395" t="s">
        <v>392</v>
      </c>
      <c r="K8395" t="s">
        <v>8667</v>
      </c>
      <c r="L8395">
        <v>599084</v>
      </c>
      <c r="M8395">
        <v>2072118</v>
      </c>
      <c r="X8395">
        <v>108500</v>
      </c>
      <c r="Y8395">
        <v>108500</v>
      </c>
      <c r="Z8395">
        <v>108500</v>
      </c>
      <c r="AA8395">
        <v>108500</v>
      </c>
      <c r="AB8395">
        <v>108500</v>
      </c>
      <c r="AC8395">
        <v>108500</v>
      </c>
    </row>
    <row r="8396" spans="1:29" x14ac:dyDescent="0.25">
      <c r="A8396" s="1">
        <v>8394</v>
      </c>
      <c r="B8396">
        <v>2021</v>
      </c>
      <c r="C8396" t="s">
        <v>51</v>
      </c>
      <c r="D8396">
        <v>164400</v>
      </c>
      <c r="E8396" t="s">
        <v>51</v>
      </c>
      <c r="F8396">
        <v>164601</v>
      </c>
      <c r="G8396" t="s">
        <v>290</v>
      </c>
      <c r="H8396">
        <v>164400</v>
      </c>
      <c r="I8396">
        <v>931</v>
      </c>
      <c r="J8396" t="s">
        <v>392</v>
      </c>
      <c r="K8396" t="s">
        <v>8668</v>
      </c>
      <c r="L8396">
        <v>599391</v>
      </c>
      <c r="M8396">
        <v>2069438</v>
      </c>
      <c r="X8396">
        <v>131300</v>
      </c>
      <c r="Y8396">
        <v>131300</v>
      </c>
      <c r="Z8396">
        <v>131300</v>
      </c>
      <c r="AA8396">
        <v>131300</v>
      </c>
      <c r="AB8396">
        <v>131300</v>
      </c>
      <c r="AC8396">
        <v>131300</v>
      </c>
    </row>
    <row r="8397" spans="1:29" x14ac:dyDescent="0.25">
      <c r="A8397" s="1">
        <v>8395</v>
      </c>
      <c r="B8397">
        <v>2021</v>
      </c>
      <c r="C8397" t="s">
        <v>51</v>
      </c>
      <c r="D8397">
        <v>164400</v>
      </c>
      <c r="E8397" t="s">
        <v>51</v>
      </c>
      <c r="F8397">
        <v>164601</v>
      </c>
      <c r="G8397" t="s">
        <v>290</v>
      </c>
      <c r="H8397">
        <v>164400</v>
      </c>
      <c r="I8397">
        <v>931</v>
      </c>
      <c r="J8397" t="s">
        <v>392</v>
      </c>
      <c r="K8397" t="s">
        <v>8669</v>
      </c>
      <c r="L8397">
        <v>602638</v>
      </c>
      <c r="M8397">
        <v>2072506</v>
      </c>
      <c r="X8397">
        <v>125700</v>
      </c>
      <c r="Y8397">
        <v>125700</v>
      </c>
      <c r="Z8397">
        <v>125700</v>
      </c>
      <c r="AA8397">
        <v>125700</v>
      </c>
      <c r="AB8397">
        <v>125700</v>
      </c>
      <c r="AC8397">
        <v>125700</v>
      </c>
    </row>
    <row r="8398" spans="1:29" x14ac:dyDescent="0.25">
      <c r="A8398" s="1">
        <v>8396</v>
      </c>
      <c r="B8398">
        <v>2021</v>
      </c>
      <c r="C8398" t="s">
        <v>51</v>
      </c>
      <c r="D8398">
        <v>164400</v>
      </c>
      <c r="E8398" t="s">
        <v>51</v>
      </c>
      <c r="F8398">
        <v>164601</v>
      </c>
      <c r="G8398" t="s">
        <v>290</v>
      </c>
      <c r="H8398">
        <v>164400</v>
      </c>
      <c r="I8398">
        <v>931</v>
      </c>
      <c r="J8398" t="s">
        <v>392</v>
      </c>
      <c r="K8398" t="s">
        <v>8670</v>
      </c>
      <c r="L8398">
        <v>607016</v>
      </c>
      <c r="M8398">
        <v>2067543</v>
      </c>
      <c r="X8398">
        <v>148200</v>
      </c>
      <c r="Y8398">
        <v>148200</v>
      </c>
      <c r="Z8398">
        <v>148200</v>
      </c>
      <c r="AA8398">
        <v>148200</v>
      </c>
      <c r="AB8398">
        <v>148200</v>
      </c>
      <c r="AC8398">
        <v>148200</v>
      </c>
    </row>
    <row r="8399" spans="1:29" x14ac:dyDescent="0.25">
      <c r="A8399" s="1">
        <v>8397</v>
      </c>
      <c r="B8399">
        <v>2021</v>
      </c>
      <c r="C8399" t="s">
        <v>51</v>
      </c>
      <c r="D8399">
        <v>164400</v>
      </c>
      <c r="E8399" t="s">
        <v>51</v>
      </c>
      <c r="F8399">
        <v>164601</v>
      </c>
      <c r="G8399" t="s">
        <v>290</v>
      </c>
      <c r="H8399">
        <v>164400</v>
      </c>
      <c r="I8399">
        <v>931</v>
      </c>
      <c r="J8399" t="s">
        <v>392</v>
      </c>
      <c r="K8399" t="s">
        <v>8671</v>
      </c>
      <c r="L8399">
        <v>606689</v>
      </c>
      <c r="M8399">
        <v>2070140</v>
      </c>
      <c r="X8399">
        <v>74700</v>
      </c>
      <c r="Y8399">
        <v>74700</v>
      </c>
      <c r="Z8399">
        <v>74700</v>
      </c>
      <c r="AA8399">
        <v>74700</v>
      </c>
      <c r="AB8399">
        <v>74700</v>
      </c>
      <c r="AC8399">
        <v>74700</v>
      </c>
    </row>
    <row r="8400" spans="1:29" x14ac:dyDescent="0.25">
      <c r="A8400" s="1">
        <v>8398</v>
      </c>
      <c r="B8400">
        <v>2021</v>
      </c>
      <c r="C8400" t="s">
        <v>51</v>
      </c>
      <c r="D8400">
        <v>164400</v>
      </c>
      <c r="E8400" t="s">
        <v>51</v>
      </c>
      <c r="F8400">
        <v>164601</v>
      </c>
      <c r="G8400" t="s">
        <v>290</v>
      </c>
      <c r="H8400">
        <v>164400</v>
      </c>
      <c r="I8400">
        <v>931</v>
      </c>
      <c r="J8400" t="s">
        <v>392</v>
      </c>
      <c r="K8400" t="s">
        <v>8672</v>
      </c>
      <c r="L8400">
        <v>602981</v>
      </c>
      <c r="M8400">
        <v>2069758</v>
      </c>
      <c r="X8400">
        <v>93800</v>
      </c>
      <c r="Y8400">
        <v>93800</v>
      </c>
      <c r="Z8400">
        <v>93800</v>
      </c>
      <c r="AA8400">
        <v>93800</v>
      </c>
      <c r="AB8400">
        <v>93800</v>
      </c>
      <c r="AC8400">
        <v>93800</v>
      </c>
    </row>
    <row r="8401" spans="1:29" x14ac:dyDescent="0.25">
      <c r="A8401" s="1">
        <v>8399</v>
      </c>
      <c r="B8401">
        <v>2021</v>
      </c>
      <c r="C8401" t="s">
        <v>51</v>
      </c>
      <c r="D8401">
        <v>164400</v>
      </c>
      <c r="E8401" t="s">
        <v>51</v>
      </c>
      <c r="F8401">
        <v>164601</v>
      </c>
      <c r="G8401" t="s">
        <v>290</v>
      </c>
      <c r="H8401">
        <v>164400</v>
      </c>
      <c r="I8401">
        <v>931</v>
      </c>
      <c r="J8401" t="s">
        <v>392</v>
      </c>
      <c r="K8401" t="s">
        <v>8673</v>
      </c>
      <c r="L8401">
        <v>604215</v>
      </c>
      <c r="M8401">
        <v>2067452</v>
      </c>
      <c r="X8401">
        <v>67500</v>
      </c>
      <c r="Y8401">
        <v>67500</v>
      </c>
      <c r="Z8401">
        <v>67500</v>
      </c>
      <c r="AA8401">
        <v>67500</v>
      </c>
      <c r="AB8401">
        <v>67500</v>
      </c>
      <c r="AC8401">
        <v>67500</v>
      </c>
    </row>
    <row r="8402" spans="1:29" x14ac:dyDescent="0.25">
      <c r="A8402" s="1">
        <v>8400</v>
      </c>
      <c r="B8402">
        <v>2021</v>
      </c>
      <c r="C8402" t="s">
        <v>51</v>
      </c>
      <c r="D8402">
        <v>164400</v>
      </c>
      <c r="E8402" t="s">
        <v>51</v>
      </c>
      <c r="F8402">
        <v>164601</v>
      </c>
      <c r="G8402" t="s">
        <v>290</v>
      </c>
      <c r="H8402">
        <v>164400</v>
      </c>
      <c r="I8402">
        <v>931</v>
      </c>
      <c r="J8402" t="s">
        <v>392</v>
      </c>
      <c r="K8402" t="s">
        <v>8674</v>
      </c>
      <c r="L8402">
        <v>606280</v>
      </c>
      <c r="M8402">
        <v>2072987</v>
      </c>
      <c r="X8402">
        <v>101500</v>
      </c>
      <c r="Y8402">
        <v>101500</v>
      </c>
      <c r="Z8402">
        <v>101500</v>
      </c>
      <c r="AA8402">
        <v>101500</v>
      </c>
      <c r="AB8402">
        <v>101500</v>
      </c>
      <c r="AC8402">
        <v>101500</v>
      </c>
    </row>
    <row r="8403" spans="1:29" x14ac:dyDescent="0.25">
      <c r="A8403" s="1">
        <v>8401</v>
      </c>
      <c r="B8403">
        <v>2021</v>
      </c>
      <c r="C8403" t="s">
        <v>51</v>
      </c>
      <c r="D8403">
        <v>164400</v>
      </c>
      <c r="E8403" t="s">
        <v>51</v>
      </c>
      <c r="F8403">
        <v>164601</v>
      </c>
      <c r="G8403" t="s">
        <v>290</v>
      </c>
      <c r="H8403">
        <v>164400</v>
      </c>
      <c r="I8403">
        <v>931</v>
      </c>
      <c r="J8403" t="s">
        <v>392</v>
      </c>
      <c r="K8403" t="s">
        <v>8675</v>
      </c>
      <c r="L8403">
        <v>610345</v>
      </c>
      <c r="M8403">
        <v>2067965</v>
      </c>
      <c r="X8403">
        <v>165400</v>
      </c>
      <c r="Y8403">
        <v>165400</v>
      </c>
      <c r="Z8403">
        <v>165400</v>
      </c>
      <c r="AA8403">
        <v>165400</v>
      </c>
      <c r="AB8403">
        <v>165400</v>
      </c>
      <c r="AC8403">
        <v>165400</v>
      </c>
    </row>
    <row r="8404" spans="1:29" x14ac:dyDescent="0.25">
      <c r="A8404" s="1">
        <v>8402</v>
      </c>
      <c r="B8404">
        <v>2021</v>
      </c>
      <c r="C8404" t="s">
        <v>51</v>
      </c>
      <c r="D8404">
        <v>164400</v>
      </c>
      <c r="E8404" t="s">
        <v>51</v>
      </c>
      <c r="F8404">
        <v>164601</v>
      </c>
      <c r="G8404" t="s">
        <v>290</v>
      </c>
      <c r="H8404">
        <v>164400</v>
      </c>
      <c r="I8404">
        <v>931</v>
      </c>
      <c r="J8404" t="s">
        <v>392</v>
      </c>
      <c r="K8404" t="s">
        <v>8676</v>
      </c>
      <c r="L8404">
        <v>610644</v>
      </c>
      <c r="M8404">
        <v>2065491</v>
      </c>
      <c r="X8404">
        <v>101000</v>
      </c>
      <c r="Y8404">
        <v>101000</v>
      </c>
      <c r="Z8404">
        <v>101000</v>
      </c>
      <c r="AA8404">
        <v>101000</v>
      </c>
      <c r="AB8404">
        <v>101000</v>
      </c>
      <c r="AC8404">
        <v>101000</v>
      </c>
    </row>
    <row r="8405" spans="1:29" x14ac:dyDescent="0.25">
      <c r="A8405" s="1">
        <v>8403</v>
      </c>
      <c r="B8405">
        <v>2021</v>
      </c>
      <c r="C8405" t="s">
        <v>51</v>
      </c>
      <c r="D8405">
        <v>164400</v>
      </c>
      <c r="E8405" t="s">
        <v>51</v>
      </c>
      <c r="F8405">
        <v>164601</v>
      </c>
      <c r="G8405" t="s">
        <v>290</v>
      </c>
      <c r="H8405">
        <v>164400</v>
      </c>
      <c r="I8405">
        <v>931</v>
      </c>
      <c r="J8405" t="s">
        <v>392</v>
      </c>
      <c r="K8405" t="s">
        <v>8677</v>
      </c>
      <c r="L8405">
        <v>623301</v>
      </c>
      <c r="M8405">
        <v>2073067</v>
      </c>
      <c r="X8405">
        <v>152000</v>
      </c>
      <c r="Y8405">
        <v>152000</v>
      </c>
      <c r="Z8405">
        <v>152000</v>
      </c>
      <c r="AA8405">
        <v>152000</v>
      </c>
      <c r="AB8405">
        <v>152000</v>
      </c>
      <c r="AC8405">
        <v>152000</v>
      </c>
    </row>
    <row r="8406" spans="1:29" x14ac:dyDescent="0.25">
      <c r="A8406" s="1">
        <v>8404</v>
      </c>
      <c r="B8406">
        <v>2021</v>
      </c>
      <c r="C8406" t="s">
        <v>51</v>
      </c>
      <c r="D8406">
        <v>164400</v>
      </c>
      <c r="E8406" t="s">
        <v>51</v>
      </c>
      <c r="F8406">
        <v>164601</v>
      </c>
      <c r="G8406" t="s">
        <v>290</v>
      </c>
      <c r="H8406">
        <v>164400</v>
      </c>
      <c r="I8406">
        <v>931</v>
      </c>
      <c r="J8406" t="s">
        <v>392</v>
      </c>
      <c r="K8406" t="s">
        <v>8678</v>
      </c>
      <c r="L8406">
        <v>613978</v>
      </c>
      <c r="M8406">
        <v>2066014</v>
      </c>
      <c r="X8406">
        <v>130000</v>
      </c>
      <c r="Y8406">
        <v>130000</v>
      </c>
      <c r="Z8406">
        <v>130000</v>
      </c>
      <c r="AA8406">
        <v>130000</v>
      </c>
      <c r="AB8406">
        <v>130000</v>
      </c>
      <c r="AC8406">
        <v>130000</v>
      </c>
    </row>
    <row r="8407" spans="1:29" x14ac:dyDescent="0.25">
      <c r="A8407" s="1">
        <v>8405</v>
      </c>
      <c r="B8407">
        <v>2021</v>
      </c>
      <c r="C8407" t="s">
        <v>51</v>
      </c>
      <c r="D8407">
        <v>164400</v>
      </c>
      <c r="E8407" t="s">
        <v>51</v>
      </c>
      <c r="F8407">
        <v>164601</v>
      </c>
      <c r="G8407" t="s">
        <v>290</v>
      </c>
      <c r="H8407">
        <v>164400</v>
      </c>
      <c r="I8407">
        <v>931</v>
      </c>
      <c r="J8407" t="s">
        <v>392</v>
      </c>
      <c r="K8407" t="s">
        <v>8679</v>
      </c>
      <c r="L8407">
        <v>624086</v>
      </c>
      <c r="M8407">
        <v>2070309</v>
      </c>
      <c r="X8407">
        <v>129100</v>
      </c>
      <c r="Y8407">
        <v>129100</v>
      </c>
      <c r="Z8407">
        <v>129100</v>
      </c>
      <c r="AA8407">
        <v>129100</v>
      </c>
      <c r="AB8407">
        <v>129100</v>
      </c>
      <c r="AC8407">
        <v>129100</v>
      </c>
    </row>
    <row r="8408" spans="1:29" x14ac:dyDescent="0.25">
      <c r="A8408" s="1">
        <v>8406</v>
      </c>
      <c r="B8408">
        <v>2021</v>
      </c>
      <c r="C8408" t="s">
        <v>51</v>
      </c>
      <c r="D8408">
        <v>164400</v>
      </c>
      <c r="E8408" t="s">
        <v>51</v>
      </c>
      <c r="F8408">
        <v>164601</v>
      </c>
      <c r="G8408" t="s">
        <v>290</v>
      </c>
      <c r="H8408">
        <v>164400</v>
      </c>
      <c r="I8408">
        <v>931</v>
      </c>
      <c r="J8408" t="s">
        <v>392</v>
      </c>
      <c r="K8408" t="s">
        <v>8680</v>
      </c>
      <c r="L8408">
        <v>624099</v>
      </c>
      <c r="M8408">
        <v>2067746</v>
      </c>
      <c r="X8408">
        <v>83100</v>
      </c>
      <c r="Y8408">
        <v>83100</v>
      </c>
      <c r="Z8408">
        <v>83100</v>
      </c>
      <c r="AA8408">
        <v>83100</v>
      </c>
      <c r="AB8408">
        <v>83100</v>
      </c>
      <c r="AC8408">
        <v>83100</v>
      </c>
    </row>
    <row r="8409" spans="1:29" x14ac:dyDescent="0.25">
      <c r="A8409" s="1">
        <v>8407</v>
      </c>
      <c r="B8409">
        <v>2021</v>
      </c>
      <c r="C8409" t="s">
        <v>51</v>
      </c>
      <c r="D8409">
        <v>164400</v>
      </c>
      <c r="E8409" t="s">
        <v>51</v>
      </c>
      <c r="F8409">
        <v>164601</v>
      </c>
      <c r="G8409" t="s">
        <v>290</v>
      </c>
      <c r="H8409">
        <v>164400</v>
      </c>
      <c r="I8409">
        <v>931</v>
      </c>
      <c r="J8409" t="s">
        <v>392</v>
      </c>
      <c r="K8409" t="s">
        <v>8681</v>
      </c>
      <c r="L8409">
        <v>630817</v>
      </c>
      <c r="M8409">
        <v>2065406</v>
      </c>
      <c r="X8409">
        <v>183200</v>
      </c>
      <c r="Y8409">
        <v>183200</v>
      </c>
      <c r="Z8409">
        <v>183200</v>
      </c>
      <c r="AA8409">
        <v>183200</v>
      </c>
      <c r="AB8409">
        <v>183200</v>
      </c>
      <c r="AC8409">
        <v>183200</v>
      </c>
    </row>
    <row r="8410" spans="1:29" x14ac:dyDescent="0.25">
      <c r="A8410" s="1">
        <v>8408</v>
      </c>
      <c r="B8410">
        <v>2021</v>
      </c>
      <c r="C8410" t="s">
        <v>51</v>
      </c>
      <c r="D8410">
        <v>164400</v>
      </c>
      <c r="E8410" t="s">
        <v>51</v>
      </c>
      <c r="F8410">
        <v>164601</v>
      </c>
      <c r="G8410" t="s">
        <v>290</v>
      </c>
      <c r="H8410">
        <v>164400</v>
      </c>
      <c r="I8410">
        <v>931</v>
      </c>
      <c r="J8410" t="s">
        <v>392</v>
      </c>
      <c r="K8410" t="s">
        <v>8682</v>
      </c>
      <c r="L8410">
        <v>627543</v>
      </c>
      <c r="M8410">
        <v>2071679</v>
      </c>
      <c r="X8410">
        <v>130000</v>
      </c>
      <c r="Y8410">
        <v>130000</v>
      </c>
      <c r="Z8410">
        <v>130000</v>
      </c>
      <c r="AA8410">
        <v>130000</v>
      </c>
      <c r="AB8410">
        <v>130000</v>
      </c>
      <c r="AC8410">
        <v>130000</v>
      </c>
    </row>
    <row r="8411" spans="1:29" x14ac:dyDescent="0.25">
      <c r="A8411" s="1">
        <v>8409</v>
      </c>
      <c r="B8411">
        <v>2021</v>
      </c>
      <c r="C8411" t="s">
        <v>51</v>
      </c>
      <c r="D8411">
        <v>164400</v>
      </c>
      <c r="E8411" t="s">
        <v>51</v>
      </c>
      <c r="F8411">
        <v>164601</v>
      </c>
      <c r="G8411" t="s">
        <v>290</v>
      </c>
      <c r="H8411">
        <v>164400</v>
      </c>
      <c r="I8411">
        <v>931</v>
      </c>
      <c r="J8411" t="s">
        <v>392</v>
      </c>
      <c r="K8411" t="s">
        <v>8683</v>
      </c>
      <c r="L8411">
        <v>637949</v>
      </c>
      <c r="M8411">
        <v>2066632</v>
      </c>
      <c r="X8411">
        <v>291300</v>
      </c>
      <c r="Y8411">
        <v>291300</v>
      </c>
      <c r="Z8411">
        <v>291300</v>
      </c>
      <c r="AA8411">
        <v>291300</v>
      </c>
      <c r="AB8411">
        <v>291300</v>
      </c>
      <c r="AC8411">
        <v>291300</v>
      </c>
    </row>
    <row r="8412" spans="1:29" x14ac:dyDescent="0.25">
      <c r="A8412" s="1">
        <v>8410</v>
      </c>
      <c r="B8412">
        <v>2021</v>
      </c>
      <c r="C8412" t="s">
        <v>51</v>
      </c>
      <c r="D8412">
        <v>164400</v>
      </c>
      <c r="E8412" t="s">
        <v>51</v>
      </c>
      <c r="F8412">
        <v>164601</v>
      </c>
      <c r="G8412" t="s">
        <v>290</v>
      </c>
      <c r="H8412">
        <v>164400</v>
      </c>
      <c r="I8412">
        <v>931</v>
      </c>
      <c r="J8412" t="s">
        <v>392</v>
      </c>
      <c r="K8412" t="s">
        <v>8684</v>
      </c>
      <c r="L8412">
        <v>638354</v>
      </c>
      <c r="M8412">
        <v>2070618</v>
      </c>
      <c r="X8412">
        <v>100700</v>
      </c>
      <c r="Y8412">
        <v>100700</v>
      </c>
      <c r="Z8412">
        <v>100700</v>
      </c>
      <c r="AA8412">
        <v>100700</v>
      </c>
      <c r="AB8412">
        <v>100700</v>
      </c>
      <c r="AC8412">
        <v>100700</v>
      </c>
    </row>
    <row r="8413" spans="1:29" x14ac:dyDescent="0.25">
      <c r="A8413" s="1">
        <v>8411</v>
      </c>
      <c r="B8413">
        <v>2021</v>
      </c>
      <c r="C8413" t="s">
        <v>51</v>
      </c>
      <c r="D8413">
        <v>164400</v>
      </c>
      <c r="E8413" t="s">
        <v>51</v>
      </c>
      <c r="F8413">
        <v>164601</v>
      </c>
      <c r="G8413" t="s">
        <v>290</v>
      </c>
      <c r="H8413">
        <v>164400</v>
      </c>
      <c r="I8413">
        <v>931</v>
      </c>
      <c r="J8413" t="s">
        <v>392</v>
      </c>
      <c r="K8413" t="s">
        <v>8685</v>
      </c>
      <c r="L8413">
        <v>640663</v>
      </c>
      <c r="M8413">
        <v>2073030</v>
      </c>
      <c r="X8413">
        <v>63000</v>
      </c>
      <c r="Y8413">
        <v>63000</v>
      </c>
      <c r="Z8413">
        <v>63000</v>
      </c>
      <c r="AA8413">
        <v>63000</v>
      </c>
      <c r="AB8413">
        <v>63000</v>
      </c>
      <c r="AC8413">
        <v>63000</v>
      </c>
    </row>
    <row r="8414" spans="1:29" x14ac:dyDescent="0.25">
      <c r="A8414" s="1">
        <v>8412</v>
      </c>
      <c r="B8414">
        <v>2021</v>
      </c>
      <c r="C8414" t="s">
        <v>51</v>
      </c>
      <c r="D8414">
        <v>164400</v>
      </c>
      <c r="E8414" t="s">
        <v>51</v>
      </c>
      <c r="F8414">
        <v>92201</v>
      </c>
      <c r="G8414" t="s">
        <v>268</v>
      </c>
      <c r="H8414">
        <v>164400</v>
      </c>
      <c r="I8414">
        <v>931</v>
      </c>
      <c r="J8414" t="s">
        <v>392</v>
      </c>
      <c r="K8414" t="s">
        <v>8686</v>
      </c>
      <c r="L8414">
        <v>639673</v>
      </c>
      <c r="M8414">
        <v>2069054</v>
      </c>
      <c r="X8414">
        <v>17500</v>
      </c>
      <c r="Y8414">
        <v>17500</v>
      </c>
      <c r="Z8414">
        <v>17500</v>
      </c>
      <c r="AA8414">
        <v>17500</v>
      </c>
      <c r="AB8414">
        <v>17500</v>
      </c>
      <c r="AC8414">
        <v>17500</v>
      </c>
    </row>
    <row r="8415" spans="1:29" x14ac:dyDescent="0.25">
      <c r="A8415" s="1">
        <v>8413</v>
      </c>
      <c r="B8415">
        <v>2021</v>
      </c>
      <c r="C8415" t="s">
        <v>51</v>
      </c>
      <c r="D8415">
        <v>164400</v>
      </c>
      <c r="E8415" t="s">
        <v>51</v>
      </c>
      <c r="F8415">
        <v>164601</v>
      </c>
      <c r="G8415" t="s">
        <v>290</v>
      </c>
      <c r="H8415">
        <v>164400</v>
      </c>
      <c r="I8415">
        <v>931</v>
      </c>
      <c r="J8415" t="s">
        <v>392</v>
      </c>
      <c r="K8415" t="s">
        <v>8687</v>
      </c>
      <c r="L8415">
        <v>586873</v>
      </c>
      <c r="M8415">
        <v>2064762</v>
      </c>
      <c r="X8415">
        <v>479100</v>
      </c>
      <c r="Y8415">
        <v>479100</v>
      </c>
      <c r="Z8415">
        <v>479100</v>
      </c>
      <c r="AA8415">
        <v>479100</v>
      </c>
      <c r="AB8415">
        <v>479100</v>
      </c>
      <c r="AC8415">
        <v>479100</v>
      </c>
    </row>
    <row r="8416" spans="1:29" x14ac:dyDescent="0.25">
      <c r="A8416" s="1">
        <v>8414</v>
      </c>
      <c r="B8416">
        <v>2021</v>
      </c>
      <c r="C8416" t="s">
        <v>51</v>
      </c>
      <c r="D8416">
        <v>164400</v>
      </c>
      <c r="E8416" t="s">
        <v>51</v>
      </c>
      <c r="F8416">
        <v>164601</v>
      </c>
      <c r="G8416" t="s">
        <v>290</v>
      </c>
      <c r="H8416">
        <v>164400</v>
      </c>
      <c r="I8416">
        <v>931</v>
      </c>
      <c r="J8416" t="s">
        <v>392</v>
      </c>
      <c r="K8416" t="s">
        <v>8688</v>
      </c>
      <c r="L8416">
        <v>591758</v>
      </c>
      <c r="M8416">
        <v>2063942</v>
      </c>
      <c r="X8416">
        <v>274700</v>
      </c>
      <c r="Y8416">
        <v>274700</v>
      </c>
      <c r="Z8416">
        <v>274700</v>
      </c>
      <c r="AA8416">
        <v>274700</v>
      </c>
      <c r="AB8416">
        <v>274700</v>
      </c>
      <c r="AC8416">
        <v>274700</v>
      </c>
    </row>
    <row r="8417" spans="1:29" x14ac:dyDescent="0.25">
      <c r="A8417" s="1">
        <v>8415</v>
      </c>
      <c r="B8417">
        <v>2021</v>
      </c>
      <c r="C8417" t="s">
        <v>51</v>
      </c>
      <c r="D8417">
        <v>164400</v>
      </c>
      <c r="E8417" t="s">
        <v>51</v>
      </c>
      <c r="F8417">
        <v>164601</v>
      </c>
      <c r="G8417" t="s">
        <v>290</v>
      </c>
      <c r="H8417">
        <v>164400</v>
      </c>
      <c r="I8417">
        <v>931</v>
      </c>
      <c r="J8417" t="s">
        <v>392</v>
      </c>
      <c r="K8417" t="s">
        <v>8689</v>
      </c>
      <c r="L8417">
        <v>591872</v>
      </c>
      <c r="M8417">
        <v>2063924</v>
      </c>
      <c r="X8417">
        <v>15800</v>
      </c>
      <c r="Y8417">
        <v>15800</v>
      </c>
      <c r="Z8417">
        <v>15800</v>
      </c>
      <c r="AA8417">
        <v>15800</v>
      </c>
      <c r="AB8417">
        <v>15800</v>
      </c>
      <c r="AC8417">
        <v>15800</v>
      </c>
    </row>
    <row r="8418" spans="1:29" x14ac:dyDescent="0.25">
      <c r="A8418" s="1">
        <v>8416</v>
      </c>
      <c r="B8418">
        <v>2021</v>
      </c>
      <c r="C8418" t="s">
        <v>51</v>
      </c>
      <c r="D8418">
        <v>164400</v>
      </c>
      <c r="E8418" t="s">
        <v>51</v>
      </c>
      <c r="F8418">
        <v>164601</v>
      </c>
      <c r="G8418" t="s">
        <v>290</v>
      </c>
      <c r="H8418">
        <v>164400</v>
      </c>
      <c r="I8418">
        <v>931</v>
      </c>
      <c r="J8418" t="s">
        <v>392</v>
      </c>
      <c r="K8418" t="s">
        <v>8690</v>
      </c>
      <c r="L8418">
        <v>597423</v>
      </c>
      <c r="M8418">
        <v>2060765</v>
      </c>
      <c r="X8418">
        <v>110200</v>
      </c>
      <c r="Y8418">
        <v>110200</v>
      </c>
      <c r="Z8418">
        <v>110200</v>
      </c>
      <c r="AA8418">
        <v>110200</v>
      </c>
      <c r="AB8418">
        <v>110200</v>
      </c>
      <c r="AC8418">
        <v>110200</v>
      </c>
    </row>
    <row r="8419" spans="1:29" x14ac:dyDescent="0.25">
      <c r="A8419" s="1">
        <v>8417</v>
      </c>
      <c r="B8419">
        <v>2021</v>
      </c>
      <c r="C8419" t="s">
        <v>51</v>
      </c>
      <c r="D8419">
        <v>164400</v>
      </c>
      <c r="E8419" t="s">
        <v>51</v>
      </c>
      <c r="F8419">
        <v>164601</v>
      </c>
      <c r="G8419" t="s">
        <v>290</v>
      </c>
      <c r="H8419">
        <v>164400</v>
      </c>
      <c r="I8419">
        <v>931</v>
      </c>
      <c r="J8419" t="s">
        <v>392</v>
      </c>
      <c r="K8419" t="s">
        <v>8691</v>
      </c>
      <c r="L8419">
        <v>597872</v>
      </c>
      <c r="M8419">
        <v>2058156</v>
      </c>
      <c r="X8419">
        <v>99000</v>
      </c>
      <c r="Y8419">
        <v>99000</v>
      </c>
      <c r="Z8419">
        <v>99000</v>
      </c>
      <c r="AA8419">
        <v>99000</v>
      </c>
      <c r="AB8419">
        <v>99000</v>
      </c>
      <c r="AC8419">
        <v>99000</v>
      </c>
    </row>
    <row r="8420" spans="1:29" x14ac:dyDescent="0.25">
      <c r="A8420" s="1">
        <v>8418</v>
      </c>
      <c r="B8420">
        <v>2021</v>
      </c>
      <c r="C8420" t="s">
        <v>51</v>
      </c>
      <c r="D8420">
        <v>164400</v>
      </c>
      <c r="E8420" t="s">
        <v>51</v>
      </c>
      <c r="F8420">
        <v>164601</v>
      </c>
      <c r="G8420" t="s">
        <v>290</v>
      </c>
      <c r="H8420">
        <v>164400</v>
      </c>
      <c r="I8420">
        <v>931</v>
      </c>
      <c r="J8420" t="s">
        <v>392</v>
      </c>
      <c r="K8420" t="s">
        <v>8692</v>
      </c>
      <c r="L8420">
        <v>594347</v>
      </c>
      <c r="M8420">
        <v>2057781</v>
      </c>
      <c r="X8420">
        <v>91500</v>
      </c>
      <c r="Y8420">
        <v>91500</v>
      </c>
      <c r="Z8420">
        <v>91500</v>
      </c>
      <c r="AA8420">
        <v>91500</v>
      </c>
      <c r="AB8420">
        <v>91500</v>
      </c>
      <c r="AC8420">
        <v>91500</v>
      </c>
    </row>
    <row r="8421" spans="1:29" x14ac:dyDescent="0.25">
      <c r="A8421" s="1">
        <v>8419</v>
      </c>
      <c r="B8421">
        <v>2021</v>
      </c>
      <c r="C8421" t="s">
        <v>51</v>
      </c>
      <c r="D8421">
        <v>164400</v>
      </c>
      <c r="E8421" t="s">
        <v>51</v>
      </c>
      <c r="F8421">
        <v>164601</v>
      </c>
      <c r="G8421" t="s">
        <v>290</v>
      </c>
      <c r="H8421">
        <v>164400</v>
      </c>
      <c r="I8421">
        <v>931</v>
      </c>
      <c r="J8421" t="s">
        <v>392</v>
      </c>
      <c r="K8421" t="s">
        <v>8693</v>
      </c>
      <c r="L8421">
        <v>608088</v>
      </c>
      <c r="M8421">
        <v>2059758</v>
      </c>
      <c r="X8421">
        <v>83200</v>
      </c>
      <c r="Y8421">
        <v>83200</v>
      </c>
      <c r="Z8421">
        <v>83200</v>
      </c>
      <c r="AA8421">
        <v>83200</v>
      </c>
      <c r="AB8421">
        <v>83200</v>
      </c>
      <c r="AC8421">
        <v>83200</v>
      </c>
    </row>
    <row r="8422" spans="1:29" x14ac:dyDescent="0.25">
      <c r="A8422" s="1">
        <v>8420</v>
      </c>
      <c r="B8422">
        <v>2021</v>
      </c>
      <c r="C8422" t="s">
        <v>51</v>
      </c>
      <c r="D8422">
        <v>164400</v>
      </c>
      <c r="E8422" t="s">
        <v>51</v>
      </c>
      <c r="F8422">
        <v>164601</v>
      </c>
      <c r="G8422" t="s">
        <v>290</v>
      </c>
      <c r="H8422">
        <v>164400</v>
      </c>
      <c r="I8422">
        <v>931</v>
      </c>
      <c r="J8422" t="s">
        <v>392</v>
      </c>
      <c r="K8422" t="s">
        <v>8694</v>
      </c>
      <c r="L8422">
        <v>604755</v>
      </c>
      <c r="M8422">
        <v>2059402</v>
      </c>
      <c r="X8422">
        <v>78500</v>
      </c>
      <c r="Y8422">
        <v>78500</v>
      </c>
      <c r="Z8422">
        <v>78500</v>
      </c>
      <c r="AA8422">
        <v>78500</v>
      </c>
      <c r="AB8422">
        <v>78500</v>
      </c>
      <c r="AC8422">
        <v>78500</v>
      </c>
    </row>
    <row r="8423" spans="1:29" x14ac:dyDescent="0.25">
      <c r="A8423" s="1">
        <v>8421</v>
      </c>
      <c r="B8423">
        <v>2021</v>
      </c>
      <c r="C8423" t="s">
        <v>51</v>
      </c>
      <c r="D8423">
        <v>164400</v>
      </c>
      <c r="E8423" t="s">
        <v>51</v>
      </c>
      <c r="F8423">
        <v>164601</v>
      </c>
      <c r="G8423" t="s">
        <v>290</v>
      </c>
      <c r="H8423">
        <v>164400</v>
      </c>
      <c r="I8423">
        <v>931</v>
      </c>
      <c r="J8423" t="s">
        <v>392</v>
      </c>
      <c r="K8423" t="s">
        <v>8695</v>
      </c>
      <c r="L8423">
        <v>601284</v>
      </c>
      <c r="M8423">
        <v>2058751</v>
      </c>
      <c r="X8423">
        <v>91800</v>
      </c>
      <c r="Y8423">
        <v>91800</v>
      </c>
      <c r="Z8423">
        <v>91800</v>
      </c>
      <c r="AA8423">
        <v>91800</v>
      </c>
      <c r="AB8423">
        <v>91800</v>
      </c>
      <c r="AC8423">
        <v>91800</v>
      </c>
    </row>
    <row r="8424" spans="1:29" x14ac:dyDescent="0.25">
      <c r="A8424" s="1">
        <v>8422</v>
      </c>
      <c r="B8424">
        <v>2021</v>
      </c>
      <c r="C8424" t="s">
        <v>51</v>
      </c>
      <c r="D8424">
        <v>164400</v>
      </c>
      <c r="E8424" t="s">
        <v>51</v>
      </c>
      <c r="F8424">
        <v>164601</v>
      </c>
      <c r="G8424" t="s">
        <v>290</v>
      </c>
      <c r="H8424">
        <v>164400</v>
      </c>
      <c r="I8424">
        <v>931</v>
      </c>
      <c r="J8424" t="s">
        <v>392</v>
      </c>
      <c r="K8424" t="s">
        <v>8696</v>
      </c>
      <c r="L8424">
        <v>600782</v>
      </c>
      <c r="M8424">
        <v>2061481</v>
      </c>
      <c r="X8424">
        <v>83000</v>
      </c>
      <c r="Y8424">
        <v>83000</v>
      </c>
      <c r="Z8424">
        <v>83000</v>
      </c>
      <c r="AA8424">
        <v>83000</v>
      </c>
      <c r="AB8424">
        <v>83000</v>
      </c>
      <c r="AC8424">
        <v>83000</v>
      </c>
    </row>
    <row r="8425" spans="1:29" x14ac:dyDescent="0.25">
      <c r="A8425" s="1">
        <v>8423</v>
      </c>
      <c r="B8425">
        <v>2021</v>
      </c>
      <c r="C8425" t="s">
        <v>51</v>
      </c>
      <c r="D8425">
        <v>164400</v>
      </c>
      <c r="E8425" t="s">
        <v>51</v>
      </c>
      <c r="F8425">
        <v>164601</v>
      </c>
      <c r="G8425" t="s">
        <v>290</v>
      </c>
      <c r="H8425">
        <v>164400</v>
      </c>
      <c r="I8425">
        <v>931</v>
      </c>
      <c r="J8425" t="s">
        <v>392</v>
      </c>
      <c r="K8425" t="s">
        <v>8697</v>
      </c>
      <c r="L8425">
        <v>608526</v>
      </c>
      <c r="M8425">
        <v>2057114</v>
      </c>
      <c r="X8425">
        <v>116000</v>
      </c>
      <c r="Y8425">
        <v>116000</v>
      </c>
      <c r="Z8425">
        <v>116000</v>
      </c>
      <c r="AA8425">
        <v>116000</v>
      </c>
      <c r="AB8425">
        <v>116000</v>
      </c>
      <c r="AC8425">
        <v>116000</v>
      </c>
    </row>
    <row r="8426" spans="1:29" x14ac:dyDescent="0.25">
      <c r="A8426" s="1">
        <v>8424</v>
      </c>
      <c r="B8426">
        <v>2021</v>
      </c>
      <c r="C8426" t="s">
        <v>51</v>
      </c>
      <c r="D8426">
        <v>164400</v>
      </c>
      <c r="E8426" t="s">
        <v>51</v>
      </c>
      <c r="F8426">
        <v>164601</v>
      </c>
      <c r="G8426" t="s">
        <v>290</v>
      </c>
      <c r="H8426">
        <v>164400</v>
      </c>
      <c r="I8426">
        <v>931</v>
      </c>
      <c r="J8426" t="s">
        <v>392</v>
      </c>
      <c r="K8426" t="s">
        <v>8698</v>
      </c>
      <c r="L8426">
        <v>603902</v>
      </c>
      <c r="M8426">
        <v>2064617</v>
      </c>
      <c r="X8426">
        <v>138700</v>
      </c>
      <c r="Y8426">
        <v>138700</v>
      </c>
      <c r="Z8426">
        <v>138700</v>
      </c>
      <c r="AA8426">
        <v>138700</v>
      </c>
      <c r="AB8426">
        <v>138700</v>
      </c>
      <c r="AC8426">
        <v>138700</v>
      </c>
    </row>
    <row r="8427" spans="1:29" x14ac:dyDescent="0.25">
      <c r="A8427" s="1">
        <v>8425</v>
      </c>
      <c r="B8427">
        <v>2021</v>
      </c>
      <c r="C8427" t="s">
        <v>51</v>
      </c>
      <c r="D8427">
        <v>164400</v>
      </c>
      <c r="E8427" t="s">
        <v>51</v>
      </c>
      <c r="F8427">
        <v>164601</v>
      </c>
      <c r="G8427" t="s">
        <v>290</v>
      </c>
      <c r="H8427">
        <v>164400</v>
      </c>
      <c r="I8427">
        <v>931</v>
      </c>
      <c r="J8427" t="s">
        <v>392</v>
      </c>
      <c r="K8427" t="s">
        <v>8699</v>
      </c>
      <c r="L8427">
        <v>604359</v>
      </c>
      <c r="M8427">
        <v>2061932</v>
      </c>
      <c r="X8427">
        <v>108000</v>
      </c>
      <c r="Y8427">
        <v>108000</v>
      </c>
      <c r="Z8427">
        <v>108000</v>
      </c>
      <c r="AA8427">
        <v>108000</v>
      </c>
      <c r="AB8427">
        <v>108000</v>
      </c>
      <c r="AC8427">
        <v>108000</v>
      </c>
    </row>
    <row r="8428" spans="1:29" x14ac:dyDescent="0.25">
      <c r="A8428" s="1">
        <v>8426</v>
      </c>
      <c r="B8428">
        <v>2021</v>
      </c>
      <c r="C8428" t="s">
        <v>51</v>
      </c>
      <c r="D8428">
        <v>164400</v>
      </c>
      <c r="E8428" t="s">
        <v>51</v>
      </c>
      <c r="F8428">
        <v>164601</v>
      </c>
      <c r="G8428" t="s">
        <v>290</v>
      </c>
      <c r="H8428">
        <v>164400</v>
      </c>
      <c r="I8428">
        <v>931</v>
      </c>
      <c r="J8428" t="s">
        <v>392</v>
      </c>
      <c r="K8428" t="s">
        <v>8700</v>
      </c>
      <c r="L8428">
        <v>607789</v>
      </c>
      <c r="M8428">
        <v>2062418</v>
      </c>
      <c r="X8428">
        <v>85600</v>
      </c>
      <c r="Y8428">
        <v>85600</v>
      </c>
      <c r="Z8428">
        <v>85600</v>
      </c>
      <c r="AA8428">
        <v>85600</v>
      </c>
      <c r="AB8428">
        <v>85600</v>
      </c>
      <c r="AC8428">
        <v>85600</v>
      </c>
    </row>
    <row r="8429" spans="1:29" x14ac:dyDescent="0.25">
      <c r="A8429" s="1">
        <v>8427</v>
      </c>
      <c r="B8429">
        <v>2021</v>
      </c>
      <c r="C8429" t="s">
        <v>51</v>
      </c>
      <c r="D8429">
        <v>164400</v>
      </c>
      <c r="E8429" t="s">
        <v>51</v>
      </c>
      <c r="F8429">
        <v>164601</v>
      </c>
      <c r="G8429" t="s">
        <v>290</v>
      </c>
      <c r="H8429">
        <v>164400</v>
      </c>
      <c r="I8429">
        <v>931</v>
      </c>
      <c r="J8429" t="s">
        <v>392</v>
      </c>
      <c r="K8429" t="s">
        <v>8701</v>
      </c>
      <c r="L8429">
        <v>607409</v>
      </c>
      <c r="M8429">
        <v>2065062</v>
      </c>
      <c r="X8429">
        <v>155200</v>
      </c>
      <c r="Y8429">
        <v>155200</v>
      </c>
      <c r="Z8429">
        <v>155200</v>
      </c>
      <c r="AA8429">
        <v>155200</v>
      </c>
      <c r="AB8429">
        <v>155200</v>
      </c>
      <c r="AC8429">
        <v>155200</v>
      </c>
    </row>
    <row r="8430" spans="1:29" x14ac:dyDescent="0.25">
      <c r="A8430" s="1">
        <v>8428</v>
      </c>
      <c r="B8430">
        <v>2021</v>
      </c>
      <c r="C8430" t="s">
        <v>51</v>
      </c>
      <c r="D8430">
        <v>164400</v>
      </c>
      <c r="E8430" t="s">
        <v>51</v>
      </c>
      <c r="F8430">
        <v>164601</v>
      </c>
      <c r="G8430" t="s">
        <v>290</v>
      </c>
      <c r="H8430">
        <v>164400</v>
      </c>
      <c r="I8430">
        <v>931</v>
      </c>
      <c r="J8430" t="s">
        <v>392</v>
      </c>
      <c r="K8430" t="s">
        <v>8702</v>
      </c>
      <c r="L8430">
        <v>611090</v>
      </c>
      <c r="M8430">
        <v>2062896</v>
      </c>
      <c r="X8430">
        <v>60300</v>
      </c>
      <c r="Y8430">
        <v>60300</v>
      </c>
      <c r="Z8430">
        <v>60300</v>
      </c>
      <c r="AA8430">
        <v>60300</v>
      </c>
      <c r="AB8430">
        <v>60300</v>
      </c>
      <c r="AC8430">
        <v>60300</v>
      </c>
    </row>
    <row r="8431" spans="1:29" x14ac:dyDescent="0.25">
      <c r="A8431" s="1">
        <v>8429</v>
      </c>
      <c r="B8431">
        <v>2021</v>
      </c>
      <c r="C8431" t="s">
        <v>51</v>
      </c>
      <c r="D8431">
        <v>164400</v>
      </c>
      <c r="E8431" t="s">
        <v>51</v>
      </c>
      <c r="F8431">
        <v>164601</v>
      </c>
      <c r="G8431" t="s">
        <v>290</v>
      </c>
      <c r="H8431">
        <v>164400</v>
      </c>
      <c r="I8431">
        <v>931</v>
      </c>
      <c r="J8431" t="s">
        <v>392</v>
      </c>
      <c r="K8431" t="s">
        <v>8703</v>
      </c>
      <c r="L8431">
        <v>611177</v>
      </c>
      <c r="M8431">
        <v>2060232</v>
      </c>
      <c r="X8431">
        <v>101100</v>
      </c>
      <c r="Y8431">
        <v>101100</v>
      </c>
      <c r="Z8431">
        <v>101100</v>
      </c>
      <c r="AA8431">
        <v>101100</v>
      </c>
      <c r="AB8431">
        <v>101100</v>
      </c>
      <c r="AC8431">
        <v>101100</v>
      </c>
    </row>
    <row r="8432" spans="1:29" x14ac:dyDescent="0.25">
      <c r="A8432" s="1">
        <v>8430</v>
      </c>
      <c r="B8432">
        <v>2021</v>
      </c>
      <c r="C8432" t="s">
        <v>51</v>
      </c>
      <c r="D8432">
        <v>164400</v>
      </c>
      <c r="E8432" t="s">
        <v>51</v>
      </c>
      <c r="F8432">
        <v>164601</v>
      </c>
      <c r="G8432" t="s">
        <v>290</v>
      </c>
      <c r="H8432">
        <v>164400</v>
      </c>
      <c r="I8432">
        <v>931</v>
      </c>
      <c r="J8432" t="s">
        <v>392</v>
      </c>
      <c r="K8432" t="s">
        <v>8704</v>
      </c>
      <c r="L8432">
        <v>614445</v>
      </c>
      <c r="M8432">
        <v>2063393</v>
      </c>
      <c r="X8432">
        <v>175400</v>
      </c>
      <c r="Y8432">
        <v>175400</v>
      </c>
      <c r="Z8432">
        <v>175400</v>
      </c>
      <c r="AA8432">
        <v>175400</v>
      </c>
      <c r="AB8432">
        <v>175400</v>
      </c>
      <c r="AC8432">
        <v>175400</v>
      </c>
    </row>
    <row r="8433" spans="1:29" x14ac:dyDescent="0.25">
      <c r="A8433" s="1">
        <v>8431</v>
      </c>
      <c r="B8433">
        <v>2021</v>
      </c>
      <c r="C8433" t="s">
        <v>51</v>
      </c>
      <c r="D8433">
        <v>164400</v>
      </c>
      <c r="E8433" t="s">
        <v>51</v>
      </c>
      <c r="F8433">
        <v>164601</v>
      </c>
      <c r="G8433" t="s">
        <v>290</v>
      </c>
      <c r="H8433">
        <v>164400</v>
      </c>
      <c r="I8433">
        <v>931</v>
      </c>
      <c r="J8433" t="s">
        <v>392</v>
      </c>
      <c r="K8433" t="s">
        <v>8705</v>
      </c>
      <c r="L8433">
        <v>616047</v>
      </c>
      <c r="M8433">
        <v>2057561</v>
      </c>
      <c r="X8433">
        <v>13300</v>
      </c>
      <c r="Y8433">
        <v>13300</v>
      </c>
      <c r="Z8433">
        <v>13300</v>
      </c>
      <c r="AA8433">
        <v>13300</v>
      </c>
      <c r="AB8433">
        <v>13300</v>
      </c>
      <c r="AC8433">
        <v>13300</v>
      </c>
    </row>
    <row r="8434" spans="1:29" x14ac:dyDescent="0.25">
      <c r="A8434" s="1">
        <v>8432</v>
      </c>
      <c r="B8434">
        <v>2021</v>
      </c>
      <c r="C8434" t="s">
        <v>51</v>
      </c>
      <c r="D8434">
        <v>164400</v>
      </c>
      <c r="E8434" t="s">
        <v>51</v>
      </c>
      <c r="F8434">
        <v>164601</v>
      </c>
      <c r="G8434" t="s">
        <v>290</v>
      </c>
      <c r="H8434">
        <v>164400</v>
      </c>
      <c r="I8434">
        <v>931</v>
      </c>
      <c r="J8434" t="s">
        <v>392</v>
      </c>
      <c r="K8434" t="s">
        <v>8706</v>
      </c>
      <c r="L8434">
        <v>612778</v>
      </c>
      <c r="M8434">
        <v>2057017</v>
      </c>
      <c r="X8434">
        <v>40000</v>
      </c>
      <c r="Y8434">
        <v>40000</v>
      </c>
      <c r="Z8434">
        <v>40000</v>
      </c>
      <c r="AA8434">
        <v>40000</v>
      </c>
      <c r="AB8434">
        <v>40000</v>
      </c>
      <c r="AC8434">
        <v>40000</v>
      </c>
    </row>
    <row r="8435" spans="1:29" x14ac:dyDescent="0.25">
      <c r="A8435" s="1">
        <v>8433</v>
      </c>
      <c r="B8435">
        <v>2021</v>
      </c>
      <c r="C8435" t="s">
        <v>51</v>
      </c>
      <c r="D8435">
        <v>164400</v>
      </c>
      <c r="E8435" t="s">
        <v>51</v>
      </c>
      <c r="F8435">
        <v>164601</v>
      </c>
      <c r="G8435" t="s">
        <v>290</v>
      </c>
      <c r="H8435">
        <v>164400</v>
      </c>
      <c r="I8435">
        <v>931</v>
      </c>
      <c r="J8435" t="s">
        <v>392</v>
      </c>
      <c r="K8435" t="s">
        <v>8707</v>
      </c>
      <c r="L8435">
        <v>617730</v>
      </c>
      <c r="M8435">
        <v>2063932</v>
      </c>
      <c r="X8435">
        <v>136900</v>
      </c>
      <c r="Y8435">
        <v>136900</v>
      </c>
      <c r="Z8435">
        <v>136900</v>
      </c>
      <c r="AA8435">
        <v>136900</v>
      </c>
      <c r="AB8435">
        <v>136900</v>
      </c>
      <c r="AC8435">
        <v>136900</v>
      </c>
    </row>
    <row r="8436" spans="1:29" x14ac:dyDescent="0.25">
      <c r="A8436" s="1">
        <v>8434</v>
      </c>
      <c r="B8436">
        <v>2021</v>
      </c>
      <c r="C8436" t="s">
        <v>51</v>
      </c>
      <c r="D8436">
        <v>164400</v>
      </c>
      <c r="E8436" t="s">
        <v>51</v>
      </c>
      <c r="F8436">
        <v>164601</v>
      </c>
      <c r="G8436" t="s">
        <v>290</v>
      </c>
      <c r="H8436">
        <v>164400</v>
      </c>
      <c r="I8436">
        <v>931</v>
      </c>
      <c r="J8436" t="s">
        <v>392</v>
      </c>
      <c r="K8436" t="s">
        <v>8708</v>
      </c>
      <c r="L8436">
        <v>621112</v>
      </c>
      <c r="M8436">
        <v>2064468</v>
      </c>
      <c r="X8436">
        <v>86500</v>
      </c>
      <c r="Y8436">
        <v>86500</v>
      </c>
      <c r="Z8436">
        <v>86500</v>
      </c>
      <c r="AA8436">
        <v>86500</v>
      </c>
      <c r="AB8436">
        <v>86500</v>
      </c>
      <c r="AC8436">
        <v>86500</v>
      </c>
    </row>
    <row r="8437" spans="1:29" x14ac:dyDescent="0.25">
      <c r="A8437" s="1">
        <v>8435</v>
      </c>
      <c r="B8437">
        <v>2021</v>
      </c>
      <c r="C8437" t="s">
        <v>51</v>
      </c>
      <c r="D8437">
        <v>164400</v>
      </c>
      <c r="E8437" t="s">
        <v>51</v>
      </c>
      <c r="F8437">
        <v>164601</v>
      </c>
      <c r="G8437" t="s">
        <v>290</v>
      </c>
      <c r="H8437">
        <v>164400</v>
      </c>
      <c r="I8437">
        <v>931</v>
      </c>
      <c r="J8437" t="s">
        <v>392</v>
      </c>
      <c r="K8437" t="s">
        <v>8709</v>
      </c>
      <c r="L8437">
        <v>621398</v>
      </c>
      <c r="M8437">
        <v>2061914</v>
      </c>
      <c r="X8437">
        <v>63700</v>
      </c>
      <c r="Y8437">
        <v>63700</v>
      </c>
      <c r="Z8437">
        <v>63700</v>
      </c>
      <c r="AA8437">
        <v>63700</v>
      </c>
      <c r="AB8437">
        <v>63700</v>
      </c>
      <c r="AC8437">
        <v>63700</v>
      </c>
    </row>
    <row r="8438" spans="1:29" x14ac:dyDescent="0.25">
      <c r="A8438" s="1">
        <v>8436</v>
      </c>
      <c r="B8438">
        <v>2021</v>
      </c>
      <c r="C8438" t="s">
        <v>51</v>
      </c>
      <c r="D8438">
        <v>164400</v>
      </c>
      <c r="E8438" t="s">
        <v>51</v>
      </c>
      <c r="F8438">
        <v>164601</v>
      </c>
      <c r="G8438" t="s">
        <v>290</v>
      </c>
      <c r="H8438">
        <v>164400</v>
      </c>
      <c r="I8438">
        <v>931</v>
      </c>
      <c r="J8438" t="s">
        <v>392</v>
      </c>
      <c r="K8438" t="s">
        <v>8710</v>
      </c>
      <c r="L8438">
        <v>621818</v>
      </c>
      <c r="M8438">
        <v>2059147</v>
      </c>
      <c r="X8438">
        <v>103400</v>
      </c>
      <c r="Y8438">
        <v>103400</v>
      </c>
      <c r="Z8438">
        <v>103400</v>
      </c>
      <c r="AA8438">
        <v>103400</v>
      </c>
      <c r="AB8438">
        <v>103400</v>
      </c>
      <c r="AC8438">
        <v>103400</v>
      </c>
    </row>
    <row r="8439" spans="1:29" x14ac:dyDescent="0.25">
      <c r="A8439" s="1">
        <v>8437</v>
      </c>
      <c r="B8439">
        <v>2021</v>
      </c>
      <c r="C8439" t="s">
        <v>51</v>
      </c>
      <c r="D8439">
        <v>164400</v>
      </c>
      <c r="E8439" t="s">
        <v>51</v>
      </c>
      <c r="F8439">
        <v>164601</v>
      </c>
      <c r="G8439" t="s">
        <v>290</v>
      </c>
      <c r="H8439">
        <v>164400</v>
      </c>
      <c r="I8439">
        <v>931</v>
      </c>
      <c r="J8439" t="s">
        <v>392</v>
      </c>
      <c r="K8439" t="s">
        <v>8711</v>
      </c>
      <c r="L8439">
        <v>618486</v>
      </c>
      <c r="M8439">
        <v>2058653</v>
      </c>
      <c r="X8439">
        <v>87400</v>
      </c>
      <c r="Y8439">
        <v>87400</v>
      </c>
      <c r="Z8439">
        <v>87400</v>
      </c>
      <c r="AA8439">
        <v>87400</v>
      </c>
      <c r="AB8439">
        <v>87400</v>
      </c>
      <c r="AC8439">
        <v>87400</v>
      </c>
    </row>
    <row r="8440" spans="1:29" x14ac:dyDescent="0.25">
      <c r="A8440" s="1">
        <v>8438</v>
      </c>
      <c r="B8440">
        <v>2021</v>
      </c>
      <c r="C8440" t="s">
        <v>51</v>
      </c>
      <c r="D8440">
        <v>164400</v>
      </c>
      <c r="E8440" t="s">
        <v>51</v>
      </c>
      <c r="F8440">
        <v>164601</v>
      </c>
      <c r="G8440" t="s">
        <v>290</v>
      </c>
      <c r="H8440">
        <v>164400</v>
      </c>
      <c r="I8440">
        <v>931</v>
      </c>
      <c r="J8440" t="s">
        <v>392</v>
      </c>
      <c r="K8440" t="s">
        <v>8712</v>
      </c>
      <c r="L8440">
        <v>618917</v>
      </c>
      <c r="M8440">
        <v>2061472</v>
      </c>
      <c r="X8440">
        <v>47000</v>
      </c>
      <c r="Y8440">
        <v>47000</v>
      </c>
      <c r="Z8440">
        <v>47000</v>
      </c>
      <c r="AA8440">
        <v>47000</v>
      </c>
      <c r="AB8440">
        <v>47000</v>
      </c>
      <c r="AC8440">
        <v>47000</v>
      </c>
    </row>
    <row r="8441" spans="1:29" x14ac:dyDescent="0.25">
      <c r="A8441" s="1">
        <v>8439</v>
      </c>
      <c r="B8441">
        <v>2021</v>
      </c>
      <c r="C8441" t="s">
        <v>51</v>
      </c>
      <c r="D8441">
        <v>164400</v>
      </c>
      <c r="E8441" t="s">
        <v>51</v>
      </c>
      <c r="F8441">
        <v>164601</v>
      </c>
      <c r="G8441" t="s">
        <v>290</v>
      </c>
      <c r="H8441">
        <v>164400</v>
      </c>
      <c r="I8441">
        <v>931</v>
      </c>
      <c r="J8441" t="s">
        <v>392</v>
      </c>
      <c r="K8441" t="s">
        <v>8713</v>
      </c>
      <c r="L8441">
        <v>624426</v>
      </c>
      <c r="M8441">
        <v>2063486</v>
      </c>
      <c r="X8441">
        <v>145900</v>
      </c>
      <c r="Y8441">
        <v>145900</v>
      </c>
      <c r="Z8441">
        <v>145900</v>
      </c>
      <c r="AA8441">
        <v>145900</v>
      </c>
      <c r="AB8441">
        <v>145900</v>
      </c>
      <c r="AC8441">
        <v>145900</v>
      </c>
    </row>
    <row r="8442" spans="1:29" x14ac:dyDescent="0.25">
      <c r="A8442" s="1">
        <v>8440</v>
      </c>
      <c r="B8442">
        <v>2021</v>
      </c>
      <c r="C8442" t="s">
        <v>51</v>
      </c>
      <c r="D8442">
        <v>164400</v>
      </c>
      <c r="E8442" t="s">
        <v>51</v>
      </c>
      <c r="F8442">
        <v>164601</v>
      </c>
      <c r="G8442" t="s">
        <v>290</v>
      </c>
      <c r="H8442">
        <v>164400</v>
      </c>
      <c r="I8442">
        <v>931</v>
      </c>
      <c r="J8442" t="s">
        <v>392</v>
      </c>
      <c r="K8442" t="s">
        <v>8714</v>
      </c>
      <c r="L8442">
        <v>627999</v>
      </c>
      <c r="M8442">
        <v>2060213</v>
      </c>
      <c r="X8442">
        <v>95600</v>
      </c>
      <c r="Y8442">
        <v>95600</v>
      </c>
      <c r="Z8442">
        <v>95600</v>
      </c>
      <c r="AA8442">
        <v>95600</v>
      </c>
      <c r="AB8442">
        <v>95600</v>
      </c>
      <c r="AC8442">
        <v>95600</v>
      </c>
    </row>
    <row r="8443" spans="1:29" x14ac:dyDescent="0.25">
      <c r="A8443" s="1">
        <v>8441</v>
      </c>
      <c r="B8443">
        <v>2021</v>
      </c>
      <c r="C8443" t="s">
        <v>51</v>
      </c>
      <c r="D8443">
        <v>164400</v>
      </c>
      <c r="E8443" t="s">
        <v>51</v>
      </c>
      <c r="F8443">
        <v>164601</v>
      </c>
      <c r="G8443" t="s">
        <v>290</v>
      </c>
      <c r="H8443">
        <v>164400</v>
      </c>
      <c r="I8443">
        <v>931</v>
      </c>
      <c r="J8443" t="s">
        <v>392</v>
      </c>
      <c r="K8443" t="s">
        <v>8715</v>
      </c>
      <c r="L8443">
        <v>628289</v>
      </c>
      <c r="M8443">
        <v>2057581</v>
      </c>
      <c r="X8443">
        <v>71300</v>
      </c>
      <c r="Y8443">
        <v>71300</v>
      </c>
      <c r="Z8443">
        <v>71300</v>
      </c>
      <c r="AA8443">
        <v>71300</v>
      </c>
      <c r="AB8443">
        <v>71300</v>
      </c>
      <c r="AC8443">
        <v>71300</v>
      </c>
    </row>
    <row r="8444" spans="1:29" x14ac:dyDescent="0.25">
      <c r="A8444" s="1">
        <v>8442</v>
      </c>
      <c r="B8444">
        <v>2021</v>
      </c>
      <c r="C8444" t="s">
        <v>51</v>
      </c>
      <c r="D8444">
        <v>164400</v>
      </c>
      <c r="E8444" t="s">
        <v>51</v>
      </c>
      <c r="F8444">
        <v>164601</v>
      </c>
      <c r="G8444" t="s">
        <v>290</v>
      </c>
      <c r="H8444">
        <v>164400</v>
      </c>
      <c r="I8444">
        <v>931</v>
      </c>
      <c r="J8444" t="s">
        <v>392</v>
      </c>
      <c r="K8444" t="s">
        <v>8716</v>
      </c>
      <c r="L8444">
        <v>624977</v>
      </c>
      <c r="M8444">
        <v>2059672</v>
      </c>
      <c r="X8444">
        <v>130900</v>
      </c>
      <c r="Y8444">
        <v>130900</v>
      </c>
      <c r="Z8444">
        <v>130900</v>
      </c>
      <c r="AA8444">
        <v>130900</v>
      </c>
      <c r="AB8444">
        <v>130900</v>
      </c>
      <c r="AC8444">
        <v>130900</v>
      </c>
    </row>
    <row r="8445" spans="1:29" x14ac:dyDescent="0.25">
      <c r="A8445" s="1">
        <v>8443</v>
      </c>
      <c r="B8445">
        <v>2021</v>
      </c>
      <c r="C8445" t="s">
        <v>51</v>
      </c>
      <c r="D8445">
        <v>164400</v>
      </c>
      <c r="E8445" t="s">
        <v>51</v>
      </c>
      <c r="F8445">
        <v>164601</v>
      </c>
      <c r="G8445" t="s">
        <v>290</v>
      </c>
      <c r="H8445">
        <v>164400</v>
      </c>
      <c r="I8445">
        <v>931</v>
      </c>
      <c r="J8445" t="s">
        <v>392</v>
      </c>
      <c r="K8445" t="s">
        <v>8717</v>
      </c>
      <c r="L8445">
        <v>627596</v>
      </c>
      <c r="M8445">
        <v>2062885</v>
      </c>
      <c r="X8445">
        <v>78600</v>
      </c>
      <c r="Y8445">
        <v>78600</v>
      </c>
      <c r="Z8445">
        <v>78600</v>
      </c>
      <c r="AA8445">
        <v>78600</v>
      </c>
      <c r="AB8445">
        <v>78600</v>
      </c>
      <c r="AC8445">
        <v>78600</v>
      </c>
    </row>
    <row r="8446" spans="1:29" x14ac:dyDescent="0.25">
      <c r="A8446" s="1">
        <v>8444</v>
      </c>
      <c r="B8446">
        <v>2021</v>
      </c>
      <c r="C8446" t="s">
        <v>51</v>
      </c>
      <c r="D8446">
        <v>164400</v>
      </c>
      <c r="E8446" t="s">
        <v>51</v>
      </c>
      <c r="F8446">
        <v>164601</v>
      </c>
      <c r="G8446" t="s">
        <v>290</v>
      </c>
      <c r="H8446">
        <v>164400</v>
      </c>
      <c r="I8446">
        <v>931</v>
      </c>
      <c r="J8446" t="s">
        <v>392</v>
      </c>
      <c r="K8446" t="s">
        <v>8718</v>
      </c>
      <c r="L8446">
        <v>631909</v>
      </c>
      <c r="M8446">
        <v>2063118</v>
      </c>
      <c r="X8446">
        <v>271900</v>
      </c>
      <c r="Y8446">
        <v>271900</v>
      </c>
      <c r="Z8446">
        <v>271900</v>
      </c>
      <c r="AA8446">
        <v>271900</v>
      </c>
      <c r="AB8446">
        <v>271900</v>
      </c>
      <c r="AC8446">
        <v>271900</v>
      </c>
    </row>
    <row r="8447" spans="1:29" x14ac:dyDescent="0.25">
      <c r="A8447" s="1">
        <v>8445</v>
      </c>
      <c r="B8447">
        <v>2021</v>
      </c>
      <c r="C8447" t="s">
        <v>51</v>
      </c>
      <c r="D8447">
        <v>164400</v>
      </c>
      <c r="E8447" t="s">
        <v>51</v>
      </c>
      <c r="F8447">
        <v>164601</v>
      </c>
      <c r="G8447" t="s">
        <v>290</v>
      </c>
      <c r="H8447">
        <v>164400</v>
      </c>
      <c r="I8447">
        <v>931</v>
      </c>
      <c r="J8447" t="s">
        <v>392</v>
      </c>
      <c r="K8447" t="s">
        <v>8719</v>
      </c>
      <c r="L8447">
        <v>638179</v>
      </c>
      <c r="M8447">
        <v>2064592</v>
      </c>
      <c r="X8447">
        <v>935900</v>
      </c>
      <c r="Y8447">
        <v>935900</v>
      </c>
      <c r="Z8447">
        <v>935900</v>
      </c>
      <c r="AA8447">
        <v>935900</v>
      </c>
      <c r="AB8447">
        <v>935900</v>
      </c>
      <c r="AC8447">
        <v>935900</v>
      </c>
    </row>
    <row r="8448" spans="1:29" x14ac:dyDescent="0.25">
      <c r="A8448" s="1">
        <v>8446</v>
      </c>
      <c r="B8448">
        <v>2021</v>
      </c>
      <c r="C8448" t="s">
        <v>51</v>
      </c>
      <c r="D8448">
        <v>164400</v>
      </c>
      <c r="E8448" t="s">
        <v>51</v>
      </c>
      <c r="F8448">
        <v>92201</v>
      </c>
      <c r="G8448" t="s">
        <v>268</v>
      </c>
      <c r="H8448">
        <v>164400</v>
      </c>
      <c r="I8448">
        <v>931</v>
      </c>
      <c r="J8448" t="s">
        <v>392</v>
      </c>
      <c r="K8448" t="s">
        <v>8720</v>
      </c>
      <c r="L8448">
        <v>641568</v>
      </c>
      <c r="M8448">
        <v>2064397</v>
      </c>
      <c r="X8448">
        <v>20000</v>
      </c>
      <c r="Y8448">
        <v>20000</v>
      </c>
      <c r="Z8448">
        <v>20000</v>
      </c>
      <c r="AA8448">
        <v>20000</v>
      </c>
      <c r="AB8448">
        <v>20000</v>
      </c>
      <c r="AC8448">
        <v>20000</v>
      </c>
    </row>
    <row r="8449" spans="1:29" x14ac:dyDescent="0.25">
      <c r="A8449" s="1">
        <v>8447</v>
      </c>
      <c r="B8449">
        <v>2021</v>
      </c>
      <c r="C8449" t="s">
        <v>51</v>
      </c>
      <c r="D8449">
        <v>164400</v>
      </c>
      <c r="E8449" t="s">
        <v>51</v>
      </c>
      <c r="F8449">
        <v>164601</v>
      </c>
      <c r="G8449" t="s">
        <v>290</v>
      </c>
      <c r="H8449">
        <v>164400</v>
      </c>
      <c r="I8449">
        <v>931</v>
      </c>
      <c r="J8449" t="s">
        <v>392</v>
      </c>
      <c r="K8449" t="s">
        <v>8721</v>
      </c>
      <c r="L8449">
        <v>640105</v>
      </c>
      <c r="M8449">
        <v>2058165</v>
      </c>
      <c r="X8449">
        <v>1304000</v>
      </c>
      <c r="Y8449">
        <v>1304000</v>
      </c>
      <c r="Z8449">
        <v>1304000</v>
      </c>
      <c r="AA8449">
        <v>1304000</v>
      </c>
      <c r="AB8449">
        <v>1304000</v>
      </c>
      <c r="AC8449">
        <v>1304000</v>
      </c>
    </row>
    <row r="8450" spans="1:29" x14ac:dyDescent="0.25">
      <c r="A8450" s="1">
        <v>8448</v>
      </c>
      <c r="B8450">
        <v>2021</v>
      </c>
      <c r="C8450" t="s">
        <v>51</v>
      </c>
      <c r="D8450">
        <v>164400</v>
      </c>
      <c r="E8450" t="s">
        <v>51</v>
      </c>
      <c r="F8450">
        <v>164601</v>
      </c>
      <c r="G8450" t="s">
        <v>290</v>
      </c>
      <c r="H8450">
        <v>164400</v>
      </c>
      <c r="I8450">
        <v>931</v>
      </c>
      <c r="J8450" t="s">
        <v>392</v>
      </c>
      <c r="K8450" t="s">
        <v>8722</v>
      </c>
      <c r="L8450">
        <v>584826</v>
      </c>
      <c r="M8450">
        <v>2053220</v>
      </c>
      <c r="X8450">
        <v>159100</v>
      </c>
      <c r="Y8450">
        <v>159100</v>
      </c>
      <c r="Z8450">
        <v>159100</v>
      </c>
      <c r="AA8450">
        <v>159100</v>
      </c>
      <c r="AB8450">
        <v>159100</v>
      </c>
      <c r="AC8450">
        <v>159100</v>
      </c>
    </row>
    <row r="8451" spans="1:29" x14ac:dyDescent="0.25">
      <c r="A8451" s="1">
        <v>8449</v>
      </c>
      <c r="B8451">
        <v>2021</v>
      </c>
      <c r="C8451" t="s">
        <v>51</v>
      </c>
      <c r="D8451">
        <v>164400</v>
      </c>
      <c r="E8451" t="s">
        <v>51</v>
      </c>
      <c r="F8451">
        <v>164601</v>
      </c>
      <c r="G8451" t="s">
        <v>290</v>
      </c>
      <c r="H8451">
        <v>164400</v>
      </c>
      <c r="I8451">
        <v>931</v>
      </c>
      <c r="J8451" t="s">
        <v>392</v>
      </c>
      <c r="K8451" t="s">
        <v>8723</v>
      </c>
      <c r="L8451">
        <v>585283</v>
      </c>
      <c r="M8451">
        <v>2050582</v>
      </c>
      <c r="X8451">
        <v>121200</v>
      </c>
      <c r="Y8451">
        <v>121200</v>
      </c>
      <c r="Z8451">
        <v>121200</v>
      </c>
      <c r="AA8451">
        <v>121200</v>
      </c>
      <c r="AB8451">
        <v>121200</v>
      </c>
      <c r="AC8451">
        <v>121200</v>
      </c>
    </row>
    <row r="8452" spans="1:29" x14ac:dyDescent="0.25">
      <c r="A8452" s="1">
        <v>8450</v>
      </c>
      <c r="B8452">
        <v>2021</v>
      </c>
      <c r="C8452" t="s">
        <v>51</v>
      </c>
      <c r="D8452">
        <v>164400</v>
      </c>
      <c r="E8452" t="s">
        <v>51</v>
      </c>
      <c r="F8452">
        <v>164601</v>
      </c>
      <c r="G8452" t="s">
        <v>290</v>
      </c>
      <c r="H8452">
        <v>164400</v>
      </c>
      <c r="I8452">
        <v>931</v>
      </c>
      <c r="J8452" t="s">
        <v>392</v>
      </c>
      <c r="K8452" t="s">
        <v>8724</v>
      </c>
      <c r="L8452">
        <v>587952</v>
      </c>
      <c r="M8452">
        <v>2056592</v>
      </c>
      <c r="X8452">
        <v>121000</v>
      </c>
      <c r="Y8452">
        <v>121000</v>
      </c>
      <c r="Z8452">
        <v>121000</v>
      </c>
      <c r="AA8452">
        <v>121000</v>
      </c>
      <c r="AB8452">
        <v>121000</v>
      </c>
      <c r="AC8452">
        <v>121000</v>
      </c>
    </row>
    <row r="8453" spans="1:29" x14ac:dyDescent="0.25">
      <c r="A8453" s="1">
        <v>8451</v>
      </c>
      <c r="B8453">
        <v>2021</v>
      </c>
      <c r="C8453" t="s">
        <v>51</v>
      </c>
      <c r="D8453">
        <v>164400</v>
      </c>
      <c r="E8453" t="s">
        <v>51</v>
      </c>
      <c r="F8453">
        <v>164601</v>
      </c>
      <c r="G8453" t="s">
        <v>290</v>
      </c>
      <c r="H8453">
        <v>164400</v>
      </c>
      <c r="I8453">
        <v>931</v>
      </c>
      <c r="J8453" t="s">
        <v>392</v>
      </c>
      <c r="K8453" t="s">
        <v>8725</v>
      </c>
      <c r="L8453">
        <v>595796</v>
      </c>
      <c r="M8453">
        <v>2052255</v>
      </c>
      <c r="X8453">
        <v>86300</v>
      </c>
      <c r="Y8453">
        <v>86300</v>
      </c>
      <c r="Z8453">
        <v>86300</v>
      </c>
      <c r="AA8453">
        <v>86300</v>
      </c>
      <c r="AB8453">
        <v>86300</v>
      </c>
      <c r="AC8453">
        <v>86300</v>
      </c>
    </row>
    <row r="8454" spans="1:29" x14ac:dyDescent="0.25">
      <c r="A8454" s="1">
        <v>8452</v>
      </c>
      <c r="B8454">
        <v>2021</v>
      </c>
      <c r="C8454" t="s">
        <v>51</v>
      </c>
      <c r="D8454">
        <v>164400</v>
      </c>
      <c r="E8454" t="s">
        <v>51</v>
      </c>
      <c r="F8454">
        <v>164601</v>
      </c>
      <c r="G8454" t="s">
        <v>290</v>
      </c>
      <c r="H8454">
        <v>164400</v>
      </c>
      <c r="I8454">
        <v>931</v>
      </c>
      <c r="J8454" t="s">
        <v>392</v>
      </c>
      <c r="K8454" t="s">
        <v>8726</v>
      </c>
      <c r="L8454">
        <v>598126</v>
      </c>
      <c r="M8454">
        <v>2055635</v>
      </c>
      <c r="X8454">
        <v>95300</v>
      </c>
      <c r="Y8454">
        <v>95300</v>
      </c>
      <c r="Z8454">
        <v>95300</v>
      </c>
      <c r="AA8454">
        <v>95300</v>
      </c>
      <c r="AB8454">
        <v>95300</v>
      </c>
      <c r="AC8454">
        <v>95300</v>
      </c>
    </row>
    <row r="8455" spans="1:29" x14ac:dyDescent="0.25">
      <c r="A8455" s="1">
        <v>8453</v>
      </c>
      <c r="B8455">
        <v>2021</v>
      </c>
      <c r="C8455" t="s">
        <v>51</v>
      </c>
      <c r="D8455">
        <v>164400</v>
      </c>
      <c r="E8455" t="s">
        <v>51</v>
      </c>
      <c r="F8455">
        <v>164601</v>
      </c>
      <c r="G8455" t="s">
        <v>290</v>
      </c>
      <c r="H8455">
        <v>164400</v>
      </c>
      <c r="I8455">
        <v>931</v>
      </c>
      <c r="J8455" t="s">
        <v>392</v>
      </c>
      <c r="K8455" t="s">
        <v>8727</v>
      </c>
      <c r="L8455">
        <v>599118</v>
      </c>
      <c r="M8455">
        <v>2050379</v>
      </c>
      <c r="X8455">
        <v>121200</v>
      </c>
      <c r="Y8455">
        <v>121200</v>
      </c>
      <c r="Z8455">
        <v>121200</v>
      </c>
      <c r="AA8455">
        <v>121200</v>
      </c>
      <c r="AB8455">
        <v>121200</v>
      </c>
      <c r="AC8455">
        <v>121200</v>
      </c>
    </row>
    <row r="8456" spans="1:29" x14ac:dyDescent="0.25">
      <c r="A8456" s="1">
        <v>8454</v>
      </c>
      <c r="B8456">
        <v>2021</v>
      </c>
      <c r="C8456" t="s">
        <v>51</v>
      </c>
      <c r="D8456">
        <v>164400</v>
      </c>
      <c r="E8456" t="s">
        <v>51</v>
      </c>
      <c r="F8456">
        <v>164601</v>
      </c>
      <c r="G8456" t="s">
        <v>290</v>
      </c>
      <c r="H8456">
        <v>164400</v>
      </c>
      <c r="I8456">
        <v>931</v>
      </c>
      <c r="J8456" t="s">
        <v>392</v>
      </c>
      <c r="K8456" t="s">
        <v>8728</v>
      </c>
      <c r="L8456">
        <v>595610</v>
      </c>
      <c r="M8456">
        <v>2050065</v>
      </c>
      <c r="X8456">
        <v>96400</v>
      </c>
      <c r="Y8456">
        <v>96400</v>
      </c>
      <c r="Z8456">
        <v>96400</v>
      </c>
      <c r="AA8456">
        <v>96400</v>
      </c>
      <c r="AB8456">
        <v>96400</v>
      </c>
      <c r="AC8456">
        <v>96400</v>
      </c>
    </row>
    <row r="8457" spans="1:29" x14ac:dyDescent="0.25">
      <c r="A8457" s="1">
        <v>8455</v>
      </c>
      <c r="B8457">
        <v>2021</v>
      </c>
      <c r="C8457" t="s">
        <v>51</v>
      </c>
      <c r="D8457">
        <v>164400</v>
      </c>
      <c r="E8457" t="s">
        <v>51</v>
      </c>
      <c r="F8457">
        <v>164801</v>
      </c>
      <c r="G8457" t="s">
        <v>165</v>
      </c>
      <c r="H8457">
        <v>164400</v>
      </c>
      <c r="I8457">
        <v>931</v>
      </c>
      <c r="J8457" t="s">
        <v>392</v>
      </c>
      <c r="K8457" t="s">
        <v>8729</v>
      </c>
      <c r="L8457">
        <v>592593</v>
      </c>
      <c r="M8457">
        <v>2049572</v>
      </c>
      <c r="X8457">
        <v>78500</v>
      </c>
      <c r="Y8457">
        <v>78500</v>
      </c>
      <c r="Z8457">
        <v>78500</v>
      </c>
      <c r="AA8457">
        <v>78500</v>
      </c>
      <c r="AB8457">
        <v>78500</v>
      </c>
      <c r="AC8457">
        <v>78500</v>
      </c>
    </row>
    <row r="8458" spans="1:29" x14ac:dyDescent="0.25">
      <c r="A8458" s="1">
        <v>8456</v>
      </c>
      <c r="B8458">
        <v>2021</v>
      </c>
      <c r="C8458" t="s">
        <v>51</v>
      </c>
      <c r="D8458">
        <v>164400</v>
      </c>
      <c r="E8458" t="s">
        <v>51</v>
      </c>
      <c r="F8458">
        <v>164601</v>
      </c>
      <c r="G8458" t="s">
        <v>290</v>
      </c>
      <c r="H8458">
        <v>164400</v>
      </c>
      <c r="I8458">
        <v>931</v>
      </c>
      <c r="J8458" t="s">
        <v>392</v>
      </c>
      <c r="K8458" t="s">
        <v>8730</v>
      </c>
      <c r="L8458">
        <v>588798</v>
      </c>
      <c r="M8458">
        <v>2051377</v>
      </c>
      <c r="X8458">
        <v>98400</v>
      </c>
      <c r="Y8458">
        <v>98400</v>
      </c>
      <c r="Z8458">
        <v>98400</v>
      </c>
      <c r="AA8458">
        <v>98400</v>
      </c>
      <c r="AB8458">
        <v>98400</v>
      </c>
      <c r="AC8458">
        <v>98400</v>
      </c>
    </row>
    <row r="8459" spans="1:29" x14ac:dyDescent="0.25">
      <c r="A8459" s="1">
        <v>8457</v>
      </c>
      <c r="B8459">
        <v>2021</v>
      </c>
      <c r="C8459" t="s">
        <v>51</v>
      </c>
      <c r="D8459">
        <v>164400</v>
      </c>
      <c r="E8459" t="s">
        <v>51</v>
      </c>
      <c r="F8459">
        <v>164601</v>
      </c>
      <c r="G8459" t="s">
        <v>290</v>
      </c>
      <c r="H8459">
        <v>164400</v>
      </c>
      <c r="I8459">
        <v>931</v>
      </c>
      <c r="J8459" t="s">
        <v>392</v>
      </c>
      <c r="K8459" t="s">
        <v>8731</v>
      </c>
      <c r="L8459">
        <v>588409</v>
      </c>
      <c r="M8459">
        <v>2053973</v>
      </c>
      <c r="X8459">
        <v>144000</v>
      </c>
      <c r="Y8459">
        <v>144000</v>
      </c>
      <c r="Z8459">
        <v>144000</v>
      </c>
      <c r="AA8459">
        <v>144000</v>
      </c>
      <c r="AB8459">
        <v>144000</v>
      </c>
      <c r="AC8459">
        <v>144000</v>
      </c>
    </row>
    <row r="8460" spans="1:29" x14ac:dyDescent="0.25">
      <c r="A8460" s="1">
        <v>8458</v>
      </c>
      <c r="B8460">
        <v>2021</v>
      </c>
      <c r="C8460" t="s">
        <v>51</v>
      </c>
      <c r="D8460">
        <v>164400</v>
      </c>
      <c r="E8460" t="s">
        <v>51</v>
      </c>
      <c r="F8460">
        <v>164601</v>
      </c>
      <c r="G8460" t="s">
        <v>290</v>
      </c>
      <c r="H8460">
        <v>164400</v>
      </c>
      <c r="I8460">
        <v>931</v>
      </c>
      <c r="J8460" t="s">
        <v>392</v>
      </c>
      <c r="K8460" t="s">
        <v>8732</v>
      </c>
      <c r="L8460">
        <v>592064</v>
      </c>
      <c r="M8460">
        <v>2052337</v>
      </c>
      <c r="X8460">
        <v>163900</v>
      </c>
      <c r="Y8460">
        <v>163900</v>
      </c>
      <c r="Z8460">
        <v>163900</v>
      </c>
      <c r="AA8460">
        <v>163900</v>
      </c>
      <c r="AB8460">
        <v>163900</v>
      </c>
      <c r="AC8460">
        <v>163900</v>
      </c>
    </row>
    <row r="8461" spans="1:29" x14ac:dyDescent="0.25">
      <c r="A8461" s="1">
        <v>8459</v>
      </c>
      <c r="B8461">
        <v>2021</v>
      </c>
      <c r="C8461" t="s">
        <v>51</v>
      </c>
      <c r="D8461">
        <v>164400</v>
      </c>
      <c r="E8461" t="s">
        <v>51</v>
      </c>
      <c r="F8461">
        <v>164601</v>
      </c>
      <c r="G8461" t="s">
        <v>290</v>
      </c>
      <c r="H8461">
        <v>164400</v>
      </c>
      <c r="I8461">
        <v>931</v>
      </c>
      <c r="J8461" t="s">
        <v>392</v>
      </c>
      <c r="K8461" t="s">
        <v>8733</v>
      </c>
      <c r="L8461">
        <v>591955</v>
      </c>
      <c r="M8461">
        <v>2055115</v>
      </c>
      <c r="X8461">
        <v>156900</v>
      </c>
      <c r="Y8461">
        <v>156900</v>
      </c>
      <c r="Z8461">
        <v>156900</v>
      </c>
      <c r="AA8461">
        <v>156900</v>
      </c>
      <c r="AB8461">
        <v>156900</v>
      </c>
      <c r="AC8461">
        <v>156900</v>
      </c>
    </row>
    <row r="8462" spans="1:29" x14ac:dyDescent="0.25">
      <c r="A8462" s="1">
        <v>8460</v>
      </c>
      <c r="B8462">
        <v>2021</v>
      </c>
      <c r="C8462" t="s">
        <v>51</v>
      </c>
      <c r="D8462">
        <v>164400</v>
      </c>
      <c r="E8462" t="s">
        <v>51</v>
      </c>
      <c r="F8462">
        <v>164601</v>
      </c>
      <c r="G8462" t="s">
        <v>290</v>
      </c>
      <c r="H8462">
        <v>164400</v>
      </c>
      <c r="I8462">
        <v>931</v>
      </c>
      <c r="J8462" t="s">
        <v>392</v>
      </c>
      <c r="K8462" t="s">
        <v>8734</v>
      </c>
      <c r="L8462">
        <v>594719</v>
      </c>
      <c r="M8462">
        <v>2055210</v>
      </c>
      <c r="X8462">
        <v>97100</v>
      </c>
      <c r="Y8462">
        <v>97100</v>
      </c>
      <c r="Z8462">
        <v>97100</v>
      </c>
      <c r="AA8462">
        <v>97100</v>
      </c>
      <c r="AB8462">
        <v>97100</v>
      </c>
      <c r="AC8462">
        <v>97100</v>
      </c>
    </row>
    <row r="8463" spans="1:29" x14ac:dyDescent="0.25">
      <c r="A8463" s="1">
        <v>8461</v>
      </c>
      <c r="B8463">
        <v>2021</v>
      </c>
      <c r="C8463" t="s">
        <v>51</v>
      </c>
      <c r="D8463">
        <v>164400</v>
      </c>
      <c r="E8463" t="s">
        <v>51</v>
      </c>
      <c r="F8463">
        <v>164601</v>
      </c>
      <c r="G8463" t="s">
        <v>290</v>
      </c>
      <c r="H8463">
        <v>164400</v>
      </c>
      <c r="I8463">
        <v>931</v>
      </c>
      <c r="J8463" t="s">
        <v>392</v>
      </c>
      <c r="K8463" t="s">
        <v>8735</v>
      </c>
      <c r="L8463">
        <v>600803</v>
      </c>
      <c r="M8463">
        <v>2056661</v>
      </c>
      <c r="X8463">
        <v>23700</v>
      </c>
      <c r="Y8463">
        <v>23700</v>
      </c>
      <c r="Z8463">
        <v>23700</v>
      </c>
      <c r="AA8463">
        <v>23700</v>
      </c>
      <c r="AB8463">
        <v>23700</v>
      </c>
      <c r="AC8463">
        <v>23700</v>
      </c>
    </row>
    <row r="8464" spans="1:29" x14ac:dyDescent="0.25">
      <c r="A8464" s="1">
        <v>8462</v>
      </c>
      <c r="B8464">
        <v>2021</v>
      </c>
      <c r="C8464" t="s">
        <v>51</v>
      </c>
      <c r="D8464">
        <v>164400</v>
      </c>
      <c r="E8464" t="s">
        <v>51</v>
      </c>
      <c r="F8464">
        <v>164601</v>
      </c>
      <c r="G8464" t="s">
        <v>290</v>
      </c>
      <c r="H8464">
        <v>164400</v>
      </c>
      <c r="I8464">
        <v>931</v>
      </c>
      <c r="J8464" t="s">
        <v>392</v>
      </c>
      <c r="K8464" t="s">
        <v>8736</v>
      </c>
      <c r="L8464">
        <v>605477</v>
      </c>
      <c r="M8464">
        <v>2053935</v>
      </c>
      <c r="X8464">
        <v>96000</v>
      </c>
      <c r="Y8464">
        <v>96000</v>
      </c>
      <c r="Z8464">
        <v>96000</v>
      </c>
      <c r="AA8464">
        <v>96000</v>
      </c>
      <c r="AB8464">
        <v>96000</v>
      </c>
      <c r="AC8464">
        <v>96000</v>
      </c>
    </row>
    <row r="8465" spans="1:29" x14ac:dyDescent="0.25">
      <c r="A8465" s="1">
        <v>8463</v>
      </c>
      <c r="B8465">
        <v>2021</v>
      </c>
      <c r="C8465" t="s">
        <v>51</v>
      </c>
      <c r="D8465">
        <v>164400</v>
      </c>
      <c r="E8465" t="s">
        <v>51</v>
      </c>
      <c r="F8465">
        <v>164601</v>
      </c>
      <c r="G8465" t="s">
        <v>290</v>
      </c>
      <c r="H8465">
        <v>164400</v>
      </c>
      <c r="I8465">
        <v>931</v>
      </c>
      <c r="J8465" t="s">
        <v>392</v>
      </c>
      <c r="K8465" t="s">
        <v>8737</v>
      </c>
      <c r="L8465">
        <v>605163</v>
      </c>
      <c r="M8465">
        <v>2056648</v>
      </c>
      <c r="X8465">
        <v>109100</v>
      </c>
      <c r="Y8465">
        <v>109100</v>
      </c>
      <c r="Z8465">
        <v>109100</v>
      </c>
      <c r="AA8465">
        <v>109100</v>
      </c>
      <c r="AB8465">
        <v>109100</v>
      </c>
      <c r="AC8465">
        <v>109100</v>
      </c>
    </row>
    <row r="8466" spans="1:29" x14ac:dyDescent="0.25">
      <c r="A8466" s="1">
        <v>8464</v>
      </c>
      <c r="B8466">
        <v>2021</v>
      </c>
      <c r="C8466" t="s">
        <v>51</v>
      </c>
      <c r="D8466">
        <v>164400</v>
      </c>
      <c r="E8466" t="s">
        <v>51</v>
      </c>
      <c r="F8466">
        <v>164601</v>
      </c>
      <c r="G8466" t="s">
        <v>290</v>
      </c>
      <c r="H8466">
        <v>164400</v>
      </c>
      <c r="I8466">
        <v>931</v>
      </c>
      <c r="J8466" t="s">
        <v>392</v>
      </c>
      <c r="K8466" t="s">
        <v>8738</v>
      </c>
      <c r="L8466">
        <v>612185</v>
      </c>
      <c r="M8466">
        <v>2054999</v>
      </c>
      <c r="X8466">
        <v>135100</v>
      </c>
      <c r="Y8466">
        <v>135100</v>
      </c>
      <c r="Z8466">
        <v>135100</v>
      </c>
      <c r="AA8466">
        <v>135100</v>
      </c>
      <c r="AB8466">
        <v>135100</v>
      </c>
      <c r="AC8466">
        <v>135100</v>
      </c>
    </row>
    <row r="8467" spans="1:29" x14ac:dyDescent="0.25">
      <c r="A8467" s="1">
        <v>8465</v>
      </c>
      <c r="B8467">
        <v>2021</v>
      </c>
      <c r="C8467" t="s">
        <v>51</v>
      </c>
      <c r="D8467">
        <v>164400</v>
      </c>
      <c r="E8467" t="s">
        <v>51</v>
      </c>
      <c r="F8467">
        <v>164601</v>
      </c>
      <c r="G8467" t="s">
        <v>290</v>
      </c>
      <c r="H8467">
        <v>164400</v>
      </c>
      <c r="I8467">
        <v>931</v>
      </c>
      <c r="J8467" t="s">
        <v>392</v>
      </c>
      <c r="K8467" t="s">
        <v>8739</v>
      </c>
      <c r="L8467">
        <v>616496</v>
      </c>
      <c r="M8467">
        <v>2049744</v>
      </c>
      <c r="X8467">
        <v>71500</v>
      </c>
      <c r="Y8467">
        <v>71500</v>
      </c>
      <c r="Z8467">
        <v>71500</v>
      </c>
      <c r="AA8467">
        <v>71500</v>
      </c>
      <c r="AB8467">
        <v>71500</v>
      </c>
      <c r="AC8467">
        <v>71500</v>
      </c>
    </row>
    <row r="8468" spans="1:29" x14ac:dyDescent="0.25">
      <c r="A8468" s="1">
        <v>8466</v>
      </c>
      <c r="B8468">
        <v>2021</v>
      </c>
      <c r="C8468" t="s">
        <v>51</v>
      </c>
      <c r="D8468">
        <v>164400</v>
      </c>
      <c r="E8468" t="s">
        <v>51</v>
      </c>
      <c r="F8468">
        <v>164601</v>
      </c>
      <c r="G8468" t="s">
        <v>290</v>
      </c>
      <c r="H8468">
        <v>164400</v>
      </c>
      <c r="I8468">
        <v>931</v>
      </c>
      <c r="J8468" t="s">
        <v>392</v>
      </c>
      <c r="K8468" t="s">
        <v>8740</v>
      </c>
      <c r="L8468">
        <v>614292</v>
      </c>
      <c r="M8468">
        <v>2049139</v>
      </c>
      <c r="X8468">
        <v>13600</v>
      </c>
      <c r="Y8468">
        <v>13600</v>
      </c>
      <c r="Z8468">
        <v>13600</v>
      </c>
      <c r="AA8468">
        <v>13600</v>
      </c>
      <c r="AB8468">
        <v>13600</v>
      </c>
      <c r="AC8468">
        <v>13600</v>
      </c>
    </row>
    <row r="8469" spans="1:29" x14ac:dyDescent="0.25">
      <c r="A8469" s="1">
        <v>8467</v>
      </c>
      <c r="B8469">
        <v>2021</v>
      </c>
      <c r="C8469" t="s">
        <v>51</v>
      </c>
      <c r="D8469">
        <v>164400</v>
      </c>
      <c r="E8469" t="s">
        <v>51</v>
      </c>
      <c r="F8469">
        <v>164601</v>
      </c>
      <c r="G8469" t="s">
        <v>290</v>
      </c>
      <c r="H8469">
        <v>164400</v>
      </c>
      <c r="I8469">
        <v>931</v>
      </c>
      <c r="J8469" t="s">
        <v>392</v>
      </c>
      <c r="K8469" t="s">
        <v>8741</v>
      </c>
      <c r="L8469">
        <v>615526</v>
      </c>
      <c r="M8469">
        <v>2055388</v>
      </c>
      <c r="X8469">
        <v>91200</v>
      </c>
      <c r="Y8469">
        <v>91200</v>
      </c>
      <c r="Z8469">
        <v>91200</v>
      </c>
      <c r="AA8469">
        <v>91200</v>
      </c>
      <c r="AB8469">
        <v>91200</v>
      </c>
      <c r="AC8469">
        <v>91200</v>
      </c>
    </row>
    <row r="8470" spans="1:29" x14ac:dyDescent="0.25">
      <c r="A8470" s="1">
        <v>8468</v>
      </c>
      <c r="B8470">
        <v>2021</v>
      </c>
      <c r="C8470" t="s">
        <v>51</v>
      </c>
      <c r="D8470">
        <v>164400</v>
      </c>
      <c r="E8470" t="s">
        <v>51</v>
      </c>
      <c r="F8470">
        <v>164601</v>
      </c>
      <c r="G8470" t="s">
        <v>290</v>
      </c>
      <c r="H8470">
        <v>164400</v>
      </c>
      <c r="I8470">
        <v>931</v>
      </c>
      <c r="J8470" t="s">
        <v>392</v>
      </c>
      <c r="K8470" t="s">
        <v>8742</v>
      </c>
      <c r="L8470">
        <v>618814</v>
      </c>
      <c r="M8470">
        <v>2055901</v>
      </c>
      <c r="X8470">
        <v>89100</v>
      </c>
      <c r="Y8470">
        <v>89100</v>
      </c>
      <c r="Z8470">
        <v>89100</v>
      </c>
      <c r="AA8470">
        <v>89100</v>
      </c>
      <c r="AB8470">
        <v>89100</v>
      </c>
      <c r="AC8470">
        <v>89100</v>
      </c>
    </row>
    <row r="8471" spans="1:29" x14ac:dyDescent="0.25">
      <c r="A8471" s="1">
        <v>8469</v>
      </c>
      <c r="B8471">
        <v>2021</v>
      </c>
      <c r="C8471" t="s">
        <v>51</v>
      </c>
      <c r="D8471">
        <v>164400</v>
      </c>
      <c r="E8471" t="s">
        <v>51</v>
      </c>
      <c r="F8471">
        <v>164601</v>
      </c>
      <c r="G8471" t="s">
        <v>290</v>
      </c>
      <c r="H8471">
        <v>164400</v>
      </c>
      <c r="I8471">
        <v>931</v>
      </c>
      <c r="J8471" t="s">
        <v>392</v>
      </c>
      <c r="K8471" t="s">
        <v>8743</v>
      </c>
      <c r="L8471">
        <v>622122</v>
      </c>
      <c r="M8471">
        <v>2056552</v>
      </c>
      <c r="X8471">
        <v>101000</v>
      </c>
      <c r="Y8471">
        <v>101000</v>
      </c>
      <c r="Z8471">
        <v>101000</v>
      </c>
      <c r="AA8471">
        <v>101000</v>
      </c>
      <c r="AB8471">
        <v>101000</v>
      </c>
      <c r="AC8471">
        <v>101000</v>
      </c>
    </row>
    <row r="8472" spans="1:29" x14ac:dyDescent="0.25">
      <c r="A8472" s="1">
        <v>8470</v>
      </c>
      <c r="B8472">
        <v>2021</v>
      </c>
      <c r="C8472" t="s">
        <v>51</v>
      </c>
      <c r="D8472">
        <v>164400</v>
      </c>
      <c r="E8472" t="s">
        <v>51</v>
      </c>
      <c r="F8472">
        <v>164601</v>
      </c>
      <c r="G8472" t="s">
        <v>290</v>
      </c>
      <c r="H8472">
        <v>164400</v>
      </c>
      <c r="I8472">
        <v>931</v>
      </c>
      <c r="J8472" t="s">
        <v>392</v>
      </c>
      <c r="K8472" t="s">
        <v>8744</v>
      </c>
      <c r="L8472">
        <v>622484</v>
      </c>
      <c r="M8472">
        <v>2053869</v>
      </c>
      <c r="X8472">
        <v>86800</v>
      </c>
      <c r="Y8472">
        <v>86800</v>
      </c>
      <c r="Z8472">
        <v>86800</v>
      </c>
      <c r="AA8472">
        <v>86800</v>
      </c>
      <c r="AB8472">
        <v>86800</v>
      </c>
      <c r="AC8472">
        <v>86800</v>
      </c>
    </row>
    <row r="8473" spans="1:29" x14ac:dyDescent="0.25">
      <c r="A8473" s="1">
        <v>8471</v>
      </c>
      <c r="B8473">
        <v>2021</v>
      </c>
      <c r="C8473" t="s">
        <v>51</v>
      </c>
      <c r="D8473">
        <v>164400</v>
      </c>
      <c r="E8473" t="s">
        <v>51</v>
      </c>
      <c r="F8473">
        <v>164601</v>
      </c>
      <c r="G8473" t="s">
        <v>290</v>
      </c>
      <c r="H8473">
        <v>164400</v>
      </c>
      <c r="I8473">
        <v>931</v>
      </c>
      <c r="J8473" t="s">
        <v>392</v>
      </c>
      <c r="K8473" t="s">
        <v>8745</v>
      </c>
      <c r="L8473">
        <v>622781</v>
      </c>
      <c r="M8473">
        <v>2051271</v>
      </c>
      <c r="X8473">
        <v>79300</v>
      </c>
      <c r="Y8473">
        <v>79300</v>
      </c>
      <c r="Z8473">
        <v>79300</v>
      </c>
      <c r="AA8473">
        <v>79300</v>
      </c>
      <c r="AB8473">
        <v>79300</v>
      </c>
      <c r="AC8473">
        <v>79300</v>
      </c>
    </row>
    <row r="8474" spans="1:29" x14ac:dyDescent="0.25">
      <c r="A8474" s="1">
        <v>8472</v>
      </c>
      <c r="B8474">
        <v>2021</v>
      </c>
      <c r="C8474" t="s">
        <v>51</v>
      </c>
      <c r="D8474">
        <v>164400</v>
      </c>
      <c r="E8474" t="s">
        <v>51</v>
      </c>
      <c r="F8474">
        <v>164601</v>
      </c>
      <c r="G8474" t="s">
        <v>290</v>
      </c>
      <c r="H8474">
        <v>164400</v>
      </c>
      <c r="I8474">
        <v>931</v>
      </c>
      <c r="J8474" t="s">
        <v>392</v>
      </c>
      <c r="K8474" t="s">
        <v>8746</v>
      </c>
      <c r="L8474">
        <v>619595</v>
      </c>
      <c r="M8474">
        <v>2050659</v>
      </c>
      <c r="X8474">
        <v>55200</v>
      </c>
      <c r="Y8474">
        <v>55200</v>
      </c>
      <c r="Z8474">
        <v>55200</v>
      </c>
      <c r="AA8474">
        <v>55200</v>
      </c>
      <c r="AB8474">
        <v>55200</v>
      </c>
      <c r="AC8474">
        <v>55200</v>
      </c>
    </row>
    <row r="8475" spans="1:29" x14ac:dyDescent="0.25">
      <c r="A8475" s="1">
        <v>8473</v>
      </c>
      <c r="B8475">
        <v>2021</v>
      </c>
      <c r="C8475" t="s">
        <v>51</v>
      </c>
      <c r="D8475">
        <v>164400</v>
      </c>
      <c r="E8475" t="s">
        <v>51</v>
      </c>
      <c r="F8475">
        <v>164601</v>
      </c>
      <c r="G8475" t="s">
        <v>290</v>
      </c>
      <c r="H8475">
        <v>164400</v>
      </c>
      <c r="I8475">
        <v>931</v>
      </c>
      <c r="J8475" t="s">
        <v>392</v>
      </c>
      <c r="K8475" t="s">
        <v>8747</v>
      </c>
      <c r="L8475">
        <v>619143</v>
      </c>
      <c r="M8475">
        <v>2053271</v>
      </c>
      <c r="X8475">
        <v>89700</v>
      </c>
      <c r="Y8475">
        <v>89700</v>
      </c>
      <c r="Z8475">
        <v>89700</v>
      </c>
      <c r="AA8475">
        <v>89700</v>
      </c>
      <c r="AB8475">
        <v>89700</v>
      </c>
      <c r="AC8475">
        <v>89700</v>
      </c>
    </row>
    <row r="8476" spans="1:29" x14ac:dyDescent="0.25">
      <c r="A8476" s="1">
        <v>8474</v>
      </c>
      <c r="B8476">
        <v>2021</v>
      </c>
      <c r="C8476" t="s">
        <v>51</v>
      </c>
      <c r="D8476">
        <v>164400</v>
      </c>
      <c r="E8476" t="s">
        <v>51</v>
      </c>
      <c r="F8476">
        <v>164601</v>
      </c>
      <c r="G8476" t="s">
        <v>290</v>
      </c>
      <c r="H8476">
        <v>164400</v>
      </c>
      <c r="I8476">
        <v>931</v>
      </c>
      <c r="J8476" t="s">
        <v>392</v>
      </c>
      <c r="K8476" t="s">
        <v>8748</v>
      </c>
      <c r="L8476">
        <v>615949</v>
      </c>
      <c r="M8476">
        <v>2052739</v>
      </c>
      <c r="X8476">
        <v>130000</v>
      </c>
      <c r="Y8476">
        <v>130000</v>
      </c>
      <c r="Z8476">
        <v>130000</v>
      </c>
      <c r="AA8476">
        <v>130000</v>
      </c>
      <c r="AB8476">
        <v>130000</v>
      </c>
      <c r="AC8476">
        <v>130000</v>
      </c>
    </row>
    <row r="8477" spans="1:29" x14ac:dyDescent="0.25">
      <c r="A8477" s="1">
        <v>8475</v>
      </c>
      <c r="B8477">
        <v>2021</v>
      </c>
      <c r="C8477" t="s">
        <v>51</v>
      </c>
      <c r="D8477">
        <v>164400</v>
      </c>
      <c r="E8477" t="s">
        <v>51</v>
      </c>
      <c r="F8477">
        <v>164601</v>
      </c>
      <c r="G8477" t="s">
        <v>290</v>
      </c>
      <c r="H8477">
        <v>164400</v>
      </c>
      <c r="I8477">
        <v>931</v>
      </c>
      <c r="J8477" t="s">
        <v>392</v>
      </c>
      <c r="K8477" t="s">
        <v>8749</v>
      </c>
      <c r="L8477">
        <v>625308</v>
      </c>
      <c r="M8477">
        <v>2057076</v>
      </c>
      <c r="X8477">
        <v>82900</v>
      </c>
      <c r="Y8477">
        <v>82900</v>
      </c>
      <c r="Z8477">
        <v>82900</v>
      </c>
      <c r="AA8477">
        <v>82900</v>
      </c>
      <c r="AB8477">
        <v>82900</v>
      </c>
      <c r="AC8477">
        <v>82900</v>
      </c>
    </row>
    <row r="8478" spans="1:29" x14ac:dyDescent="0.25">
      <c r="A8478" s="1">
        <v>8476</v>
      </c>
      <c r="B8478">
        <v>2021</v>
      </c>
      <c r="C8478" t="s">
        <v>51</v>
      </c>
      <c r="D8478">
        <v>164400</v>
      </c>
      <c r="E8478" t="s">
        <v>51</v>
      </c>
      <c r="F8478">
        <v>164601</v>
      </c>
      <c r="G8478" t="s">
        <v>290</v>
      </c>
      <c r="H8478">
        <v>164400</v>
      </c>
      <c r="I8478">
        <v>931</v>
      </c>
      <c r="J8478" t="s">
        <v>392</v>
      </c>
      <c r="K8478" t="s">
        <v>8750</v>
      </c>
      <c r="L8478">
        <v>625684</v>
      </c>
      <c r="M8478">
        <v>2054257</v>
      </c>
      <c r="X8478">
        <v>62900</v>
      </c>
      <c r="Y8478">
        <v>62900</v>
      </c>
      <c r="Z8478">
        <v>62900</v>
      </c>
      <c r="AA8478">
        <v>62900</v>
      </c>
      <c r="AB8478">
        <v>62900</v>
      </c>
      <c r="AC8478">
        <v>62900</v>
      </c>
    </row>
    <row r="8479" spans="1:29" x14ac:dyDescent="0.25">
      <c r="A8479" s="1">
        <v>8477</v>
      </c>
      <c r="B8479">
        <v>2021</v>
      </c>
      <c r="C8479" t="s">
        <v>51</v>
      </c>
      <c r="D8479">
        <v>164400</v>
      </c>
      <c r="E8479" t="s">
        <v>51</v>
      </c>
      <c r="F8479">
        <v>164601</v>
      </c>
      <c r="G8479" t="s">
        <v>290</v>
      </c>
      <c r="H8479">
        <v>164400</v>
      </c>
      <c r="I8479">
        <v>931</v>
      </c>
      <c r="J8479" t="s">
        <v>392</v>
      </c>
      <c r="K8479" t="s">
        <v>8751</v>
      </c>
      <c r="L8479">
        <v>628669</v>
      </c>
      <c r="M8479">
        <v>2054845</v>
      </c>
      <c r="X8479">
        <v>65500</v>
      </c>
      <c r="Y8479">
        <v>65500</v>
      </c>
      <c r="Z8479">
        <v>65500</v>
      </c>
      <c r="AA8479">
        <v>65500</v>
      </c>
      <c r="AB8479">
        <v>65500</v>
      </c>
      <c r="AC8479">
        <v>65500</v>
      </c>
    </row>
    <row r="8480" spans="1:29" x14ac:dyDescent="0.25">
      <c r="A8480" s="1">
        <v>8478</v>
      </c>
      <c r="B8480">
        <v>2021</v>
      </c>
      <c r="C8480" t="s">
        <v>51</v>
      </c>
      <c r="D8480">
        <v>164400</v>
      </c>
      <c r="E8480" t="s">
        <v>51</v>
      </c>
      <c r="F8480">
        <v>164601</v>
      </c>
      <c r="G8480" t="s">
        <v>290</v>
      </c>
      <c r="H8480">
        <v>164400</v>
      </c>
      <c r="I8480">
        <v>931</v>
      </c>
      <c r="J8480" t="s">
        <v>392</v>
      </c>
      <c r="K8480" t="s">
        <v>8752</v>
      </c>
      <c r="L8480">
        <v>632675</v>
      </c>
      <c r="M8480">
        <v>2050078</v>
      </c>
      <c r="X8480">
        <v>473200</v>
      </c>
      <c r="Y8480">
        <v>473200</v>
      </c>
      <c r="Z8480">
        <v>473200</v>
      </c>
      <c r="AA8480">
        <v>473200</v>
      </c>
      <c r="AB8480">
        <v>473200</v>
      </c>
      <c r="AC8480">
        <v>473200</v>
      </c>
    </row>
    <row r="8481" spans="1:29" x14ac:dyDescent="0.25">
      <c r="A8481" s="1">
        <v>8479</v>
      </c>
      <c r="B8481">
        <v>2021</v>
      </c>
      <c r="C8481" t="s">
        <v>51</v>
      </c>
      <c r="D8481">
        <v>164400</v>
      </c>
      <c r="E8481" t="s">
        <v>51</v>
      </c>
      <c r="F8481">
        <v>164601</v>
      </c>
      <c r="G8481" t="s">
        <v>290</v>
      </c>
      <c r="H8481">
        <v>164400</v>
      </c>
      <c r="I8481">
        <v>931</v>
      </c>
      <c r="J8481" t="s">
        <v>392</v>
      </c>
      <c r="K8481" t="s">
        <v>8753</v>
      </c>
      <c r="L8481">
        <v>629364</v>
      </c>
      <c r="M8481">
        <v>2049553</v>
      </c>
      <c r="X8481">
        <v>67900</v>
      </c>
      <c r="Y8481">
        <v>67900</v>
      </c>
      <c r="Z8481">
        <v>67900</v>
      </c>
      <c r="AA8481">
        <v>67900</v>
      </c>
      <c r="AB8481">
        <v>67900</v>
      </c>
      <c r="AC8481">
        <v>67900</v>
      </c>
    </row>
    <row r="8482" spans="1:29" x14ac:dyDescent="0.25">
      <c r="A8482" s="1">
        <v>8480</v>
      </c>
      <c r="B8482">
        <v>2021</v>
      </c>
      <c r="C8482" t="s">
        <v>51</v>
      </c>
      <c r="D8482">
        <v>164400</v>
      </c>
      <c r="E8482" t="s">
        <v>51</v>
      </c>
      <c r="F8482">
        <v>164601</v>
      </c>
      <c r="G8482" t="s">
        <v>290</v>
      </c>
      <c r="H8482">
        <v>164400</v>
      </c>
      <c r="I8482">
        <v>931</v>
      </c>
      <c r="J8482" t="s">
        <v>392</v>
      </c>
      <c r="K8482" t="s">
        <v>8754</v>
      </c>
      <c r="L8482">
        <v>629010</v>
      </c>
      <c r="M8482">
        <v>2052148</v>
      </c>
      <c r="X8482">
        <v>72000</v>
      </c>
      <c r="Y8482">
        <v>72000</v>
      </c>
      <c r="Z8482">
        <v>72000</v>
      </c>
      <c r="AA8482">
        <v>72000</v>
      </c>
      <c r="AB8482">
        <v>72000</v>
      </c>
      <c r="AC8482">
        <v>72000</v>
      </c>
    </row>
    <row r="8483" spans="1:29" x14ac:dyDescent="0.25">
      <c r="A8483" s="1">
        <v>8481</v>
      </c>
      <c r="B8483">
        <v>2021</v>
      </c>
      <c r="C8483" t="s">
        <v>51</v>
      </c>
      <c r="D8483">
        <v>164400</v>
      </c>
      <c r="E8483" t="s">
        <v>51</v>
      </c>
      <c r="F8483">
        <v>164601</v>
      </c>
      <c r="G8483" t="s">
        <v>290</v>
      </c>
      <c r="H8483">
        <v>164400</v>
      </c>
      <c r="I8483">
        <v>931</v>
      </c>
      <c r="J8483" t="s">
        <v>392</v>
      </c>
      <c r="K8483" t="s">
        <v>8755</v>
      </c>
      <c r="L8483">
        <v>625998</v>
      </c>
      <c r="M8483">
        <v>2051699</v>
      </c>
      <c r="X8483">
        <v>83800</v>
      </c>
      <c r="Y8483">
        <v>83800</v>
      </c>
      <c r="Z8483">
        <v>83800</v>
      </c>
      <c r="AA8483">
        <v>83800</v>
      </c>
      <c r="AB8483">
        <v>83800</v>
      </c>
      <c r="AC8483">
        <v>83800</v>
      </c>
    </row>
    <row r="8484" spans="1:29" x14ac:dyDescent="0.25">
      <c r="A8484" s="1">
        <v>8482</v>
      </c>
      <c r="B8484">
        <v>2021</v>
      </c>
      <c r="C8484" t="s">
        <v>51</v>
      </c>
      <c r="D8484">
        <v>164400</v>
      </c>
      <c r="E8484" t="s">
        <v>51</v>
      </c>
      <c r="F8484">
        <v>164601</v>
      </c>
      <c r="G8484" t="s">
        <v>290</v>
      </c>
      <c r="H8484">
        <v>164400</v>
      </c>
      <c r="I8484">
        <v>931</v>
      </c>
      <c r="J8484" t="s">
        <v>392</v>
      </c>
      <c r="K8484" t="s">
        <v>8756</v>
      </c>
      <c r="L8484">
        <v>637148</v>
      </c>
      <c r="M8484">
        <v>2055821</v>
      </c>
      <c r="X8484">
        <v>720800</v>
      </c>
      <c r="Y8484">
        <v>720800</v>
      </c>
      <c r="Z8484">
        <v>720800</v>
      </c>
      <c r="AA8484">
        <v>720800</v>
      </c>
      <c r="AB8484">
        <v>720800</v>
      </c>
      <c r="AC8484">
        <v>720800</v>
      </c>
    </row>
    <row r="8485" spans="1:29" x14ac:dyDescent="0.25">
      <c r="A8485" s="1">
        <v>8483</v>
      </c>
      <c r="B8485">
        <v>2021</v>
      </c>
      <c r="C8485" t="s">
        <v>51</v>
      </c>
      <c r="D8485">
        <v>164400</v>
      </c>
      <c r="E8485" t="s">
        <v>51</v>
      </c>
      <c r="F8485">
        <v>164601</v>
      </c>
      <c r="G8485" t="s">
        <v>290</v>
      </c>
      <c r="H8485">
        <v>164400</v>
      </c>
      <c r="I8485">
        <v>931</v>
      </c>
      <c r="J8485" t="s">
        <v>392</v>
      </c>
      <c r="K8485" t="s">
        <v>8757</v>
      </c>
      <c r="L8485">
        <v>639049</v>
      </c>
      <c r="M8485">
        <v>2056287</v>
      </c>
      <c r="X8485">
        <v>120800</v>
      </c>
      <c r="Y8485">
        <v>120800</v>
      </c>
      <c r="Z8485">
        <v>120800</v>
      </c>
      <c r="AA8485">
        <v>120800</v>
      </c>
      <c r="AB8485">
        <v>120800</v>
      </c>
      <c r="AC8485">
        <v>120800</v>
      </c>
    </row>
    <row r="8486" spans="1:29" x14ac:dyDescent="0.25">
      <c r="A8486" s="1">
        <v>8484</v>
      </c>
      <c r="B8486">
        <v>2021</v>
      </c>
      <c r="C8486" t="s">
        <v>51</v>
      </c>
      <c r="D8486">
        <v>164400</v>
      </c>
      <c r="E8486" t="s">
        <v>51</v>
      </c>
      <c r="F8486">
        <v>164601</v>
      </c>
      <c r="G8486" t="s">
        <v>290</v>
      </c>
      <c r="H8486">
        <v>164400</v>
      </c>
      <c r="I8486">
        <v>931</v>
      </c>
      <c r="J8486" t="s">
        <v>392</v>
      </c>
      <c r="K8486" t="s">
        <v>8758</v>
      </c>
      <c r="L8486">
        <v>642878</v>
      </c>
      <c r="M8486">
        <v>2053978</v>
      </c>
      <c r="X8486">
        <v>125200</v>
      </c>
      <c r="Y8486">
        <v>125200</v>
      </c>
      <c r="Z8486">
        <v>125200</v>
      </c>
      <c r="AA8486">
        <v>125200</v>
      </c>
      <c r="AB8486">
        <v>125200</v>
      </c>
      <c r="AC8486">
        <v>125200</v>
      </c>
    </row>
    <row r="8487" spans="1:29" x14ac:dyDescent="0.25">
      <c r="A8487" s="1">
        <v>8485</v>
      </c>
      <c r="B8487">
        <v>2021</v>
      </c>
      <c r="C8487" t="s">
        <v>51</v>
      </c>
      <c r="D8487">
        <v>164400</v>
      </c>
      <c r="E8487" t="s">
        <v>51</v>
      </c>
      <c r="F8487">
        <v>164601</v>
      </c>
      <c r="G8487" t="s">
        <v>290</v>
      </c>
      <c r="H8487">
        <v>164400</v>
      </c>
      <c r="I8487">
        <v>931</v>
      </c>
      <c r="J8487" t="s">
        <v>392</v>
      </c>
      <c r="K8487" t="s">
        <v>8759</v>
      </c>
      <c r="L8487">
        <v>643279</v>
      </c>
      <c r="M8487">
        <v>2051310</v>
      </c>
      <c r="X8487">
        <v>135200</v>
      </c>
      <c r="Y8487">
        <v>135200</v>
      </c>
      <c r="Z8487">
        <v>135200</v>
      </c>
      <c r="AA8487">
        <v>135200</v>
      </c>
      <c r="AB8487">
        <v>135200</v>
      </c>
      <c r="AC8487">
        <v>135200</v>
      </c>
    </row>
    <row r="8488" spans="1:29" x14ac:dyDescent="0.25">
      <c r="A8488" s="1">
        <v>8486</v>
      </c>
      <c r="B8488">
        <v>2021</v>
      </c>
      <c r="C8488" t="s">
        <v>51</v>
      </c>
      <c r="D8488">
        <v>164400</v>
      </c>
      <c r="E8488" t="s">
        <v>51</v>
      </c>
      <c r="F8488">
        <v>164601</v>
      </c>
      <c r="G8488" t="s">
        <v>290</v>
      </c>
      <c r="H8488">
        <v>164400</v>
      </c>
      <c r="I8488">
        <v>931</v>
      </c>
      <c r="J8488" t="s">
        <v>392</v>
      </c>
      <c r="K8488" t="s">
        <v>8760</v>
      </c>
      <c r="L8488">
        <v>634864</v>
      </c>
      <c r="M8488">
        <v>2049564</v>
      </c>
      <c r="X8488">
        <v>313900</v>
      </c>
      <c r="Y8488">
        <v>313900</v>
      </c>
      <c r="Z8488">
        <v>313900</v>
      </c>
      <c r="AA8488">
        <v>313900</v>
      </c>
      <c r="AB8488">
        <v>313900</v>
      </c>
      <c r="AC8488">
        <v>313900</v>
      </c>
    </row>
    <row r="8489" spans="1:29" x14ac:dyDescent="0.25">
      <c r="A8489" s="1">
        <v>8487</v>
      </c>
      <c r="B8489">
        <v>2021</v>
      </c>
      <c r="C8489" t="s">
        <v>51</v>
      </c>
      <c r="D8489">
        <v>164400</v>
      </c>
      <c r="E8489" t="s">
        <v>51</v>
      </c>
      <c r="F8489">
        <v>164601</v>
      </c>
      <c r="G8489" t="s">
        <v>290</v>
      </c>
      <c r="H8489">
        <v>164400</v>
      </c>
      <c r="I8489">
        <v>931</v>
      </c>
      <c r="J8489" t="s">
        <v>392</v>
      </c>
      <c r="K8489" t="s">
        <v>8761</v>
      </c>
      <c r="L8489">
        <v>585564</v>
      </c>
      <c r="M8489">
        <v>2048040</v>
      </c>
      <c r="X8489">
        <v>16100</v>
      </c>
      <c r="Y8489">
        <v>16100</v>
      </c>
      <c r="Z8489">
        <v>16100</v>
      </c>
      <c r="AA8489">
        <v>16100</v>
      </c>
      <c r="AB8489">
        <v>16100</v>
      </c>
      <c r="AC8489">
        <v>16100</v>
      </c>
    </row>
    <row r="8490" spans="1:29" x14ac:dyDescent="0.25">
      <c r="A8490" s="1">
        <v>8488</v>
      </c>
      <c r="B8490">
        <v>2021</v>
      </c>
      <c r="C8490" t="s">
        <v>51</v>
      </c>
      <c r="D8490">
        <v>164400</v>
      </c>
      <c r="E8490" t="s">
        <v>51</v>
      </c>
      <c r="F8490">
        <v>164601</v>
      </c>
      <c r="G8490" t="s">
        <v>290</v>
      </c>
      <c r="H8490">
        <v>164400</v>
      </c>
      <c r="I8490">
        <v>931</v>
      </c>
      <c r="J8490" t="s">
        <v>392</v>
      </c>
      <c r="K8490" t="s">
        <v>8762</v>
      </c>
      <c r="L8490">
        <v>585590</v>
      </c>
      <c r="M8490">
        <v>2047593</v>
      </c>
      <c r="X8490">
        <v>14900</v>
      </c>
      <c r="Y8490">
        <v>14900</v>
      </c>
      <c r="Z8490">
        <v>14900</v>
      </c>
      <c r="AA8490">
        <v>14900</v>
      </c>
      <c r="AB8490">
        <v>14900</v>
      </c>
      <c r="AC8490">
        <v>14900</v>
      </c>
    </row>
    <row r="8491" spans="1:29" x14ac:dyDescent="0.25">
      <c r="A8491" s="1">
        <v>8489</v>
      </c>
      <c r="B8491">
        <v>2021</v>
      </c>
      <c r="C8491" t="s">
        <v>51</v>
      </c>
      <c r="D8491">
        <v>164400</v>
      </c>
      <c r="E8491" t="s">
        <v>51</v>
      </c>
      <c r="F8491">
        <v>164601</v>
      </c>
      <c r="G8491" t="s">
        <v>290</v>
      </c>
      <c r="H8491">
        <v>164400</v>
      </c>
      <c r="I8491">
        <v>931</v>
      </c>
      <c r="J8491" t="s">
        <v>392</v>
      </c>
      <c r="K8491" t="s">
        <v>8763</v>
      </c>
      <c r="L8491">
        <v>585691</v>
      </c>
      <c r="M8491">
        <v>2046922</v>
      </c>
      <c r="X8491">
        <v>35000</v>
      </c>
      <c r="Y8491">
        <v>35000</v>
      </c>
      <c r="Z8491">
        <v>35000</v>
      </c>
      <c r="AA8491">
        <v>35000</v>
      </c>
      <c r="AB8491">
        <v>35000</v>
      </c>
      <c r="AC8491">
        <v>35000</v>
      </c>
    </row>
    <row r="8492" spans="1:29" x14ac:dyDescent="0.25">
      <c r="A8492" s="1">
        <v>8490</v>
      </c>
      <c r="B8492">
        <v>2021</v>
      </c>
      <c r="C8492" t="s">
        <v>51</v>
      </c>
      <c r="D8492">
        <v>164400</v>
      </c>
      <c r="E8492" t="s">
        <v>51</v>
      </c>
      <c r="F8492">
        <v>164601</v>
      </c>
      <c r="G8492" t="s">
        <v>290</v>
      </c>
      <c r="H8492">
        <v>164400</v>
      </c>
      <c r="I8492">
        <v>931</v>
      </c>
      <c r="J8492" t="s">
        <v>392</v>
      </c>
      <c r="K8492" t="s">
        <v>8764</v>
      </c>
      <c r="L8492">
        <v>586020</v>
      </c>
      <c r="M8492">
        <v>2045153</v>
      </c>
      <c r="X8492">
        <v>157900</v>
      </c>
      <c r="Y8492">
        <v>157900</v>
      </c>
      <c r="Z8492">
        <v>157900</v>
      </c>
      <c r="AA8492">
        <v>157900</v>
      </c>
      <c r="AB8492">
        <v>157900</v>
      </c>
      <c r="AC8492">
        <v>157900</v>
      </c>
    </row>
    <row r="8493" spans="1:29" x14ac:dyDescent="0.25">
      <c r="A8493" s="1">
        <v>8491</v>
      </c>
      <c r="B8493">
        <v>2021</v>
      </c>
      <c r="C8493" t="s">
        <v>51</v>
      </c>
      <c r="D8493">
        <v>164400</v>
      </c>
      <c r="E8493" t="s">
        <v>51</v>
      </c>
      <c r="F8493">
        <v>164601</v>
      </c>
      <c r="G8493" t="s">
        <v>290</v>
      </c>
      <c r="H8493">
        <v>164400</v>
      </c>
      <c r="I8493">
        <v>931</v>
      </c>
      <c r="J8493" t="s">
        <v>392</v>
      </c>
      <c r="K8493" t="s">
        <v>8765</v>
      </c>
      <c r="L8493">
        <v>586415</v>
      </c>
      <c r="M8493">
        <v>2042837</v>
      </c>
      <c r="X8493">
        <v>125600</v>
      </c>
      <c r="Y8493">
        <v>125600</v>
      </c>
      <c r="Z8493">
        <v>125600</v>
      </c>
      <c r="AA8493">
        <v>125600</v>
      </c>
      <c r="AB8493">
        <v>125600</v>
      </c>
      <c r="AC8493">
        <v>125600</v>
      </c>
    </row>
    <row r="8494" spans="1:29" x14ac:dyDescent="0.25">
      <c r="A8494" s="1">
        <v>8492</v>
      </c>
      <c r="B8494">
        <v>2021</v>
      </c>
      <c r="C8494" t="s">
        <v>51</v>
      </c>
      <c r="D8494">
        <v>164400</v>
      </c>
      <c r="E8494" t="s">
        <v>51</v>
      </c>
      <c r="F8494">
        <v>164601</v>
      </c>
      <c r="G8494" t="s">
        <v>290</v>
      </c>
      <c r="H8494">
        <v>164400</v>
      </c>
      <c r="I8494">
        <v>931</v>
      </c>
      <c r="J8494" t="s">
        <v>392</v>
      </c>
      <c r="K8494" t="s">
        <v>8766</v>
      </c>
      <c r="L8494">
        <v>589075</v>
      </c>
      <c r="M8494">
        <v>2048615</v>
      </c>
      <c r="X8494">
        <v>129400</v>
      </c>
      <c r="Y8494">
        <v>129400</v>
      </c>
      <c r="Z8494">
        <v>129400</v>
      </c>
      <c r="AA8494">
        <v>129400</v>
      </c>
      <c r="AB8494">
        <v>129400</v>
      </c>
      <c r="AC8494">
        <v>129400</v>
      </c>
    </row>
    <row r="8495" spans="1:29" x14ac:dyDescent="0.25">
      <c r="A8495" s="1">
        <v>8493</v>
      </c>
      <c r="B8495">
        <v>2021</v>
      </c>
      <c r="C8495" t="s">
        <v>51</v>
      </c>
      <c r="D8495">
        <v>164400</v>
      </c>
      <c r="E8495" t="s">
        <v>51</v>
      </c>
      <c r="F8495">
        <v>164801</v>
      </c>
      <c r="G8495" t="s">
        <v>165</v>
      </c>
      <c r="H8495">
        <v>164400</v>
      </c>
      <c r="I8495">
        <v>931</v>
      </c>
      <c r="J8495" t="s">
        <v>392</v>
      </c>
      <c r="K8495" t="s">
        <v>8767</v>
      </c>
      <c r="L8495">
        <v>593785</v>
      </c>
      <c r="M8495">
        <v>2044968</v>
      </c>
      <c r="X8495">
        <v>92000</v>
      </c>
      <c r="Y8495">
        <v>92000</v>
      </c>
      <c r="Z8495">
        <v>92000</v>
      </c>
      <c r="AA8495">
        <v>92000</v>
      </c>
      <c r="AB8495">
        <v>92000</v>
      </c>
      <c r="AC8495">
        <v>92000</v>
      </c>
    </row>
    <row r="8496" spans="1:29" x14ac:dyDescent="0.25">
      <c r="A8496" s="1">
        <v>8494</v>
      </c>
      <c r="B8496">
        <v>2021</v>
      </c>
      <c r="C8496" t="s">
        <v>51</v>
      </c>
      <c r="D8496">
        <v>164400</v>
      </c>
      <c r="E8496" t="s">
        <v>51</v>
      </c>
      <c r="F8496">
        <v>164601</v>
      </c>
      <c r="G8496" t="s">
        <v>290</v>
      </c>
      <c r="H8496">
        <v>164400</v>
      </c>
      <c r="I8496">
        <v>931</v>
      </c>
      <c r="J8496" t="s">
        <v>392</v>
      </c>
      <c r="K8496" t="s">
        <v>8768</v>
      </c>
      <c r="L8496">
        <v>595412</v>
      </c>
      <c r="M8496">
        <v>2045491</v>
      </c>
      <c r="X8496">
        <v>43400</v>
      </c>
      <c r="Y8496">
        <v>43400</v>
      </c>
      <c r="Z8496">
        <v>43400</v>
      </c>
      <c r="AA8496">
        <v>43400</v>
      </c>
      <c r="AB8496">
        <v>43400</v>
      </c>
      <c r="AC8496">
        <v>43400</v>
      </c>
    </row>
    <row r="8497" spans="1:29" x14ac:dyDescent="0.25">
      <c r="A8497" s="1">
        <v>8495</v>
      </c>
      <c r="B8497">
        <v>2021</v>
      </c>
      <c r="C8497" t="s">
        <v>51</v>
      </c>
      <c r="D8497">
        <v>164400</v>
      </c>
      <c r="E8497" t="s">
        <v>51</v>
      </c>
      <c r="F8497">
        <v>164601</v>
      </c>
      <c r="G8497" t="s">
        <v>290</v>
      </c>
      <c r="H8497">
        <v>164400</v>
      </c>
      <c r="I8497">
        <v>931</v>
      </c>
      <c r="J8497" t="s">
        <v>392</v>
      </c>
      <c r="K8497" t="s">
        <v>8769</v>
      </c>
      <c r="L8497">
        <v>589532</v>
      </c>
      <c r="M8497">
        <v>2045292</v>
      </c>
      <c r="X8497">
        <v>102800</v>
      </c>
      <c r="Y8497">
        <v>102800</v>
      </c>
      <c r="Z8497">
        <v>102800</v>
      </c>
      <c r="AA8497">
        <v>102800</v>
      </c>
      <c r="AB8497">
        <v>102800</v>
      </c>
      <c r="AC8497">
        <v>102800</v>
      </c>
    </row>
    <row r="8498" spans="1:29" x14ac:dyDescent="0.25">
      <c r="A8498" s="1">
        <v>8496</v>
      </c>
      <c r="B8498">
        <v>2021</v>
      </c>
      <c r="C8498" t="s">
        <v>51</v>
      </c>
      <c r="D8498">
        <v>164400</v>
      </c>
      <c r="E8498" t="s">
        <v>51</v>
      </c>
      <c r="F8498">
        <v>164601</v>
      </c>
      <c r="G8498" t="s">
        <v>290</v>
      </c>
      <c r="H8498">
        <v>164400</v>
      </c>
      <c r="I8498">
        <v>931</v>
      </c>
      <c r="J8498" t="s">
        <v>392</v>
      </c>
      <c r="K8498" t="s">
        <v>8770</v>
      </c>
      <c r="L8498">
        <v>593446</v>
      </c>
      <c r="M8498">
        <v>2041934</v>
      </c>
      <c r="X8498">
        <v>142200</v>
      </c>
      <c r="Y8498">
        <v>142200</v>
      </c>
      <c r="Z8498">
        <v>142200</v>
      </c>
      <c r="AA8498">
        <v>142200</v>
      </c>
      <c r="AB8498">
        <v>142200</v>
      </c>
      <c r="AC8498">
        <v>142200</v>
      </c>
    </row>
    <row r="8499" spans="1:29" x14ac:dyDescent="0.25">
      <c r="A8499" s="1">
        <v>8497</v>
      </c>
      <c r="B8499">
        <v>2021</v>
      </c>
      <c r="C8499" t="s">
        <v>51</v>
      </c>
      <c r="D8499">
        <v>164400</v>
      </c>
      <c r="E8499" t="s">
        <v>51</v>
      </c>
      <c r="F8499">
        <v>164601</v>
      </c>
      <c r="G8499" t="s">
        <v>290</v>
      </c>
      <c r="H8499">
        <v>164400</v>
      </c>
      <c r="I8499">
        <v>931</v>
      </c>
      <c r="J8499" t="s">
        <v>392</v>
      </c>
      <c r="K8499" t="s">
        <v>8771</v>
      </c>
      <c r="L8499">
        <v>591566</v>
      </c>
      <c r="M8499">
        <v>2045152</v>
      </c>
      <c r="X8499">
        <v>64400</v>
      </c>
      <c r="Y8499">
        <v>64400</v>
      </c>
      <c r="Z8499">
        <v>64400</v>
      </c>
      <c r="AA8499">
        <v>64400</v>
      </c>
      <c r="AB8499">
        <v>64400</v>
      </c>
      <c r="AC8499">
        <v>64400</v>
      </c>
    </row>
    <row r="8500" spans="1:29" x14ac:dyDescent="0.25">
      <c r="A8500" s="1">
        <v>8498</v>
      </c>
      <c r="B8500">
        <v>2021</v>
      </c>
      <c r="C8500" t="s">
        <v>51</v>
      </c>
      <c r="D8500">
        <v>164400</v>
      </c>
      <c r="E8500" t="s">
        <v>51</v>
      </c>
      <c r="F8500">
        <v>164601</v>
      </c>
      <c r="G8500" t="s">
        <v>290</v>
      </c>
      <c r="H8500">
        <v>164400</v>
      </c>
      <c r="I8500">
        <v>931</v>
      </c>
      <c r="J8500" t="s">
        <v>392</v>
      </c>
      <c r="K8500" t="s">
        <v>8772</v>
      </c>
      <c r="L8500">
        <v>591258</v>
      </c>
      <c r="M8500">
        <v>2040736</v>
      </c>
      <c r="X8500">
        <v>12800</v>
      </c>
      <c r="Y8500">
        <v>12800</v>
      </c>
      <c r="Z8500">
        <v>12800</v>
      </c>
      <c r="AA8500">
        <v>12800</v>
      </c>
      <c r="AB8500">
        <v>12800</v>
      </c>
      <c r="AC8500">
        <v>12800</v>
      </c>
    </row>
    <row r="8501" spans="1:29" x14ac:dyDescent="0.25">
      <c r="A8501" s="1">
        <v>8499</v>
      </c>
      <c r="B8501">
        <v>2021</v>
      </c>
      <c r="C8501" t="s">
        <v>51</v>
      </c>
      <c r="D8501">
        <v>164400</v>
      </c>
      <c r="E8501" t="s">
        <v>51</v>
      </c>
      <c r="F8501">
        <v>164601</v>
      </c>
      <c r="G8501" t="s">
        <v>290</v>
      </c>
      <c r="H8501">
        <v>164400</v>
      </c>
      <c r="I8501">
        <v>931</v>
      </c>
      <c r="J8501" t="s">
        <v>392</v>
      </c>
      <c r="K8501" t="s">
        <v>8773</v>
      </c>
      <c r="L8501">
        <v>589969</v>
      </c>
      <c r="M8501">
        <v>2041285</v>
      </c>
      <c r="X8501">
        <v>57300</v>
      </c>
      <c r="Y8501">
        <v>57300</v>
      </c>
      <c r="Z8501">
        <v>57300</v>
      </c>
      <c r="AA8501">
        <v>57300</v>
      </c>
      <c r="AB8501">
        <v>57300</v>
      </c>
      <c r="AC8501">
        <v>57300</v>
      </c>
    </row>
    <row r="8502" spans="1:29" x14ac:dyDescent="0.25">
      <c r="A8502" s="1">
        <v>8500</v>
      </c>
      <c r="B8502">
        <v>2021</v>
      </c>
      <c r="C8502" t="s">
        <v>51</v>
      </c>
      <c r="D8502">
        <v>164400</v>
      </c>
      <c r="E8502" t="s">
        <v>51</v>
      </c>
      <c r="F8502">
        <v>164601</v>
      </c>
      <c r="G8502" t="s">
        <v>290</v>
      </c>
      <c r="H8502">
        <v>164400</v>
      </c>
      <c r="I8502">
        <v>931</v>
      </c>
      <c r="J8502" t="s">
        <v>392</v>
      </c>
      <c r="K8502" t="s">
        <v>8774</v>
      </c>
      <c r="L8502">
        <v>590024</v>
      </c>
      <c r="M8502">
        <v>2043727</v>
      </c>
      <c r="X8502">
        <v>94000</v>
      </c>
      <c r="Y8502">
        <v>94000</v>
      </c>
      <c r="Z8502">
        <v>94000</v>
      </c>
      <c r="AA8502">
        <v>94000</v>
      </c>
      <c r="AB8502">
        <v>94000</v>
      </c>
      <c r="AC8502">
        <v>94000</v>
      </c>
    </row>
    <row r="8503" spans="1:29" x14ac:dyDescent="0.25">
      <c r="A8503" s="1">
        <v>8501</v>
      </c>
      <c r="B8503">
        <v>2021</v>
      </c>
      <c r="C8503" t="s">
        <v>51</v>
      </c>
      <c r="D8503">
        <v>164400</v>
      </c>
      <c r="E8503" t="s">
        <v>51</v>
      </c>
      <c r="F8503">
        <v>164601</v>
      </c>
      <c r="G8503" t="s">
        <v>290</v>
      </c>
      <c r="H8503">
        <v>164400</v>
      </c>
      <c r="I8503">
        <v>931</v>
      </c>
      <c r="J8503" t="s">
        <v>392</v>
      </c>
      <c r="K8503" t="s">
        <v>8775</v>
      </c>
      <c r="L8503">
        <v>591818</v>
      </c>
      <c r="M8503">
        <v>2045094</v>
      </c>
      <c r="X8503">
        <v>27500</v>
      </c>
      <c r="Y8503">
        <v>27500</v>
      </c>
      <c r="Z8503">
        <v>27500</v>
      </c>
      <c r="AA8503">
        <v>27500</v>
      </c>
      <c r="AB8503">
        <v>27500</v>
      </c>
      <c r="AC8503">
        <v>27500</v>
      </c>
    </row>
    <row r="8504" spans="1:29" x14ac:dyDescent="0.25">
      <c r="A8504" s="1">
        <v>8502</v>
      </c>
      <c r="B8504">
        <v>2021</v>
      </c>
      <c r="C8504" t="s">
        <v>51</v>
      </c>
      <c r="D8504">
        <v>164400</v>
      </c>
      <c r="E8504" t="s">
        <v>51</v>
      </c>
      <c r="F8504">
        <v>164601</v>
      </c>
      <c r="G8504" t="s">
        <v>290</v>
      </c>
      <c r="H8504">
        <v>164400</v>
      </c>
      <c r="I8504">
        <v>931</v>
      </c>
      <c r="J8504" t="s">
        <v>392</v>
      </c>
      <c r="K8504" t="s">
        <v>8776</v>
      </c>
      <c r="L8504">
        <v>592560</v>
      </c>
      <c r="M8504">
        <v>2047004</v>
      </c>
      <c r="X8504">
        <v>64600</v>
      </c>
      <c r="Y8504">
        <v>64600</v>
      </c>
      <c r="Z8504">
        <v>64600</v>
      </c>
      <c r="AA8504">
        <v>64600</v>
      </c>
      <c r="AB8504">
        <v>64600</v>
      </c>
      <c r="AC8504">
        <v>64600</v>
      </c>
    </row>
    <row r="8505" spans="1:29" x14ac:dyDescent="0.25">
      <c r="A8505" s="1">
        <v>8503</v>
      </c>
      <c r="B8505">
        <v>2021</v>
      </c>
      <c r="C8505" t="s">
        <v>51</v>
      </c>
      <c r="D8505">
        <v>164400</v>
      </c>
      <c r="E8505" t="s">
        <v>51</v>
      </c>
      <c r="F8505">
        <v>164601</v>
      </c>
      <c r="G8505" t="s">
        <v>290</v>
      </c>
      <c r="H8505">
        <v>164400</v>
      </c>
      <c r="I8505">
        <v>931</v>
      </c>
      <c r="J8505" t="s">
        <v>392</v>
      </c>
      <c r="K8505" t="s">
        <v>8777</v>
      </c>
      <c r="L8505">
        <v>607702</v>
      </c>
      <c r="M8505">
        <v>2047635</v>
      </c>
      <c r="X8505">
        <v>1400</v>
      </c>
      <c r="Y8505">
        <v>1400</v>
      </c>
      <c r="Z8505">
        <v>1400</v>
      </c>
      <c r="AA8505">
        <v>1400</v>
      </c>
      <c r="AB8505">
        <v>1400</v>
      </c>
      <c r="AC8505">
        <v>1400</v>
      </c>
    </row>
    <row r="8506" spans="1:29" x14ac:dyDescent="0.25">
      <c r="A8506" s="1">
        <v>8504</v>
      </c>
      <c r="B8506">
        <v>2021</v>
      </c>
      <c r="C8506" t="s">
        <v>51</v>
      </c>
      <c r="D8506">
        <v>164400</v>
      </c>
      <c r="E8506" t="s">
        <v>51</v>
      </c>
      <c r="F8506">
        <v>164601</v>
      </c>
      <c r="G8506" t="s">
        <v>290</v>
      </c>
      <c r="H8506">
        <v>164400</v>
      </c>
      <c r="I8506">
        <v>931</v>
      </c>
      <c r="J8506" t="s">
        <v>392</v>
      </c>
      <c r="K8506" t="s">
        <v>8778</v>
      </c>
      <c r="L8506">
        <v>613693</v>
      </c>
      <c r="M8506">
        <v>2041777</v>
      </c>
      <c r="X8506">
        <v>90200</v>
      </c>
      <c r="Y8506">
        <v>90200</v>
      </c>
      <c r="Z8506">
        <v>90200</v>
      </c>
      <c r="AA8506">
        <v>90200</v>
      </c>
      <c r="AB8506">
        <v>90200</v>
      </c>
      <c r="AC8506">
        <v>90200</v>
      </c>
    </row>
    <row r="8507" spans="1:29" x14ac:dyDescent="0.25">
      <c r="A8507" s="1">
        <v>8505</v>
      </c>
      <c r="B8507">
        <v>2021</v>
      </c>
      <c r="C8507" t="s">
        <v>51</v>
      </c>
      <c r="D8507">
        <v>164400</v>
      </c>
      <c r="E8507" t="s">
        <v>51</v>
      </c>
      <c r="F8507">
        <v>164601</v>
      </c>
      <c r="G8507" t="s">
        <v>290</v>
      </c>
      <c r="H8507">
        <v>164400</v>
      </c>
      <c r="I8507">
        <v>931</v>
      </c>
      <c r="J8507" t="s">
        <v>392</v>
      </c>
      <c r="K8507" t="s">
        <v>8779</v>
      </c>
      <c r="L8507">
        <v>613735</v>
      </c>
      <c r="M8507">
        <v>2044193</v>
      </c>
      <c r="X8507">
        <v>138300</v>
      </c>
      <c r="Y8507">
        <v>138300</v>
      </c>
      <c r="Z8507">
        <v>138300</v>
      </c>
      <c r="AA8507">
        <v>138300</v>
      </c>
      <c r="AB8507">
        <v>138300</v>
      </c>
      <c r="AC8507">
        <v>138300</v>
      </c>
    </row>
    <row r="8508" spans="1:29" x14ac:dyDescent="0.25">
      <c r="A8508" s="1">
        <v>8506</v>
      </c>
      <c r="B8508">
        <v>2021</v>
      </c>
      <c r="C8508" t="s">
        <v>51</v>
      </c>
      <c r="D8508">
        <v>164400</v>
      </c>
      <c r="E8508" t="s">
        <v>51</v>
      </c>
      <c r="F8508">
        <v>164601</v>
      </c>
      <c r="G8508" t="s">
        <v>290</v>
      </c>
      <c r="H8508">
        <v>164400</v>
      </c>
      <c r="I8508">
        <v>931</v>
      </c>
      <c r="J8508" t="s">
        <v>392</v>
      </c>
      <c r="K8508" t="s">
        <v>8780</v>
      </c>
      <c r="L8508">
        <v>633061</v>
      </c>
      <c r="M8508">
        <v>2047398</v>
      </c>
      <c r="X8508">
        <v>1058600</v>
      </c>
      <c r="Y8508">
        <v>1058600</v>
      </c>
      <c r="Z8508">
        <v>1058600</v>
      </c>
      <c r="AA8508">
        <v>1058600</v>
      </c>
      <c r="AB8508">
        <v>1058600</v>
      </c>
      <c r="AC8508">
        <v>1058600</v>
      </c>
    </row>
    <row r="8509" spans="1:29" x14ac:dyDescent="0.25">
      <c r="A8509" s="1">
        <v>8507</v>
      </c>
      <c r="B8509">
        <v>2021</v>
      </c>
      <c r="C8509" t="s">
        <v>51</v>
      </c>
      <c r="D8509">
        <v>164400</v>
      </c>
      <c r="E8509" t="s">
        <v>51</v>
      </c>
      <c r="F8509">
        <v>164601</v>
      </c>
      <c r="G8509" t="s">
        <v>290</v>
      </c>
      <c r="H8509">
        <v>164400</v>
      </c>
      <c r="I8509">
        <v>931</v>
      </c>
      <c r="J8509" t="s">
        <v>392</v>
      </c>
      <c r="K8509" t="s">
        <v>8781</v>
      </c>
      <c r="L8509">
        <v>629554</v>
      </c>
      <c r="M8509">
        <v>2044134</v>
      </c>
      <c r="X8509">
        <v>86400</v>
      </c>
      <c r="Y8509">
        <v>86400</v>
      </c>
      <c r="Z8509">
        <v>86400</v>
      </c>
      <c r="AA8509">
        <v>86400</v>
      </c>
      <c r="AB8509">
        <v>86400</v>
      </c>
      <c r="AC8509">
        <v>86400</v>
      </c>
    </row>
    <row r="8510" spans="1:29" x14ac:dyDescent="0.25">
      <c r="A8510" s="1">
        <v>8508</v>
      </c>
      <c r="B8510">
        <v>2021</v>
      </c>
      <c r="C8510" t="s">
        <v>51</v>
      </c>
      <c r="D8510">
        <v>164400</v>
      </c>
      <c r="E8510" t="s">
        <v>51</v>
      </c>
      <c r="F8510">
        <v>164601</v>
      </c>
      <c r="G8510" t="s">
        <v>290</v>
      </c>
      <c r="H8510">
        <v>164400</v>
      </c>
      <c r="I8510">
        <v>931</v>
      </c>
      <c r="J8510" t="s">
        <v>392</v>
      </c>
      <c r="K8510" t="s">
        <v>8782</v>
      </c>
      <c r="L8510">
        <v>629375</v>
      </c>
      <c r="M8510">
        <v>2045582</v>
      </c>
      <c r="X8510">
        <v>9500</v>
      </c>
      <c r="Y8510">
        <v>9500</v>
      </c>
      <c r="Z8510">
        <v>9500</v>
      </c>
      <c r="AA8510">
        <v>9500</v>
      </c>
      <c r="AB8510">
        <v>9500</v>
      </c>
      <c r="AC8510">
        <v>9500</v>
      </c>
    </row>
    <row r="8511" spans="1:29" x14ac:dyDescent="0.25">
      <c r="A8511" s="1">
        <v>8509</v>
      </c>
      <c r="B8511">
        <v>2021</v>
      </c>
      <c r="C8511" t="s">
        <v>51</v>
      </c>
      <c r="D8511">
        <v>164400</v>
      </c>
      <c r="E8511" t="s">
        <v>51</v>
      </c>
      <c r="F8511">
        <v>164601</v>
      </c>
      <c r="G8511" t="s">
        <v>290</v>
      </c>
      <c r="H8511">
        <v>164400</v>
      </c>
      <c r="I8511">
        <v>931</v>
      </c>
      <c r="J8511" t="s">
        <v>392</v>
      </c>
      <c r="K8511" t="s">
        <v>8783</v>
      </c>
      <c r="L8511">
        <v>624427</v>
      </c>
      <c r="M8511">
        <v>2047647</v>
      </c>
      <c r="X8511">
        <v>5900</v>
      </c>
      <c r="Y8511">
        <v>5900</v>
      </c>
      <c r="Z8511">
        <v>5900</v>
      </c>
      <c r="AA8511">
        <v>5900</v>
      </c>
      <c r="AB8511">
        <v>5900</v>
      </c>
      <c r="AC8511">
        <v>5900</v>
      </c>
    </row>
    <row r="8512" spans="1:29" x14ac:dyDescent="0.25">
      <c r="A8512" s="1">
        <v>8510</v>
      </c>
      <c r="B8512">
        <v>2021</v>
      </c>
      <c r="C8512" t="s">
        <v>51</v>
      </c>
      <c r="D8512">
        <v>164400</v>
      </c>
      <c r="E8512" t="s">
        <v>51</v>
      </c>
      <c r="F8512">
        <v>164601</v>
      </c>
      <c r="G8512" t="s">
        <v>290</v>
      </c>
      <c r="H8512">
        <v>164400</v>
      </c>
      <c r="I8512">
        <v>931</v>
      </c>
      <c r="J8512" t="s">
        <v>392</v>
      </c>
      <c r="K8512" t="s">
        <v>8784</v>
      </c>
      <c r="L8512">
        <v>624305</v>
      </c>
      <c r="M8512">
        <v>2048392</v>
      </c>
      <c r="X8512">
        <v>16000</v>
      </c>
      <c r="Y8512">
        <v>16000</v>
      </c>
      <c r="Z8512">
        <v>16000</v>
      </c>
      <c r="AA8512">
        <v>16000</v>
      </c>
      <c r="AB8512">
        <v>16000</v>
      </c>
      <c r="AC8512">
        <v>16000</v>
      </c>
    </row>
    <row r="8513" spans="1:29" x14ac:dyDescent="0.25">
      <c r="A8513" s="1">
        <v>8511</v>
      </c>
      <c r="B8513">
        <v>2021</v>
      </c>
      <c r="C8513" t="s">
        <v>51</v>
      </c>
      <c r="D8513">
        <v>164400</v>
      </c>
      <c r="E8513" t="s">
        <v>51</v>
      </c>
      <c r="F8513">
        <v>164601</v>
      </c>
      <c r="G8513" t="s">
        <v>290</v>
      </c>
      <c r="H8513">
        <v>164400</v>
      </c>
      <c r="I8513">
        <v>931</v>
      </c>
      <c r="J8513" t="s">
        <v>392</v>
      </c>
      <c r="K8513" t="s">
        <v>8785</v>
      </c>
      <c r="L8513">
        <v>626440</v>
      </c>
      <c r="M8513">
        <v>2049048</v>
      </c>
      <c r="X8513">
        <v>85300</v>
      </c>
      <c r="Y8513">
        <v>85300</v>
      </c>
      <c r="Z8513">
        <v>85300</v>
      </c>
      <c r="AA8513">
        <v>85300</v>
      </c>
      <c r="AB8513">
        <v>85300</v>
      </c>
      <c r="AC8513">
        <v>85300</v>
      </c>
    </row>
    <row r="8514" spans="1:29" x14ac:dyDescent="0.25">
      <c r="A8514" s="1">
        <v>8512</v>
      </c>
      <c r="B8514">
        <v>2021</v>
      </c>
      <c r="C8514" t="s">
        <v>51</v>
      </c>
      <c r="D8514">
        <v>164400</v>
      </c>
      <c r="E8514" t="s">
        <v>51</v>
      </c>
      <c r="F8514">
        <v>164601</v>
      </c>
      <c r="G8514" t="s">
        <v>290</v>
      </c>
      <c r="H8514">
        <v>164400</v>
      </c>
      <c r="I8514">
        <v>931</v>
      </c>
      <c r="J8514" t="s">
        <v>392</v>
      </c>
      <c r="K8514" t="s">
        <v>8786</v>
      </c>
      <c r="L8514">
        <v>640610</v>
      </c>
      <c r="M8514">
        <v>2045639</v>
      </c>
      <c r="X8514">
        <v>94900</v>
      </c>
      <c r="Y8514">
        <v>94900</v>
      </c>
      <c r="Z8514">
        <v>94900</v>
      </c>
      <c r="AA8514">
        <v>94900</v>
      </c>
      <c r="AB8514">
        <v>94900</v>
      </c>
      <c r="AC8514">
        <v>94900</v>
      </c>
    </row>
    <row r="8515" spans="1:29" x14ac:dyDescent="0.25">
      <c r="A8515" s="1">
        <v>8513</v>
      </c>
      <c r="B8515">
        <v>2021</v>
      </c>
      <c r="C8515" t="s">
        <v>51</v>
      </c>
      <c r="D8515">
        <v>164400</v>
      </c>
      <c r="E8515" t="s">
        <v>51</v>
      </c>
      <c r="F8515">
        <v>164601</v>
      </c>
      <c r="G8515" t="s">
        <v>290</v>
      </c>
      <c r="H8515">
        <v>164400</v>
      </c>
      <c r="I8515">
        <v>931</v>
      </c>
      <c r="J8515" t="s">
        <v>392</v>
      </c>
      <c r="K8515" t="s">
        <v>8787</v>
      </c>
      <c r="L8515">
        <v>586778</v>
      </c>
      <c r="M8515">
        <v>2040412</v>
      </c>
      <c r="X8515">
        <v>129300</v>
      </c>
      <c r="Y8515">
        <v>129300</v>
      </c>
      <c r="Z8515">
        <v>129300</v>
      </c>
      <c r="AA8515">
        <v>129300</v>
      </c>
      <c r="AB8515">
        <v>129300</v>
      </c>
      <c r="AC8515">
        <v>129300</v>
      </c>
    </row>
    <row r="8516" spans="1:29" x14ac:dyDescent="0.25">
      <c r="A8516" s="1">
        <v>8514</v>
      </c>
      <c r="B8516">
        <v>2021</v>
      </c>
      <c r="C8516" t="s">
        <v>51</v>
      </c>
      <c r="D8516">
        <v>164400</v>
      </c>
      <c r="E8516" t="s">
        <v>51</v>
      </c>
      <c r="F8516">
        <v>164601</v>
      </c>
      <c r="G8516" t="s">
        <v>290</v>
      </c>
      <c r="H8516">
        <v>164400</v>
      </c>
      <c r="I8516">
        <v>931</v>
      </c>
      <c r="J8516" t="s">
        <v>392</v>
      </c>
      <c r="K8516" t="s">
        <v>8788</v>
      </c>
      <c r="L8516">
        <v>587129</v>
      </c>
      <c r="M8516">
        <v>2038027</v>
      </c>
      <c r="X8516">
        <v>107000</v>
      </c>
      <c r="Y8516">
        <v>107000</v>
      </c>
      <c r="Z8516">
        <v>107000</v>
      </c>
      <c r="AA8516">
        <v>107000</v>
      </c>
      <c r="AB8516">
        <v>107000</v>
      </c>
      <c r="AC8516">
        <v>107000</v>
      </c>
    </row>
    <row r="8517" spans="1:29" x14ac:dyDescent="0.25">
      <c r="A8517" s="1">
        <v>8515</v>
      </c>
      <c r="B8517">
        <v>2021</v>
      </c>
      <c r="C8517" t="s">
        <v>51</v>
      </c>
      <c r="D8517">
        <v>164400</v>
      </c>
      <c r="E8517" t="s">
        <v>51</v>
      </c>
      <c r="F8517">
        <v>164601</v>
      </c>
      <c r="G8517" t="s">
        <v>290</v>
      </c>
      <c r="H8517">
        <v>164400</v>
      </c>
      <c r="I8517">
        <v>931</v>
      </c>
      <c r="J8517" t="s">
        <v>392</v>
      </c>
      <c r="K8517" t="s">
        <v>8789</v>
      </c>
      <c r="L8517">
        <v>587185</v>
      </c>
      <c r="M8517">
        <v>2035798</v>
      </c>
      <c r="X8517">
        <v>80900</v>
      </c>
      <c r="Y8517">
        <v>80900</v>
      </c>
      <c r="Z8517">
        <v>80900</v>
      </c>
      <c r="AA8517">
        <v>80900</v>
      </c>
      <c r="AB8517">
        <v>80900</v>
      </c>
      <c r="AC8517">
        <v>80900</v>
      </c>
    </row>
    <row r="8518" spans="1:29" x14ac:dyDescent="0.25">
      <c r="A8518" s="1">
        <v>8516</v>
      </c>
      <c r="B8518">
        <v>2021</v>
      </c>
      <c r="C8518" t="s">
        <v>51</v>
      </c>
      <c r="D8518">
        <v>164400</v>
      </c>
      <c r="E8518" t="s">
        <v>51</v>
      </c>
      <c r="F8518">
        <v>164601</v>
      </c>
      <c r="G8518" t="s">
        <v>290</v>
      </c>
      <c r="H8518">
        <v>164400</v>
      </c>
      <c r="I8518">
        <v>931</v>
      </c>
      <c r="J8518" t="s">
        <v>392</v>
      </c>
      <c r="K8518" t="s">
        <v>8790</v>
      </c>
      <c r="L8518">
        <v>590929</v>
      </c>
      <c r="M8518">
        <v>2037153</v>
      </c>
      <c r="X8518">
        <v>127900</v>
      </c>
      <c r="Y8518">
        <v>127900</v>
      </c>
      <c r="Z8518">
        <v>127900</v>
      </c>
      <c r="AA8518">
        <v>127900</v>
      </c>
      <c r="AB8518">
        <v>127900</v>
      </c>
      <c r="AC8518">
        <v>127900</v>
      </c>
    </row>
    <row r="8519" spans="1:29" x14ac:dyDescent="0.25">
      <c r="A8519" s="1">
        <v>8517</v>
      </c>
      <c r="B8519">
        <v>2021</v>
      </c>
      <c r="C8519" t="s">
        <v>51</v>
      </c>
      <c r="D8519">
        <v>164400</v>
      </c>
      <c r="E8519" t="s">
        <v>51</v>
      </c>
      <c r="F8519">
        <v>164601</v>
      </c>
      <c r="G8519" t="s">
        <v>290</v>
      </c>
      <c r="H8519">
        <v>164400</v>
      </c>
      <c r="I8519">
        <v>931</v>
      </c>
      <c r="J8519" t="s">
        <v>392</v>
      </c>
      <c r="K8519" t="s">
        <v>8791</v>
      </c>
      <c r="L8519">
        <v>594464</v>
      </c>
      <c r="M8519">
        <v>2035569</v>
      </c>
      <c r="X8519">
        <v>50900</v>
      </c>
      <c r="Y8519">
        <v>50900</v>
      </c>
      <c r="Z8519">
        <v>50900</v>
      </c>
      <c r="AA8519">
        <v>50900</v>
      </c>
      <c r="AB8519">
        <v>50900</v>
      </c>
      <c r="AC8519">
        <v>50900</v>
      </c>
    </row>
    <row r="8520" spans="1:29" x14ac:dyDescent="0.25">
      <c r="A8520" s="1">
        <v>8518</v>
      </c>
      <c r="B8520">
        <v>2021</v>
      </c>
      <c r="C8520" t="s">
        <v>51</v>
      </c>
      <c r="D8520">
        <v>164400</v>
      </c>
      <c r="E8520" t="s">
        <v>51</v>
      </c>
      <c r="F8520">
        <v>164601</v>
      </c>
      <c r="G8520" t="s">
        <v>290</v>
      </c>
      <c r="H8520">
        <v>164400</v>
      </c>
      <c r="I8520">
        <v>931</v>
      </c>
      <c r="J8520" t="s">
        <v>392</v>
      </c>
      <c r="K8520" t="s">
        <v>8792</v>
      </c>
      <c r="L8520">
        <v>595015</v>
      </c>
      <c r="M8520">
        <v>2037072</v>
      </c>
      <c r="X8520">
        <v>34300</v>
      </c>
      <c r="Y8520">
        <v>34300</v>
      </c>
      <c r="Z8520">
        <v>34300</v>
      </c>
      <c r="AA8520">
        <v>34300</v>
      </c>
      <c r="AB8520">
        <v>34300</v>
      </c>
      <c r="AC8520">
        <v>34300</v>
      </c>
    </row>
    <row r="8521" spans="1:29" x14ac:dyDescent="0.25">
      <c r="A8521" s="1">
        <v>8519</v>
      </c>
      <c r="B8521">
        <v>2021</v>
      </c>
      <c r="C8521" t="s">
        <v>51</v>
      </c>
      <c r="D8521">
        <v>164400</v>
      </c>
      <c r="E8521" t="s">
        <v>51</v>
      </c>
      <c r="F8521">
        <v>164601</v>
      </c>
      <c r="G8521" t="s">
        <v>290</v>
      </c>
      <c r="H8521">
        <v>164400</v>
      </c>
      <c r="I8521">
        <v>931</v>
      </c>
      <c r="J8521" t="s">
        <v>392</v>
      </c>
      <c r="K8521" t="s">
        <v>8793</v>
      </c>
      <c r="L8521">
        <v>593468</v>
      </c>
      <c r="M8521">
        <v>2036847</v>
      </c>
      <c r="X8521">
        <v>44400</v>
      </c>
      <c r="Y8521">
        <v>44400</v>
      </c>
      <c r="Z8521">
        <v>44400</v>
      </c>
      <c r="AA8521">
        <v>44400</v>
      </c>
      <c r="AB8521">
        <v>44400</v>
      </c>
      <c r="AC8521">
        <v>44400</v>
      </c>
    </row>
    <row r="8522" spans="1:29" x14ac:dyDescent="0.25">
      <c r="A8522" s="1">
        <v>8520</v>
      </c>
      <c r="B8522">
        <v>2021</v>
      </c>
      <c r="C8522" t="s">
        <v>51</v>
      </c>
      <c r="D8522">
        <v>164400</v>
      </c>
      <c r="E8522" t="s">
        <v>51</v>
      </c>
      <c r="F8522">
        <v>164601</v>
      </c>
      <c r="G8522" t="s">
        <v>290</v>
      </c>
      <c r="H8522">
        <v>164400</v>
      </c>
      <c r="I8522">
        <v>931</v>
      </c>
      <c r="J8522" t="s">
        <v>392</v>
      </c>
      <c r="K8522" t="s">
        <v>8794</v>
      </c>
      <c r="L8522">
        <v>590653</v>
      </c>
      <c r="M8522">
        <v>2039239</v>
      </c>
      <c r="X8522">
        <v>40200</v>
      </c>
      <c r="Y8522">
        <v>40200</v>
      </c>
      <c r="Z8522">
        <v>40200</v>
      </c>
      <c r="AA8522">
        <v>40200</v>
      </c>
      <c r="AB8522">
        <v>40200</v>
      </c>
      <c r="AC8522">
        <v>40200</v>
      </c>
    </row>
    <row r="8523" spans="1:29" x14ac:dyDescent="0.25">
      <c r="A8523" s="1">
        <v>8521</v>
      </c>
      <c r="B8523">
        <v>2021</v>
      </c>
      <c r="C8523" t="s">
        <v>51</v>
      </c>
      <c r="D8523">
        <v>164400</v>
      </c>
      <c r="E8523" t="s">
        <v>51</v>
      </c>
      <c r="F8523">
        <v>164601</v>
      </c>
      <c r="G8523" t="s">
        <v>290</v>
      </c>
      <c r="H8523">
        <v>164400</v>
      </c>
      <c r="I8523">
        <v>931</v>
      </c>
      <c r="J8523" t="s">
        <v>392</v>
      </c>
      <c r="K8523" t="s">
        <v>8795</v>
      </c>
      <c r="L8523">
        <v>590532</v>
      </c>
      <c r="M8523">
        <v>2033833</v>
      </c>
      <c r="X8523">
        <v>52000</v>
      </c>
      <c r="Y8523">
        <v>52000</v>
      </c>
      <c r="Z8523">
        <v>52000</v>
      </c>
      <c r="AA8523">
        <v>52000</v>
      </c>
      <c r="AB8523">
        <v>52000</v>
      </c>
      <c r="AC8523">
        <v>52000</v>
      </c>
    </row>
    <row r="8524" spans="1:29" x14ac:dyDescent="0.25">
      <c r="A8524" s="1">
        <v>8522</v>
      </c>
      <c r="B8524">
        <v>2021</v>
      </c>
      <c r="C8524" t="s">
        <v>51</v>
      </c>
      <c r="D8524">
        <v>164400</v>
      </c>
      <c r="E8524" t="s">
        <v>51</v>
      </c>
      <c r="F8524">
        <v>164601</v>
      </c>
      <c r="G8524" t="s">
        <v>290</v>
      </c>
      <c r="H8524">
        <v>164400</v>
      </c>
      <c r="I8524">
        <v>931</v>
      </c>
      <c r="J8524" t="s">
        <v>392</v>
      </c>
      <c r="K8524" t="s">
        <v>8796</v>
      </c>
      <c r="L8524">
        <v>593976</v>
      </c>
      <c r="M8524">
        <v>2039189</v>
      </c>
      <c r="X8524">
        <v>80100</v>
      </c>
      <c r="Y8524">
        <v>80100</v>
      </c>
      <c r="Z8524">
        <v>80100</v>
      </c>
      <c r="AA8524">
        <v>80100</v>
      </c>
      <c r="AB8524">
        <v>80100</v>
      </c>
      <c r="AC8524">
        <v>80100</v>
      </c>
    </row>
    <row r="8525" spans="1:29" x14ac:dyDescent="0.25">
      <c r="A8525" s="1">
        <v>8523</v>
      </c>
      <c r="B8525">
        <v>2021</v>
      </c>
      <c r="C8525" t="s">
        <v>51</v>
      </c>
      <c r="D8525">
        <v>164400</v>
      </c>
      <c r="E8525" t="s">
        <v>51</v>
      </c>
      <c r="F8525">
        <v>164601</v>
      </c>
      <c r="G8525" t="s">
        <v>290</v>
      </c>
      <c r="H8525">
        <v>164400</v>
      </c>
      <c r="I8525">
        <v>931</v>
      </c>
      <c r="J8525" t="s">
        <v>392</v>
      </c>
      <c r="K8525" t="s">
        <v>8797</v>
      </c>
      <c r="L8525">
        <v>597204</v>
      </c>
      <c r="M8525">
        <v>2037580</v>
      </c>
      <c r="X8525">
        <v>111500</v>
      </c>
      <c r="Y8525">
        <v>111500</v>
      </c>
      <c r="Z8525">
        <v>111500</v>
      </c>
      <c r="AA8525">
        <v>111500</v>
      </c>
      <c r="AB8525">
        <v>111500</v>
      </c>
      <c r="AC8525">
        <v>111500</v>
      </c>
    </row>
    <row r="8526" spans="1:29" x14ac:dyDescent="0.25">
      <c r="A8526" s="1">
        <v>8524</v>
      </c>
      <c r="B8526">
        <v>2021</v>
      </c>
      <c r="C8526" t="s">
        <v>51</v>
      </c>
      <c r="D8526">
        <v>164400</v>
      </c>
      <c r="E8526" t="s">
        <v>51</v>
      </c>
      <c r="F8526">
        <v>164601</v>
      </c>
      <c r="G8526" t="s">
        <v>290</v>
      </c>
      <c r="H8526">
        <v>164400</v>
      </c>
      <c r="I8526">
        <v>931</v>
      </c>
      <c r="J8526" t="s">
        <v>392</v>
      </c>
      <c r="K8526" t="s">
        <v>8798</v>
      </c>
      <c r="L8526">
        <v>597880</v>
      </c>
      <c r="M8526">
        <v>2034042</v>
      </c>
      <c r="X8526">
        <v>105200</v>
      </c>
      <c r="Y8526">
        <v>105200</v>
      </c>
      <c r="Z8526">
        <v>105200</v>
      </c>
      <c r="AA8526">
        <v>105200</v>
      </c>
      <c r="AB8526">
        <v>105200</v>
      </c>
      <c r="AC8526">
        <v>105200</v>
      </c>
    </row>
    <row r="8527" spans="1:29" x14ac:dyDescent="0.25">
      <c r="A8527" s="1">
        <v>8525</v>
      </c>
      <c r="B8527">
        <v>2021</v>
      </c>
      <c r="C8527" t="s">
        <v>51</v>
      </c>
      <c r="D8527">
        <v>164400</v>
      </c>
      <c r="E8527" t="s">
        <v>51</v>
      </c>
      <c r="F8527">
        <v>164601</v>
      </c>
      <c r="G8527" t="s">
        <v>290</v>
      </c>
      <c r="H8527">
        <v>164400</v>
      </c>
      <c r="I8527">
        <v>931</v>
      </c>
      <c r="J8527" t="s">
        <v>392</v>
      </c>
      <c r="K8527" t="s">
        <v>8799</v>
      </c>
      <c r="L8527">
        <v>600525</v>
      </c>
      <c r="M8527">
        <v>2039787</v>
      </c>
      <c r="X8527">
        <v>111100</v>
      </c>
      <c r="Y8527">
        <v>111100</v>
      </c>
      <c r="Z8527">
        <v>111100</v>
      </c>
      <c r="AA8527">
        <v>111100</v>
      </c>
      <c r="AB8527">
        <v>111100</v>
      </c>
      <c r="AC8527">
        <v>111100</v>
      </c>
    </row>
    <row r="8528" spans="1:29" x14ac:dyDescent="0.25">
      <c r="A8528" s="1">
        <v>8526</v>
      </c>
      <c r="B8528">
        <v>2021</v>
      </c>
      <c r="C8528" t="s">
        <v>51</v>
      </c>
      <c r="D8528">
        <v>164400</v>
      </c>
      <c r="E8528" t="s">
        <v>51</v>
      </c>
      <c r="F8528">
        <v>164601</v>
      </c>
      <c r="G8528" t="s">
        <v>290</v>
      </c>
      <c r="H8528">
        <v>164400</v>
      </c>
      <c r="I8528">
        <v>931</v>
      </c>
      <c r="J8528" t="s">
        <v>392</v>
      </c>
      <c r="K8528" t="s">
        <v>8800</v>
      </c>
      <c r="L8528">
        <v>603832</v>
      </c>
      <c r="M8528">
        <v>2040992</v>
      </c>
      <c r="X8528">
        <v>70300</v>
      </c>
      <c r="Y8528">
        <v>70300</v>
      </c>
      <c r="Z8528">
        <v>70300</v>
      </c>
      <c r="AA8528">
        <v>70300</v>
      </c>
      <c r="AB8528">
        <v>70300</v>
      </c>
      <c r="AC8528">
        <v>70300</v>
      </c>
    </row>
    <row r="8529" spans="1:29" x14ac:dyDescent="0.25">
      <c r="A8529" s="1">
        <v>8527</v>
      </c>
      <c r="B8529">
        <v>2021</v>
      </c>
      <c r="C8529" t="s">
        <v>51</v>
      </c>
      <c r="D8529">
        <v>164400</v>
      </c>
      <c r="E8529" t="s">
        <v>51</v>
      </c>
      <c r="F8529">
        <v>164601</v>
      </c>
      <c r="G8529" t="s">
        <v>290</v>
      </c>
      <c r="H8529">
        <v>164400</v>
      </c>
      <c r="I8529">
        <v>931</v>
      </c>
      <c r="J8529" t="s">
        <v>392</v>
      </c>
      <c r="K8529" t="s">
        <v>8801</v>
      </c>
      <c r="L8529">
        <v>601073</v>
      </c>
      <c r="M8529">
        <v>2034510</v>
      </c>
      <c r="X8529">
        <v>103500</v>
      </c>
      <c r="Y8529">
        <v>103500</v>
      </c>
      <c r="Z8529">
        <v>103500</v>
      </c>
      <c r="AA8529">
        <v>103500</v>
      </c>
      <c r="AB8529">
        <v>103500</v>
      </c>
      <c r="AC8529">
        <v>103500</v>
      </c>
    </row>
    <row r="8530" spans="1:29" x14ac:dyDescent="0.25">
      <c r="A8530" s="1">
        <v>8528</v>
      </c>
      <c r="B8530">
        <v>2021</v>
      </c>
      <c r="C8530" t="s">
        <v>51</v>
      </c>
      <c r="D8530">
        <v>164400</v>
      </c>
      <c r="E8530" t="s">
        <v>51</v>
      </c>
      <c r="F8530">
        <v>164601</v>
      </c>
      <c r="G8530" t="s">
        <v>290</v>
      </c>
      <c r="H8530">
        <v>164400</v>
      </c>
      <c r="I8530">
        <v>931</v>
      </c>
      <c r="J8530" t="s">
        <v>392</v>
      </c>
      <c r="K8530" t="s">
        <v>8802</v>
      </c>
      <c r="L8530">
        <v>603400</v>
      </c>
      <c r="M8530">
        <v>2037256</v>
      </c>
      <c r="X8530">
        <v>11000</v>
      </c>
      <c r="Y8530">
        <v>11000</v>
      </c>
      <c r="Z8530">
        <v>11000</v>
      </c>
      <c r="AA8530">
        <v>11000</v>
      </c>
      <c r="AB8530">
        <v>11000</v>
      </c>
      <c r="AC8530">
        <v>11000</v>
      </c>
    </row>
    <row r="8531" spans="1:29" x14ac:dyDescent="0.25">
      <c r="A8531" s="1">
        <v>8529</v>
      </c>
      <c r="B8531">
        <v>2021</v>
      </c>
      <c r="C8531" t="s">
        <v>51</v>
      </c>
      <c r="D8531">
        <v>164400</v>
      </c>
      <c r="E8531" t="s">
        <v>51</v>
      </c>
      <c r="F8531">
        <v>164601</v>
      </c>
      <c r="G8531" t="s">
        <v>290</v>
      </c>
      <c r="H8531">
        <v>164400</v>
      </c>
      <c r="I8531">
        <v>931</v>
      </c>
      <c r="J8531" t="s">
        <v>392</v>
      </c>
      <c r="K8531" t="s">
        <v>8803</v>
      </c>
      <c r="L8531">
        <v>600861</v>
      </c>
      <c r="M8531">
        <v>2037198</v>
      </c>
      <c r="X8531">
        <v>82000</v>
      </c>
      <c r="Y8531">
        <v>82000</v>
      </c>
      <c r="Z8531">
        <v>82000</v>
      </c>
      <c r="AA8531">
        <v>82000</v>
      </c>
      <c r="AB8531">
        <v>82000</v>
      </c>
      <c r="AC8531">
        <v>82000</v>
      </c>
    </row>
    <row r="8532" spans="1:29" x14ac:dyDescent="0.25">
      <c r="A8532" s="1">
        <v>8530</v>
      </c>
      <c r="B8532">
        <v>2021</v>
      </c>
      <c r="C8532" t="s">
        <v>51</v>
      </c>
      <c r="D8532">
        <v>164400</v>
      </c>
      <c r="E8532" t="s">
        <v>51</v>
      </c>
      <c r="F8532">
        <v>164601</v>
      </c>
      <c r="G8532" t="s">
        <v>290</v>
      </c>
      <c r="H8532">
        <v>164400</v>
      </c>
      <c r="I8532">
        <v>931</v>
      </c>
      <c r="J8532" t="s">
        <v>392</v>
      </c>
      <c r="K8532" t="s">
        <v>8804</v>
      </c>
      <c r="L8532">
        <v>613566</v>
      </c>
      <c r="M8532">
        <v>2038937</v>
      </c>
      <c r="X8532">
        <v>74000</v>
      </c>
      <c r="Y8532">
        <v>74000</v>
      </c>
      <c r="Z8532">
        <v>74000</v>
      </c>
      <c r="AA8532">
        <v>74000</v>
      </c>
      <c r="AB8532">
        <v>74000</v>
      </c>
      <c r="AC8532">
        <v>74000</v>
      </c>
    </row>
    <row r="8533" spans="1:29" x14ac:dyDescent="0.25">
      <c r="A8533" s="1">
        <v>8531</v>
      </c>
      <c r="B8533">
        <v>2021</v>
      </c>
      <c r="C8533" t="s">
        <v>51</v>
      </c>
      <c r="D8533">
        <v>164400</v>
      </c>
      <c r="E8533" t="s">
        <v>51</v>
      </c>
      <c r="F8533">
        <v>164601</v>
      </c>
      <c r="G8533" t="s">
        <v>290</v>
      </c>
      <c r="H8533">
        <v>164400</v>
      </c>
      <c r="I8533">
        <v>931</v>
      </c>
      <c r="J8533" t="s">
        <v>392</v>
      </c>
      <c r="K8533" t="s">
        <v>8805</v>
      </c>
      <c r="L8533">
        <v>621571</v>
      </c>
      <c r="M8533">
        <v>2037440</v>
      </c>
      <c r="X8533">
        <v>83900</v>
      </c>
      <c r="Y8533">
        <v>83900</v>
      </c>
      <c r="Z8533">
        <v>83900</v>
      </c>
      <c r="AA8533">
        <v>83900</v>
      </c>
      <c r="AB8533">
        <v>83900</v>
      </c>
      <c r="AC8533">
        <v>83900</v>
      </c>
    </row>
    <row r="8534" spans="1:29" x14ac:dyDescent="0.25">
      <c r="A8534" s="1">
        <v>8532</v>
      </c>
      <c r="B8534">
        <v>2021</v>
      </c>
      <c r="C8534" t="s">
        <v>51</v>
      </c>
      <c r="D8534">
        <v>164400</v>
      </c>
      <c r="E8534" t="s">
        <v>51</v>
      </c>
      <c r="F8534">
        <v>164601</v>
      </c>
      <c r="G8534" t="s">
        <v>290</v>
      </c>
      <c r="H8534">
        <v>164400</v>
      </c>
      <c r="I8534">
        <v>931</v>
      </c>
      <c r="J8534" t="s">
        <v>392</v>
      </c>
      <c r="K8534" t="s">
        <v>8806</v>
      </c>
      <c r="L8534">
        <v>617395</v>
      </c>
      <c r="M8534">
        <v>2036175</v>
      </c>
      <c r="X8534">
        <v>10800</v>
      </c>
      <c r="Y8534">
        <v>10800</v>
      </c>
      <c r="Z8534">
        <v>10800</v>
      </c>
      <c r="AA8534">
        <v>10800</v>
      </c>
      <c r="AB8534">
        <v>10800</v>
      </c>
      <c r="AC8534">
        <v>10800</v>
      </c>
    </row>
    <row r="8535" spans="1:29" x14ac:dyDescent="0.25">
      <c r="A8535" s="1">
        <v>8533</v>
      </c>
      <c r="B8535">
        <v>2021</v>
      </c>
      <c r="C8535" t="s">
        <v>51</v>
      </c>
      <c r="D8535">
        <v>164400</v>
      </c>
      <c r="E8535" t="s">
        <v>51</v>
      </c>
      <c r="F8535">
        <v>164601</v>
      </c>
      <c r="G8535" t="s">
        <v>290</v>
      </c>
      <c r="H8535">
        <v>164400</v>
      </c>
      <c r="I8535">
        <v>931</v>
      </c>
      <c r="J8535" t="s">
        <v>392</v>
      </c>
      <c r="K8535" t="s">
        <v>8807</v>
      </c>
      <c r="L8535">
        <v>614880</v>
      </c>
      <c r="M8535">
        <v>2036545</v>
      </c>
      <c r="X8535">
        <v>64000</v>
      </c>
      <c r="Y8535">
        <v>64000</v>
      </c>
      <c r="Z8535">
        <v>64000</v>
      </c>
      <c r="AA8535">
        <v>64000</v>
      </c>
      <c r="AB8535">
        <v>64000</v>
      </c>
      <c r="AC8535">
        <v>64000</v>
      </c>
    </row>
    <row r="8536" spans="1:29" x14ac:dyDescent="0.25">
      <c r="A8536" s="1">
        <v>8534</v>
      </c>
      <c r="B8536">
        <v>2021</v>
      </c>
      <c r="C8536" t="s">
        <v>51</v>
      </c>
      <c r="D8536">
        <v>164400</v>
      </c>
      <c r="E8536" t="s">
        <v>51</v>
      </c>
      <c r="F8536">
        <v>164601</v>
      </c>
      <c r="G8536" t="s">
        <v>290</v>
      </c>
      <c r="H8536">
        <v>164400</v>
      </c>
      <c r="I8536">
        <v>931</v>
      </c>
      <c r="J8536" t="s">
        <v>392</v>
      </c>
      <c r="K8536" t="s">
        <v>8808</v>
      </c>
      <c r="L8536">
        <v>634360</v>
      </c>
      <c r="M8536">
        <v>2040357</v>
      </c>
      <c r="X8536">
        <v>41800</v>
      </c>
      <c r="Y8536">
        <v>41800</v>
      </c>
      <c r="Z8536">
        <v>41800</v>
      </c>
      <c r="AA8536">
        <v>41800</v>
      </c>
      <c r="AB8536">
        <v>41800</v>
      </c>
      <c r="AC8536">
        <v>41800</v>
      </c>
    </row>
    <row r="8537" spans="1:29" x14ac:dyDescent="0.25">
      <c r="A8537" s="1">
        <v>8535</v>
      </c>
      <c r="B8537">
        <v>2021</v>
      </c>
      <c r="C8537" t="s">
        <v>51</v>
      </c>
      <c r="D8537">
        <v>164400</v>
      </c>
      <c r="E8537" t="s">
        <v>51</v>
      </c>
      <c r="F8537">
        <v>164601</v>
      </c>
      <c r="G8537" t="s">
        <v>290</v>
      </c>
      <c r="H8537">
        <v>164400</v>
      </c>
      <c r="I8537">
        <v>931</v>
      </c>
      <c r="J8537" t="s">
        <v>392</v>
      </c>
      <c r="K8537" t="s">
        <v>8809</v>
      </c>
      <c r="L8537">
        <v>588115</v>
      </c>
      <c r="M8537">
        <v>2032809</v>
      </c>
      <c r="X8537">
        <v>109800</v>
      </c>
      <c r="Y8537">
        <v>109800</v>
      </c>
      <c r="Z8537">
        <v>109800</v>
      </c>
      <c r="AA8537">
        <v>109800</v>
      </c>
      <c r="AB8537">
        <v>109800</v>
      </c>
      <c r="AC8537">
        <v>109800</v>
      </c>
    </row>
    <row r="8538" spans="1:29" x14ac:dyDescent="0.25">
      <c r="A8538" s="1">
        <v>8536</v>
      </c>
      <c r="B8538">
        <v>2021</v>
      </c>
      <c r="C8538" t="s">
        <v>51</v>
      </c>
      <c r="D8538">
        <v>164400</v>
      </c>
      <c r="E8538" t="s">
        <v>51</v>
      </c>
      <c r="F8538">
        <v>164601</v>
      </c>
      <c r="G8538" t="s">
        <v>290</v>
      </c>
      <c r="H8538">
        <v>164400</v>
      </c>
      <c r="I8538">
        <v>931</v>
      </c>
      <c r="J8538" t="s">
        <v>392</v>
      </c>
      <c r="K8538" t="s">
        <v>8810</v>
      </c>
      <c r="L8538">
        <v>591925</v>
      </c>
      <c r="M8538">
        <v>2032568</v>
      </c>
      <c r="X8538">
        <v>48000</v>
      </c>
      <c r="Y8538">
        <v>48000</v>
      </c>
      <c r="Z8538">
        <v>48000</v>
      </c>
      <c r="AA8538">
        <v>48000</v>
      </c>
      <c r="AB8538">
        <v>48000</v>
      </c>
      <c r="AC8538">
        <v>48000</v>
      </c>
    </row>
    <row r="8539" spans="1:29" x14ac:dyDescent="0.25">
      <c r="A8539" s="1">
        <v>8537</v>
      </c>
      <c r="B8539">
        <v>2021</v>
      </c>
      <c r="C8539" t="s">
        <v>51</v>
      </c>
      <c r="D8539">
        <v>164400</v>
      </c>
      <c r="E8539" t="s">
        <v>51</v>
      </c>
      <c r="F8539">
        <v>164601</v>
      </c>
      <c r="G8539" t="s">
        <v>290</v>
      </c>
      <c r="H8539">
        <v>164400</v>
      </c>
      <c r="I8539">
        <v>931</v>
      </c>
      <c r="J8539" t="s">
        <v>392</v>
      </c>
      <c r="K8539" t="s">
        <v>8811</v>
      </c>
      <c r="L8539">
        <v>590719</v>
      </c>
      <c r="M8539">
        <v>2032574</v>
      </c>
      <c r="X8539">
        <v>1900</v>
      </c>
      <c r="Y8539">
        <v>1900</v>
      </c>
      <c r="Z8539">
        <v>1900</v>
      </c>
      <c r="AA8539">
        <v>1900</v>
      </c>
      <c r="AB8539">
        <v>1900</v>
      </c>
      <c r="AC8539">
        <v>1900</v>
      </c>
    </row>
    <row r="8540" spans="1:29" x14ac:dyDescent="0.25">
      <c r="A8540" s="1">
        <v>8538</v>
      </c>
      <c r="B8540">
        <v>2021</v>
      </c>
      <c r="C8540" t="s">
        <v>47</v>
      </c>
      <c r="D8540">
        <v>532800</v>
      </c>
      <c r="E8540" t="s">
        <v>203</v>
      </c>
      <c r="F8540">
        <v>532802</v>
      </c>
      <c r="G8540" t="s">
        <v>203</v>
      </c>
      <c r="H8540">
        <v>532889</v>
      </c>
      <c r="I8540">
        <v>931</v>
      </c>
      <c r="J8540" t="s">
        <v>392</v>
      </c>
      <c r="K8540" t="s">
        <v>8812</v>
      </c>
      <c r="L8540">
        <v>731066</v>
      </c>
      <c r="M8540">
        <v>1724123</v>
      </c>
      <c r="X8540">
        <v>78947</v>
      </c>
      <c r="Y8540">
        <v>75000</v>
      </c>
      <c r="Z8540">
        <v>75000</v>
      </c>
      <c r="AA8540">
        <v>75000</v>
      </c>
      <c r="AB8540">
        <v>75000</v>
      </c>
      <c r="AC8540">
        <v>75000</v>
      </c>
    </row>
    <row r="8541" spans="1:29" x14ac:dyDescent="0.25">
      <c r="A8541" s="1">
        <v>8539</v>
      </c>
      <c r="B8541">
        <v>2021</v>
      </c>
      <c r="C8541" t="s">
        <v>47</v>
      </c>
      <c r="D8541">
        <v>532800</v>
      </c>
      <c r="E8541" t="s">
        <v>203</v>
      </c>
      <c r="F8541">
        <v>532802</v>
      </c>
      <c r="G8541" t="s">
        <v>203</v>
      </c>
      <c r="H8541">
        <v>532889</v>
      </c>
      <c r="I8541">
        <v>931</v>
      </c>
      <c r="J8541" t="s">
        <v>392</v>
      </c>
      <c r="K8541" t="s">
        <v>8813</v>
      </c>
      <c r="L8541">
        <v>729271</v>
      </c>
      <c r="M8541">
        <v>1721810</v>
      </c>
      <c r="X8541">
        <v>12020842</v>
      </c>
      <c r="Y8541">
        <v>11419800</v>
      </c>
      <c r="Z8541">
        <v>11419800</v>
      </c>
      <c r="AA8541">
        <v>11419800</v>
      </c>
      <c r="AB8541">
        <v>11419800</v>
      </c>
      <c r="AC8541">
        <v>11419800</v>
      </c>
    </row>
    <row r="8542" spans="1:29" x14ac:dyDescent="0.25">
      <c r="A8542" s="1">
        <v>8540</v>
      </c>
      <c r="B8542">
        <v>2021</v>
      </c>
      <c r="C8542" t="s">
        <v>47</v>
      </c>
      <c r="D8542">
        <v>532800</v>
      </c>
      <c r="E8542" t="s">
        <v>203</v>
      </c>
      <c r="F8542">
        <v>532802</v>
      </c>
      <c r="G8542" t="s">
        <v>203</v>
      </c>
      <c r="H8542">
        <v>532889</v>
      </c>
      <c r="I8542">
        <v>931</v>
      </c>
      <c r="J8542" t="s">
        <v>392</v>
      </c>
      <c r="K8542" t="s">
        <v>7035</v>
      </c>
      <c r="L8542">
        <v>732968</v>
      </c>
      <c r="M8542">
        <v>1726288</v>
      </c>
      <c r="X8542">
        <v>8231684</v>
      </c>
      <c r="Y8542">
        <v>7820100</v>
      </c>
      <c r="Z8542">
        <v>7820100</v>
      </c>
      <c r="AA8542">
        <v>7820100</v>
      </c>
      <c r="AB8542">
        <v>7820100</v>
      </c>
      <c r="AC8542">
        <v>7820100</v>
      </c>
    </row>
    <row r="8543" spans="1:29" x14ac:dyDescent="0.25">
      <c r="A8543" s="1">
        <v>8541</v>
      </c>
      <c r="B8543">
        <v>2021</v>
      </c>
      <c r="C8543" t="s">
        <v>47</v>
      </c>
      <c r="D8543">
        <v>532800</v>
      </c>
      <c r="E8543" t="s">
        <v>203</v>
      </c>
      <c r="F8543">
        <v>532802</v>
      </c>
      <c r="G8543" t="s">
        <v>203</v>
      </c>
      <c r="H8543">
        <v>532889</v>
      </c>
      <c r="I8543">
        <v>931</v>
      </c>
      <c r="J8543" t="s">
        <v>392</v>
      </c>
      <c r="K8543" t="s">
        <v>8814</v>
      </c>
      <c r="L8543">
        <v>736785</v>
      </c>
      <c r="M8543">
        <v>1722174</v>
      </c>
      <c r="X8543">
        <v>127053</v>
      </c>
      <c r="Y8543">
        <v>120700</v>
      </c>
      <c r="Z8543">
        <v>120700</v>
      </c>
      <c r="AA8543">
        <v>120700</v>
      </c>
      <c r="AB8543">
        <v>120700</v>
      </c>
      <c r="AC8543">
        <v>120700</v>
      </c>
    </row>
    <row r="8544" spans="1:29" x14ac:dyDescent="0.25">
      <c r="A8544" s="1">
        <v>8542</v>
      </c>
      <c r="B8544">
        <v>2021</v>
      </c>
      <c r="C8544" t="s">
        <v>47</v>
      </c>
      <c r="D8544">
        <v>532800</v>
      </c>
      <c r="E8544" t="s">
        <v>203</v>
      </c>
      <c r="F8544">
        <v>532802</v>
      </c>
      <c r="G8544" t="s">
        <v>203</v>
      </c>
      <c r="H8544">
        <v>532889</v>
      </c>
      <c r="I8544">
        <v>931</v>
      </c>
      <c r="J8544" t="s">
        <v>392</v>
      </c>
      <c r="K8544" t="s">
        <v>8815</v>
      </c>
      <c r="L8544">
        <v>739512</v>
      </c>
      <c r="M8544">
        <v>1722514</v>
      </c>
      <c r="X8544">
        <v>144421</v>
      </c>
      <c r="Y8544">
        <v>137200</v>
      </c>
      <c r="Z8544">
        <v>137200</v>
      </c>
      <c r="AA8544">
        <v>137200</v>
      </c>
      <c r="AB8544">
        <v>137200</v>
      </c>
      <c r="AC8544">
        <v>137200</v>
      </c>
    </row>
    <row r="8545" spans="1:29" x14ac:dyDescent="0.25">
      <c r="A8545" s="1">
        <v>8543</v>
      </c>
      <c r="B8545">
        <v>2021</v>
      </c>
      <c r="C8545" t="s">
        <v>47</v>
      </c>
      <c r="D8545">
        <v>532800</v>
      </c>
      <c r="E8545" t="s">
        <v>203</v>
      </c>
      <c r="F8545">
        <v>532802</v>
      </c>
      <c r="G8545" t="s">
        <v>203</v>
      </c>
      <c r="H8545">
        <v>532889</v>
      </c>
      <c r="I8545">
        <v>931</v>
      </c>
      <c r="J8545" t="s">
        <v>392</v>
      </c>
      <c r="K8545" t="s">
        <v>8816</v>
      </c>
      <c r="L8545">
        <v>742251</v>
      </c>
      <c r="M8545">
        <v>1722865</v>
      </c>
      <c r="X8545">
        <v>102211</v>
      </c>
      <c r="Y8545">
        <v>97100</v>
      </c>
      <c r="Z8545">
        <v>97100</v>
      </c>
      <c r="AA8545">
        <v>97100</v>
      </c>
      <c r="AB8545">
        <v>97100</v>
      </c>
      <c r="AC8545">
        <v>97100</v>
      </c>
    </row>
    <row r="8546" spans="1:29" x14ac:dyDescent="0.25">
      <c r="A8546" s="1">
        <v>8544</v>
      </c>
      <c r="B8546">
        <v>2021</v>
      </c>
      <c r="C8546" t="s">
        <v>47</v>
      </c>
      <c r="D8546">
        <v>532800</v>
      </c>
      <c r="E8546" t="s">
        <v>203</v>
      </c>
      <c r="F8546">
        <v>532802</v>
      </c>
      <c r="G8546" t="s">
        <v>203</v>
      </c>
      <c r="H8546">
        <v>532889</v>
      </c>
      <c r="I8546">
        <v>931</v>
      </c>
      <c r="J8546" t="s">
        <v>392</v>
      </c>
      <c r="K8546" t="s">
        <v>8817</v>
      </c>
      <c r="L8546">
        <v>736857</v>
      </c>
      <c r="M8546">
        <v>1729963</v>
      </c>
      <c r="X8546">
        <v>9720947</v>
      </c>
      <c r="Y8546">
        <v>9234900</v>
      </c>
      <c r="Z8546">
        <v>9234900</v>
      </c>
      <c r="AA8546">
        <v>9234900</v>
      </c>
      <c r="AB8546">
        <v>9234900</v>
      </c>
      <c r="AC8546">
        <v>9234900</v>
      </c>
    </row>
    <row r="8547" spans="1:29" x14ac:dyDescent="0.25">
      <c r="A8547" s="1">
        <v>8545</v>
      </c>
      <c r="B8547">
        <v>2021</v>
      </c>
      <c r="C8547" t="s">
        <v>47</v>
      </c>
      <c r="D8547">
        <v>532800</v>
      </c>
      <c r="E8547" t="s">
        <v>203</v>
      </c>
      <c r="F8547">
        <v>532802</v>
      </c>
      <c r="G8547" t="s">
        <v>203</v>
      </c>
      <c r="H8547">
        <v>532889</v>
      </c>
      <c r="I8547">
        <v>931</v>
      </c>
      <c r="J8547" t="s">
        <v>392</v>
      </c>
      <c r="K8547" t="s">
        <v>8818</v>
      </c>
      <c r="L8547">
        <v>736294</v>
      </c>
      <c r="M8547">
        <v>1727484</v>
      </c>
      <c r="X8547">
        <v>2192526</v>
      </c>
      <c r="Y8547">
        <v>2082900</v>
      </c>
      <c r="Z8547">
        <v>2082900</v>
      </c>
      <c r="AA8547">
        <v>2082900</v>
      </c>
      <c r="AB8547">
        <v>2082900</v>
      </c>
      <c r="AC8547">
        <v>2082900</v>
      </c>
    </row>
    <row r="8548" spans="1:29" x14ac:dyDescent="0.25">
      <c r="A8548" s="1">
        <v>8546</v>
      </c>
      <c r="B8548">
        <v>2021</v>
      </c>
      <c r="C8548" t="s">
        <v>47</v>
      </c>
      <c r="D8548">
        <v>532800</v>
      </c>
      <c r="E8548" t="s">
        <v>203</v>
      </c>
      <c r="F8548">
        <v>532802</v>
      </c>
      <c r="G8548" t="s">
        <v>203</v>
      </c>
      <c r="H8548">
        <v>532889</v>
      </c>
      <c r="I8548">
        <v>931</v>
      </c>
      <c r="J8548" t="s">
        <v>392</v>
      </c>
      <c r="K8548" t="s">
        <v>8819</v>
      </c>
      <c r="L8548">
        <v>738869</v>
      </c>
      <c r="M8548">
        <v>1727827</v>
      </c>
      <c r="X8548">
        <v>65053</v>
      </c>
      <c r="Y8548">
        <v>61800</v>
      </c>
      <c r="Z8548">
        <v>61800</v>
      </c>
      <c r="AA8548">
        <v>61800</v>
      </c>
      <c r="AB8548">
        <v>61800</v>
      </c>
      <c r="AC8548">
        <v>61800</v>
      </c>
    </row>
    <row r="8549" spans="1:29" x14ac:dyDescent="0.25">
      <c r="A8549" s="1">
        <v>8547</v>
      </c>
      <c r="B8549">
        <v>2021</v>
      </c>
      <c r="C8549" t="s">
        <v>47</v>
      </c>
      <c r="D8549">
        <v>532800</v>
      </c>
      <c r="E8549" t="s">
        <v>203</v>
      </c>
      <c r="F8549">
        <v>532802</v>
      </c>
      <c r="G8549" t="s">
        <v>203</v>
      </c>
      <c r="H8549">
        <v>532889</v>
      </c>
      <c r="I8549">
        <v>931</v>
      </c>
      <c r="J8549" t="s">
        <v>392</v>
      </c>
      <c r="K8549" t="s">
        <v>8820</v>
      </c>
      <c r="L8549">
        <v>741032</v>
      </c>
      <c r="M8549">
        <v>1727397</v>
      </c>
      <c r="X8549">
        <v>22105</v>
      </c>
      <c r="Y8549">
        <v>21000</v>
      </c>
      <c r="Z8549">
        <v>21000</v>
      </c>
      <c r="AA8549">
        <v>21000</v>
      </c>
      <c r="AB8549">
        <v>21000</v>
      </c>
      <c r="AC8549">
        <v>21000</v>
      </c>
    </row>
    <row r="8550" spans="1:29" x14ac:dyDescent="0.25">
      <c r="A8550" s="1">
        <v>8548</v>
      </c>
      <c r="B8550">
        <v>2021</v>
      </c>
      <c r="C8550" t="s">
        <v>47</v>
      </c>
      <c r="D8550">
        <v>532800</v>
      </c>
      <c r="E8550" t="s">
        <v>203</v>
      </c>
      <c r="F8550">
        <v>532802</v>
      </c>
      <c r="G8550" t="s">
        <v>203</v>
      </c>
      <c r="H8550">
        <v>532889</v>
      </c>
      <c r="I8550">
        <v>931</v>
      </c>
      <c r="J8550" t="s">
        <v>392</v>
      </c>
      <c r="K8550" t="s">
        <v>8821</v>
      </c>
      <c r="L8550">
        <v>741915</v>
      </c>
      <c r="M8550">
        <v>1725528</v>
      </c>
      <c r="X8550">
        <v>113368</v>
      </c>
      <c r="Y8550">
        <v>107700</v>
      </c>
      <c r="Z8550">
        <v>107700</v>
      </c>
      <c r="AA8550">
        <v>107700</v>
      </c>
      <c r="AB8550">
        <v>107700</v>
      </c>
      <c r="AC8550">
        <v>107700</v>
      </c>
    </row>
    <row r="8551" spans="1:29" x14ac:dyDescent="0.25">
      <c r="A8551" s="1">
        <v>8549</v>
      </c>
      <c r="B8551">
        <v>2021</v>
      </c>
      <c r="C8551" t="s">
        <v>47</v>
      </c>
      <c r="D8551">
        <v>532800</v>
      </c>
      <c r="E8551" t="s">
        <v>203</v>
      </c>
      <c r="F8551">
        <v>532802</v>
      </c>
      <c r="G8551" t="s">
        <v>203</v>
      </c>
      <c r="H8551">
        <v>532889</v>
      </c>
      <c r="I8551">
        <v>931</v>
      </c>
      <c r="J8551" t="s">
        <v>392</v>
      </c>
      <c r="K8551" t="s">
        <v>7039</v>
      </c>
      <c r="L8551">
        <v>739233</v>
      </c>
      <c r="M8551">
        <v>1725205</v>
      </c>
      <c r="X8551">
        <v>159263</v>
      </c>
      <c r="Y8551">
        <v>151300</v>
      </c>
      <c r="Z8551">
        <v>151300</v>
      </c>
      <c r="AA8551">
        <v>151300</v>
      </c>
      <c r="AB8551">
        <v>151300</v>
      </c>
      <c r="AC8551">
        <v>151300</v>
      </c>
    </row>
    <row r="8552" spans="1:29" x14ac:dyDescent="0.25">
      <c r="A8552" s="1">
        <v>8550</v>
      </c>
      <c r="B8552">
        <v>2021</v>
      </c>
      <c r="C8552" t="s">
        <v>47</v>
      </c>
      <c r="D8552">
        <v>532800</v>
      </c>
      <c r="E8552" t="s">
        <v>203</v>
      </c>
      <c r="F8552">
        <v>532802</v>
      </c>
      <c r="G8552" t="s">
        <v>203</v>
      </c>
      <c r="H8552">
        <v>532889</v>
      </c>
      <c r="I8552">
        <v>931</v>
      </c>
      <c r="J8552" t="s">
        <v>392</v>
      </c>
      <c r="K8552" t="s">
        <v>8822</v>
      </c>
      <c r="L8552">
        <v>736498</v>
      </c>
      <c r="M8552">
        <v>1724837</v>
      </c>
      <c r="X8552">
        <v>109053</v>
      </c>
      <c r="Y8552">
        <v>103600</v>
      </c>
      <c r="Z8552">
        <v>103600</v>
      </c>
      <c r="AA8552">
        <v>103600</v>
      </c>
      <c r="AB8552">
        <v>103600</v>
      </c>
      <c r="AC8552">
        <v>103600</v>
      </c>
    </row>
    <row r="8553" spans="1:29" x14ac:dyDescent="0.25">
      <c r="A8553" s="1">
        <v>8551</v>
      </c>
      <c r="B8553">
        <v>2021</v>
      </c>
      <c r="C8553" t="s">
        <v>47</v>
      </c>
      <c r="D8553">
        <v>532800</v>
      </c>
      <c r="E8553" t="s">
        <v>203</v>
      </c>
      <c r="F8553">
        <v>532802</v>
      </c>
      <c r="G8553" t="s">
        <v>203</v>
      </c>
      <c r="H8553">
        <v>532889</v>
      </c>
      <c r="I8553">
        <v>931</v>
      </c>
      <c r="J8553" t="s">
        <v>392</v>
      </c>
      <c r="K8553" t="s">
        <v>8823</v>
      </c>
      <c r="L8553">
        <v>733747</v>
      </c>
      <c r="M8553">
        <v>1724464</v>
      </c>
      <c r="X8553">
        <v>99368</v>
      </c>
      <c r="Y8553">
        <v>94400</v>
      </c>
      <c r="Z8553">
        <v>94400</v>
      </c>
      <c r="AA8553">
        <v>94400</v>
      </c>
      <c r="AB8553">
        <v>94400</v>
      </c>
      <c r="AC8553">
        <v>94400</v>
      </c>
    </row>
    <row r="8554" spans="1:29" x14ac:dyDescent="0.25">
      <c r="A8554" s="1">
        <v>8552</v>
      </c>
      <c r="B8554">
        <v>2021</v>
      </c>
      <c r="C8554" t="s">
        <v>47</v>
      </c>
      <c r="D8554">
        <v>532800</v>
      </c>
      <c r="E8554" t="s">
        <v>203</v>
      </c>
      <c r="F8554">
        <v>532802</v>
      </c>
      <c r="G8554" t="s">
        <v>203</v>
      </c>
      <c r="H8554">
        <v>532889</v>
      </c>
      <c r="I8554">
        <v>931</v>
      </c>
      <c r="J8554" t="s">
        <v>392</v>
      </c>
      <c r="K8554" t="s">
        <v>8824</v>
      </c>
      <c r="L8554">
        <v>734050</v>
      </c>
      <c r="M8554">
        <v>1721830</v>
      </c>
      <c r="X8554">
        <v>163684</v>
      </c>
      <c r="Y8554">
        <v>155500</v>
      </c>
      <c r="Z8554">
        <v>155500</v>
      </c>
      <c r="AA8554">
        <v>155500</v>
      </c>
      <c r="AB8554">
        <v>155500</v>
      </c>
      <c r="AC8554">
        <v>155500</v>
      </c>
    </row>
    <row r="8555" spans="1:29" x14ac:dyDescent="0.25">
      <c r="A8555" s="1">
        <v>8553</v>
      </c>
      <c r="B8555">
        <v>2021</v>
      </c>
      <c r="C8555" t="s">
        <v>47</v>
      </c>
      <c r="D8555">
        <v>532800</v>
      </c>
      <c r="E8555" t="s">
        <v>203</v>
      </c>
      <c r="F8555">
        <v>532802</v>
      </c>
      <c r="G8555" t="s">
        <v>203</v>
      </c>
      <c r="H8555">
        <v>532889</v>
      </c>
      <c r="I8555">
        <v>931</v>
      </c>
      <c r="J8555" t="s">
        <v>392</v>
      </c>
      <c r="K8555" t="s">
        <v>8825</v>
      </c>
      <c r="L8555">
        <v>744162</v>
      </c>
      <c r="M8555">
        <v>1725185</v>
      </c>
      <c r="X8555">
        <v>29263</v>
      </c>
      <c r="Y8555">
        <v>27800</v>
      </c>
      <c r="Z8555">
        <v>27800</v>
      </c>
      <c r="AA8555">
        <v>27800</v>
      </c>
      <c r="AB8555">
        <v>27800</v>
      </c>
      <c r="AC8555">
        <v>27800</v>
      </c>
    </row>
    <row r="8556" spans="1:29" x14ac:dyDescent="0.25">
      <c r="A8556" s="1">
        <v>8554</v>
      </c>
      <c r="B8556">
        <v>2021</v>
      </c>
      <c r="C8556" t="s">
        <v>47</v>
      </c>
      <c r="D8556">
        <v>532800</v>
      </c>
      <c r="E8556" t="s">
        <v>203</v>
      </c>
      <c r="F8556">
        <v>532802</v>
      </c>
      <c r="G8556" t="s">
        <v>203</v>
      </c>
      <c r="H8556">
        <v>532889</v>
      </c>
      <c r="I8556">
        <v>931</v>
      </c>
      <c r="J8556" t="s">
        <v>392</v>
      </c>
      <c r="K8556" t="s">
        <v>8826</v>
      </c>
      <c r="L8556">
        <v>744641</v>
      </c>
      <c r="M8556">
        <v>1723181</v>
      </c>
      <c r="X8556">
        <v>59474</v>
      </c>
      <c r="Y8556">
        <v>56500</v>
      </c>
      <c r="Z8556">
        <v>56500</v>
      </c>
      <c r="AA8556">
        <v>56500</v>
      </c>
      <c r="AB8556">
        <v>56500</v>
      </c>
      <c r="AC8556">
        <v>56500</v>
      </c>
    </row>
    <row r="8557" spans="1:29" x14ac:dyDescent="0.25">
      <c r="A8557" s="1">
        <v>8555</v>
      </c>
      <c r="B8557">
        <v>2021</v>
      </c>
      <c r="C8557" t="s">
        <v>47</v>
      </c>
      <c r="D8557">
        <v>532800</v>
      </c>
      <c r="E8557" t="s">
        <v>203</v>
      </c>
      <c r="F8557">
        <v>532802</v>
      </c>
      <c r="G8557" t="s">
        <v>203</v>
      </c>
      <c r="H8557">
        <v>532889</v>
      </c>
      <c r="I8557">
        <v>931</v>
      </c>
      <c r="J8557" t="s">
        <v>392</v>
      </c>
      <c r="K8557" t="s">
        <v>8827</v>
      </c>
      <c r="L8557">
        <v>746001</v>
      </c>
      <c r="M8557">
        <v>1723312</v>
      </c>
      <c r="X8557">
        <v>18316</v>
      </c>
      <c r="Y8557">
        <v>17400</v>
      </c>
      <c r="Z8557">
        <v>17400</v>
      </c>
      <c r="AA8557">
        <v>17400</v>
      </c>
      <c r="AB8557">
        <v>17400</v>
      </c>
      <c r="AC8557">
        <v>17400</v>
      </c>
    </row>
    <row r="8558" spans="1:29" x14ac:dyDescent="0.25">
      <c r="A8558" s="1">
        <v>8556</v>
      </c>
      <c r="B8558">
        <v>2021</v>
      </c>
      <c r="C8558" t="s">
        <v>47</v>
      </c>
      <c r="D8558">
        <v>532800</v>
      </c>
      <c r="E8558" t="s">
        <v>203</v>
      </c>
      <c r="F8558">
        <v>532802</v>
      </c>
      <c r="G8558" t="s">
        <v>203</v>
      </c>
      <c r="H8558">
        <v>532889</v>
      </c>
      <c r="I8558">
        <v>931</v>
      </c>
      <c r="J8558" t="s">
        <v>392</v>
      </c>
      <c r="K8558" t="s">
        <v>8828</v>
      </c>
      <c r="L8558">
        <v>750149</v>
      </c>
      <c r="M8558">
        <v>1720762</v>
      </c>
      <c r="X8558">
        <v>41789</v>
      </c>
      <c r="Y8558">
        <v>39700</v>
      </c>
      <c r="Z8558">
        <v>39700</v>
      </c>
      <c r="AA8558">
        <v>39700</v>
      </c>
      <c r="AB8558">
        <v>39700</v>
      </c>
      <c r="AC8558">
        <v>39700</v>
      </c>
    </row>
    <row r="8559" spans="1:29" x14ac:dyDescent="0.25">
      <c r="A8559" s="1">
        <v>8557</v>
      </c>
      <c r="B8559">
        <v>2021</v>
      </c>
      <c r="C8559" t="s">
        <v>47</v>
      </c>
      <c r="D8559">
        <v>532800</v>
      </c>
      <c r="E8559" t="s">
        <v>203</v>
      </c>
      <c r="F8559">
        <v>532802</v>
      </c>
      <c r="G8559" t="s">
        <v>203</v>
      </c>
      <c r="H8559">
        <v>532889</v>
      </c>
      <c r="I8559">
        <v>931</v>
      </c>
      <c r="J8559" t="s">
        <v>392</v>
      </c>
      <c r="K8559" t="s">
        <v>8829</v>
      </c>
      <c r="L8559">
        <v>751639</v>
      </c>
      <c r="M8559">
        <v>1720323</v>
      </c>
      <c r="X8559">
        <v>15789</v>
      </c>
      <c r="Y8559">
        <v>15000</v>
      </c>
      <c r="Z8559">
        <v>15000</v>
      </c>
      <c r="AA8559">
        <v>15000</v>
      </c>
      <c r="AB8559">
        <v>15000</v>
      </c>
      <c r="AC8559">
        <v>15000</v>
      </c>
    </row>
    <row r="8560" spans="1:29" x14ac:dyDescent="0.25">
      <c r="A8560" s="1">
        <v>8558</v>
      </c>
      <c r="B8560">
        <v>2021</v>
      </c>
      <c r="C8560" t="s">
        <v>47</v>
      </c>
      <c r="D8560">
        <v>532800</v>
      </c>
      <c r="E8560" t="s">
        <v>203</v>
      </c>
      <c r="F8560">
        <v>532802</v>
      </c>
      <c r="G8560" t="s">
        <v>203</v>
      </c>
      <c r="H8560">
        <v>532889</v>
      </c>
      <c r="I8560">
        <v>931</v>
      </c>
      <c r="J8560" t="s">
        <v>392</v>
      </c>
      <c r="K8560" t="s">
        <v>8830</v>
      </c>
      <c r="L8560">
        <v>729247</v>
      </c>
      <c r="M8560">
        <v>1718295</v>
      </c>
      <c r="X8560">
        <v>3555053</v>
      </c>
      <c r="Y8560">
        <v>3377300</v>
      </c>
      <c r="Z8560">
        <v>3377300</v>
      </c>
      <c r="AA8560">
        <v>3377300</v>
      </c>
      <c r="AB8560">
        <v>3377300</v>
      </c>
      <c r="AC8560">
        <v>3377300</v>
      </c>
    </row>
    <row r="8561" spans="1:29" x14ac:dyDescent="0.25">
      <c r="A8561" s="1">
        <v>8559</v>
      </c>
      <c r="B8561">
        <v>2021</v>
      </c>
      <c r="C8561" t="s">
        <v>47</v>
      </c>
      <c r="D8561">
        <v>532800</v>
      </c>
      <c r="E8561" t="s">
        <v>203</v>
      </c>
      <c r="F8561">
        <v>532802</v>
      </c>
      <c r="G8561" t="s">
        <v>203</v>
      </c>
      <c r="H8561">
        <v>532889</v>
      </c>
      <c r="I8561">
        <v>931</v>
      </c>
      <c r="J8561" t="s">
        <v>392</v>
      </c>
      <c r="K8561" t="s">
        <v>8831</v>
      </c>
      <c r="L8561">
        <v>731469</v>
      </c>
      <c r="M8561">
        <v>1718881</v>
      </c>
      <c r="X8561">
        <v>131895</v>
      </c>
      <c r="Y8561">
        <v>125300</v>
      </c>
      <c r="Z8561">
        <v>125300</v>
      </c>
      <c r="AA8561">
        <v>125300</v>
      </c>
      <c r="AB8561">
        <v>125300</v>
      </c>
      <c r="AC8561">
        <v>125300</v>
      </c>
    </row>
    <row r="8562" spans="1:29" x14ac:dyDescent="0.25">
      <c r="A8562" s="1">
        <v>8560</v>
      </c>
      <c r="B8562">
        <v>2021</v>
      </c>
      <c r="C8562" t="s">
        <v>47</v>
      </c>
      <c r="D8562">
        <v>532800</v>
      </c>
      <c r="E8562" t="s">
        <v>203</v>
      </c>
      <c r="F8562">
        <v>532802</v>
      </c>
      <c r="G8562" t="s">
        <v>203</v>
      </c>
      <c r="H8562">
        <v>532889</v>
      </c>
      <c r="I8562">
        <v>931</v>
      </c>
      <c r="J8562" t="s">
        <v>392</v>
      </c>
      <c r="K8562" t="s">
        <v>8832</v>
      </c>
      <c r="L8562">
        <v>731139</v>
      </c>
      <c r="M8562">
        <v>1714589</v>
      </c>
      <c r="X8562">
        <v>170000</v>
      </c>
      <c r="Y8562">
        <v>161500</v>
      </c>
      <c r="Z8562">
        <v>161500</v>
      </c>
      <c r="AA8562">
        <v>161500</v>
      </c>
      <c r="AB8562">
        <v>161500</v>
      </c>
      <c r="AC8562">
        <v>161500</v>
      </c>
    </row>
    <row r="8563" spans="1:29" x14ac:dyDescent="0.25">
      <c r="A8563" s="1">
        <v>8561</v>
      </c>
      <c r="B8563">
        <v>2021</v>
      </c>
      <c r="C8563" t="s">
        <v>47</v>
      </c>
      <c r="D8563">
        <v>532800</v>
      </c>
      <c r="E8563" t="s">
        <v>203</v>
      </c>
      <c r="F8563">
        <v>532802</v>
      </c>
      <c r="G8563" t="s">
        <v>203</v>
      </c>
      <c r="H8563">
        <v>532889</v>
      </c>
      <c r="I8563">
        <v>931</v>
      </c>
      <c r="J8563" t="s">
        <v>392</v>
      </c>
      <c r="K8563" t="s">
        <v>8833</v>
      </c>
      <c r="L8563">
        <v>728021</v>
      </c>
      <c r="M8563">
        <v>1713961</v>
      </c>
      <c r="X8563">
        <v>13386105</v>
      </c>
      <c r="Y8563">
        <v>12716800</v>
      </c>
      <c r="Z8563">
        <v>12716800</v>
      </c>
      <c r="AA8563">
        <v>12716800</v>
      </c>
      <c r="AB8563">
        <v>12716800</v>
      </c>
      <c r="AC8563">
        <v>12716800</v>
      </c>
    </row>
    <row r="8564" spans="1:29" x14ac:dyDescent="0.25">
      <c r="A8564" s="1">
        <v>8562</v>
      </c>
      <c r="B8564">
        <v>2021</v>
      </c>
      <c r="C8564" t="s">
        <v>47</v>
      </c>
      <c r="D8564">
        <v>532800</v>
      </c>
      <c r="E8564" t="s">
        <v>203</v>
      </c>
      <c r="F8564">
        <v>532802</v>
      </c>
      <c r="G8564" t="s">
        <v>203</v>
      </c>
      <c r="H8564">
        <v>532889</v>
      </c>
      <c r="I8564">
        <v>931</v>
      </c>
      <c r="J8564" t="s">
        <v>392</v>
      </c>
      <c r="K8564" t="s">
        <v>8834</v>
      </c>
      <c r="L8564">
        <v>734410</v>
      </c>
      <c r="M8564">
        <v>1719088</v>
      </c>
      <c r="X8564">
        <v>172632</v>
      </c>
      <c r="Y8564">
        <v>164000</v>
      </c>
      <c r="Z8564">
        <v>164000</v>
      </c>
      <c r="AA8564">
        <v>164000</v>
      </c>
      <c r="AB8564">
        <v>164000</v>
      </c>
      <c r="AC8564">
        <v>164000</v>
      </c>
    </row>
    <row r="8565" spans="1:29" x14ac:dyDescent="0.25">
      <c r="A8565" s="1">
        <v>8563</v>
      </c>
      <c r="B8565">
        <v>2021</v>
      </c>
      <c r="C8565" t="s">
        <v>47</v>
      </c>
      <c r="D8565">
        <v>532800</v>
      </c>
      <c r="E8565" t="s">
        <v>203</v>
      </c>
      <c r="F8565">
        <v>532802</v>
      </c>
      <c r="G8565" t="s">
        <v>203</v>
      </c>
      <c r="H8565">
        <v>532889</v>
      </c>
      <c r="I8565">
        <v>931</v>
      </c>
      <c r="J8565" t="s">
        <v>392</v>
      </c>
      <c r="K8565" t="s">
        <v>8009</v>
      </c>
      <c r="L8565">
        <v>736533</v>
      </c>
      <c r="M8565">
        <v>1713827</v>
      </c>
      <c r="X8565">
        <v>120632</v>
      </c>
      <c r="Y8565">
        <v>114600</v>
      </c>
      <c r="Z8565">
        <v>114600</v>
      </c>
      <c r="AA8565">
        <v>114600</v>
      </c>
      <c r="AB8565">
        <v>114600</v>
      </c>
      <c r="AC8565">
        <v>114600</v>
      </c>
    </row>
    <row r="8566" spans="1:29" x14ac:dyDescent="0.25">
      <c r="A8566" s="1">
        <v>8564</v>
      </c>
      <c r="B8566">
        <v>2021</v>
      </c>
      <c r="C8566" t="s">
        <v>47</v>
      </c>
      <c r="D8566">
        <v>532800</v>
      </c>
      <c r="E8566" t="s">
        <v>203</v>
      </c>
      <c r="F8566">
        <v>532802</v>
      </c>
      <c r="G8566" t="s">
        <v>203</v>
      </c>
      <c r="H8566">
        <v>532889</v>
      </c>
      <c r="I8566">
        <v>931</v>
      </c>
      <c r="J8566" t="s">
        <v>392</v>
      </c>
      <c r="K8566" t="s">
        <v>8010</v>
      </c>
      <c r="L8566">
        <v>739185</v>
      </c>
      <c r="M8566">
        <v>1714196</v>
      </c>
      <c r="X8566">
        <v>199684</v>
      </c>
      <c r="Y8566">
        <v>189700</v>
      </c>
      <c r="Z8566">
        <v>189700</v>
      </c>
      <c r="AA8566">
        <v>189700</v>
      </c>
      <c r="AB8566">
        <v>189700</v>
      </c>
      <c r="AC8566">
        <v>189700</v>
      </c>
    </row>
    <row r="8567" spans="1:29" x14ac:dyDescent="0.25">
      <c r="A8567" s="1">
        <v>8565</v>
      </c>
      <c r="B8567">
        <v>2021</v>
      </c>
      <c r="C8567" t="s">
        <v>47</v>
      </c>
      <c r="D8567">
        <v>532800</v>
      </c>
      <c r="E8567" t="s">
        <v>203</v>
      </c>
      <c r="F8567">
        <v>532802</v>
      </c>
      <c r="G8567" t="s">
        <v>203</v>
      </c>
      <c r="H8567">
        <v>532889</v>
      </c>
      <c r="I8567">
        <v>931</v>
      </c>
      <c r="J8567" t="s">
        <v>392</v>
      </c>
      <c r="K8567" t="s">
        <v>8011</v>
      </c>
      <c r="L8567">
        <v>741792</v>
      </c>
      <c r="M8567">
        <v>1714549</v>
      </c>
      <c r="X8567">
        <v>294526</v>
      </c>
      <c r="Y8567">
        <v>279800</v>
      </c>
      <c r="Z8567">
        <v>279800</v>
      </c>
      <c r="AA8567">
        <v>279800</v>
      </c>
      <c r="AB8567">
        <v>279800</v>
      </c>
      <c r="AC8567">
        <v>279800</v>
      </c>
    </row>
    <row r="8568" spans="1:29" x14ac:dyDescent="0.25">
      <c r="A8568" s="1">
        <v>8566</v>
      </c>
      <c r="B8568">
        <v>2021</v>
      </c>
      <c r="C8568" t="s">
        <v>47</v>
      </c>
      <c r="D8568">
        <v>532800</v>
      </c>
      <c r="E8568" t="s">
        <v>203</v>
      </c>
      <c r="F8568">
        <v>532802</v>
      </c>
      <c r="G8568" t="s">
        <v>203</v>
      </c>
      <c r="H8568">
        <v>532889</v>
      </c>
      <c r="I8568">
        <v>931</v>
      </c>
      <c r="J8568" t="s">
        <v>392</v>
      </c>
      <c r="K8568" t="s">
        <v>8012</v>
      </c>
      <c r="L8568">
        <v>744380</v>
      </c>
      <c r="M8568">
        <v>1714902</v>
      </c>
      <c r="X8568">
        <v>151474</v>
      </c>
      <c r="Y8568">
        <v>143900</v>
      </c>
      <c r="Z8568">
        <v>143900</v>
      </c>
      <c r="AA8568">
        <v>143900</v>
      </c>
      <c r="AB8568">
        <v>143900</v>
      </c>
      <c r="AC8568">
        <v>143900</v>
      </c>
    </row>
    <row r="8569" spans="1:29" x14ac:dyDescent="0.25">
      <c r="A8569" s="1">
        <v>8567</v>
      </c>
      <c r="B8569">
        <v>2021</v>
      </c>
      <c r="C8569" t="s">
        <v>47</v>
      </c>
      <c r="D8569">
        <v>532800</v>
      </c>
      <c r="E8569" t="s">
        <v>203</v>
      </c>
      <c r="F8569">
        <v>532802</v>
      </c>
      <c r="G8569" t="s">
        <v>203</v>
      </c>
      <c r="H8569">
        <v>532889</v>
      </c>
      <c r="I8569">
        <v>931</v>
      </c>
      <c r="J8569" t="s">
        <v>392</v>
      </c>
      <c r="K8569" t="s">
        <v>8013</v>
      </c>
      <c r="L8569">
        <v>737124</v>
      </c>
      <c r="M8569">
        <v>1719416</v>
      </c>
      <c r="X8569">
        <v>158211</v>
      </c>
      <c r="Y8569">
        <v>150300</v>
      </c>
      <c r="Z8569">
        <v>150300</v>
      </c>
      <c r="AA8569">
        <v>150300</v>
      </c>
      <c r="AB8569">
        <v>150300</v>
      </c>
      <c r="AC8569">
        <v>150300</v>
      </c>
    </row>
    <row r="8570" spans="1:29" x14ac:dyDescent="0.25">
      <c r="A8570" s="1">
        <v>8568</v>
      </c>
      <c r="B8570">
        <v>2021</v>
      </c>
      <c r="C8570" t="s">
        <v>47</v>
      </c>
      <c r="D8570">
        <v>532800</v>
      </c>
      <c r="E8570" t="s">
        <v>203</v>
      </c>
      <c r="F8570">
        <v>532802</v>
      </c>
      <c r="G8570" t="s">
        <v>203</v>
      </c>
      <c r="H8570">
        <v>532889</v>
      </c>
      <c r="I8570">
        <v>931</v>
      </c>
      <c r="J8570" t="s">
        <v>392</v>
      </c>
      <c r="K8570" t="s">
        <v>8014</v>
      </c>
      <c r="L8570">
        <v>739850</v>
      </c>
      <c r="M8570">
        <v>1719756</v>
      </c>
      <c r="X8570">
        <v>122526</v>
      </c>
      <c r="Y8570">
        <v>116400</v>
      </c>
      <c r="Z8570">
        <v>116400</v>
      </c>
      <c r="AA8570">
        <v>116400</v>
      </c>
      <c r="AB8570">
        <v>116400</v>
      </c>
      <c r="AC8570">
        <v>116400</v>
      </c>
    </row>
    <row r="8571" spans="1:29" x14ac:dyDescent="0.25">
      <c r="A8571" s="1">
        <v>8569</v>
      </c>
      <c r="B8571">
        <v>2021</v>
      </c>
      <c r="C8571" t="s">
        <v>47</v>
      </c>
      <c r="D8571">
        <v>532800</v>
      </c>
      <c r="E8571" t="s">
        <v>203</v>
      </c>
      <c r="F8571">
        <v>532802</v>
      </c>
      <c r="G8571" t="s">
        <v>203</v>
      </c>
      <c r="H8571">
        <v>532889</v>
      </c>
      <c r="I8571">
        <v>931</v>
      </c>
      <c r="J8571" t="s">
        <v>392</v>
      </c>
      <c r="K8571" t="s">
        <v>8015</v>
      </c>
      <c r="L8571">
        <v>742590</v>
      </c>
      <c r="M8571">
        <v>1720113</v>
      </c>
      <c r="X8571">
        <v>178947</v>
      </c>
      <c r="Y8571">
        <v>170000</v>
      </c>
      <c r="Z8571">
        <v>170000</v>
      </c>
      <c r="AA8571">
        <v>170000</v>
      </c>
      <c r="AB8571">
        <v>170000</v>
      </c>
      <c r="AC8571">
        <v>170000</v>
      </c>
    </row>
    <row r="8572" spans="1:29" x14ac:dyDescent="0.25">
      <c r="A8572" s="1">
        <v>8570</v>
      </c>
      <c r="B8572">
        <v>2021</v>
      </c>
      <c r="C8572" t="s">
        <v>47</v>
      </c>
      <c r="D8572">
        <v>532800</v>
      </c>
      <c r="E8572" t="s">
        <v>203</v>
      </c>
      <c r="F8572">
        <v>532802</v>
      </c>
      <c r="G8572" t="s">
        <v>203</v>
      </c>
      <c r="H8572">
        <v>532889</v>
      </c>
      <c r="I8572">
        <v>931</v>
      </c>
      <c r="J8572" t="s">
        <v>392</v>
      </c>
      <c r="K8572" t="s">
        <v>8016</v>
      </c>
      <c r="L8572">
        <v>744041</v>
      </c>
      <c r="M8572">
        <v>1717532</v>
      </c>
      <c r="X8572">
        <v>153368</v>
      </c>
      <c r="Y8572">
        <v>145700</v>
      </c>
      <c r="Z8572">
        <v>145700</v>
      </c>
      <c r="AA8572">
        <v>145700</v>
      </c>
      <c r="AB8572">
        <v>145700</v>
      </c>
      <c r="AC8572">
        <v>145700</v>
      </c>
    </row>
    <row r="8573" spans="1:29" x14ac:dyDescent="0.25">
      <c r="A8573" s="1">
        <v>8571</v>
      </c>
      <c r="B8573">
        <v>2021</v>
      </c>
      <c r="C8573" t="s">
        <v>47</v>
      </c>
      <c r="D8573">
        <v>532800</v>
      </c>
      <c r="E8573" t="s">
        <v>203</v>
      </c>
      <c r="F8573">
        <v>532802</v>
      </c>
      <c r="G8573" t="s">
        <v>203</v>
      </c>
      <c r="H8573">
        <v>532889</v>
      </c>
      <c r="I8573">
        <v>931</v>
      </c>
      <c r="J8573" t="s">
        <v>392</v>
      </c>
      <c r="K8573" t="s">
        <v>8017</v>
      </c>
      <c r="L8573">
        <v>741442</v>
      </c>
      <c r="M8573">
        <v>1717196</v>
      </c>
      <c r="X8573">
        <v>191895</v>
      </c>
      <c r="Y8573">
        <v>182300</v>
      </c>
      <c r="Z8573">
        <v>182300</v>
      </c>
      <c r="AA8573">
        <v>182300</v>
      </c>
      <c r="AB8573">
        <v>182300</v>
      </c>
      <c r="AC8573">
        <v>182300</v>
      </c>
    </row>
    <row r="8574" spans="1:29" x14ac:dyDescent="0.25">
      <c r="A8574" s="1">
        <v>8572</v>
      </c>
      <c r="B8574">
        <v>2021</v>
      </c>
      <c r="C8574" t="s">
        <v>47</v>
      </c>
      <c r="D8574">
        <v>532800</v>
      </c>
      <c r="E8574" t="s">
        <v>203</v>
      </c>
      <c r="F8574">
        <v>532802</v>
      </c>
      <c r="G8574" t="s">
        <v>203</v>
      </c>
      <c r="H8574">
        <v>532889</v>
      </c>
      <c r="I8574">
        <v>931</v>
      </c>
      <c r="J8574" t="s">
        <v>392</v>
      </c>
      <c r="K8574" t="s">
        <v>8018</v>
      </c>
      <c r="L8574">
        <v>738825</v>
      </c>
      <c r="M8574">
        <v>1716858</v>
      </c>
      <c r="X8574">
        <v>193368</v>
      </c>
      <c r="Y8574">
        <v>183700</v>
      </c>
      <c r="Z8574">
        <v>183700</v>
      </c>
      <c r="AA8574">
        <v>183700</v>
      </c>
      <c r="AB8574">
        <v>183700</v>
      </c>
      <c r="AC8574">
        <v>183700</v>
      </c>
    </row>
    <row r="8575" spans="1:29" x14ac:dyDescent="0.25">
      <c r="A8575" s="1">
        <v>8573</v>
      </c>
      <c r="B8575">
        <v>2021</v>
      </c>
      <c r="C8575" t="s">
        <v>47</v>
      </c>
      <c r="D8575">
        <v>532800</v>
      </c>
      <c r="E8575" t="s">
        <v>203</v>
      </c>
      <c r="F8575">
        <v>532802</v>
      </c>
      <c r="G8575" t="s">
        <v>203</v>
      </c>
      <c r="H8575">
        <v>532889</v>
      </c>
      <c r="I8575">
        <v>931</v>
      </c>
      <c r="J8575" t="s">
        <v>392</v>
      </c>
      <c r="K8575" t="s">
        <v>8019</v>
      </c>
      <c r="L8575">
        <v>736181</v>
      </c>
      <c r="M8575">
        <v>1716495</v>
      </c>
      <c r="X8575">
        <v>179579</v>
      </c>
      <c r="Y8575">
        <v>170600</v>
      </c>
      <c r="Z8575">
        <v>170600</v>
      </c>
      <c r="AA8575">
        <v>170600</v>
      </c>
      <c r="AB8575">
        <v>170600</v>
      </c>
      <c r="AC8575">
        <v>170600</v>
      </c>
    </row>
    <row r="8576" spans="1:29" x14ac:dyDescent="0.25">
      <c r="A8576" s="1">
        <v>8574</v>
      </c>
      <c r="B8576">
        <v>2021</v>
      </c>
      <c r="C8576" t="s">
        <v>47</v>
      </c>
      <c r="D8576">
        <v>532800</v>
      </c>
      <c r="E8576" t="s">
        <v>203</v>
      </c>
      <c r="F8576">
        <v>532802</v>
      </c>
      <c r="G8576" t="s">
        <v>203</v>
      </c>
      <c r="H8576">
        <v>532889</v>
      </c>
      <c r="I8576">
        <v>931</v>
      </c>
      <c r="J8576" t="s">
        <v>392</v>
      </c>
      <c r="K8576" t="s">
        <v>5315</v>
      </c>
      <c r="L8576">
        <v>733736</v>
      </c>
      <c r="M8576">
        <v>1714923</v>
      </c>
      <c r="X8576">
        <v>197158</v>
      </c>
      <c r="Y8576">
        <v>187300</v>
      </c>
      <c r="Z8576">
        <v>187300</v>
      </c>
      <c r="AA8576">
        <v>187300</v>
      </c>
      <c r="AB8576">
        <v>187300</v>
      </c>
      <c r="AC8576">
        <v>187300</v>
      </c>
    </row>
    <row r="8577" spans="1:29" x14ac:dyDescent="0.25">
      <c r="A8577" s="1">
        <v>8575</v>
      </c>
      <c r="B8577">
        <v>2021</v>
      </c>
      <c r="C8577" t="s">
        <v>47</v>
      </c>
      <c r="D8577">
        <v>532800</v>
      </c>
      <c r="E8577" t="s">
        <v>203</v>
      </c>
      <c r="F8577">
        <v>532802</v>
      </c>
      <c r="G8577" t="s">
        <v>203</v>
      </c>
      <c r="H8577">
        <v>532889</v>
      </c>
      <c r="I8577">
        <v>931</v>
      </c>
      <c r="J8577" t="s">
        <v>392</v>
      </c>
      <c r="K8577" t="s">
        <v>5733</v>
      </c>
      <c r="L8577">
        <v>745329</v>
      </c>
      <c r="M8577">
        <v>1720472</v>
      </c>
      <c r="X8577">
        <v>104526</v>
      </c>
      <c r="Y8577">
        <v>99300</v>
      </c>
      <c r="Z8577">
        <v>99300</v>
      </c>
      <c r="AA8577">
        <v>99300</v>
      </c>
      <c r="AB8577">
        <v>99300</v>
      </c>
      <c r="AC8577">
        <v>99300</v>
      </c>
    </row>
    <row r="8578" spans="1:29" x14ac:dyDescent="0.25">
      <c r="A8578" s="1">
        <v>8576</v>
      </c>
      <c r="B8578">
        <v>2021</v>
      </c>
      <c r="C8578" t="s">
        <v>47</v>
      </c>
      <c r="D8578">
        <v>532800</v>
      </c>
      <c r="E8578" t="s">
        <v>203</v>
      </c>
      <c r="F8578">
        <v>532802</v>
      </c>
      <c r="G8578" t="s">
        <v>203</v>
      </c>
      <c r="H8578">
        <v>532889</v>
      </c>
      <c r="I8578">
        <v>931</v>
      </c>
      <c r="J8578" t="s">
        <v>392</v>
      </c>
      <c r="K8578" t="s">
        <v>5740</v>
      </c>
      <c r="L8578">
        <v>746626</v>
      </c>
      <c r="M8578">
        <v>1717879</v>
      </c>
      <c r="X8578">
        <v>168632</v>
      </c>
      <c r="Y8578">
        <v>160200</v>
      </c>
      <c r="Z8578">
        <v>160200</v>
      </c>
      <c r="AA8578">
        <v>160200</v>
      </c>
      <c r="AB8578">
        <v>160200</v>
      </c>
      <c r="AC8578">
        <v>160200</v>
      </c>
    </row>
    <row r="8579" spans="1:29" x14ac:dyDescent="0.25">
      <c r="A8579" s="1">
        <v>8577</v>
      </c>
      <c r="B8579">
        <v>2021</v>
      </c>
      <c r="C8579" t="s">
        <v>47</v>
      </c>
      <c r="D8579">
        <v>532800</v>
      </c>
      <c r="E8579" t="s">
        <v>203</v>
      </c>
      <c r="F8579">
        <v>532802</v>
      </c>
      <c r="G8579" t="s">
        <v>203</v>
      </c>
      <c r="H8579">
        <v>532889</v>
      </c>
      <c r="I8579">
        <v>931</v>
      </c>
      <c r="J8579" t="s">
        <v>392</v>
      </c>
      <c r="K8579" t="s">
        <v>8835</v>
      </c>
      <c r="L8579">
        <v>749600</v>
      </c>
      <c r="M8579">
        <v>1715591</v>
      </c>
      <c r="X8579">
        <v>151474</v>
      </c>
      <c r="Y8579">
        <v>143900</v>
      </c>
      <c r="Z8579">
        <v>143900</v>
      </c>
      <c r="AA8579">
        <v>143900</v>
      </c>
      <c r="AB8579">
        <v>143900</v>
      </c>
      <c r="AC8579">
        <v>143900</v>
      </c>
    </row>
    <row r="8580" spans="1:29" x14ac:dyDescent="0.25">
      <c r="A8580" s="1">
        <v>8578</v>
      </c>
      <c r="B8580">
        <v>2021</v>
      </c>
      <c r="C8580" t="s">
        <v>47</v>
      </c>
      <c r="D8580">
        <v>532800</v>
      </c>
      <c r="E8580" t="s">
        <v>203</v>
      </c>
      <c r="F8580">
        <v>532802</v>
      </c>
      <c r="G8580" t="s">
        <v>203</v>
      </c>
      <c r="H8580">
        <v>532889</v>
      </c>
      <c r="I8580">
        <v>931</v>
      </c>
      <c r="J8580" t="s">
        <v>392</v>
      </c>
      <c r="K8580" t="s">
        <v>8836</v>
      </c>
      <c r="L8580">
        <v>746981</v>
      </c>
      <c r="M8580">
        <v>1715246</v>
      </c>
      <c r="X8580">
        <v>162526</v>
      </c>
      <c r="Y8580">
        <v>154400</v>
      </c>
      <c r="Z8580">
        <v>154400</v>
      </c>
      <c r="AA8580">
        <v>154400</v>
      </c>
      <c r="AB8580">
        <v>154400</v>
      </c>
      <c r="AC8580">
        <v>154400</v>
      </c>
    </row>
    <row r="8581" spans="1:29" x14ac:dyDescent="0.25">
      <c r="A8581" s="1">
        <v>8579</v>
      </c>
      <c r="B8581">
        <v>2021</v>
      </c>
      <c r="C8581" t="s">
        <v>47</v>
      </c>
      <c r="D8581">
        <v>532800</v>
      </c>
      <c r="E8581" t="s">
        <v>203</v>
      </c>
      <c r="F8581">
        <v>532802</v>
      </c>
      <c r="G8581" t="s">
        <v>203</v>
      </c>
      <c r="H8581">
        <v>532889</v>
      </c>
      <c r="I8581">
        <v>931</v>
      </c>
      <c r="J8581" t="s">
        <v>392</v>
      </c>
      <c r="K8581" t="s">
        <v>8330</v>
      </c>
      <c r="L8581">
        <v>749221</v>
      </c>
      <c r="M8581">
        <v>1718236</v>
      </c>
      <c r="X8581">
        <v>171263</v>
      </c>
      <c r="Y8581">
        <v>162700</v>
      </c>
      <c r="Z8581">
        <v>162700</v>
      </c>
      <c r="AA8581">
        <v>162700</v>
      </c>
      <c r="AB8581">
        <v>162700</v>
      </c>
      <c r="AC8581">
        <v>162700</v>
      </c>
    </row>
    <row r="8582" spans="1:29" x14ac:dyDescent="0.25">
      <c r="A8582" s="1">
        <v>8580</v>
      </c>
      <c r="B8582">
        <v>2021</v>
      </c>
      <c r="C8582" t="s">
        <v>47</v>
      </c>
      <c r="D8582">
        <v>532800</v>
      </c>
      <c r="E8582" t="s">
        <v>203</v>
      </c>
      <c r="F8582">
        <v>532802</v>
      </c>
      <c r="G8582" t="s">
        <v>203</v>
      </c>
      <c r="H8582">
        <v>532889</v>
      </c>
      <c r="I8582">
        <v>931</v>
      </c>
      <c r="J8582" t="s">
        <v>392</v>
      </c>
      <c r="K8582" t="s">
        <v>8331</v>
      </c>
      <c r="L8582">
        <v>751896</v>
      </c>
      <c r="M8582">
        <v>1718596</v>
      </c>
      <c r="X8582">
        <v>143579</v>
      </c>
      <c r="Y8582">
        <v>136400</v>
      </c>
      <c r="Z8582">
        <v>136400</v>
      </c>
      <c r="AA8582">
        <v>136400</v>
      </c>
      <c r="AB8582">
        <v>136400</v>
      </c>
      <c r="AC8582">
        <v>136400</v>
      </c>
    </row>
    <row r="8583" spans="1:29" x14ac:dyDescent="0.25">
      <c r="A8583" s="1">
        <v>8581</v>
      </c>
      <c r="B8583">
        <v>2021</v>
      </c>
      <c r="C8583" t="s">
        <v>47</v>
      </c>
      <c r="D8583">
        <v>532800</v>
      </c>
      <c r="E8583" t="s">
        <v>203</v>
      </c>
      <c r="F8583">
        <v>532802</v>
      </c>
      <c r="G8583" t="s">
        <v>203</v>
      </c>
      <c r="H8583">
        <v>532889</v>
      </c>
      <c r="I8583">
        <v>931</v>
      </c>
      <c r="J8583" t="s">
        <v>392</v>
      </c>
      <c r="K8583" t="s">
        <v>8332</v>
      </c>
      <c r="L8583">
        <v>754175</v>
      </c>
      <c r="M8583">
        <v>1718321</v>
      </c>
      <c r="X8583">
        <v>55789</v>
      </c>
      <c r="Y8583">
        <v>53000</v>
      </c>
      <c r="Z8583">
        <v>53000</v>
      </c>
      <c r="AA8583">
        <v>53000</v>
      </c>
      <c r="AB8583">
        <v>53000</v>
      </c>
      <c r="AC8583">
        <v>53000</v>
      </c>
    </row>
    <row r="8584" spans="1:29" x14ac:dyDescent="0.25">
      <c r="A8584" s="1">
        <v>8582</v>
      </c>
      <c r="B8584">
        <v>2021</v>
      </c>
      <c r="C8584" t="s">
        <v>47</v>
      </c>
      <c r="D8584">
        <v>532800</v>
      </c>
      <c r="E8584" t="s">
        <v>203</v>
      </c>
      <c r="F8584">
        <v>532802</v>
      </c>
      <c r="G8584" t="s">
        <v>203</v>
      </c>
      <c r="H8584">
        <v>532889</v>
      </c>
      <c r="I8584">
        <v>931</v>
      </c>
      <c r="J8584" t="s">
        <v>392</v>
      </c>
      <c r="K8584" t="s">
        <v>5742</v>
      </c>
      <c r="L8584">
        <v>757123</v>
      </c>
      <c r="M8584">
        <v>1716304</v>
      </c>
      <c r="X8584">
        <v>52211</v>
      </c>
      <c r="Y8584">
        <v>49600</v>
      </c>
      <c r="Z8584">
        <v>49600</v>
      </c>
      <c r="AA8584">
        <v>49600</v>
      </c>
      <c r="AB8584">
        <v>49600</v>
      </c>
      <c r="AC8584">
        <v>49600</v>
      </c>
    </row>
    <row r="8585" spans="1:29" x14ac:dyDescent="0.25">
      <c r="A8585" s="1">
        <v>8583</v>
      </c>
      <c r="B8585">
        <v>2021</v>
      </c>
      <c r="C8585" t="s">
        <v>47</v>
      </c>
      <c r="D8585">
        <v>532800</v>
      </c>
      <c r="E8585" t="s">
        <v>203</v>
      </c>
      <c r="F8585">
        <v>532802</v>
      </c>
      <c r="G8585" t="s">
        <v>203</v>
      </c>
      <c r="H8585">
        <v>532889</v>
      </c>
      <c r="I8585">
        <v>931</v>
      </c>
      <c r="J8585" t="s">
        <v>392</v>
      </c>
      <c r="K8585" t="s">
        <v>8837</v>
      </c>
      <c r="L8585">
        <v>726711</v>
      </c>
      <c r="M8585">
        <v>1709890</v>
      </c>
      <c r="X8585">
        <v>6047684</v>
      </c>
      <c r="Y8585">
        <v>5745300</v>
      </c>
      <c r="Z8585">
        <v>5745300</v>
      </c>
      <c r="AA8585">
        <v>5745300</v>
      </c>
      <c r="AB8585">
        <v>5745300</v>
      </c>
      <c r="AC8585">
        <v>5745300</v>
      </c>
    </row>
    <row r="8586" spans="1:29" x14ac:dyDescent="0.25">
      <c r="A8586" s="1">
        <v>8584</v>
      </c>
      <c r="B8586">
        <v>2021</v>
      </c>
      <c r="C8586" t="s">
        <v>47</v>
      </c>
      <c r="D8586">
        <v>532800</v>
      </c>
      <c r="E8586" t="s">
        <v>203</v>
      </c>
      <c r="F8586">
        <v>532802</v>
      </c>
      <c r="G8586" t="s">
        <v>203</v>
      </c>
      <c r="H8586">
        <v>532889</v>
      </c>
      <c r="I8586">
        <v>931</v>
      </c>
      <c r="J8586" t="s">
        <v>392</v>
      </c>
      <c r="K8586" t="s">
        <v>7222</v>
      </c>
      <c r="L8586">
        <v>729064</v>
      </c>
      <c r="M8586">
        <v>1709256</v>
      </c>
      <c r="X8586">
        <v>216421</v>
      </c>
      <c r="Y8586">
        <v>205600</v>
      </c>
      <c r="Z8586">
        <v>205600</v>
      </c>
      <c r="AA8586">
        <v>205600</v>
      </c>
      <c r="AB8586">
        <v>205600</v>
      </c>
      <c r="AC8586">
        <v>205600</v>
      </c>
    </row>
    <row r="8587" spans="1:29" x14ac:dyDescent="0.25">
      <c r="A8587" s="1">
        <v>8585</v>
      </c>
      <c r="B8587">
        <v>2021</v>
      </c>
      <c r="C8587" t="s">
        <v>47</v>
      </c>
      <c r="D8587">
        <v>532800</v>
      </c>
      <c r="E8587" t="s">
        <v>203</v>
      </c>
      <c r="F8587">
        <v>532802</v>
      </c>
      <c r="G8587" t="s">
        <v>203</v>
      </c>
      <c r="H8587">
        <v>532889</v>
      </c>
      <c r="I8587">
        <v>931</v>
      </c>
      <c r="J8587" t="s">
        <v>392</v>
      </c>
      <c r="K8587" t="s">
        <v>7223</v>
      </c>
      <c r="L8587">
        <v>731763</v>
      </c>
      <c r="M8587">
        <v>1709587</v>
      </c>
      <c r="X8587">
        <v>85895</v>
      </c>
      <c r="Y8587">
        <v>81600</v>
      </c>
      <c r="Z8587">
        <v>81600</v>
      </c>
      <c r="AA8587">
        <v>81600</v>
      </c>
      <c r="AB8587">
        <v>81600</v>
      </c>
      <c r="AC8587">
        <v>81600</v>
      </c>
    </row>
    <row r="8588" spans="1:29" x14ac:dyDescent="0.25">
      <c r="A8588" s="1">
        <v>8586</v>
      </c>
      <c r="B8588">
        <v>2021</v>
      </c>
      <c r="C8588" t="s">
        <v>47</v>
      </c>
      <c r="D8588">
        <v>532800</v>
      </c>
      <c r="E8588" t="s">
        <v>203</v>
      </c>
      <c r="F8588">
        <v>532802</v>
      </c>
      <c r="G8588" t="s">
        <v>203</v>
      </c>
      <c r="H8588">
        <v>532889</v>
      </c>
      <c r="I8588">
        <v>931</v>
      </c>
      <c r="J8588" t="s">
        <v>392</v>
      </c>
      <c r="K8588" t="s">
        <v>8838</v>
      </c>
      <c r="L8588">
        <v>734378</v>
      </c>
      <c r="M8588">
        <v>1709892</v>
      </c>
      <c r="X8588">
        <v>264947</v>
      </c>
      <c r="Y8588">
        <v>251700</v>
      </c>
      <c r="Z8588">
        <v>251700</v>
      </c>
      <c r="AA8588">
        <v>251700</v>
      </c>
      <c r="AB8588">
        <v>251700</v>
      </c>
      <c r="AC8588">
        <v>251700</v>
      </c>
    </row>
    <row r="8589" spans="1:29" x14ac:dyDescent="0.25">
      <c r="A8589" s="1">
        <v>8587</v>
      </c>
      <c r="B8589">
        <v>2021</v>
      </c>
      <c r="C8589" t="s">
        <v>47</v>
      </c>
      <c r="D8589">
        <v>532800</v>
      </c>
      <c r="E8589" t="s">
        <v>203</v>
      </c>
      <c r="F8589">
        <v>532802</v>
      </c>
      <c r="G8589" t="s">
        <v>203</v>
      </c>
      <c r="H8589">
        <v>532889</v>
      </c>
      <c r="I8589">
        <v>931</v>
      </c>
      <c r="J8589" t="s">
        <v>392</v>
      </c>
      <c r="K8589" t="s">
        <v>8839</v>
      </c>
      <c r="L8589">
        <v>736605</v>
      </c>
      <c r="M8589">
        <v>1710655</v>
      </c>
      <c r="X8589">
        <v>187158</v>
      </c>
      <c r="Y8589">
        <v>177800</v>
      </c>
      <c r="Z8589">
        <v>177800</v>
      </c>
      <c r="AA8589">
        <v>177800</v>
      </c>
      <c r="AB8589">
        <v>177800</v>
      </c>
      <c r="AC8589">
        <v>177800</v>
      </c>
    </row>
    <row r="8590" spans="1:29" x14ac:dyDescent="0.25">
      <c r="A8590" s="1">
        <v>8588</v>
      </c>
      <c r="B8590">
        <v>2021</v>
      </c>
      <c r="C8590" t="s">
        <v>47</v>
      </c>
      <c r="D8590">
        <v>532800</v>
      </c>
      <c r="E8590" t="s">
        <v>203</v>
      </c>
      <c r="F8590">
        <v>532802</v>
      </c>
      <c r="G8590" t="s">
        <v>203</v>
      </c>
      <c r="H8590">
        <v>532889</v>
      </c>
      <c r="I8590">
        <v>931</v>
      </c>
      <c r="J8590" t="s">
        <v>392</v>
      </c>
      <c r="K8590" t="s">
        <v>8840</v>
      </c>
      <c r="L8590">
        <v>747685</v>
      </c>
      <c r="M8590">
        <v>1709933</v>
      </c>
      <c r="X8590">
        <v>113263</v>
      </c>
      <c r="Y8590">
        <v>107600</v>
      </c>
      <c r="Z8590">
        <v>107600</v>
      </c>
      <c r="AA8590">
        <v>107600</v>
      </c>
      <c r="AB8590">
        <v>107600</v>
      </c>
      <c r="AC8590">
        <v>107600</v>
      </c>
    </row>
    <row r="8591" spans="1:29" x14ac:dyDescent="0.25">
      <c r="A8591" s="1">
        <v>8589</v>
      </c>
      <c r="B8591">
        <v>2021</v>
      </c>
      <c r="C8591" t="s">
        <v>47</v>
      </c>
      <c r="D8591">
        <v>532800</v>
      </c>
      <c r="E8591" t="s">
        <v>203</v>
      </c>
      <c r="F8591">
        <v>532802</v>
      </c>
      <c r="G8591" t="s">
        <v>203</v>
      </c>
      <c r="H8591">
        <v>532889</v>
      </c>
      <c r="I8591">
        <v>931</v>
      </c>
      <c r="J8591" t="s">
        <v>392</v>
      </c>
      <c r="K8591" t="s">
        <v>8841</v>
      </c>
      <c r="L8591">
        <v>747340</v>
      </c>
      <c r="M8591">
        <v>1712600</v>
      </c>
      <c r="X8591">
        <v>154526</v>
      </c>
      <c r="Y8591">
        <v>146800</v>
      </c>
      <c r="Z8591">
        <v>146800</v>
      </c>
      <c r="AA8591">
        <v>146800</v>
      </c>
      <c r="AB8591">
        <v>146800</v>
      </c>
      <c r="AC8591">
        <v>146800</v>
      </c>
    </row>
    <row r="8592" spans="1:29" x14ac:dyDescent="0.25">
      <c r="A8592" s="1">
        <v>8590</v>
      </c>
      <c r="B8592">
        <v>2021</v>
      </c>
      <c r="C8592" t="s">
        <v>47</v>
      </c>
      <c r="D8592">
        <v>532800</v>
      </c>
      <c r="E8592" t="s">
        <v>203</v>
      </c>
      <c r="F8592">
        <v>532802</v>
      </c>
      <c r="G8592" t="s">
        <v>203</v>
      </c>
      <c r="H8592">
        <v>532889</v>
      </c>
      <c r="I8592">
        <v>931</v>
      </c>
      <c r="J8592" t="s">
        <v>392</v>
      </c>
      <c r="K8592" t="s">
        <v>2359</v>
      </c>
      <c r="L8592">
        <v>749980</v>
      </c>
      <c r="M8592">
        <v>1712923</v>
      </c>
      <c r="X8592">
        <v>136421</v>
      </c>
      <c r="Y8592">
        <v>129600</v>
      </c>
      <c r="Z8592">
        <v>129600</v>
      </c>
      <c r="AA8592">
        <v>129600</v>
      </c>
      <c r="AB8592">
        <v>129600</v>
      </c>
      <c r="AC8592">
        <v>129600</v>
      </c>
    </row>
    <row r="8593" spans="1:29" x14ac:dyDescent="0.25">
      <c r="A8593" s="1">
        <v>8591</v>
      </c>
      <c r="B8593">
        <v>2021</v>
      </c>
      <c r="C8593" t="s">
        <v>47</v>
      </c>
      <c r="D8593">
        <v>532800</v>
      </c>
      <c r="E8593" t="s">
        <v>203</v>
      </c>
      <c r="F8593">
        <v>532802</v>
      </c>
      <c r="G8593" t="s">
        <v>203</v>
      </c>
      <c r="H8593">
        <v>532889</v>
      </c>
      <c r="I8593">
        <v>931</v>
      </c>
      <c r="J8593" t="s">
        <v>392</v>
      </c>
      <c r="K8593" t="s">
        <v>8025</v>
      </c>
      <c r="L8593">
        <v>724307</v>
      </c>
      <c r="M8593">
        <v>1703768</v>
      </c>
      <c r="X8593">
        <v>147053</v>
      </c>
      <c r="Y8593">
        <v>139700</v>
      </c>
      <c r="Z8593">
        <v>139700</v>
      </c>
      <c r="AA8593">
        <v>139700</v>
      </c>
      <c r="AB8593">
        <v>139700</v>
      </c>
      <c r="AC8593">
        <v>139700</v>
      </c>
    </row>
    <row r="8594" spans="1:29" x14ac:dyDescent="0.25">
      <c r="A8594" s="1">
        <v>8592</v>
      </c>
      <c r="B8594">
        <v>2021</v>
      </c>
      <c r="C8594" t="s">
        <v>47</v>
      </c>
      <c r="D8594">
        <v>532800</v>
      </c>
      <c r="E8594" t="s">
        <v>203</v>
      </c>
      <c r="F8594">
        <v>532802</v>
      </c>
      <c r="G8594" t="s">
        <v>203</v>
      </c>
      <c r="H8594">
        <v>532889</v>
      </c>
      <c r="I8594">
        <v>931</v>
      </c>
      <c r="J8594" t="s">
        <v>392</v>
      </c>
      <c r="K8594" t="s">
        <v>8842</v>
      </c>
      <c r="L8594">
        <v>726714</v>
      </c>
      <c r="M8594">
        <v>1705135</v>
      </c>
      <c r="X8594">
        <v>92316</v>
      </c>
      <c r="Y8594">
        <v>87700</v>
      </c>
      <c r="Z8594">
        <v>87700</v>
      </c>
      <c r="AA8594">
        <v>87700</v>
      </c>
      <c r="AB8594">
        <v>87700</v>
      </c>
      <c r="AC8594">
        <v>87700</v>
      </c>
    </row>
    <row r="8595" spans="1:29" x14ac:dyDescent="0.25">
      <c r="A8595" s="1">
        <v>8593</v>
      </c>
      <c r="B8595">
        <v>2021</v>
      </c>
      <c r="C8595" t="s">
        <v>47</v>
      </c>
      <c r="D8595">
        <v>532800</v>
      </c>
      <c r="E8595" t="s">
        <v>203</v>
      </c>
      <c r="F8595">
        <v>532802</v>
      </c>
      <c r="G8595" t="s">
        <v>203</v>
      </c>
      <c r="H8595">
        <v>532889</v>
      </c>
      <c r="I8595">
        <v>931</v>
      </c>
      <c r="J8595" t="s">
        <v>392</v>
      </c>
      <c r="K8595" t="s">
        <v>8027</v>
      </c>
      <c r="L8595">
        <v>729510</v>
      </c>
      <c r="M8595">
        <v>1705451</v>
      </c>
      <c r="X8595">
        <v>105579</v>
      </c>
      <c r="Y8595">
        <v>100300</v>
      </c>
      <c r="Z8595">
        <v>100300</v>
      </c>
      <c r="AA8595">
        <v>100300</v>
      </c>
      <c r="AB8595">
        <v>100300</v>
      </c>
      <c r="AC8595">
        <v>100300</v>
      </c>
    </row>
    <row r="8596" spans="1:29" x14ac:dyDescent="0.25">
      <c r="A8596" s="1">
        <v>8594</v>
      </c>
      <c r="B8596">
        <v>2021</v>
      </c>
      <c r="C8596" t="s">
        <v>47</v>
      </c>
      <c r="D8596">
        <v>532800</v>
      </c>
      <c r="E8596" t="s">
        <v>203</v>
      </c>
      <c r="F8596">
        <v>532802</v>
      </c>
      <c r="G8596" t="s">
        <v>203</v>
      </c>
      <c r="H8596">
        <v>532889</v>
      </c>
      <c r="I8596">
        <v>931</v>
      </c>
      <c r="J8596" t="s">
        <v>392</v>
      </c>
      <c r="K8596" t="s">
        <v>8028</v>
      </c>
      <c r="L8596">
        <v>729834</v>
      </c>
      <c r="M8596">
        <v>1702665</v>
      </c>
      <c r="X8596">
        <v>122737</v>
      </c>
      <c r="Y8596">
        <v>116600</v>
      </c>
      <c r="Z8596">
        <v>116600</v>
      </c>
      <c r="AA8596">
        <v>116600</v>
      </c>
      <c r="AB8596">
        <v>116600</v>
      </c>
      <c r="AC8596">
        <v>116600</v>
      </c>
    </row>
    <row r="8597" spans="1:29" x14ac:dyDescent="0.25">
      <c r="A8597" s="1">
        <v>8595</v>
      </c>
      <c r="B8597">
        <v>2021</v>
      </c>
      <c r="C8597" t="s">
        <v>47</v>
      </c>
      <c r="D8597">
        <v>532800</v>
      </c>
      <c r="E8597" t="s">
        <v>203</v>
      </c>
      <c r="F8597">
        <v>532802</v>
      </c>
      <c r="G8597" t="s">
        <v>203</v>
      </c>
      <c r="H8597">
        <v>532889</v>
      </c>
      <c r="I8597">
        <v>931</v>
      </c>
      <c r="J8597" t="s">
        <v>392</v>
      </c>
      <c r="K8597" t="s">
        <v>8029</v>
      </c>
      <c r="L8597">
        <v>730105</v>
      </c>
      <c r="M8597">
        <v>1700286</v>
      </c>
      <c r="X8597">
        <v>94000</v>
      </c>
      <c r="Y8597">
        <v>89300</v>
      </c>
      <c r="Z8597">
        <v>89300</v>
      </c>
      <c r="AA8597">
        <v>89300</v>
      </c>
      <c r="AB8597">
        <v>89300</v>
      </c>
      <c r="AC8597">
        <v>89300</v>
      </c>
    </row>
    <row r="8598" spans="1:29" x14ac:dyDescent="0.25">
      <c r="A8598" s="1">
        <v>8596</v>
      </c>
      <c r="B8598">
        <v>2021</v>
      </c>
      <c r="C8598" t="s">
        <v>47</v>
      </c>
      <c r="D8598">
        <v>532800</v>
      </c>
      <c r="E8598" t="s">
        <v>203</v>
      </c>
      <c r="F8598">
        <v>532802</v>
      </c>
      <c r="G8598" t="s">
        <v>203</v>
      </c>
      <c r="H8598">
        <v>532889</v>
      </c>
      <c r="I8598">
        <v>931</v>
      </c>
      <c r="J8598" t="s">
        <v>392</v>
      </c>
      <c r="K8598" t="s">
        <v>8030</v>
      </c>
      <c r="L8598">
        <v>730335</v>
      </c>
      <c r="M8598">
        <v>1698301</v>
      </c>
      <c r="X8598">
        <v>89684</v>
      </c>
      <c r="Y8598">
        <v>85200</v>
      </c>
      <c r="Z8598">
        <v>85200</v>
      </c>
      <c r="AA8598">
        <v>85200</v>
      </c>
      <c r="AB8598">
        <v>85200</v>
      </c>
      <c r="AC8598">
        <v>85200</v>
      </c>
    </row>
    <row r="8599" spans="1:29" x14ac:dyDescent="0.25">
      <c r="A8599" s="1">
        <v>8597</v>
      </c>
      <c r="B8599">
        <v>2021</v>
      </c>
      <c r="C8599" t="s">
        <v>47</v>
      </c>
      <c r="D8599">
        <v>532800</v>
      </c>
      <c r="E8599" t="s">
        <v>203</v>
      </c>
      <c r="F8599">
        <v>532802</v>
      </c>
      <c r="G8599" t="s">
        <v>203</v>
      </c>
      <c r="H8599">
        <v>532889</v>
      </c>
      <c r="I8599">
        <v>931</v>
      </c>
      <c r="J8599" t="s">
        <v>392</v>
      </c>
      <c r="K8599" t="s">
        <v>8031</v>
      </c>
      <c r="L8599">
        <v>726728</v>
      </c>
      <c r="M8599">
        <v>1700011</v>
      </c>
      <c r="X8599">
        <v>60947</v>
      </c>
      <c r="Y8599">
        <v>57900</v>
      </c>
      <c r="Z8599">
        <v>57900</v>
      </c>
      <c r="AA8599">
        <v>57900</v>
      </c>
      <c r="AB8599">
        <v>57900</v>
      </c>
      <c r="AC8599">
        <v>57900</v>
      </c>
    </row>
    <row r="8600" spans="1:29" x14ac:dyDescent="0.25">
      <c r="A8600" s="1">
        <v>8598</v>
      </c>
      <c r="B8600">
        <v>2021</v>
      </c>
      <c r="C8600" t="s">
        <v>47</v>
      </c>
      <c r="D8600">
        <v>532800</v>
      </c>
      <c r="E8600" t="s">
        <v>203</v>
      </c>
      <c r="F8600">
        <v>532802</v>
      </c>
      <c r="G8600" t="s">
        <v>203</v>
      </c>
      <c r="H8600">
        <v>532889</v>
      </c>
      <c r="I8600">
        <v>931</v>
      </c>
      <c r="J8600" t="s">
        <v>392</v>
      </c>
      <c r="K8600" t="s">
        <v>8032</v>
      </c>
      <c r="L8600">
        <v>725321</v>
      </c>
      <c r="M8600">
        <v>1701800</v>
      </c>
      <c r="X8600">
        <v>84947</v>
      </c>
      <c r="Y8600">
        <v>80700</v>
      </c>
      <c r="Z8600">
        <v>80700</v>
      </c>
      <c r="AA8600">
        <v>80700</v>
      </c>
      <c r="AB8600">
        <v>80700</v>
      </c>
      <c r="AC8600">
        <v>80700</v>
      </c>
    </row>
    <row r="8601" spans="1:29" x14ac:dyDescent="0.25">
      <c r="A8601" s="1">
        <v>8599</v>
      </c>
      <c r="B8601">
        <v>2021</v>
      </c>
      <c r="C8601" t="s">
        <v>47</v>
      </c>
      <c r="D8601">
        <v>532800</v>
      </c>
      <c r="E8601" t="s">
        <v>203</v>
      </c>
      <c r="F8601">
        <v>532802</v>
      </c>
      <c r="G8601" t="s">
        <v>203</v>
      </c>
      <c r="H8601">
        <v>532889</v>
      </c>
      <c r="I8601">
        <v>931</v>
      </c>
      <c r="J8601" t="s">
        <v>392</v>
      </c>
      <c r="K8601" t="s">
        <v>8033</v>
      </c>
      <c r="L8601">
        <v>727371</v>
      </c>
      <c r="M8601">
        <v>1702364</v>
      </c>
      <c r="X8601">
        <v>74947</v>
      </c>
      <c r="Y8601">
        <v>71200</v>
      </c>
      <c r="Z8601">
        <v>71200</v>
      </c>
      <c r="AA8601">
        <v>71200</v>
      </c>
      <c r="AB8601">
        <v>71200</v>
      </c>
      <c r="AC8601">
        <v>71200</v>
      </c>
    </row>
    <row r="8602" spans="1:29" x14ac:dyDescent="0.25">
      <c r="A8602" s="1">
        <v>8600</v>
      </c>
      <c r="B8602">
        <v>2021</v>
      </c>
      <c r="C8602" t="s">
        <v>47</v>
      </c>
      <c r="D8602">
        <v>532800</v>
      </c>
      <c r="E8602" t="s">
        <v>203</v>
      </c>
      <c r="F8602">
        <v>532802</v>
      </c>
      <c r="G8602" t="s">
        <v>203</v>
      </c>
      <c r="H8602">
        <v>532889</v>
      </c>
      <c r="I8602">
        <v>931</v>
      </c>
      <c r="J8602" t="s">
        <v>392</v>
      </c>
      <c r="K8602" t="s">
        <v>8843</v>
      </c>
      <c r="L8602">
        <v>723742</v>
      </c>
      <c r="M8602">
        <v>1700993</v>
      </c>
      <c r="X8602">
        <v>21368</v>
      </c>
      <c r="Y8602">
        <v>20300</v>
      </c>
      <c r="Z8602">
        <v>20300</v>
      </c>
      <c r="AA8602">
        <v>20300</v>
      </c>
      <c r="AB8602">
        <v>20300</v>
      </c>
      <c r="AC8602">
        <v>20300</v>
      </c>
    </row>
    <row r="8603" spans="1:29" x14ac:dyDescent="0.25">
      <c r="A8603" s="1">
        <v>8601</v>
      </c>
      <c r="B8603">
        <v>2021</v>
      </c>
      <c r="C8603" t="s">
        <v>47</v>
      </c>
      <c r="D8603">
        <v>532800</v>
      </c>
      <c r="E8603" t="s">
        <v>203</v>
      </c>
      <c r="F8603">
        <v>532802</v>
      </c>
      <c r="G8603" t="s">
        <v>203</v>
      </c>
      <c r="H8603">
        <v>532889</v>
      </c>
      <c r="I8603">
        <v>931</v>
      </c>
      <c r="J8603" t="s">
        <v>392</v>
      </c>
      <c r="K8603" t="s">
        <v>8360</v>
      </c>
      <c r="L8603">
        <v>738157</v>
      </c>
      <c r="M8603">
        <v>1697635</v>
      </c>
      <c r="X8603">
        <v>60632</v>
      </c>
      <c r="Y8603">
        <v>57600</v>
      </c>
      <c r="Z8603">
        <v>57600</v>
      </c>
      <c r="AA8603">
        <v>57600</v>
      </c>
      <c r="AB8603">
        <v>57600</v>
      </c>
      <c r="AC8603">
        <v>57600</v>
      </c>
    </row>
    <row r="8604" spans="1:29" x14ac:dyDescent="0.25">
      <c r="A8604" s="1">
        <v>8602</v>
      </c>
      <c r="B8604">
        <v>2021</v>
      </c>
      <c r="C8604" t="s">
        <v>47</v>
      </c>
      <c r="D8604">
        <v>532800</v>
      </c>
      <c r="E8604" t="s">
        <v>203</v>
      </c>
      <c r="F8604">
        <v>532802</v>
      </c>
      <c r="G8604" t="s">
        <v>203</v>
      </c>
      <c r="H8604">
        <v>532889</v>
      </c>
      <c r="I8604">
        <v>931</v>
      </c>
      <c r="J8604" t="s">
        <v>392</v>
      </c>
      <c r="K8604" t="s">
        <v>8361</v>
      </c>
      <c r="L8604">
        <v>735996</v>
      </c>
      <c r="M8604">
        <v>1697839</v>
      </c>
      <c r="X8604">
        <v>110316</v>
      </c>
      <c r="Y8604">
        <v>104800</v>
      </c>
      <c r="Z8604">
        <v>104800</v>
      </c>
      <c r="AA8604">
        <v>104800</v>
      </c>
      <c r="AB8604">
        <v>104800</v>
      </c>
      <c r="AC8604">
        <v>104800</v>
      </c>
    </row>
    <row r="8605" spans="1:29" x14ac:dyDescent="0.25">
      <c r="A8605" s="1">
        <v>8603</v>
      </c>
      <c r="B8605">
        <v>2021</v>
      </c>
      <c r="C8605" t="s">
        <v>47</v>
      </c>
      <c r="D8605">
        <v>532800</v>
      </c>
      <c r="E8605" t="s">
        <v>203</v>
      </c>
      <c r="F8605">
        <v>532802</v>
      </c>
      <c r="G8605" t="s">
        <v>203</v>
      </c>
      <c r="H8605">
        <v>532889</v>
      </c>
      <c r="I8605">
        <v>931</v>
      </c>
      <c r="J8605" t="s">
        <v>392</v>
      </c>
      <c r="K8605" t="s">
        <v>8844</v>
      </c>
      <c r="L8605">
        <v>734790</v>
      </c>
      <c r="M8605">
        <v>1699361</v>
      </c>
      <c r="X8605">
        <v>3895</v>
      </c>
      <c r="Y8605">
        <v>3700</v>
      </c>
      <c r="Z8605">
        <v>3700</v>
      </c>
      <c r="AA8605">
        <v>3700</v>
      </c>
      <c r="AB8605">
        <v>3700</v>
      </c>
      <c r="AC8605">
        <v>3700</v>
      </c>
    </row>
    <row r="8606" spans="1:29" x14ac:dyDescent="0.25">
      <c r="A8606" s="1">
        <v>8604</v>
      </c>
      <c r="B8606">
        <v>2021</v>
      </c>
      <c r="C8606" t="s">
        <v>47</v>
      </c>
      <c r="D8606">
        <v>532800</v>
      </c>
      <c r="E8606" t="s">
        <v>203</v>
      </c>
      <c r="F8606">
        <v>532802</v>
      </c>
      <c r="G8606" t="s">
        <v>203</v>
      </c>
      <c r="H8606">
        <v>532889</v>
      </c>
      <c r="I8606">
        <v>931</v>
      </c>
      <c r="J8606" t="s">
        <v>392</v>
      </c>
      <c r="K8606" t="s">
        <v>8845</v>
      </c>
      <c r="L8606">
        <v>733100</v>
      </c>
      <c r="M8606">
        <v>1698639</v>
      </c>
      <c r="X8606">
        <v>108316</v>
      </c>
      <c r="Y8606">
        <v>102900</v>
      </c>
      <c r="Z8606">
        <v>102900</v>
      </c>
      <c r="AA8606">
        <v>102900</v>
      </c>
      <c r="AB8606">
        <v>102900</v>
      </c>
      <c r="AC8606">
        <v>102900</v>
      </c>
    </row>
    <row r="8607" spans="1:29" x14ac:dyDescent="0.25">
      <c r="A8607" s="1">
        <v>8605</v>
      </c>
      <c r="B8607">
        <v>2021</v>
      </c>
      <c r="C8607" t="s">
        <v>47</v>
      </c>
      <c r="D8607">
        <v>532800</v>
      </c>
      <c r="E8607" t="s">
        <v>203</v>
      </c>
      <c r="F8607">
        <v>532802</v>
      </c>
      <c r="G8607" t="s">
        <v>203</v>
      </c>
      <c r="H8607">
        <v>532889</v>
      </c>
      <c r="I8607">
        <v>931</v>
      </c>
      <c r="J8607" t="s">
        <v>392</v>
      </c>
      <c r="K8607" t="s">
        <v>8846</v>
      </c>
      <c r="L8607">
        <v>732206</v>
      </c>
      <c r="M8607">
        <v>1700548</v>
      </c>
      <c r="X8607">
        <v>36316</v>
      </c>
      <c r="Y8607">
        <v>34500</v>
      </c>
      <c r="Z8607">
        <v>34500</v>
      </c>
      <c r="AA8607">
        <v>34500</v>
      </c>
      <c r="AB8607">
        <v>34500</v>
      </c>
      <c r="AC8607">
        <v>34500</v>
      </c>
    </row>
    <row r="8608" spans="1:29" x14ac:dyDescent="0.25">
      <c r="A8608" s="1">
        <v>8606</v>
      </c>
      <c r="B8608">
        <v>2021</v>
      </c>
      <c r="C8608" t="s">
        <v>47</v>
      </c>
      <c r="D8608">
        <v>532800</v>
      </c>
      <c r="E8608" t="s">
        <v>203</v>
      </c>
      <c r="F8608">
        <v>532802</v>
      </c>
      <c r="G8608" t="s">
        <v>203</v>
      </c>
      <c r="H8608">
        <v>532889</v>
      </c>
      <c r="I8608">
        <v>931</v>
      </c>
      <c r="J8608" t="s">
        <v>392</v>
      </c>
      <c r="K8608" t="s">
        <v>8847</v>
      </c>
      <c r="L8608">
        <v>730703</v>
      </c>
      <c r="M8608">
        <v>1695376</v>
      </c>
      <c r="X8608">
        <v>158632</v>
      </c>
      <c r="Y8608">
        <v>150700</v>
      </c>
      <c r="Z8608">
        <v>150700</v>
      </c>
      <c r="AA8608">
        <v>150700</v>
      </c>
      <c r="AB8608">
        <v>150700</v>
      </c>
      <c r="AC8608">
        <v>150700</v>
      </c>
    </row>
    <row r="8609" spans="1:29" x14ac:dyDescent="0.25">
      <c r="A8609" s="1">
        <v>8607</v>
      </c>
      <c r="B8609">
        <v>2021</v>
      </c>
      <c r="C8609" t="s">
        <v>47</v>
      </c>
      <c r="D8609">
        <v>532800</v>
      </c>
      <c r="E8609" t="s">
        <v>203</v>
      </c>
      <c r="F8609">
        <v>532802</v>
      </c>
      <c r="G8609" t="s">
        <v>203</v>
      </c>
      <c r="H8609">
        <v>532889</v>
      </c>
      <c r="I8609">
        <v>931</v>
      </c>
      <c r="J8609" t="s">
        <v>392</v>
      </c>
      <c r="K8609" t="s">
        <v>8848</v>
      </c>
      <c r="L8609">
        <v>731130</v>
      </c>
      <c r="M8609">
        <v>1692095</v>
      </c>
      <c r="X8609">
        <v>128316</v>
      </c>
      <c r="Y8609">
        <v>121900</v>
      </c>
      <c r="Z8609">
        <v>121900</v>
      </c>
      <c r="AA8609">
        <v>121900</v>
      </c>
      <c r="AB8609">
        <v>121900</v>
      </c>
      <c r="AC8609">
        <v>121900</v>
      </c>
    </row>
    <row r="8610" spans="1:29" x14ac:dyDescent="0.25">
      <c r="A8610" s="1">
        <v>8608</v>
      </c>
      <c r="B8610">
        <v>2021</v>
      </c>
      <c r="C8610" t="s">
        <v>47</v>
      </c>
      <c r="D8610">
        <v>532800</v>
      </c>
      <c r="E8610" t="s">
        <v>203</v>
      </c>
      <c r="F8610">
        <v>532802</v>
      </c>
      <c r="G8610" t="s">
        <v>203</v>
      </c>
      <c r="H8610">
        <v>532889</v>
      </c>
      <c r="I8610">
        <v>931</v>
      </c>
      <c r="J8610" t="s">
        <v>392</v>
      </c>
      <c r="K8610" t="s">
        <v>8849</v>
      </c>
      <c r="L8610">
        <v>733259</v>
      </c>
      <c r="M8610">
        <v>1696392</v>
      </c>
      <c r="X8610">
        <v>127368</v>
      </c>
      <c r="Y8610">
        <v>121000</v>
      </c>
      <c r="Z8610">
        <v>121000</v>
      </c>
      <c r="AA8610">
        <v>121000</v>
      </c>
      <c r="AB8610">
        <v>121000</v>
      </c>
      <c r="AC8610">
        <v>121000</v>
      </c>
    </row>
    <row r="8611" spans="1:29" x14ac:dyDescent="0.25">
      <c r="A8611" s="1">
        <v>8609</v>
      </c>
      <c r="B8611">
        <v>2021</v>
      </c>
      <c r="C8611" t="s">
        <v>48</v>
      </c>
      <c r="D8611">
        <v>303800</v>
      </c>
      <c r="E8611" t="s">
        <v>204</v>
      </c>
      <c r="F8611">
        <v>302601</v>
      </c>
      <c r="G8611" t="s">
        <v>273</v>
      </c>
      <c r="H8611">
        <v>303800</v>
      </c>
      <c r="I8611">
        <v>931</v>
      </c>
      <c r="J8611" t="s">
        <v>392</v>
      </c>
      <c r="K8611" t="s">
        <v>8850</v>
      </c>
      <c r="L8611">
        <v>0</v>
      </c>
      <c r="M8611">
        <v>0</v>
      </c>
      <c r="N8611">
        <v>5000</v>
      </c>
      <c r="O8611">
        <v>6</v>
      </c>
      <c r="P8611">
        <v>0</v>
      </c>
      <c r="Q8611">
        <v>22100</v>
      </c>
      <c r="R8611">
        <v>22100</v>
      </c>
      <c r="X8611">
        <v>27625</v>
      </c>
      <c r="Y8611">
        <v>0</v>
      </c>
      <c r="Z8611">
        <v>22100</v>
      </c>
      <c r="AA8611">
        <v>22100</v>
      </c>
      <c r="AB8611">
        <v>0</v>
      </c>
      <c r="AC8611">
        <v>0</v>
      </c>
    </row>
    <row r="8612" spans="1:29" x14ac:dyDescent="0.25">
      <c r="A8612" s="1">
        <v>8610</v>
      </c>
      <c r="B8612">
        <v>2021</v>
      </c>
      <c r="C8612" t="s">
        <v>57</v>
      </c>
      <c r="D8612">
        <v>483000</v>
      </c>
      <c r="E8612" t="s">
        <v>205</v>
      </c>
      <c r="F8612">
        <v>484601</v>
      </c>
      <c r="G8612" t="s">
        <v>283</v>
      </c>
      <c r="H8612">
        <v>483000</v>
      </c>
      <c r="I8612">
        <v>931</v>
      </c>
      <c r="J8612" t="s">
        <v>392</v>
      </c>
      <c r="K8612" t="s">
        <v>8851</v>
      </c>
      <c r="L8612">
        <v>433165</v>
      </c>
      <c r="M8612">
        <v>1000058</v>
      </c>
      <c r="X8612">
        <v>3000</v>
      </c>
      <c r="Y8612">
        <v>3000</v>
      </c>
      <c r="Z8612">
        <v>3000</v>
      </c>
      <c r="AA8612">
        <v>3000</v>
      </c>
      <c r="AB8612">
        <v>3000</v>
      </c>
      <c r="AC8612">
        <v>3000</v>
      </c>
    </row>
    <row r="8613" spans="1:29" x14ac:dyDescent="0.25">
      <c r="A8613" s="1">
        <v>8611</v>
      </c>
      <c r="B8613">
        <v>2021</v>
      </c>
      <c r="C8613" t="s">
        <v>57</v>
      </c>
      <c r="D8613">
        <v>483000</v>
      </c>
      <c r="E8613" t="s">
        <v>205</v>
      </c>
      <c r="F8613">
        <v>484601</v>
      </c>
      <c r="G8613" t="s">
        <v>283</v>
      </c>
      <c r="H8613">
        <v>483000</v>
      </c>
      <c r="I8613">
        <v>931</v>
      </c>
      <c r="J8613" t="s">
        <v>392</v>
      </c>
      <c r="K8613" t="s">
        <v>8852</v>
      </c>
      <c r="L8613">
        <v>433088</v>
      </c>
      <c r="M8613">
        <v>998766</v>
      </c>
      <c r="X8613">
        <v>2600</v>
      </c>
      <c r="Y8613">
        <v>2600</v>
      </c>
      <c r="Z8613">
        <v>2600</v>
      </c>
      <c r="AA8613">
        <v>2600</v>
      </c>
      <c r="AB8613">
        <v>2600</v>
      </c>
      <c r="AC8613">
        <v>2600</v>
      </c>
    </row>
    <row r="8614" spans="1:29" x14ac:dyDescent="0.25">
      <c r="A8614" s="1">
        <v>8612</v>
      </c>
      <c r="B8614">
        <v>2021</v>
      </c>
      <c r="C8614" t="s">
        <v>57</v>
      </c>
      <c r="D8614">
        <v>483000</v>
      </c>
      <c r="E8614" t="s">
        <v>205</v>
      </c>
      <c r="F8614">
        <v>484601</v>
      </c>
      <c r="G8614" t="s">
        <v>283</v>
      </c>
      <c r="H8614">
        <v>483000</v>
      </c>
      <c r="I8614">
        <v>931</v>
      </c>
      <c r="J8614" t="s">
        <v>392</v>
      </c>
      <c r="K8614" t="s">
        <v>8853</v>
      </c>
      <c r="L8614">
        <v>0</v>
      </c>
      <c r="M8614">
        <v>0</v>
      </c>
      <c r="X8614">
        <v>276600</v>
      </c>
      <c r="Y8614">
        <v>276600</v>
      </c>
      <c r="Z8614">
        <v>276600</v>
      </c>
      <c r="AA8614">
        <v>276600</v>
      </c>
      <c r="AB8614">
        <v>276600</v>
      </c>
      <c r="AC8614">
        <v>276600</v>
      </c>
    </row>
    <row r="8615" spans="1:29" x14ac:dyDescent="0.25">
      <c r="A8615" s="1">
        <v>8613</v>
      </c>
      <c r="B8615">
        <v>2021</v>
      </c>
      <c r="C8615" t="s">
        <v>48</v>
      </c>
      <c r="D8615">
        <v>303600</v>
      </c>
      <c r="E8615" t="s">
        <v>206</v>
      </c>
      <c r="F8615">
        <v>305801</v>
      </c>
      <c r="G8615" t="s">
        <v>281</v>
      </c>
      <c r="H8615">
        <v>303600</v>
      </c>
      <c r="I8615">
        <v>931</v>
      </c>
      <c r="J8615" t="s">
        <v>392</v>
      </c>
      <c r="K8615" t="s">
        <v>8854</v>
      </c>
      <c r="L8615">
        <v>0</v>
      </c>
      <c r="M8615">
        <v>0</v>
      </c>
      <c r="N8615">
        <v>5000</v>
      </c>
      <c r="O8615">
        <v>6</v>
      </c>
      <c r="P8615">
        <v>0</v>
      </c>
      <c r="Q8615">
        <v>0</v>
      </c>
      <c r="R8615">
        <v>0</v>
      </c>
      <c r="X8615">
        <v>0</v>
      </c>
      <c r="Y8615">
        <v>0</v>
      </c>
      <c r="Z8615">
        <v>0</v>
      </c>
      <c r="AA8615">
        <v>0</v>
      </c>
      <c r="AB8615">
        <v>0</v>
      </c>
      <c r="AC8615">
        <v>0</v>
      </c>
    </row>
    <row r="8616" spans="1:29" x14ac:dyDescent="0.25">
      <c r="A8616" s="1">
        <v>8614</v>
      </c>
      <c r="B8616">
        <v>2021</v>
      </c>
      <c r="C8616" t="s">
        <v>48</v>
      </c>
      <c r="D8616">
        <v>303400</v>
      </c>
      <c r="E8616" t="s">
        <v>207</v>
      </c>
      <c r="F8616">
        <v>303001</v>
      </c>
      <c r="G8616" t="s">
        <v>241</v>
      </c>
      <c r="H8616">
        <v>303400</v>
      </c>
      <c r="I8616">
        <v>931</v>
      </c>
      <c r="J8616" t="s">
        <v>392</v>
      </c>
      <c r="K8616" t="s">
        <v>8855</v>
      </c>
      <c r="L8616">
        <v>0</v>
      </c>
      <c r="M8616">
        <v>0</v>
      </c>
      <c r="N8616">
        <v>5000</v>
      </c>
      <c r="O8616">
        <v>6</v>
      </c>
      <c r="P8616">
        <v>0</v>
      </c>
      <c r="Q8616">
        <v>0</v>
      </c>
      <c r="R8616">
        <v>0</v>
      </c>
      <c r="X8616">
        <v>0</v>
      </c>
      <c r="Y8616">
        <v>0</v>
      </c>
      <c r="Z8616">
        <v>0</v>
      </c>
      <c r="AA8616">
        <v>0</v>
      </c>
      <c r="AB8616">
        <v>0</v>
      </c>
      <c r="AC8616">
        <v>0</v>
      </c>
    </row>
    <row r="8617" spans="1:29" x14ac:dyDescent="0.25">
      <c r="A8617" s="1">
        <v>8615</v>
      </c>
      <c r="B8617">
        <v>2021</v>
      </c>
      <c r="C8617" t="s">
        <v>71</v>
      </c>
      <c r="D8617">
        <v>403600</v>
      </c>
      <c r="E8617" t="s">
        <v>208</v>
      </c>
      <c r="F8617">
        <v>402601</v>
      </c>
      <c r="G8617" t="s">
        <v>336</v>
      </c>
      <c r="H8617">
        <v>403600</v>
      </c>
      <c r="I8617">
        <v>931</v>
      </c>
      <c r="J8617" t="s">
        <v>392</v>
      </c>
      <c r="K8617" t="s">
        <v>8856</v>
      </c>
      <c r="L8617">
        <v>294861</v>
      </c>
      <c r="M8617">
        <v>1567330</v>
      </c>
      <c r="X8617">
        <v>3200</v>
      </c>
      <c r="Y8617">
        <v>3200</v>
      </c>
      <c r="Z8617">
        <v>3200</v>
      </c>
      <c r="AA8617">
        <v>3200</v>
      </c>
      <c r="AB8617">
        <v>3200</v>
      </c>
      <c r="AC8617">
        <v>3200</v>
      </c>
    </row>
    <row r="8618" spans="1:29" x14ac:dyDescent="0.25">
      <c r="A8618" s="1">
        <v>8616</v>
      </c>
      <c r="B8618">
        <v>2021</v>
      </c>
      <c r="C8618" t="s">
        <v>71</v>
      </c>
      <c r="D8618">
        <v>403600</v>
      </c>
      <c r="E8618" t="s">
        <v>208</v>
      </c>
      <c r="F8618">
        <v>402601</v>
      </c>
      <c r="G8618" t="s">
        <v>336</v>
      </c>
      <c r="H8618">
        <v>403600</v>
      </c>
      <c r="I8618">
        <v>931</v>
      </c>
      <c r="J8618" t="s">
        <v>392</v>
      </c>
      <c r="K8618" t="s">
        <v>8857</v>
      </c>
      <c r="L8618">
        <v>295881</v>
      </c>
      <c r="M8618">
        <v>1566171</v>
      </c>
      <c r="X8618">
        <v>4100</v>
      </c>
      <c r="Y8618">
        <v>4100</v>
      </c>
      <c r="Z8618">
        <v>4100</v>
      </c>
      <c r="AA8618">
        <v>4100</v>
      </c>
      <c r="AB8618">
        <v>4100</v>
      </c>
      <c r="AC8618">
        <v>4100</v>
      </c>
    </row>
    <row r="8619" spans="1:29" x14ac:dyDescent="0.25">
      <c r="A8619" s="1">
        <v>8617</v>
      </c>
      <c r="B8619">
        <v>2021</v>
      </c>
      <c r="C8619" t="s">
        <v>71</v>
      </c>
      <c r="D8619">
        <v>403600</v>
      </c>
      <c r="E8619" t="s">
        <v>208</v>
      </c>
      <c r="F8619">
        <v>402601</v>
      </c>
      <c r="G8619" t="s">
        <v>336</v>
      </c>
      <c r="H8619">
        <v>403600</v>
      </c>
      <c r="I8619">
        <v>931</v>
      </c>
      <c r="J8619" t="s">
        <v>392</v>
      </c>
      <c r="K8619" t="s">
        <v>8858</v>
      </c>
      <c r="L8619">
        <v>296216</v>
      </c>
      <c r="M8619">
        <v>1566175</v>
      </c>
      <c r="X8619">
        <v>5400</v>
      </c>
      <c r="Y8619">
        <v>5400</v>
      </c>
      <c r="Z8619">
        <v>5400</v>
      </c>
      <c r="AA8619">
        <v>5400</v>
      </c>
      <c r="AB8619">
        <v>5400</v>
      </c>
      <c r="AC8619">
        <v>5400</v>
      </c>
    </row>
    <row r="8620" spans="1:29" x14ac:dyDescent="0.25">
      <c r="A8620" s="1">
        <v>8618</v>
      </c>
      <c r="B8620">
        <v>2021</v>
      </c>
      <c r="C8620" t="s">
        <v>71</v>
      </c>
      <c r="D8620">
        <v>403600</v>
      </c>
      <c r="E8620" t="s">
        <v>208</v>
      </c>
      <c r="F8620">
        <v>402601</v>
      </c>
      <c r="G8620" t="s">
        <v>336</v>
      </c>
      <c r="H8620">
        <v>403600</v>
      </c>
      <c r="I8620">
        <v>931</v>
      </c>
      <c r="J8620" t="s">
        <v>392</v>
      </c>
      <c r="K8620" t="s">
        <v>8859</v>
      </c>
      <c r="L8620">
        <v>291631</v>
      </c>
      <c r="M8620">
        <v>1548616</v>
      </c>
      <c r="X8620">
        <v>11200</v>
      </c>
      <c r="Y8620">
        <v>11200</v>
      </c>
      <c r="Z8620">
        <v>11200</v>
      </c>
      <c r="AA8620">
        <v>11200</v>
      </c>
      <c r="AB8620">
        <v>11200</v>
      </c>
      <c r="AC8620">
        <v>11200</v>
      </c>
    </row>
    <row r="8621" spans="1:29" x14ac:dyDescent="0.25">
      <c r="A8621" s="1">
        <v>8619</v>
      </c>
      <c r="B8621">
        <v>2021</v>
      </c>
      <c r="C8621" t="s">
        <v>71</v>
      </c>
      <c r="D8621">
        <v>403600</v>
      </c>
      <c r="E8621" t="s">
        <v>208</v>
      </c>
      <c r="F8621">
        <v>402601</v>
      </c>
      <c r="G8621" t="s">
        <v>336</v>
      </c>
      <c r="H8621">
        <v>403600</v>
      </c>
      <c r="I8621">
        <v>931</v>
      </c>
      <c r="J8621" t="s">
        <v>392</v>
      </c>
      <c r="K8621" t="s">
        <v>8860</v>
      </c>
      <c r="L8621">
        <v>278038</v>
      </c>
      <c r="M8621">
        <v>1535594</v>
      </c>
      <c r="X8621">
        <v>11400</v>
      </c>
      <c r="Y8621">
        <v>11400</v>
      </c>
      <c r="Z8621">
        <v>11400</v>
      </c>
      <c r="AA8621">
        <v>11400</v>
      </c>
      <c r="AB8621">
        <v>11400</v>
      </c>
      <c r="AC8621">
        <v>11400</v>
      </c>
    </row>
    <row r="8622" spans="1:29" x14ac:dyDescent="0.25">
      <c r="A8622" s="1">
        <v>8620</v>
      </c>
      <c r="B8622">
        <v>2021</v>
      </c>
      <c r="C8622" t="s">
        <v>71</v>
      </c>
      <c r="D8622">
        <v>403600</v>
      </c>
      <c r="E8622" t="s">
        <v>208</v>
      </c>
      <c r="F8622">
        <v>402601</v>
      </c>
      <c r="G8622" t="s">
        <v>336</v>
      </c>
      <c r="H8622">
        <v>403600</v>
      </c>
      <c r="I8622">
        <v>931</v>
      </c>
      <c r="J8622" t="s">
        <v>392</v>
      </c>
      <c r="K8622" t="s">
        <v>8861</v>
      </c>
      <c r="L8622">
        <v>293501</v>
      </c>
      <c r="M8622">
        <v>1524050</v>
      </c>
      <c r="X8622">
        <v>53000</v>
      </c>
      <c r="Y8622">
        <v>53000</v>
      </c>
      <c r="Z8622">
        <v>53000</v>
      </c>
      <c r="AA8622">
        <v>53000</v>
      </c>
      <c r="AB8622">
        <v>53000</v>
      </c>
      <c r="AC8622">
        <v>53000</v>
      </c>
    </row>
    <row r="8623" spans="1:29" x14ac:dyDescent="0.25">
      <c r="A8623" s="1">
        <v>8621</v>
      </c>
      <c r="B8623">
        <v>2021</v>
      </c>
      <c r="C8623" t="s">
        <v>71</v>
      </c>
      <c r="D8623">
        <v>403600</v>
      </c>
      <c r="E8623" t="s">
        <v>208</v>
      </c>
      <c r="F8623">
        <v>402601</v>
      </c>
      <c r="G8623" t="s">
        <v>336</v>
      </c>
      <c r="H8623">
        <v>403600</v>
      </c>
      <c r="I8623">
        <v>931</v>
      </c>
      <c r="J8623" t="s">
        <v>392</v>
      </c>
      <c r="K8623" t="s">
        <v>8862</v>
      </c>
      <c r="L8623">
        <v>314922</v>
      </c>
      <c r="M8623">
        <v>1524825</v>
      </c>
      <c r="X8623">
        <v>34300</v>
      </c>
      <c r="Y8623">
        <v>34300</v>
      </c>
      <c r="Z8623">
        <v>34300</v>
      </c>
      <c r="AA8623">
        <v>34300</v>
      </c>
      <c r="AB8623">
        <v>34300</v>
      </c>
      <c r="AC8623">
        <v>34300</v>
      </c>
    </row>
    <row r="8624" spans="1:29" x14ac:dyDescent="0.25">
      <c r="A8624" s="1">
        <v>8622</v>
      </c>
      <c r="B8624">
        <v>2021</v>
      </c>
      <c r="C8624" t="s">
        <v>71</v>
      </c>
      <c r="D8624">
        <v>403600</v>
      </c>
      <c r="E8624" t="s">
        <v>208</v>
      </c>
      <c r="F8624">
        <v>402601</v>
      </c>
      <c r="G8624" t="s">
        <v>336</v>
      </c>
      <c r="H8624">
        <v>403600</v>
      </c>
      <c r="I8624">
        <v>931</v>
      </c>
      <c r="J8624" t="s">
        <v>392</v>
      </c>
      <c r="K8624" t="s">
        <v>8863</v>
      </c>
      <c r="L8624">
        <v>309999</v>
      </c>
      <c r="M8624">
        <v>1515015</v>
      </c>
      <c r="X8624">
        <v>63900</v>
      </c>
      <c r="Y8624">
        <v>63900</v>
      </c>
      <c r="Z8624">
        <v>63900</v>
      </c>
      <c r="AA8624">
        <v>63900</v>
      </c>
      <c r="AB8624">
        <v>63900</v>
      </c>
      <c r="AC8624">
        <v>63900</v>
      </c>
    </row>
    <row r="8625" spans="1:29" x14ac:dyDescent="0.25">
      <c r="A8625" s="1">
        <v>8623</v>
      </c>
      <c r="B8625">
        <v>2021</v>
      </c>
      <c r="C8625" t="s">
        <v>71</v>
      </c>
      <c r="D8625">
        <v>403600</v>
      </c>
      <c r="E8625" t="s">
        <v>208</v>
      </c>
      <c r="F8625">
        <v>402601</v>
      </c>
      <c r="G8625" t="s">
        <v>336</v>
      </c>
      <c r="H8625">
        <v>403600</v>
      </c>
      <c r="I8625">
        <v>931</v>
      </c>
      <c r="J8625" t="s">
        <v>392</v>
      </c>
      <c r="K8625" t="s">
        <v>8864</v>
      </c>
      <c r="L8625">
        <v>310424</v>
      </c>
      <c r="M8625">
        <v>1511094</v>
      </c>
      <c r="X8625">
        <v>74200</v>
      </c>
      <c r="Y8625">
        <v>74200</v>
      </c>
      <c r="Z8625">
        <v>74200</v>
      </c>
      <c r="AA8625">
        <v>74200</v>
      </c>
      <c r="AB8625">
        <v>74200</v>
      </c>
      <c r="AC8625">
        <v>74200</v>
      </c>
    </row>
    <row r="8626" spans="1:29" x14ac:dyDescent="0.25">
      <c r="A8626" s="1">
        <v>8624</v>
      </c>
      <c r="B8626">
        <v>2021</v>
      </c>
      <c r="C8626" t="s">
        <v>71</v>
      </c>
      <c r="D8626">
        <v>403600</v>
      </c>
      <c r="E8626" t="s">
        <v>208</v>
      </c>
      <c r="F8626">
        <v>402601</v>
      </c>
      <c r="G8626" t="s">
        <v>336</v>
      </c>
      <c r="H8626">
        <v>403600</v>
      </c>
      <c r="I8626">
        <v>931</v>
      </c>
      <c r="J8626" t="s">
        <v>392</v>
      </c>
      <c r="K8626" t="s">
        <v>8865</v>
      </c>
      <c r="L8626">
        <v>291608</v>
      </c>
      <c r="M8626">
        <v>1509699</v>
      </c>
      <c r="X8626">
        <v>113300</v>
      </c>
      <c r="Y8626">
        <v>113300</v>
      </c>
      <c r="Z8626">
        <v>113300</v>
      </c>
      <c r="AA8626">
        <v>113300</v>
      </c>
      <c r="AB8626">
        <v>113300</v>
      </c>
      <c r="AC8626">
        <v>113300</v>
      </c>
    </row>
    <row r="8627" spans="1:29" x14ac:dyDescent="0.25">
      <c r="A8627" s="1">
        <v>8625</v>
      </c>
      <c r="B8627">
        <v>2021</v>
      </c>
      <c r="C8627" t="s">
        <v>71</v>
      </c>
      <c r="D8627">
        <v>403600</v>
      </c>
      <c r="E8627" t="s">
        <v>208</v>
      </c>
      <c r="F8627">
        <v>402601</v>
      </c>
      <c r="G8627" t="s">
        <v>336</v>
      </c>
      <c r="H8627">
        <v>403600</v>
      </c>
      <c r="I8627">
        <v>931</v>
      </c>
      <c r="J8627" t="s">
        <v>392</v>
      </c>
      <c r="K8627" t="s">
        <v>8866</v>
      </c>
      <c r="L8627">
        <v>305786</v>
      </c>
      <c r="M8627">
        <v>1506876</v>
      </c>
      <c r="X8627">
        <v>97200</v>
      </c>
      <c r="Y8627">
        <v>97200</v>
      </c>
      <c r="Z8627">
        <v>97200</v>
      </c>
      <c r="AA8627">
        <v>97200</v>
      </c>
      <c r="AB8627">
        <v>97200</v>
      </c>
      <c r="AC8627">
        <v>97200</v>
      </c>
    </row>
    <row r="8628" spans="1:29" x14ac:dyDescent="0.25">
      <c r="A8628" s="1">
        <v>8626</v>
      </c>
      <c r="B8628">
        <v>2021</v>
      </c>
      <c r="C8628" t="s">
        <v>71</v>
      </c>
      <c r="D8628">
        <v>403600</v>
      </c>
      <c r="E8628" t="s">
        <v>208</v>
      </c>
      <c r="F8628">
        <v>402601</v>
      </c>
      <c r="G8628" t="s">
        <v>336</v>
      </c>
      <c r="H8628">
        <v>403600</v>
      </c>
      <c r="I8628">
        <v>931</v>
      </c>
      <c r="J8628" t="s">
        <v>392</v>
      </c>
      <c r="K8628" t="s">
        <v>8867</v>
      </c>
      <c r="L8628">
        <v>303425</v>
      </c>
      <c r="M8628">
        <v>1506683</v>
      </c>
      <c r="X8628">
        <v>114700</v>
      </c>
      <c r="Y8628">
        <v>114700</v>
      </c>
      <c r="Z8628">
        <v>114700</v>
      </c>
      <c r="AA8628">
        <v>114700</v>
      </c>
      <c r="AB8628">
        <v>114700</v>
      </c>
      <c r="AC8628">
        <v>114700</v>
      </c>
    </row>
    <row r="8629" spans="1:29" x14ac:dyDescent="0.25">
      <c r="A8629" s="1">
        <v>8627</v>
      </c>
      <c r="B8629">
        <v>2021</v>
      </c>
      <c r="C8629" t="s">
        <v>71</v>
      </c>
      <c r="D8629">
        <v>403600</v>
      </c>
      <c r="E8629" t="s">
        <v>208</v>
      </c>
      <c r="F8629">
        <v>402601</v>
      </c>
      <c r="G8629" t="s">
        <v>336</v>
      </c>
      <c r="H8629">
        <v>403600</v>
      </c>
      <c r="I8629">
        <v>931</v>
      </c>
      <c r="J8629" t="s">
        <v>392</v>
      </c>
      <c r="K8629" t="s">
        <v>8868</v>
      </c>
      <c r="L8629">
        <v>301143</v>
      </c>
      <c r="M8629">
        <v>1506683</v>
      </c>
      <c r="X8629">
        <v>96000</v>
      </c>
      <c r="Y8629">
        <v>96000</v>
      </c>
      <c r="Z8629">
        <v>96000</v>
      </c>
      <c r="AA8629">
        <v>96000</v>
      </c>
      <c r="AB8629">
        <v>96000</v>
      </c>
      <c r="AC8629">
        <v>96000</v>
      </c>
    </row>
    <row r="8630" spans="1:29" x14ac:dyDescent="0.25">
      <c r="A8630" s="1">
        <v>8628</v>
      </c>
      <c r="B8630">
        <v>2021</v>
      </c>
      <c r="C8630" t="s">
        <v>71</v>
      </c>
      <c r="D8630">
        <v>403600</v>
      </c>
      <c r="E8630" t="s">
        <v>208</v>
      </c>
      <c r="F8630">
        <v>402601</v>
      </c>
      <c r="G8630" t="s">
        <v>336</v>
      </c>
      <c r="H8630">
        <v>403600</v>
      </c>
      <c r="I8630">
        <v>931</v>
      </c>
      <c r="J8630" t="s">
        <v>392</v>
      </c>
      <c r="K8630" t="s">
        <v>8869</v>
      </c>
      <c r="L8630">
        <v>299010</v>
      </c>
      <c r="M8630">
        <v>1506461</v>
      </c>
      <c r="X8630">
        <v>76400</v>
      </c>
      <c r="Y8630">
        <v>76400</v>
      </c>
      <c r="Z8630">
        <v>76400</v>
      </c>
      <c r="AA8630">
        <v>76400</v>
      </c>
      <c r="AB8630">
        <v>76400</v>
      </c>
      <c r="AC8630">
        <v>76400</v>
      </c>
    </row>
    <row r="8631" spans="1:29" x14ac:dyDescent="0.25">
      <c r="A8631" s="1">
        <v>8629</v>
      </c>
      <c r="B8631">
        <v>2021</v>
      </c>
      <c r="C8631" t="s">
        <v>71</v>
      </c>
      <c r="D8631">
        <v>403600</v>
      </c>
      <c r="E8631" t="s">
        <v>208</v>
      </c>
      <c r="F8631">
        <v>402601</v>
      </c>
      <c r="G8631" t="s">
        <v>336</v>
      </c>
      <c r="H8631">
        <v>403600</v>
      </c>
      <c r="I8631">
        <v>931</v>
      </c>
      <c r="J8631" t="s">
        <v>392</v>
      </c>
      <c r="K8631" t="s">
        <v>8870</v>
      </c>
      <c r="L8631">
        <v>296744</v>
      </c>
      <c r="M8631">
        <v>1506515</v>
      </c>
      <c r="X8631">
        <v>102900</v>
      </c>
      <c r="Y8631">
        <v>102900</v>
      </c>
      <c r="Z8631">
        <v>102900</v>
      </c>
      <c r="AA8631">
        <v>102900</v>
      </c>
      <c r="AB8631">
        <v>102900</v>
      </c>
      <c r="AC8631">
        <v>102900</v>
      </c>
    </row>
    <row r="8632" spans="1:29" x14ac:dyDescent="0.25">
      <c r="A8632" s="1">
        <v>8630</v>
      </c>
      <c r="B8632">
        <v>2021</v>
      </c>
      <c r="C8632" t="s">
        <v>71</v>
      </c>
      <c r="D8632">
        <v>403600</v>
      </c>
      <c r="E8632" t="s">
        <v>208</v>
      </c>
      <c r="F8632">
        <v>402601</v>
      </c>
      <c r="G8632" t="s">
        <v>336</v>
      </c>
      <c r="H8632">
        <v>403600</v>
      </c>
      <c r="I8632">
        <v>931</v>
      </c>
      <c r="J8632" t="s">
        <v>392</v>
      </c>
      <c r="K8632" t="s">
        <v>8871</v>
      </c>
      <c r="L8632">
        <v>294238</v>
      </c>
      <c r="M8632">
        <v>1506212</v>
      </c>
      <c r="X8632">
        <v>119000</v>
      </c>
      <c r="Y8632">
        <v>119000</v>
      </c>
      <c r="Z8632">
        <v>119000</v>
      </c>
      <c r="AA8632">
        <v>119000</v>
      </c>
      <c r="AB8632">
        <v>119000</v>
      </c>
      <c r="AC8632">
        <v>119000</v>
      </c>
    </row>
    <row r="8633" spans="1:29" x14ac:dyDescent="0.25">
      <c r="A8633" s="1">
        <v>8631</v>
      </c>
      <c r="B8633">
        <v>2021</v>
      </c>
      <c r="C8633" t="s">
        <v>71</v>
      </c>
      <c r="D8633">
        <v>403600</v>
      </c>
      <c r="E8633" t="s">
        <v>208</v>
      </c>
      <c r="F8633">
        <v>402601</v>
      </c>
      <c r="G8633" t="s">
        <v>336</v>
      </c>
      <c r="H8633">
        <v>403600</v>
      </c>
      <c r="I8633">
        <v>931</v>
      </c>
      <c r="J8633" t="s">
        <v>392</v>
      </c>
      <c r="K8633" t="s">
        <v>8872</v>
      </c>
      <c r="L8633">
        <v>291820</v>
      </c>
      <c r="M8633">
        <v>1506021</v>
      </c>
      <c r="X8633">
        <v>216200</v>
      </c>
      <c r="Y8633">
        <v>216200</v>
      </c>
      <c r="Z8633">
        <v>216200</v>
      </c>
      <c r="AA8633">
        <v>216200</v>
      </c>
      <c r="AB8633">
        <v>216200</v>
      </c>
      <c r="AC8633">
        <v>216200</v>
      </c>
    </row>
    <row r="8634" spans="1:29" x14ac:dyDescent="0.25">
      <c r="A8634" s="1">
        <v>8632</v>
      </c>
      <c r="B8634">
        <v>2021</v>
      </c>
      <c r="C8634" t="s">
        <v>71</v>
      </c>
      <c r="D8634">
        <v>403600</v>
      </c>
      <c r="E8634" t="s">
        <v>208</v>
      </c>
      <c r="F8634">
        <v>402601</v>
      </c>
      <c r="G8634" t="s">
        <v>336</v>
      </c>
      <c r="H8634">
        <v>403600</v>
      </c>
      <c r="I8634">
        <v>931</v>
      </c>
      <c r="J8634" t="s">
        <v>392</v>
      </c>
      <c r="K8634" t="s">
        <v>8873</v>
      </c>
      <c r="L8634">
        <v>294084</v>
      </c>
      <c r="M8634">
        <v>1509888</v>
      </c>
      <c r="X8634">
        <v>165300</v>
      </c>
      <c r="Y8634">
        <v>165300</v>
      </c>
      <c r="Z8634">
        <v>165300</v>
      </c>
      <c r="AA8634">
        <v>165300</v>
      </c>
      <c r="AB8634">
        <v>165300</v>
      </c>
      <c r="AC8634">
        <v>165300</v>
      </c>
    </row>
    <row r="8635" spans="1:29" x14ac:dyDescent="0.25">
      <c r="A8635" s="1">
        <v>8633</v>
      </c>
      <c r="B8635">
        <v>2021</v>
      </c>
      <c r="C8635" t="s">
        <v>71</v>
      </c>
      <c r="D8635">
        <v>403600</v>
      </c>
      <c r="E8635" t="s">
        <v>208</v>
      </c>
      <c r="F8635">
        <v>402601</v>
      </c>
      <c r="G8635" t="s">
        <v>336</v>
      </c>
      <c r="H8635">
        <v>403600</v>
      </c>
      <c r="I8635">
        <v>931</v>
      </c>
      <c r="J8635" t="s">
        <v>392</v>
      </c>
      <c r="K8635" t="s">
        <v>8874</v>
      </c>
      <c r="L8635">
        <v>296466</v>
      </c>
      <c r="M8635">
        <v>1509960</v>
      </c>
      <c r="X8635">
        <v>98900</v>
      </c>
      <c r="Y8635">
        <v>98900</v>
      </c>
      <c r="Z8635">
        <v>98900</v>
      </c>
      <c r="AA8635">
        <v>98900</v>
      </c>
      <c r="AB8635">
        <v>98900</v>
      </c>
      <c r="AC8635">
        <v>98900</v>
      </c>
    </row>
    <row r="8636" spans="1:29" x14ac:dyDescent="0.25">
      <c r="A8636" s="1">
        <v>8634</v>
      </c>
      <c r="B8636">
        <v>2021</v>
      </c>
      <c r="C8636" t="s">
        <v>71</v>
      </c>
      <c r="D8636">
        <v>403600</v>
      </c>
      <c r="E8636" t="s">
        <v>208</v>
      </c>
      <c r="F8636">
        <v>402601</v>
      </c>
      <c r="G8636" t="s">
        <v>336</v>
      </c>
      <c r="H8636">
        <v>403600</v>
      </c>
      <c r="I8636">
        <v>931</v>
      </c>
      <c r="J8636" t="s">
        <v>392</v>
      </c>
      <c r="K8636" t="s">
        <v>8875</v>
      </c>
      <c r="L8636">
        <v>298779</v>
      </c>
      <c r="M8636">
        <v>1510071</v>
      </c>
      <c r="X8636">
        <v>59600</v>
      </c>
      <c r="Y8636">
        <v>59600</v>
      </c>
      <c r="Z8636">
        <v>59600</v>
      </c>
      <c r="AA8636">
        <v>59600</v>
      </c>
      <c r="AB8636">
        <v>59600</v>
      </c>
      <c r="AC8636">
        <v>59600</v>
      </c>
    </row>
    <row r="8637" spans="1:29" x14ac:dyDescent="0.25">
      <c r="A8637" s="1">
        <v>8635</v>
      </c>
      <c r="B8637">
        <v>2021</v>
      </c>
      <c r="C8637" t="s">
        <v>71</v>
      </c>
      <c r="D8637">
        <v>403600</v>
      </c>
      <c r="E8637" t="s">
        <v>208</v>
      </c>
      <c r="F8637">
        <v>402601</v>
      </c>
      <c r="G8637" t="s">
        <v>336</v>
      </c>
      <c r="H8637">
        <v>403600</v>
      </c>
      <c r="I8637">
        <v>931</v>
      </c>
      <c r="J8637" t="s">
        <v>392</v>
      </c>
      <c r="K8637" t="s">
        <v>8876</v>
      </c>
      <c r="L8637">
        <v>300964</v>
      </c>
      <c r="M8637">
        <v>1510198</v>
      </c>
      <c r="X8637">
        <v>84900</v>
      </c>
      <c r="Y8637">
        <v>84900</v>
      </c>
      <c r="Z8637">
        <v>84900</v>
      </c>
      <c r="AA8637">
        <v>84900</v>
      </c>
      <c r="AB8637">
        <v>84900</v>
      </c>
      <c r="AC8637">
        <v>84900</v>
      </c>
    </row>
    <row r="8638" spans="1:29" x14ac:dyDescent="0.25">
      <c r="A8638" s="1">
        <v>8636</v>
      </c>
      <c r="B8638">
        <v>2021</v>
      </c>
      <c r="C8638" t="s">
        <v>71</v>
      </c>
      <c r="D8638">
        <v>403600</v>
      </c>
      <c r="E8638" t="s">
        <v>208</v>
      </c>
      <c r="F8638">
        <v>402601</v>
      </c>
      <c r="G8638" t="s">
        <v>336</v>
      </c>
      <c r="H8638">
        <v>403600</v>
      </c>
      <c r="I8638">
        <v>931</v>
      </c>
      <c r="J8638" t="s">
        <v>392</v>
      </c>
      <c r="K8638" t="s">
        <v>8877</v>
      </c>
      <c r="L8638">
        <v>303151</v>
      </c>
      <c r="M8638">
        <v>1510429</v>
      </c>
      <c r="X8638">
        <v>52600</v>
      </c>
      <c r="Y8638">
        <v>52600</v>
      </c>
      <c r="Z8638">
        <v>52600</v>
      </c>
      <c r="AA8638">
        <v>52600</v>
      </c>
      <c r="AB8638">
        <v>52600</v>
      </c>
      <c r="AC8638">
        <v>52600</v>
      </c>
    </row>
    <row r="8639" spans="1:29" x14ac:dyDescent="0.25">
      <c r="A8639" s="1">
        <v>8637</v>
      </c>
      <c r="B8639">
        <v>2021</v>
      </c>
      <c r="C8639" t="s">
        <v>71</v>
      </c>
      <c r="D8639">
        <v>403600</v>
      </c>
      <c r="E8639" t="s">
        <v>208</v>
      </c>
      <c r="F8639">
        <v>402601</v>
      </c>
      <c r="G8639" t="s">
        <v>336</v>
      </c>
      <c r="H8639">
        <v>403600</v>
      </c>
      <c r="I8639">
        <v>931</v>
      </c>
      <c r="J8639" t="s">
        <v>392</v>
      </c>
      <c r="K8639" t="s">
        <v>8878</v>
      </c>
      <c r="L8639">
        <v>305612</v>
      </c>
      <c r="M8639">
        <v>1510523</v>
      </c>
      <c r="X8639">
        <v>64800</v>
      </c>
      <c r="Y8639">
        <v>64800</v>
      </c>
      <c r="Z8639">
        <v>64800</v>
      </c>
      <c r="AA8639">
        <v>64800</v>
      </c>
      <c r="AB8639">
        <v>64800</v>
      </c>
      <c r="AC8639">
        <v>64800</v>
      </c>
    </row>
    <row r="8640" spans="1:29" x14ac:dyDescent="0.25">
      <c r="A8640" s="1">
        <v>8638</v>
      </c>
      <c r="B8640">
        <v>2021</v>
      </c>
      <c r="C8640" t="s">
        <v>71</v>
      </c>
      <c r="D8640">
        <v>403600</v>
      </c>
      <c r="E8640" t="s">
        <v>208</v>
      </c>
      <c r="F8640">
        <v>402601</v>
      </c>
      <c r="G8640" t="s">
        <v>336</v>
      </c>
      <c r="H8640">
        <v>403600</v>
      </c>
      <c r="I8640">
        <v>931</v>
      </c>
      <c r="J8640" t="s">
        <v>392</v>
      </c>
      <c r="K8640" t="s">
        <v>8879</v>
      </c>
      <c r="L8640">
        <v>308161</v>
      </c>
      <c r="M8640">
        <v>1510577</v>
      </c>
      <c r="X8640">
        <v>74100</v>
      </c>
      <c r="Y8640">
        <v>74100</v>
      </c>
      <c r="Z8640">
        <v>74100</v>
      </c>
      <c r="AA8640">
        <v>74100</v>
      </c>
      <c r="AB8640">
        <v>74100</v>
      </c>
      <c r="AC8640">
        <v>74100</v>
      </c>
    </row>
    <row r="8641" spans="1:29" x14ac:dyDescent="0.25">
      <c r="A8641" s="1">
        <v>8639</v>
      </c>
      <c r="B8641">
        <v>2021</v>
      </c>
      <c r="C8641" t="s">
        <v>71</v>
      </c>
      <c r="D8641">
        <v>403600</v>
      </c>
      <c r="E8641" t="s">
        <v>208</v>
      </c>
      <c r="F8641">
        <v>402601</v>
      </c>
      <c r="G8641" t="s">
        <v>336</v>
      </c>
      <c r="H8641">
        <v>403600</v>
      </c>
      <c r="I8641">
        <v>931</v>
      </c>
      <c r="J8641" t="s">
        <v>392</v>
      </c>
      <c r="K8641" t="s">
        <v>8880</v>
      </c>
      <c r="L8641">
        <v>308221</v>
      </c>
      <c r="M8641">
        <v>1507289</v>
      </c>
      <c r="X8641">
        <v>83400</v>
      </c>
      <c r="Y8641">
        <v>83400</v>
      </c>
      <c r="Z8641">
        <v>83400</v>
      </c>
      <c r="AA8641">
        <v>83400</v>
      </c>
      <c r="AB8641">
        <v>83400</v>
      </c>
      <c r="AC8641">
        <v>83400</v>
      </c>
    </row>
    <row r="8642" spans="1:29" x14ac:dyDescent="0.25">
      <c r="A8642" s="1">
        <v>8640</v>
      </c>
      <c r="B8642">
        <v>2021</v>
      </c>
      <c r="C8642" t="s">
        <v>71</v>
      </c>
      <c r="D8642">
        <v>403600</v>
      </c>
      <c r="E8642" t="s">
        <v>208</v>
      </c>
      <c r="F8642">
        <v>402601</v>
      </c>
      <c r="G8642" t="s">
        <v>336</v>
      </c>
      <c r="H8642">
        <v>403600</v>
      </c>
      <c r="I8642">
        <v>931</v>
      </c>
      <c r="J8642" t="s">
        <v>392</v>
      </c>
      <c r="K8642" t="s">
        <v>8881</v>
      </c>
      <c r="L8642">
        <v>310800</v>
      </c>
      <c r="M8642">
        <v>1507410</v>
      </c>
      <c r="X8642">
        <v>93100</v>
      </c>
      <c r="Y8642">
        <v>93100</v>
      </c>
      <c r="Z8642">
        <v>93100</v>
      </c>
      <c r="AA8642">
        <v>93100</v>
      </c>
      <c r="AB8642">
        <v>93100</v>
      </c>
      <c r="AC8642">
        <v>93100</v>
      </c>
    </row>
    <row r="8643" spans="1:29" x14ac:dyDescent="0.25">
      <c r="A8643" s="1">
        <v>8641</v>
      </c>
      <c r="B8643">
        <v>2021</v>
      </c>
      <c r="C8643" t="s">
        <v>71</v>
      </c>
      <c r="D8643">
        <v>403600</v>
      </c>
      <c r="E8643" t="s">
        <v>208</v>
      </c>
      <c r="F8643">
        <v>402601</v>
      </c>
      <c r="G8643" t="s">
        <v>336</v>
      </c>
      <c r="H8643">
        <v>403600</v>
      </c>
      <c r="I8643">
        <v>931</v>
      </c>
      <c r="J8643" t="s">
        <v>392</v>
      </c>
      <c r="K8643" t="s">
        <v>8882</v>
      </c>
      <c r="L8643">
        <v>312572</v>
      </c>
      <c r="M8643">
        <v>1511548</v>
      </c>
      <c r="X8643">
        <v>68600</v>
      </c>
      <c r="Y8643">
        <v>68600</v>
      </c>
      <c r="Z8643">
        <v>68600</v>
      </c>
      <c r="AA8643">
        <v>68600</v>
      </c>
      <c r="AB8643">
        <v>68600</v>
      </c>
      <c r="AC8643">
        <v>68600</v>
      </c>
    </row>
    <row r="8644" spans="1:29" x14ac:dyDescent="0.25">
      <c r="A8644" s="1">
        <v>8642</v>
      </c>
      <c r="B8644">
        <v>2021</v>
      </c>
      <c r="C8644" t="s">
        <v>71</v>
      </c>
      <c r="D8644">
        <v>403600</v>
      </c>
      <c r="E8644" t="s">
        <v>208</v>
      </c>
      <c r="F8644">
        <v>402601</v>
      </c>
      <c r="G8644" t="s">
        <v>336</v>
      </c>
      <c r="H8644">
        <v>403600</v>
      </c>
      <c r="I8644">
        <v>931</v>
      </c>
      <c r="J8644" t="s">
        <v>392</v>
      </c>
      <c r="K8644" t="s">
        <v>8883</v>
      </c>
      <c r="L8644">
        <v>312998</v>
      </c>
      <c r="M8644">
        <v>1507409</v>
      </c>
      <c r="X8644">
        <v>74200</v>
      </c>
      <c r="Y8644">
        <v>74200</v>
      </c>
      <c r="Z8644">
        <v>74200</v>
      </c>
      <c r="AA8644">
        <v>74200</v>
      </c>
      <c r="AB8644">
        <v>74200</v>
      </c>
      <c r="AC8644">
        <v>74200</v>
      </c>
    </row>
    <row r="8645" spans="1:29" x14ac:dyDescent="0.25">
      <c r="A8645" s="1">
        <v>8643</v>
      </c>
      <c r="B8645">
        <v>2021</v>
      </c>
      <c r="C8645" t="s">
        <v>71</v>
      </c>
      <c r="D8645">
        <v>403600</v>
      </c>
      <c r="E8645" t="s">
        <v>208</v>
      </c>
      <c r="F8645">
        <v>402601</v>
      </c>
      <c r="G8645" t="s">
        <v>336</v>
      </c>
      <c r="H8645">
        <v>403600</v>
      </c>
      <c r="I8645">
        <v>931</v>
      </c>
      <c r="J8645" t="s">
        <v>392</v>
      </c>
      <c r="K8645" t="s">
        <v>8884</v>
      </c>
      <c r="L8645">
        <v>315896</v>
      </c>
      <c r="M8645">
        <v>1509690</v>
      </c>
      <c r="X8645">
        <v>19500</v>
      </c>
      <c r="Y8645">
        <v>19500</v>
      </c>
      <c r="Z8645">
        <v>19500</v>
      </c>
      <c r="AA8645">
        <v>19500</v>
      </c>
      <c r="AB8645">
        <v>19500</v>
      </c>
      <c r="AC8645">
        <v>19500</v>
      </c>
    </row>
    <row r="8646" spans="1:29" x14ac:dyDescent="0.25">
      <c r="A8646" s="1">
        <v>8644</v>
      </c>
      <c r="B8646">
        <v>2021</v>
      </c>
      <c r="C8646" t="s">
        <v>71</v>
      </c>
      <c r="D8646">
        <v>403600</v>
      </c>
      <c r="E8646" t="s">
        <v>208</v>
      </c>
      <c r="F8646">
        <v>402601</v>
      </c>
      <c r="G8646" t="s">
        <v>336</v>
      </c>
      <c r="H8646">
        <v>403600</v>
      </c>
      <c r="I8646">
        <v>931</v>
      </c>
      <c r="J8646" t="s">
        <v>392</v>
      </c>
      <c r="K8646" t="s">
        <v>8885</v>
      </c>
      <c r="L8646">
        <v>315955</v>
      </c>
      <c r="M8646">
        <v>1508736</v>
      </c>
      <c r="X8646">
        <v>24600</v>
      </c>
      <c r="Y8646">
        <v>24600</v>
      </c>
      <c r="Z8646">
        <v>24600</v>
      </c>
      <c r="AA8646">
        <v>24600</v>
      </c>
      <c r="AB8646">
        <v>24600</v>
      </c>
      <c r="AC8646">
        <v>24600</v>
      </c>
    </row>
    <row r="8647" spans="1:29" x14ac:dyDescent="0.25">
      <c r="A8647" s="1">
        <v>8645</v>
      </c>
      <c r="B8647">
        <v>2021</v>
      </c>
      <c r="C8647" t="s">
        <v>71</v>
      </c>
      <c r="D8647">
        <v>403600</v>
      </c>
      <c r="E8647" t="s">
        <v>208</v>
      </c>
      <c r="F8647">
        <v>402601</v>
      </c>
      <c r="G8647" t="s">
        <v>336</v>
      </c>
      <c r="H8647">
        <v>403600</v>
      </c>
      <c r="I8647">
        <v>931</v>
      </c>
      <c r="J8647" t="s">
        <v>392</v>
      </c>
      <c r="K8647" t="s">
        <v>8886</v>
      </c>
      <c r="L8647">
        <v>315821</v>
      </c>
      <c r="M8647">
        <v>1507606</v>
      </c>
      <c r="X8647">
        <v>28100</v>
      </c>
      <c r="Y8647">
        <v>28100</v>
      </c>
      <c r="Z8647">
        <v>28100</v>
      </c>
      <c r="AA8647">
        <v>28100</v>
      </c>
      <c r="AB8647">
        <v>28100</v>
      </c>
      <c r="AC8647">
        <v>28100</v>
      </c>
    </row>
    <row r="8648" spans="1:29" x14ac:dyDescent="0.25">
      <c r="A8648" s="1">
        <v>8646</v>
      </c>
      <c r="B8648">
        <v>2021</v>
      </c>
      <c r="C8648" t="s">
        <v>71</v>
      </c>
      <c r="D8648">
        <v>403600</v>
      </c>
      <c r="E8648" t="s">
        <v>208</v>
      </c>
      <c r="F8648">
        <v>402601</v>
      </c>
      <c r="G8648" t="s">
        <v>336</v>
      </c>
      <c r="H8648">
        <v>403600</v>
      </c>
      <c r="I8648">
        <v>931</v>
      </c>
      <c r="J8648" t="s">
        <v>392</v>
      </c>
      <c r="K8648" t="s">
        <v>8887</v>
      </c>
      <c r="L8648">
        <v>340319</v>
      </c>
      <c r="M8648">
        <v>1505469</v>
      </c>
      <c r="X8648">
        <v>3239100</v>
      </c>
      <c r="Y8648">
        <v>3239100</v>
      </c>
      <c r="Z8648">
        <v>3239100</v>
      </c>
      <c r="AA8648">
        <v>3239100</v>
      </c>
      <c r="AB8648">
        <v>3239100</v>
      </c>
      <c r="AC8648">
        <v>3239100</v>
      </c>
    </row>
    <row r="8649" spans="1:29" x14ac:dyDescent="0.25">
      <c r="A8649" s="1">
        <v>8647</v>
      </c>
      <c r="B8649">
        <v>2021</v>
      </c>
      <c r="C8649" t="s">
        <v>71</v>
      </c>
      <c r="D8649">
        <v>403600</v>
      </c>
      <c r="E8649" t="s">
        <v>208</v>
      </c>
      <c r="F8649">
        <v>402601</v>
      </c>
      <c r="G8649" t="s">
        <v>336</v>
      </c>
      <c r="H8649">
        <v>403600</v>
      </c>
      <c r="I8649">
        <v>931</v>
      </c>
      <c r="J8649" t="s">
        <v>392</v>
      </c>
      <c r="K8649" t="s">
        <v>8888</v>
      </c>
      <c r="L8649">
        <v>287103</v>
      </c>
      <c r="M8649">
        <v>1494327</v>
      </c>
      <c r="X8649">
        <v>1139800</v>
      </c>
      <c r="Y8649">
        <v>1139800</v>
      </c>
      <c r="Z8649">
        <v>1139800</v>
      </c>
      <c r="AA8649">
        <v>1139800</v>
      </c>
      <c r="AB8649">
        <v>1139800</v>
      </c>
      <c r="AC8649">
        <v>1139800</v>
      </c>
    </row>
    <row r="8650" spans="1:29" x14ac:dyDescent="0.25">
      <c r="A8650" s="1">
        <v>8648</v>
      </c>
      <c r="B8650">
        <v>2021</v>
      </c>
      <c r="C8650" t="s">
        <v>71</v>
      </c>
      <c r="D8650">
        <v>403600</v>
      </c>
      <c r="E8650" t="s">
        <v>208</v>
      </c>
      <c r="F8650">
        <v>402601</v>
      </c>
      <c r="G8650" t="s">
        <v>336</v>
      </c>
      <c r="H8650">
        <v>403600</v>
      </c>
      <c r="I8650">
        <v>931</v>
      </c>
      <c r="J8650" t="s">
        <v>392</v>
      </c>
      <c r="K8650" t="s">
        <v>8889</v>
      </c>
      <c r="L8650">
        <v>278347</v>
      </c>
      <c r="M8650">
        <v>1504002</v>
      </c>
      <c r="X8650">
        <v>2429000</v>
      </c>
      <c r="Y8650">
        <v>2429000</v>
      </c>
      <c r="Z8650">
        <v>2429000</v>
      </c>
      <c r="AA8650">
        <v>2429000</v>
      </c>
      <c r="AB8650">
        <v>2429000</v>
      </c>
      <c r="AC8650">
        <v>2429000</v>
      </c>
    </row>
    <row r="8651" spans="1:29" x14ac:dyDescent="0.25">
      <c r="A8651" s="1">
        <v>8649</v>
      </c>
      <c r="B8651">
        <v>2021</v>
      </c>
      <c r="C8651" t="s">
        <v>71</v>
      </c>
      <c r="D8651">
        <v>403600</v>
      </c>
      <c r="E8651" t="s">
        <v>208</v>
      </c>
      <c r="F8651">
        <v>402601</v>
      </c>
      <c r="G8651" t="s">
        <v>336</v>
      </c>
      <c r="H8651">
        <v>403600</v>
      </c>
      <c r="I8651">
        <v>931</v>
      </c>
      <c r="J8651" t="s">
        <v>392</v>
      </c>
      <c r="K8651" t="s">
        <v>8890</v>
      </c>
      <c r="L8651">
        <v>299440</v>
      </c>
      <c r="M8651">
        <v>1491541</v>
      </c>
      <c r="X8651">
        <v>1768200</v>
      </c>
      <c r="Y8651">
        <v>1768200</v>
      </c>
      <c r="Z8651">
        <v>1768200</v>
      </c>
      <c r="AA8651">
        <v>1768200</v>
      </c>
      <c r="AB8651">
        <v>1768200</v>
      </c>
      <c r="AC8651">
        <v>1768200</v>
      </c>
    </row>
    <row r="8652" spans="1:29" x14ac:dyDescent="0.25">
      <c r="A8652" s="1">
        <v>8650</v>
      </c>
      <c r="B8652">
        <v>2021</v>
      </c>
      <c r="C8652" t="s">
        <v>71</v>
      </c>
      <c r="D8652">
        <v>403600</v>
      </c>
      <c r="E8652" t="s">
        <v>208</v>
      </c>
      <c r="F8652">
        <v>402601</v>
      </c>
      <c r="G8652" t="s">
        <v>336</v>
      </c>
      <c r="H8652">
        <v>403600</v>
      </c>
      <c r="I8652">
        <v>931</v>
      </c>
      <c r="J8652" t="s">
        <v>392</v>
      </c>
      <c r="K8652" t="s">
        <v>8891</v>
      </c>
      <c r="L8652">
        <v>311272</v>
      </c>
      <c r="M8652">
        <v>1503207</v>
      </c>
      <c r="X8652">
        <v>62500</v>
      </c>
      <c r="Y8652">
        <v>62500</v>
      </c>
      <c r="Z8652">
        <v>62500</v>
      </c>
      <c r="AA8652">
        <v>62500</v>
      </c>
      <c r="AB8652">
        <v>62500</v>
      </c>
      <c r="AC8652">
        <v>62500</v>
      </c>
    </row>
    <row r="8653" spans="1:29" x14ac:dyDescent="0.25">
      <c r="A8653" s="1">
        <v>8651</v>
      </c>
      <c r="B8653">
        <v>2021</v>
      </c>
      <c r="C8653" t="s">
        <v>71</v>
      </c>
      <c r="D8653">
        <v>403600</v>
      </c>
      <c r="E8653" t="s">
        <v>208</v>
      </c>
      <c r="F8653">
        <v>402601</v>
      </c>
      <c r="G8653" t="s">
        <v>336</v>
      </c>
      <c r="H8653">
        <v>403600</v>
      </c>
      <c r="I8653">
        <v>931</v>
      </c>
      <c r="J8653" t="s">
        <v>392</v>
      </c>
      <c r="K8653" t="s">
        <v>8892</v>
      </c>
      <c r="L8653">
        <v>292257</v>
      </c>
      <c r="M8653">
        <v>1501877</v>
      </c>
      <c r="X8653">
        <v>74400</v>
      </c>
      <c r="Y8653">
        <v>74400</v>
      </c>
      <c r="Z8653">
        <v>74400</v>
      </c>
      <c r="AA8653">
        <v>74400</v>
      </c>
      <c r="AB8653">
        <v>74400</v>
      </c>
      <c r="AC8653">
        <v>74400</v>
      </c>
    </row>
    <row r="8654" spans="1:29" x14ac:dyDescent="0.25">
      <c r="A8654" s="1">
        <v>8652</v>
      </c>
      <c r="B8654">
        <v>2021</v>
      </c>
      <c r="C8654" t="s">
        <v>71</v>
      </c>
      <c r="D8654">
        <v>403600</v>
      </c>
      <c r="E8654" t="s">
        <v>208</v>
      </c>
      <c r="F8654">
        <v>402601</v>
      </c>
      <c r="G8654" t="s">
        <v>336</v>
      </c>
      <c r="H8654">
        <v>403600</v>
      </c>
      <c r="I8654">
        <v>931</v>
      </c>
      <c r="J8654" t="s">
        <v>392</v>
      </c>
      <c r="K8654" t="s">
        <v>8893</v>
      </c>
      <c r="L8654">
        <v>294788</v>
      </c>
      <c r="M8654">
        <v>1502079</v>
      </c>
      <c r="X8654">
        <v>181100</v>
      </c>
      <c r="Y8654">
        <v>181100</v>
      </c>
      <c r="Z8654">
        <v>181100</v>
      </c>
      <c r="AA8654">
        <v>181100</v>
      </c>
      <c r="AB8654">
        <v>181100</v>
      </c>
      <c r="AC8654">
        <v>181100</v>
      </c>
    </row>
    <row r="8655" spans="1:29" x14ac:dyDescent="0.25">
      <c r="A8655" s="1">
        <v>8653</v>
      </c>
      <c r="B8655">
        <v>2021</v>
      </c>
      <c r="C8655" t="s">
        <v>71</v>
      </c>
      <c r="D8655">
        <v>403600</v>
      </c>
      <c r="E8655" t="s">
        <v>208</v>
      </c>
      <c r="F8655">
        <v>402601</v>
      </c>
      <c r="G8655" t="s">
        <v>336</v>
      </c>
      <c r="H8655">
        <v>403600</v>
      </c>
      <c r="I8655">
        <v>931</v>
      </c>
      <c r="J8655" t="s">
        <v>392</v>
      </c>
      <c r="K8655" t="s">
        <v>8894</v>
      </c>
      <c r="L8655">
        <v>297175</v>
      </c>
      <c r="M8655">
        <v>1502242</v>
      </c>
      <c r="X8655">
        <v>136400</v>
      </c>
      <c r="Y8655">
        <v>136400</v>
      </c>
      <c r="Z8655">
        <v>136400</v>
      </c>
      <c r="AA8655">
        <v>136400</v>
      </c>
      <c r="AB8655">
        <v>136400</v>
      </c>
      <c r="AC8655">
        <v>136400</v>
      </c>
    </row>
    <row r="8656" spans="1:29" x14ac:dyDescent="0.25">
      <c r="A8656" s="1">
        <v>8654</v>
      </c>
      <c r="B8656">
        <v>2021</v>
      </c>
      <c r="C8656" t="s">
        <v>71</v>
      </c>
      <c r="D8656">
        <v>403600</v>
      </c>
      <c r="E8656" t="s">
        <v>208</v>
      </c>
      <c r="F8656">
        <v>402601</v>
      </c>
      <c r="G8656" t="s">
        <v>336</v>
      </c>
      <c r="H8656">
        <v>403600</v>
      </c>
      <c r="I8656">
        <v>931</v>
      </c>
      <c r="J8656" t="s">
        <v>392</v>
      </c>
      <c r="K8656" t="s">
        <v>8895</v>
      </c>
      <c r="L8656">
        <v>299435</v>
      </c>
      <c r="M8656">
        <v>1502387</v>
      </c>
      <c r="X8656">
        <v>105800</v>
      </c>
      <c r="Y8656">
        <v>105800</v>
      </c>
      <c r="Z8656">
        <v>105800</v>
      </c>
      <c r="AA8656">
        <v>105800</v>
      </c>
      <c r="AB8656">
        <v>105800</v>
      </c>
      <c r="AC8656">
        <v>105800</v>
      </c>
    </row>
    <row r="8657" spans="1:29" x14ac:dyDescent="0.25">
      <c r="A8657" s="1">
        <v>8655</v>
      </c>
      <c r="B8657">
        <v>2021</v>
      </c>
      <c r="C8657" t="s">
        <v>71</v>
      </c>
      <c r="D8657">
        <v>403600</v>
      </c>
      <c r="E8657" t="s">
        <v>208</v>
      </c>
      <c r="F8657">
        <v>402601</v>
      </c>
      <c r="G8657" t="s">
        <v>336</v>
      </c>
      <c r="H8657">
        <v>403600</v>
      </c>
      <c r="I8657">
        <v>931</v>
      </c>
      <c r="J8657" t="s">
        <v>392</v>
      </c>
      <c r="K8657" t="s">
        <v>8896</v>
      </c>
      <c r="L8657">
        <v>301508</v>
      </c>
      <c r="M8657">
        <v>1502506</v>
      </c>
      <c r="X8657">
        <v>130800</v>
      </c>
      <c r="Y8657">
        <v>130800</v>
      </c>
      <c r="Z8657">
        <v>130800</v>
      </c>
      <c r="AA8657">
        <v>130800</v>
      </c>
      <c r="AB8657">
        <v>130800</v>
      </c>
      <c r="AC8657">
        <v>130800</v>
      </c>
    </row>
    <row r="8658" spans="1:29" x14ac:dyDescent="0.25">
      <c r="A8658" s="1">
        <v>8656</v>
      </c>
      <c r="B8658">
        <v>2021</v>
      </c>
      <c r="C8658" t="s">
        <v>71</v>
      </c>
      <c r="D8658">
        <v>403600</v>
      </c>
      <c r="E8658" t="s">
        <v>208</v>
      </c>
      <c r="F8658">
        <v>402601</v>
      </c>
      <c r="G8658" t="s">
        <v>336</v>
      </c>
      <c r="H8658">
        <v>403600</v>
      </c>
      <c r="I8658">
        <v>931</v>
      </c>
      <c r="J8658" t="s">
        <v>392</v>
      </c>
      <c r="K8658" t="s">
        <v>8897</v>
      </c>
      <c r="L8658">
        <v>303713</v>
      </c>
      <c r="M8658">
        <v>1502617</v>
      </c>
      <c r="X8658">
        <v>85800</v>
      </c>
      <c r="Y8658">
        <v>85800</v>
      </c>
      <c r="Z8658">
        <v>85800</v>
      </c>
      <c r="AA8658">
        <v>85800</v>
      </c>
      <c r="AB8658">
        <v>85800</v>
      </c>
      <c r="AC8658">
        <v>85800</v>
      </c>
    </row>
    <row r="8659" spans="1:29" x14ac:dyDescent="0.25">
      <c r="A8659" s="1">
        <v>8657</v>
      </c>
      <c r="B8659">
        <v>2021</v>
      </c>
      <c r="C8659" t="s">
        <v>71</v>
      </c>
      <c r="D8659">
        <v>403600</v>
      </c>
      <c r="E8659" t="s">
        <v>208</v>
      </c>
      <c r="F8659">
        <v>402601</v>
      </c>
      <c r="G8659" t="s">
        <v>336</v>
      </c>
      <c r="H8659">
        <v>403600</v>
      </c>
      <c r="I8659">
        <v>931</v>
      </c>
      <c r="J8659" t="s">
        <v>392</v>
      </c>
      <c r="K8659" t="s">
        <v>8898</v>
      </c>
      <c r="L8659">
        <v>306116</v>
      </c>
      <c r="M8659">
        <v>1502809</v>
      </c>
      <c r="X8659">
        <v>80900</v>
      </c>
      <c r="Y8659">
        <v>80900</v>
      </c>
      <c r="Z8659">
        <v>80900</v>
      </c>
      <c r="AA8659">
        <v>80900</v>
      </c>
      <c r="AB8659">
        <v>80900</v>
      </c>
      <c r="AC8659">
        <v>80900</v>
      </c>
    </row>
    <row r="8660" spans="1:29" x14ac:dyDescent="0.25">
      <c r="A8660" s="1">
        <v>8658</v>
      </c>
      <c r="B8660">
        <v>2021</v>
      </c>
      <c r="C8660" t="s">
        <v>71</v>
      </c>
      <c r="D8660">
        <v>403600</v>
      </c>
      <c r="E8660" t="s">
        <v>208</v>
      </c>
      <c r="F8660">
        <v>402601</v>
      </c>
      <c r="G8660" t="s">
        <v>336</v>
      </c>
      <c r="H8660">
        <v>403600</v>
      </c>
      <c r="I8660">
        <v>931</v>
      </c>
      <c r="J8660" t="s">
        <v>392</v>
      </c>
      <c r="K8660" t="s">
        <v>8899</v>
      </c>
      <c r="L8660">
        <v>308639</v>
      </c>
      <c r="M8660">
        <v>1503026</v>
      </c>
      <c r="X8660">
        <v>102500</v>
      </c>
      <c r="Y8660">
        <v>102500</v>
      </c>
      <c r="Z8660">
        <v>102500</v>
      </c>
      <c r="AA8660">
        <v>102500</v>
      </c>
      <c r="AB8660">
        <v>102500</v>
      </c>
      <c r="AC8660">
        <v>102500</v>
      </c>
    </row>
    <row r="8661" spans="1:29" x14ac:dyDescent="0.25">
      <c r="A8661" s="1">
        <v>8659</v>
      </c>
      <c r="B8661">
        <v>2021</v>
      </c>
      <c r="C8661" t="s">
        <v>71</v>
      </c>
      <c r="D8661">
        <v>403600</v>
      </c>
      <c r="E8661" t="s">
        <v>208</v>
      </c>
      <c r="F8661">
        <v>402601</v>
      </c>
      <c r="G8661" t="s">
        <v>336</v>
      </c>
      <c r="H8661">
        <v>403600</v>
      </c>
      <c r="I8661">
        <v>931</v>
      </c>
      <c r="J8661" t="s">
        <v>392</v>
      </c>
      <c r="K8661" t="s">
        <v>8900</v>
      </c>
      <c r="L8661">
        <v>312003</v>
      </c>
      <c r="M8661">
        <v>1497852</v>
      </c>
      <c r="X8661">
        <v>197800</v>
      </c>
      <c r="Y8661">
        <v>197800</v>
      </c>
      <c r="Z8661">
        <v>197800</v>
      </c>
      <c r="AA8661">
        <v>197800</v>
      </c>
      <c r="AB8661">
        <v>197800</v>
      </c>
      <c r="AC8661">
        <v>197800</v>
      </c>
    </row>
    <row r="8662" spans="1:29" x14ac:dyDescent="0.25">
      <c r="A8662" s="1">
        <v>8660</v>
      </c>
      <c r="B8662">
        <v>2021</v>
      </c>
      <c r="C8662" t="s">
        <v>71</v>
      </c>
      <c r="D8662">
        <v>403600</v>
      </c>
      <c r="E8662" t="s">
        <v>208</v>
      </c>
      <c r="F8662">
        <v>402601</v>
      </c>
      <c r="G8662" t="s">
        <v>336</v>
      </c>
      <c r="H8662">
        <v>403600</v>
      </c>
      <c r="I8662">
        <v>931</v>
      </c>
      <c r="J8662" t="s">
        <v>392</v>
      </c>
      <c r="K8662" t="s">
        <v>8901</v>
      </c>
      <c r="L8662">
        <v>332855</v>
      </c>
      <c r="M8662">
        <v>1514788</v>
      </c>
      <c r="X8662">
        <v>3425800</v>
      </c>
      <c r="Y8662">
        <v>3425800</v>
      </c>
      <c r="Z8662">
        <v>3425800</v>
      </c>
      <c r="AA8662">
        <v>3425800</v>
      </c>
      <c r="AB8662">
        <v>3425800</v>
      </c>
      <c r="AC8662">
        <v>3425800</v>
      </c>
    </row>
    <row r="8663" spans="1:29" x14ac:dyDescent="0.25">
      <c r="A8663" s="1">
        <v>8661</v>
      </c>
      <c r="B8663">
        <v>2021</v>
      </c>
      <c r="C8663" t="s">
        <v>71</v>
      </c>
      <c r="D8663">
        <v>403600</v>
      </c>
      <c r="E8663" t="s">
        <v>208</v>
      </c>
      <c r="F8663">
        <v>402601</v>
      </c>
      <c r="G8663" t="s">
        <v>336</v>
      </c>
      <c r="H8663">
        <v>403600</v>
      </c>
      <c r="I8663">
        <v>931</v>
      </c>
      <c r="J8663" t="s">
        <v>392</v>
      </c>
      <c r="K8663" t="s">
        <v>8902</v>
      </c>
      <c r="L8663">
        <v>335214</v>
      </c>
      <c r="M8663">
        <v>1503733</v>
      </c>
      <c r="X8663">
        <v>26900</v>
      </c>
      <c r="Y8663">
        <v>26900</v>
      </c>
      <c r="Z8663">
        <v>26900</v>
      </c>
      <c r="AA8663">
        <v>26900</v>
      </c>
      <c r="AB8663">
        <v>26900</v>
      </c>
      <c r="AC8663">
        <v>26900</v>
      </c>
    </row>
    <row r="8664" spans="1:29" x14ac:dyDescent="0.25">
      <c r="A8664" s="1">
        <v>8662</v>
      </c>
      <c r="B8664">
        <v>2021</v>
      </c>
      <c r="C8664" t="s">
        <v>71</v>
      </c>
      <c r="D8664">
        <v>403600</v>
      </c>
      <c r="E8664" t="s">
        <v>208</v>
      </c>
      <c r="F8664">
        <v>402601</v>
      </c>
      <c r="G8664" t="s">
        <v>336</v>
      </c>
      <c r="H8664">
        <v>403600</v>
      </c>
      <c r="I8664">
        <v>931</v>
      </c>
      <c r="J8664" t="s">
        <v>392</v>
      </c>
      <c r="K8664" t="s">
        <v>8903</v>
      </c>
      <c r="L8664">
        <v>313372</v>
      </c>
      <c r="M8664">
        <v>1503314</v>
      </c>
      <c r="X8664">
        <v>85500</v>
      </c>
      <c r="Y8664">
        <v>85500</v>
      </c>
      <c r="Z8664">
        <v>85500</v>
      </c>
      <c r="AA8664">
        <v>85500</v>
      </c>
      <c r="AB8664">
        <v>85500</v>
      </c>
      <c r="AC8664">
        <v>85500</v>
      </c>
    </row>
    <row r="8665" spans="1:29" x14ac:dyDescent="0.25">
      <c r="A8665" s="1">
        <v>8663</v>
      </c>
      <c r="B8665">
        <v>2021</v>
      </c>
      <c r="C8665" t="s">
        <v>71</v>
      </c>
      <c r="D8665">
        <v>403600</v>
      </c>
      <c r="E8665" t="s">
        <v>208</v>
      </c>
      <c r="F8665">
        <v>402601</v>
      </c>
      <c r="G8665" t="s">
        <v>336</v>
      </c>
      <c r="H8665">
        <v>403600</v>
      </c>
      <c r="I8665">
        <v>931</v>
      </c>
      <c r="J8665" t="s">
        <v>392</v>
      </c>
      <c r="K8665" t="s">
        <v>8904</v>
      </c>
      <c r="L8665">
        <v>317219</v>
      </c>
      <c r="M8665">
        <v>1491275</v>
      </c>
      <c r="X8665">
        <v>1220800</v>
      </c>
      <c r="Y8665">
        <v>1220800</v>
      </c>
      <c r="Z8665">
        <v>1220800</v>
      </c>
      <c r="AA8665">
        <v>1220800</v>
      </c>
      <c r="AB8665">
        <v>1220800</v>
      </c>
      <c r="AC8665">
        <v>1220800</v>
      </c>
    </row>
    <row r="8666" spans="1:29" x14ac:dyDescent="0.25">
      <c r="A8666" s="1">
        <v>8664</v>
      </c>
      <c r="B8666">
        <v>2021</v>
      </c>
      <c r="C8666" t="s">
        <v>71</v>
      </c>
      <c r="D8666">
        <v>403600</v>
      </c>
      <c r="E8666" t="s">
        <v>208</v>
      </c>
      <c r="F8666">
        <v>402601</v>
      </c>
      <c r="G8666" t="s">
        <v>336</v>
      </c>
      <c r="H8666">
        <v>403600</v>
      </c>
      <c r="I8666">
        <v>931</v>
      </c>
      <c r="J8666" t="s">
        <v>392</v>
      </c>
      <c r="K8666" t="s">
        <v>8905</v>
      </c>
      <c r="L8666">
        <v>308829</v>
      </c>
      <c r="M8666">
        <v>1484531</v>
      </c>
      <c r="X8666">
        <v>2082600</v>
      </c>
      <c r="Y8666">
        <v>2082600</v>
      </c>
      <c r="Z8666">
        <v>2082600</v>
      </c>
      <c r="AA8666">
        <v>2082600</v>
      </c>
      <c r="AB8666">
        <v>2082600</v>
      </c>
      <c r="AC8666">
        <v>2082600</v>
      </c>
    </row>
    <row r="8667" spans="1:29" x14ac:dyDescent="0.25">
      <c r="A8667" s="1">
        <v>8665</v>
      </c>
      <c r="B8667">
        <v>2021</v>
      </c>
      <c r="C8667" t="s">
        <v>71</v>
      </c>
      <c r="D8667">
        <v>403600</v>
      </c>
      <c r="E8667" t="s">
        <v>208</v>
      </c>
      <c r="F8667">
        <v>402601</v>
      </c>
      <c r="G8667" t="s">
        <v>336</v>
      </c>
      <c r="H8667">
        <v>403600</v>
      </c>
      <c r="I8667">
        <v>931</v>
      </c>
      <c r="J8667" t="s">
        <v>392</v>
      </c>
      <c r="K8667" t="s">
        <v>8906</v>
      </c>
      <c r="L8667">
        <v>308453</v>
      </c>
      <c r="M8667">
        <v>1477531</v>
      </c>
      <c r="X8667">
        <v>23000</v>
      </c>
      <c r="Y8667">
        <v>23000</v>
      </c>
      <c r="Z8667">
        <v>23000</v>
      </c>
      <c r="AA8667">
        <v>23000</v>
      </c>
      <c r="AB8667">
        <v>23000</v>
      </c>
      <c r="AC8667">
        <v>23000</v>
      </c>
    </row>
    <row r="8668" spans="1:29" x14ac:dyDescent="0.25">
      <c r="A8668" s="1">
        <v>8666</v>
      </c>
      <c r="B8668">
        <v>2021</v>
      </c>
      <c r="C8668" t="s">
        <v>71</v>
      </c>
      <c r="D8668">
        <v>403600</v>
      </c>
      <c r="E8668" t="s">
        <v>208</v>
      </c>
      <c r="F8668">
        <v>402601</v>
      </c>
      <c r="G8668" t="s">
        <v>336</v>
      </c>
      <c r="H8668">
        <v>403600</v>
      </c>
      <c r="I8668">
        <v>931</v>
      </c>
      <c r="J8668" t="s">
        <v>392</v>
      </c>
      <c r="K8668" t="s">
        <v>8907</v>
      </c>
      <c r="L8668">
        <v>328093</v>
      </c>
      <c r="M8668">
        <v>1489813</v>
      </c>
      <c r="X8668">
        <v>9109600</v>
      </c>
      <c r="Y8668">
        <v>9109600</v>
      </c>
      <c r="Z8668">
        <v>9109600</v>
      </c>
      <c r="AA8668">
        <v>9109600</v>
      </c>
      <c r="AB8668">
        <v>9109600</v>
      </c>
      <c r="AC8668">
        <v>9109600</v>
      </c>
    </row>
    <row r="8669" spans="1:29" x14ac:dyDescent="0.25">
      <c r="A8669" s="1">
        <v>8667</v>
      </c>
      <c r="B8669">
        <v>2021</v>
      </c>
      <c r="C8669" t="s">
        <v>57</v>
      </c>
      <c r="D8669">
        <v>482800</v>
      </c>
      <c r="E8669" t="s">
        <v>209</v>
      </c>
      <c r="F8669">
        <v>482801</v>
      </c>
      <c r="G8669" t="s">
        <v>325</v>
      </c>
      <c r="H8669">
        <v>482889</v>
      </c>
      <c r="I8669">
        <v>931</v>
      </c>
      <c r="J8669" t="s">
        <v>392</v>
      </c>
      <c r="K8669" t="s">
        <v>8908</v>
      </c>
      <c r="L8669">
        <v>464802</v>
      </c>
      <c r="M8669">
        <v>1064622</v>
      </c>
      <c r="N8669">
        <v>3230</v>
      </c>
      <c r="O8669">
        <v>1</v>
      </c>
      <c r="P8669">
        <v>49000</v>
      </c>
      <c r="Q8669">
        <v>49000</v>
      </c>
      <c r="R8669">
        <v>0</v>
      </c>
      <c r="X8669">
        <v>92979</v>
      </c>
      <c r="Y8669">
        <v>49000</v>
      </c>
      <c r="Z8669">
        <v>49000</v>
      </c>
      <c r="AA8669">
        <v>0</v>
      </c>
      <c r="AB8669">
        <v>0</v>
      </c>
      <c r="AC8669">
        <v>49000</v>
      </c>
    </row>
    <row r="8670" spans="1:29" x14ac:dyDescent="0.25">
      <c r="A8670" s="1">
        <v>8668</v>
      </c>
      <c r="B8670">
        <v>2021</v>
      </c>
      <c r="C8670" t="s">
        <v>57</v>
      </c>
      <c r="D8670">
        <v>482800</v>
      </c>
      <c r="E8670" t="s">
        <v>209</v>
      </c>
      <c r="F8670">
        <v>482801</v>
      </c>
      <c r="G8670" t="s">
        <v>325</v>
      </c>
      <c r="H8670">
        <v>482889</v>
      </c>
      <c r="I8670">
        <v>931</v>
      </c>
      <c r="J8670" t="s">
        <v>392</v>
      </c>
      <c r="K8670" t="s">
        <v>8909</v>
      </c>
      <c r="L8670">
        <v>468393</v>
      </c>
      <c r="M8670">
        <v>1064111</v>
      </c>
      <c r="N8670">
        <v>3230</v>
      </c>
      <c r="O8670">
        <v>1</v>
      </c>
      <c r="P8670">
        <v>282100</v>
      </c>
      <c r="Q8670">
        <v>282100</v>
      </c>
      <c r="R8670">
        <v>0</v>
      </c>
      <c r="X8670">
        <v>535294</v>
      </c>
      <c r="Y8670">
        <v>282100</v>
      </c>
      <c r="Z8670">
        <v>282100</v>
      </c>
      <c r="AA8670">
        <v>0</v>
      </c>
      <c r="AB8670">
        <v>0</v>
      </c>
      <c r="AC8670">
        <v>282100</v>
      </c>
    </row>
    <row r="8671" spans="1:29" x14ac:dyDescent="0.25">
      <c r="A8671" s="1">
        <v>8669</v>
      </c>
      <c r="B8671">
        <v>2021</v>
      </c>
      <c r="C8671" t="s">
        <v>57</v>
      </c>
      <c r="D8671">
        <v>482800</v>
      </c>
      <c r="E8671" t="s">
        <v>209</v>
      </c>
      <c r="F8671">
        <v>482801</v>
      </c>
      <c r="G8671" t="s">
        <v>325</v>
      </c>
      <c r="H8671">
        <v>482889</v>
      </c>
      <c r="I8671">
        <v>931</v>
      </c>
      <c r="J8671" t="s">
        <v>392</v>
      </c>
      <c r="K8671" t="s">
        <v>8910</v>
      </c>
      <c r="L8671">
        <v>466222</v>
      </c>
      <c r="M8671">
        <v>1064365</v>
      </c>
      <c r="N8671">
        <v>3230</v>
      </c>
      <c r="O8671">
        <v>1</v>
      </c>
      <c r="P8671">
        <v>54000</v>
      </c>
      <c r="Q8671">
        <v>54000</v>
      </c>
      <c r="R8671">
        <v>0</v>
      </c>
      <c r="X8671">
        <v>102467</v>
      </c>
      <c r="Y8671">
        <v>18000</v>
      </c>
      <c r="Z8671">
        <v>54000</v>
      </c>
      <c r="AA8671">
        <v>0</v>
      </c>
      <c r="AB8671">
        <v>0</v>
      </c>
      <c r="AC8671">
        <v>54000</v>
      </c>
    </row>
    <row r="8672" spans="1:29" x14ac:dyDescent="0.25">
      <c r="A8672" s="1">
        <v>8670</v>
      </c>
      <c r="B8672">
        <v>2021</v>
      </c>
      <c r="C8672" t="s">
        <v>57</v>
      </c>
      <c r="D8672">
        <v>482800</v>
      </c>
      <c r="E8672" t="s">
        <v>209</v>
      </c>
      <c r="F8672">
        <v>482801</v>
      </c>
      <c r="G8672" t="s">
        <v>325</v>
      </c>
      <c r="H8672">
        <v>482889</v>
      </c>
      <c r="I8672">
        <v>931</v>
      </c>
      <c r="J8672" t="s">
        <v>392</v>
      </c>
      <c r="K8672" t="s">
        <v>8911</v>
      </c>
      <c r="L8672">
        <v>466383</v>
      </c>
      <c r="M8672">
        <v>1063475</v>
      </c>
      <c r="N8672">
        <v>3230</v>
      </c>
      <c r="O8672">
        <v>1</v>
      </c>
      <c r="P8672">
        <v>9000</v>
      </c>
      <c r="Q8672">
        <v>9000</v>
      </c>
      <c r="R8672">
        <v>0</v>
      </c>
      <c r="X8672">
        <v>17078</v>
      </c>
      <c r="Y8672">
        <v>9000</v>
      </c>
      <c r="Z8672">
        <v>9000</v>
      </c>
      <c r="AA8672">
        <v>0</v>
      </c>
      <c r="AB8672">
        <v>0</v>
      </c>
      <c r="AC8672">
        <v>9000</v>
      </c>
    </row>
    <row r="8673" spans="1:29" x14ac:dyDescent="0.25">
      <c r="A8673" s="1">
        <v>8671</v>
      </c>
      <c r="B8673">
        <v>2021</v>
      </c>
      <c r="C8673" t="s">
        <v>57</v>
      </c>
      <c r="D8673">
        <v>482800</v>
      </c>
      <c r="E8673" t="s">
        <v>209</v>
      </c>
      <c r="F8673">
        <v>482801</v>
      </c>
      <c r="G8673" t="s">
        <v>325</v>
      </c>
      <c r="H8673">
        <v>482889</v>
      </c>
      <c r="I8673">
        <v>931</v>
      </c>
      <c r="J8673" t="s">
        <v>392</v>
      </c>
      <c r="K8673" t="s">
        <v>8912</v>
      </c>
      <c r="L8673">
        <v>465401</v>
      </c>
      <c r="M8673">
        <v>1063312</v>
      </c>
      <c r="N8673">
        <v>3230</v>
      </c>
      <c r="O8673">
        <v>1</v>
      </c>
      <c r="P8673">
        <v>63000</v>
      </c>
      <c r="Q8673">
        <v>63000</v>
      </c>
      <c r="R8673">
        <v>0</v>
      </c>
      <c r="X8673">
        <v>119545</v>
      </c>
      <c r="Y8673">
        <v>63000</v>
      </c>
      <c r="Z8673">
        <v>63000</v>
      </c>
      <c r="AA8673">
        <v>0</v>
      </c>
      <c r="AB8673">
        <v>0</v>
      </c>
      <c r="AC8673">
        <v>63000</v>
      </c>
    </row>
    <row r="8674" spans="1:29" x14ac:dyDescent="0.25">
      <c r="A8674" s="1">
        <v>8672</v>
      </c>
      <c r="B8674">
        <v>2021</v>
      </c>
      <c r="C8674" t="s">
        <v>57</v>
      </c>
      <c r="D8674">
        <v>482800</v>
      </c>
      <c r="E8674" t="s">
        <v>209</v>
      </c>
      <c r="F8674">
        <v>482801</v>
      </c>
      <c r="G8674" t="s">
        <v>325</v>
      </c>
      <c r="H8674">
        <v>482889</v>
      </c>
      <c r="I8674">
        <v>931</v>
      </c>
      <c r="J8674" t="s">
        <v>392</v>
      </c>
      <c r="K8674" t="s">
        <v>8913</v>
      </c>
      <c r="L8674">
        <v>469492</v>
      </c>
      <c r="M8674">
        <v>1061514</v>
      </c>
      <c r="N8674">
        <v>3230</v>
      </c>
      <c r="O8674">
        <v>1</v>
      </c>
      <c r="P8674">
        <v>109000</v>
      </c>
      <c r="Q8674">
        <v>109000</v>
      </c>
      <c r="R8674">
        <v>0</v>
      </c>
      <c r="X8674">
        <v>206831</v>
      </c>
      <c r="Y8674">
        <v>109000</v>
      </c>
      <c r="Z8674">
        <v>109000</v>
      </c>
      <c r="AA8674">
        <v>0</v>
      </c>
      <c r="AB8674">
        <v>0</v>
      </c>
      <c r="AC8674">
        <v>109000</v>
      </c>
    </row>
    <row r="8675" spans="1:29" x14ac:dyDescent="0.25">
      <c r="A8675" s="1">
        <v>8673</v>
      </c>
      <c r="B8675">
        <v>2021</v>
      </c>
      <c r="C8675" t="s">
        <v>57</v>
      </c>
      <c r="D8675">
        <v>482800</v>
      </c>
      <c r="E8675" t="s">
        <v>209</v>
      </c>
      <c r="F8675">
        <v>482801</v>
      </c>
      <c r="G8675" t="s">
        <v>325</v>
      </c>
      <c r="H8675">
        <v>482889</v>
      </c>
      <c r="I8675">
        <v>931</v>
      </c>
      <c r="J8675" t="s">
        <v>392</v>
      </c>
      <c r="K8675" t="s">
        <v>8914</v>
      </c>
      <c r="L8675">
        <v>466645</v>
      </c>
      <c r="M8675">
        <v>1060468</v>
      </c>
      <c r="N8675">
        <v>3230</v>
      </c>
      <c r="O8675">
        <v>1</v>
      </c>
      <c r="P8675">
        <v>88000</v>
      </c>
      <c r="Q8675">
        <v>88000</v>
      </c>
      <c r="R8675">
        <v>0</v>
      </c>
      <c r="X8675">
        <v>166983</v>
      </c>
      <c r="Y8675">
        <v>88000</v>
      </c>
      <c r="Z8675">
        <v>88000</v>
      </c>
      <c r="AA8675">
        <v>0</v>
      </c>
      <c r="AB8675">
        <v>0</v>
      </c>
      <c r="AC8675">
        <v>88000</v>
      </c>
    </row>
    <row r="8676" spans="1:29" x14ac:dyDescent="0.25">
      <c r="A8676" s="1">
        <v>8674</v>
      </c>
      <c r="B8676">
        <v>2021</v>
      </c>
      <c r="C8676" t="s">
        <v>57</v>
      </c>
      <c r="D8676">
        <v>482800</v>
      </c>
      <c r="E8676" t="s">
        <v>209</v>
      </c>
      <c r="F8676">
        <v>482801</v>
      </c>
      <c r="G8676" t="s">
        <v>325</v>
      </c>
      <c r="H8676">
        <v>482889</v>
      </c>
      <c r="I8676">
        <v>931</v>
      </c>
      <c r="J8676" t="s">
        <v>392</v>
      </c>
      <c r="K8676" t="s">
        <v>8915</v>
      </c>
      <c r="L8676">
        <v>467469</v>
      </c>
      <c r="M8676">
        <v>1059342</v>
      </c>
      <c r="N8676">
        <v>3230</v>
      </c>
      <c r="O8676">
        <v>1</v>
      </c>
      <c r="P8676">
        <v>132000</v>
      </c>
      <c r="Q8676">
        <v>132000</v>
      </c>
      <c r="R8676">
        <v>0</v>
      </c>
      <c r="X8676">
        <v>250474</v>
      </c>
      <c r="Y8676">
        <v>132000</v>
      </c>
      <c r="Z8676">
        <v>132000</v>
      </c>
      <c r="AA8676">
        <v>0</v>
      </c>
      <c r="AB8676">
        <v>0</v>
      </c>
      <c r="AC8676">
        <v>132000</v>
      </c>
    </row>
    <row r="8677" spans="1:29" x14ac:dyDescent="0.25">
      <c r="A8677" s="1">
        <v>8675</v>
      </c>
      <c r="B8677">
        <v>2021</v>
      </c>
      <c r="C8677" t="s">
        <v>57</v>
      </c>
      <c r="D8677">
        <v>482800</v>
      </c>
      <c r="E8677" t="s">
        <v>209</v>
      </c>
      <c r="F8677">
        <v>484201</v>
      </c>
      <c r="G8677" t="s">
        <v>305</v>
      </c>
      <c r="H8677">
        <v>482889</v>
      </c>
      <c r="I8677">
        <v>931</v>
      </c>
      <c r="J8677" t="s">
        <v>392</v>
      </c>
      <c r="K8677" t="s">
        <v>8916</v>
      </c>
      <c r="L8677">
        <v>0</v>
      </c>
      <c r="M8677">
        <v>0</v>
      </c>
      <c r="N8677">
        <v>3230</v>
      </c>
      <c r="O8677">
        <v>1</v>
      </c>
      <c r="P8677">
        <v>0</v>
      </c>
      <c r="Q8677">
        <v>0</v>
      </c>
      <c r="R8677">
        <v>0</v>
      </c>
      <c r="X8677">
        <v>0</v>
      </c>
      <c r="Y8677">
        <v>0</v>
      </c>
      <c r="Z8677">
        <v>0</v>
      </c>
      <c r="AA8677">
        <v>0</v>
      </c>
      <c r="AB8677">
        <v>0</v>
      </c>
      <c r="AC8677">
        <v>0</v>
      </c>
    </row>
    <row r="8678" spans="1:29" x14ac:dyDescent="0.25">
      <c r="A8678" s="1">
        <v>8676</v>
      </c>
      <c r="B8678">
        <v>2021</v>
      </c>
      <c r="C8678" t="s">
        <v>57</v>
      </c>
      <c r="D8678">
        <v>482800</v>
      </c>
      <c r="E8678" t="s">
        <v>209</v>
      </c>
      <c r="F8678">
        <v>482801</v>
      </c>
      <c r="G8678" t="s">
        <v>325</v>
      </c>
      <c r="H8678">
        <v>482889</v>
      </c>
      <c r="I8678">
        <v>931</v>
      </c>
      <c r="J8678" t="s">
        <v>392</v>
      </c>
      <c r="K8678" t="s">
        <v>8917</v>
      </c>
      <c r="L8678">
        <v>0</v>
      </c>
      <c r="M8678">
        <v>0</v>
      </c>
      <c r="N8678">
        <v>3230</v>
      </c>
      <c r="O8678">
        <v>1</v>
      </c>
      <c r="P8678">
        <v>0</v>
      </c>
      <c r="Q8678">
        <v>0</v>
      </c>
      <c r="R8678">
        <v>0</v>
      </c>
      <c r="X8678">
        <v>0</v>
      </c>
      <c r="Y8678">
        <v>0</v>
      </c>
      <c r="Z8678">
        <v>0</v>
      </c>
      <c r="AA8678">
        <v>0</v>
      </c>
      <c r="AB8678">
        <v>0</v>
      </c>
      <c r="AC8678">
        <v>0</v>
      </c>
    </row>
    <row r="8679" spans="1:29" x14ac:dyDescent="0.25">
      <c r="A8679" s="1">
        <v>8677</v>
      </c>
      <c r="B8679">
        <v>2021</v>
      </c>
      <c r="C8679" t="s">
        <v>57</v>
      </c>
      <c r="D8679">
        <v>482800</v>
      </c>
      <c r="E8679" t="s">
        <v>209</v>
      </c>
      <c r="F8679">
        <v>484201</v>
      </c>
      <c r="G8679" t="s">
        <v>305</v>
      </c>
      <c r="H8679">
        <v>482889</v>
      </c>
      <c r="I8679">
        <v>931</v>
      </c>
      <c r="J8679" t="s">
        <v>392</v>
      </c>
      <c r="K8679" t="s">
        <v>8918</v>
      </c>
      <c r="L8679">
        <v>481207</v>
      </c>
      <c r="M8679">
        <v>1075669</v>
      </c>
      <c r="X8679">
        <v>209298</v>
      </c>
      <c r="Y8679">
        <v>110300</v>
      </c>
      <c r="Z8679">
        <v>110300</v>
      </c>
      <c r="AA8679">
        <v>110300</v>
      </c>
      <c r="AB8679">
        <v>110300</v>
      </c>
      <c r="AC8679">
        <v>110300</v>
      </c>
    </row>
    <row r="8680" spans="1:29" x14ac:dyDescent="0.25">
      <c r="A8680" s="1">
        <v>8678</v>
      </c>
      <c r="B8680">
        <v>2021</v>
      </c>
      <c r="C8680" t="s">
        <v>57</v>
      </c>
      <c r="D8680">
        <v>482800</v>
      </c>
      <c r="E8680" t="s">
        <v>209</v>
      </c>
      <c r="F8680">
        <v>482801</v>
      </c>
      <c r="G8680" t="s">
        <v>325</v>
      </c>
      <c r="H8680">
        <v>482889</v>
      </c>
      <c r="I8680">
        <v>931</v>
      </c>
      <c r="J8680" t="s">
        <v>392</v>
      </c>
      <c r="K8680" t="s">
        <v>8919</v>
      </c>
      <c r="L8680">
        <v>0</v>
      </c>
      <c r="M8680">
        <v>0</v>
      </c>
      <c r="X8680">
        <v>5123</v>
      </c>
      <c r="Y8680">
        <v>2700</v>
      </c>
      <c r="Z8680">
        <v>2700</v>
      </c>
      <c r="AA8680">
        <v>2700</v>
      </c>
      <c r="AB8680">
        <v>2700</v>
      </c>
      <c r="AC8680">
        <v>2700</v>
      </c>
    </row>
    <row r="8681" spans="1:29" x14ac:dyDescent="0.25">
      <c r="A8681" s="1">
        <v>8679</v>
      </c>
      <c r="B8681">
        <v>2021</v>
      </c>
      <c r="C8681" t="s">
        <v>57</v>
      </c>
      <c r="D8681">
        <v>482800</v>
      </c>
      <c r="E8681" t="s">
        <v>209</v>
      </c>
      <c r="F8681">
        <v>482801</v>
      </c>
      <c r="G8681" t="s">
        <v>325</v>
      </c>
      <c r="H8681">
        <v>482889</v>
      </c>
      <c r="I8681">
        <v>931</v>
      </c>
      <c r="J8681" t="s">
        <v>392</v>
      </c>
      <c r="K8681" t="s">
        <v>8920</v>
      </c>
      <c r="L8681">
        <v>0</v>
      </c>
      <c r="M8681">
        <v>0</v>
      </c>
      <c r="X8681">
        <v>9867</v>
      </c>
      <c r="Y8681">
        <v>5200</v>
      </c>
      <c r="Z8681">
        <v>5200</v>
      </c>
      <c r="AA8681">
        <v>5200</v>
      </c>
      <c r="AB8681">
        <v>5200</v>
      </c>
      <c r="AC8681">
        <v>5200</v>
      </c>
    </row>
    <row r="8682" spans="1:29" x14ac:dyDescent="0.25">
      <c r="A8682" s="1">
        <v>8680</v>
      </c>
      <c r="B8682">
        <v>2021</v>
      </c>
      <c r="C8682" t="s">
        <v>46</v>
      </c>
      <c r="D8682">
        <v>152600</v>
      </c>
      <c r="E8682" t="s">
        <v>46</v>
      </c>
      <c r="F8682">
        <v>155201</v>
      </c>
      <c r="G8682" t="s">
        <v>84</v>
      </c>
      <c r="H8682">
        <v>152600</v>
      </c>
      <c r="I8682">
        <v>931</v>
      </c>
      <c r="J8682" t="s">
        <v>392</v>
      </c>
      <c r="K8682" t="s">
        <v>8921</v>
      </c>
      <c r="L8682">
        <v>750816</v>
      </c>
      <c r="M8682">
        <v>1552356</v>
      </c>
      <c r="X8682">
        <v>60100</v>
      </c>
      <c r="Y8682">
        <v>60100</v>
      </c>
      <c r="Z8682">
        <v>60100</v>
      </c>
      <c r="AA8682">
        <v>60100</v>
      </c>
      <c r="AB8682">
        <v>60100</v>
      </c>
      <c r="AC8682">
        <v>60100</v>
      </c>
    </row>
    <row r="8683" spans="1:29" x14ac:dyDescent="0.25">
      <c r="A8683" s="1">
        <v>8681</v>
      </c>
      <c r="B8683">
        <v>2021</v>
      </c>
      <c r="C8683" t="s">
        <v>46</v>
      </c>
      <c r="D8683">
        <v>152600</v>
      </c>
      <c r="E8683" t="s">
        <v>46</v>
      </c>
      <c r="F8683">
        <v>155201</v>
      </c>
      <c r="G8683" t="s">
        <v>84</v>
      </c>
      <c r="H8683">
        <v>152600</v>
      </c>
      <c r="I8683">
        <v>931</v>
      </c>
      <c r="J8683" t="s">
        <v>392</v>
      </c>
      <c r="K8683" t="s">
        <v>8922</v>
      </c>
      <c r="L8683">
        <v>759025</v>
      </c>
      <c r="M8683">
        <v>1553159</v>
      </c>
      <c r="X8683">
        <v>222900</v>
      </c>
      <c r="Y8683">
        <v>222900</v>
      </c>
      <c r="Z8683">
        <v>222900</v>
      </c>
      <c r="AA8683">
        <v>222900</v>
      </c>
      <c r="AB8683">
        <v>222900</v>
      </c>
      <c r="AC8683">
        <v>222900</v>
      </c>
    </row>
    <row r="8684" spans="1:29" x14ac:dyDescent="0.25">
      <c r="A8684" s="1">
        <v>8682</v>
      </c>
      <c r="B8684">
        <v>2021</v>
      </c>
      <c r="C8684" t="s">
        <v>46</v>
      </c>
      <c r="D8684">
        <v>152600</v>
      </c>
      <c r="E8684" t="s">
        <v>46</v>
      </c>
      <c r="F8684">
        <v>155201</v>
      </c>
      <c r="G8684" t="s">
        <v>84</v>
      </c>
      <c r="H8684">
        <v>152600</v>
      </c>
      <c r="I8684">
        <v>931</v>
      </c>
      <c r="J8684" t="s">
        <v>392</v>
      </c>
      <c r="K8684" t="s">
        <v>8923</v>
      </c>
      <c r="L8684">
        <v>755613</v>
      </c>
      <c r="M8684">
        <v>1552984</v>
      </c>
      <c r="N8684">
        <v>5000</v>
      </c>
      <c r="O8684">
        <v>0</v>
      </c>
      <c r="P8684">
        <v>40100</v>
      </c>
      <c r="Q8684">
        <v>40100</v>
      </c>
      <c r="R8684">
        <v>40100</v>
      </c>
      <c r="X8684">
        <v>40100</v>
      </c>
      <c r="Y8684">
        <v>40100</v>
      </c>
      <c r="Z8684">
        <v>40100</v>
      </c>
      <c r="AA8684">
        <v>0</v>
      </c>
      <c r="AB8684">
        <v>0</v>
      </c>
      <c r="AC8684">
        <v>0</v>
      </c>
    </row>
    <row r="8685" spans="1:29" x14ac:dyDescent="0.25">
      <c r="A8685" s="1">
        <v>8683</v>
      </c>
      <c r="B8685">
        <v>2021</v>
      </c>
      <c r="C8685" t="s">
        <v>59</v>
      </c>
      <c r="D8685">
        <v>172600</v>
      </c>
      <c r="E8685" t="s">
        <v>210</v>
      </c>
      <c r="F8685">
        <v>273803</v>
      </c>
      <c r="G8685" t="s">
        <v>287</v>
      </c>
      <c r="H8685">
        <v>172600</v>
      </c>
      <c r="I8685">
        <v>931</v>
      </c>
      <c r="J8685" t="s">
        <v>392</v>
      </c>
      <c r="K8685" t="s">
        <v>8924</v>
      </c>
      <c r="L8685">
        <v>467841</v>
      </c>
      <c r="M8685">
        <v>1545390</v>
      </c>
      <c r="X8685">
        <v>12203</v>
      </c>
      <c r="Y8685">
        <v>7920</v>
      </c>
      <c r="Z8685">
        <v>7920</v>
      </c>
      <c r="AA8685">
        <v>7920</v>
      </c>
      <c r="AB8685">
        <v>7920</v>
      </c>
      <c r="AC8685">
        <v>7920</v>
      </c>
    </row>
    <row r="8686" spans="1:29" x14ac:dyDescent="0.25">
      <c r="A8686" s="1">
        <v>8684</v>
      </c>
      <c r="B8686">
        <v>2021</v>
      </c>
      <c r="C8686" t="s">
        <v>59</v>
      </c>
      <c r="D8686">
        <v>172600</v>
      </c>
      <c r="E8686" t="s">
        <v>210</v>
      </c>
      <c r="F8686">
        <v>273803</v>
      </c>
      <c r="G8686" t="s">
        <v>287</v>
      </c>
      <c r="H8686">
        <v>172600</v>
      </c>
      <c r="I8686">
        <v>931</v>
      </c>
      <c r="J8686" t="s">
        <v>392</v>
      </c>
      <c r="K8686" t="s">
        <v>8925</v>
      </c>
      <c r="L8686">
        <v>472360</v>
      </c>
      <c r="M8686">
        <v>1550950</v>
      </c>
      <c r="X8686">
        <v>8998</v>
      </c>
      <c r="Y8686">
        <v>5840</v>
      </c>
      <c r="Z8686">
        <v>5840</v>
      </c>
      <c r="AA8686">
        <v>5840</v>
      </c>
      <c r="AB8686">
        <v>5840</v>
      </c>
      <c r="AC8686">
        <v>5840</v>
      </c>
    </row>
    <row r="8687" spans="1:29" x14ac:dyDescent="0.25">
      <c r="A8687" s="1">
        <v>8685</v>
      </c>
      <c r="B8687">
        <v>2021</v>
      </c>
      <c r="C8687" t="s">
        <v>59</v>
      </c>
      <c r="D8687">
        <v>172600</v>
      </c>
      <c r="E8687" t="s">
        <v>210</v>
      </c>
      <c r="F8687">
        <v>273803</v>
      </c>
      <c r="G8687" t="s">
        <v>287</v>
      </c>
      <c r="H8687">
        <v>172600</v>
      </c>
      <c r="I8687">
        <v>931</v>
      </c>
      <c r="J8687" t="s">
        <v>392</v>
      </c>
      <c r="K8687" t="s">
        <v>8926</v>
      </c>
      <c r="L8687">
        <v>474105</v>
      </c>
      <c r="M8687">
        <v>1550560</v>
      </c>
      <c r="X8687">
        <v>21695</v>
      </c>
      <c r="Y8687">
        <v>14080</v>
      </c>
      <c r="Z8687">
        <v>14080</v>
      </c>
      <c r="AA8687">
        <v>14080</v>
      </c>
      <c r="AB8687">
        <v>14080</v>
      </c>
      <c r="AC8687">
        <v>14080</v>
      </c>
    </row>
    <row r="8688" spans="1:29" x14ac:dyDescent="0.25">
      <c r="A8688" s="1">
        <v>8686</v>
      </c>
      <c r="B8688">
        <v>2021</v>
      </c>
      <c r="C8688" t="s">
        <v>59</v>
      </c>
      <c r="D8688">
        <v>172600</v>
      </c>
      <c r="E8688" t="s">
        <v>210</v>
      </c>
      <c r="F8688">
        <v>273803</v>
      </c>
      <c r="G8688" t="s">
        <v>287</v>
      </c>
      <c r="H8688">
        <v>172600</v>
      </c>
      <c r="I8688">
        <v>931</v>
      </c>
      <c r="J8688" t="s">
        <v>392</v>
      </c>
      <c r="K8688" t="s">
        <v>8927</v>
      </c>
      <c r="L8688">
        <v>474341</v>
      </c>
      <c r="M8688">
        <v>1551220</v>
      </c>
      <c r="X8688">
        <v>5794</v>
      </c>
      <c r="Y8688">
        <v>3760</v>
      </c>
      <c r="Z8688">
        <v>3760</v>
      </c>
      <c r="AA8688">
        <v>3760</v>
      </c>
      <c r="AB8688">
        <v>3760</v>
      </c>
      <c r="AC8688">
        <v>3760</v>
      </c>
    </row>
    <row r="8689" spans="1:29" x14ac:dyDescent="0.25">
      <c r="A8689" s="1">
        <v>8687</v>
      </c>
      <c r="B8689">
        <v>2021</v>
      </c>
      <c r="C8689" t="s">
        <v>59</v>
      </c>
      <c r="D8689">
        <v>172600</v>
      </c>
      <c r="E8689" t="s">
        <v>210</v>
      </c>
      <c r="F8689">
        <v>273803</v>
      </c>
      <c r="G8689" t="s">
        <v>287</v>
      </c>
      <c r="H8689">
        <v>172600</v>
      </c>
      <c r="I8689">
        <v>931</v>
      </c>
      <c r="J8689" t="s">
        <v>392</v>
      </c>
      <c r="K8689" t="s">
        <v>8928</v>
      </c>
      <c r="L8689">
        <v>474538</v>
      </c>
      <c r="M8689">
        <v>1551640</v>
      </c>
      <c r="X8689">
        <v>9122</v>
      </c>
      <c r="Y8689">
        <v>5920</v>
      </c>
      <c r="Z8689">
        <v>5920</v>
      </c>
      <c r="AA8689">
        <v>5920</v>
      </c>
      <c r="AB8689">
        <v>5920</v>
      </c>
      <c r="AC8689">
        <v>5920</v>
      </c>
    </row>
    <row r="8690" spans="1:29" x14ac:dyDescent="0.25">
      <c r="A8690" s="1">
        <v>8688</v>
      </c>
      <c r="B8690">
        <v>2021</v>
      </c>
      <c r="C8690" t="s">
        <v>59</v>
      </c>
      <c r="D8690">
        <v>172600</v>
      </c>
      <c r="E8690" t="s">
        <v>210</v>
      </c>
      <c r="F8690">
        <v>273803</v>
      </c>
      <c r="G8690" t="s">
        <v>287</v>
      </c>
      <c r="H8690">
        <v>172600</v>
      </c>
      <c r="I8690">
        <v>931</v>
      </c>
      <c r="J8690" t="s">
        <v>392</v>
      </c>
      <c r="K8690" t="s">
        <v>8929</v>
      </c>
      <c r="L8690">
        <v>474362</v>
      </c>
      <c r="M8690">
        <v>1552090</v>
      </c>
      <c r="X8690">
        <v>13066</v>
      </c>
      <c r="Y8690">
        <v>8480</v>
      </c>
      <c r="Z8690">
        <v>8480</v>
      </c>
      <c r="AA8690">
        <v>8480</v>
      </c>
      <c r="AB8690">
        <v>8480</v>
      </c>
      <c r="AC8690">
        <v>8480</v>
      </c>
    </row>
    <row r="8691" spans="1:29" x14ac:dyDescent="0.25">
      <c r="A8691" s="1">
        <v>8689</v>
      </c>
      <c r="B8691">
        <v>2021</v>
      </c>
      <c r="C8691" t="s">
        <v>59</v>
      </c>
      <c r="D8691">
        <v>172600</v>
      </c>
      <c r="E8691" t="s">
        <v>210</v>
      </c>
      <c r="F8691">
        <v>273803</v>
      </c>
      <c r="G8691" t="s">
        <v>287</v>
      </c>
      <c r="H8691">
        <v>172600</v>
      </c>
      <c r="I8691">
        <v>931</v>
      </c>
      <c r="J8691" t="s">
        <v>392</v>
      </c>
      <c r="K8691" t="s">
        <v>8930</v>
      </c>
      <c r="L8691">
        <v>475014</v>
      </c>
      <c r="M8691">
        <v>1552110</v>
      </c>
      <c r="X8691">
        <v>10971</v>
      </c>
      <c r="Y8691">
        <v>7120</v>
      </c>
      <c r="Z8691">
        <v>7120</v>
      </c>
      <c r="AA8691">
        <v>7120</v>
      </c>
      <c r="AB8691">
        <v>7120</v>
      </c>
      <c r="AC8691">
        <v>7120</v>
      </c>
    </row>
    <row r="8692" spans="1:29" x14ac:dyDescent="0.25">
      <c r="A8692" s="1">
        <v>8690</v>
      </c>
      <c r="B8692">
        <v>2021</v>
      </c>
      <c r="C8692" t="s">
        <v>59</v>
      </c>
      <c r="D8692">
        <v>172600</v>
      </c>
      <c r="E8692" t="s">
        <v>210</v>
      </c>
      <c r="F8692">
        <v>273803</v>
      </c>
      <c r="G8692" t="s">
        <v>287</v>
      </c>
      <c r="H8692">
        <v>172600</v>
      </c>
      <c r="I8692">
        <v>931</v>
      </c>
      <c r="J8692" t="s">
        <v>392</v>
      </c>
      <c r="K8692" t="s">
        <v>8931</v>
      </c>
      <c r="L8692">
        <v>476079</v>
      </c>
      <c r="M8692">
        <v>1551830</v>
      </c>
      <c r="X8692">
        <v>9985</v>
      </c>
      <c r="Y8692">
        <v>6480</v>
      </c>
      <c r="Z8692">
        <v>6480</v>
      </c>
      <c r="AA8692">
        <v>6480</v>
      </c>
      <c r="AB8692">
        <v>6480</v>
      </c>
      <c r="AC8692">
        <v>6480</v>
      </c>
    </row>
    <row r="8693" spans="1:29" x14ac:dyDescent="0.25">
      <c r="A8693" s="1">
        <v>8691</v>
      </c>
      <c r="B8693">
        <v>2021</v>
      </c>
      <c r="C8693" t="s">
        <v>59</v>
      </c>
      <c r="D8693">
        <v>172600</v>
      </c>
      <c r="E8693" t="s">
        <v>210</v>
      </c>
      <c r="F8693">
        <v>273803</v>
      </c>
      <c r="G8693" t="s">
        <v>287</v>
      </c>
      <c r="H8693">
        <v>172600</v>
      </c>
      <c r="I8693">
        <v>931</v>
      </c>
      <c r="J8693" t="s">
        <v>392</v>
      </c>
      <c r="K8693" t="s">
        <v>8932</v>
      </c>
      <c r="L8693">
        <v>479941</v>
      </c>
      <c r="M8693">
        <v>1547310</v>
      </c>
      <c r="X8693">
        <v>20339</v>
      </c>
      <c r="Y8693">
        <v>13200</v>
      </c>
      <c r="Z8693">
        <v>13200</v>
      </c>
      <c r="AA8693">
        <v>13200</v>
      </c>
      <c r="AB8693">
        <v>13200</v>
      </c>
      <c r="AC8693">
        <v>13200</v>
      </c>
    </row>
    <row r="8694" spans="1:29" x14ac:dyDescent="0.25">
      <c r="A8694" s="1">
        <v>8692</v>
      </c>
      <c r="B8694">
        <v>2021</v>
      </c>
      <c r="C8694" t="s">
        <v>59</v>
      </c>
      <c r="D8694">
        <v>172600</v>
      </c>
      <c r="E8694" t="s">
        <v>210</v>
      </c>
      <c r="F8694">
        <v>273803</v>
      </c>
      <c r="G8694" t="s">
        <v>287</v>
      </c>
      <c r="H8694">
        <v>172600</v>
      </c>
      <c r="I8694">
        <v>931</v>
      </c>
      <c r="J8694" t="s">
        <v>392</v>
      </c>
      <c r="K8694" t="s">
        <v>8933</v>
      </c>
      <c r="L8694">
        <v>471808</v>
      </c>
      <c r="M8694">
        <v>1550250</v>
      </c>
      <c r="X8694">
        <v>4684</v>
      </c>
      <c r="Y8694">
        <v>3040</v>
      </c>
      <c r="Z8694">
        <v>3040</v>
      </c>
      <c r="AA8694">
        <v>3040</v>
      </c>
      <c r="AB8694">
        <v>3040</v>
      </c>
      <c r="AC8694">
        <v>3040</v>
      </c>
    </row>
    <row r="8695" spans="1:29" x14ac:dyDescent="0.25">
      <c r="A8695" s="1">
        <v>8693</v>
      </c>
      <c r="B8695">
        <v>2021</v>
      </c>
      <c r="C8695" t="s">
        <v>59</v>
      </c>
      <c r="D8695">
        <v>172600</v>
      </c>
      <c r="E8695" t="s">
        <v>210</v>
      </c>
      <c r="F8695">
        <v>273803</v>
      </c>
      <c r="G8695" t="s">
        <v>287</v>
      </c>
      <c r="H8695">
        <v>172600</v>
      </c>
      <c r="I8695">
        <v>931</v>
      </c>
      <c r="J8695" t="s">
        <v>392</v>
      </c>
      <c r="K8695" t="s">
        <v>8934</v>
      </c>
      <c r="L8695">
        <v>473432</v>
      </c>
      <c r="M8695">
        <v>1552280</v>
      </c>
      <c r="X8695">
        <v>17997</v>
      </c>
      <c r="Y8695">
        <v>11680</v>
      </c>
      <c r="Z8695">
        <v>11680</v>
      </c>
      <c r="AA8695">
        <v>11680</v>
      </c>
      <c r="AB8695">
        <v>11680</v>
      </c>
      <c r="AC8695">
        <v>11680</v>
      </c>
    </row>
    <row r="8696" spans="1:29" x14ac:dyDescent="0.25">
      <c r="A8696" s="1">
        <v>8694</v>
      </c>
      <c r="B8696">
        <v>2021</v>
      </c>
      <c r="C8696" t="s">
        <v>59</v>
      </c>
      <c r="D8696">
        <v>172600</v>
      </c>
      <c r="E8696" t="s">
        <v>210</v>
      </c>
      <c r="F8696">
        <v>273803</v>
      </c>
      <c r="G8696" t="s">
        <v>287</v>
      </c>
      <c r="H8696">
        <v>172600</v>
      </c>
      <c r="I8696">
        <v>931</v>
      </c>
      <c r="J8696" t="s">
        <v>392</v>
      </c>
      <c r="K8696" t="s">
        <v>8935</v>
      </c>
      <c r="L8696">
        <v>484324</v>
      </c>
      <c r="M8696">
        <v>1547370</v>
      </c>
      <c r="X8696">
        <v>13929</v>
      </c>
      <c r="Y8696">
        <v>9040</v>
      </c>
      <c r="Z8696">
        <v>9040</v>
      </c>
      <c r="AA8696">
        <v>9040</v>
      </c>
      <c r="AB8696">
        <v>9040</v>
      </c>
      <c r="AC8696">
        <v>9040</v>
      </c>
    </row>
    <row r="8697" spans="1:29" x14ac:dyDescent="0.25">
      <c r="A8697" s="1">
        <v>8695</v>
      </c>
      <c r="B8697">
        <v>2021</v>
      </c>
      <c r="C8697" t="s">
        <v>59</v>
      </c>
      <c r="D8697">
        <v>172600</v>
      </c>
      <c r="E8697" t="s">
        <v>210</v>
      </c>
      <c r="F8697">
        <v>273803</v>
      </c>
      <c r="G8697" t="s">
        <v>287</v>
      </c>
      <c r="H8697">
        <v>172600</v>
      </c>
      <c r="I8697">
        <v>931</v>
      </c>
      <c r="J8697" t="s">
        <v>392</v>
      </c>
      <c r="K8697" t="s">
        <v>8936</v>
      </c>
      <c r="L8697">
        <v>485294</v>
      </c>
      <c r="M8697">
        <v>1546910</v>
      </c>
      <c r="X8697">
        <v>13806</v>
      </c>
      <c r="Y8697">
        <v>8960</v>
      </c>
      <c r="Z8697">
        <v>8960</v>
      </c>
      <c r="AA8697">
        <v>8960</v>
      </c>
      <c r="AB8697">
        <v>8960</v>
      </c>
      <c r="AC8697">
        <v>8960</v>
      </c>
    </row>
    <row r="8698" spans="1:29" x14ac:dyDescent="0.25">
      <c r="A8698" s="1">
        <v>8696</v>
      </c>
      <c r="B8698">
        <v>2021</v>
      </c>
      <c r="C8698" t="s">
        <v>59</v>
      </c>
      <c r="D8698">
        <v>172600</v>
      </c>
      <c r="E8698" t="s">
        <v>210</v>
      </c>
      <c r="F8698">
        <v>273803</v>
      </c>
      <c r="G8698" t="s">
        <v>287</v>
      </c>
      <c r="H8698">
        <v>172600</v>
      </c>
      <c r="I8698">
        <v>931</v>
      </c>
      <c r="J8698" t="s">
        <v>392</v>
      </c>
      <c r="K8698" t="s">
        <v>8937</v>
      </c>
      <c r="L8698">
        <v>488169</v>
      </c>
      <c r="M8698">
        <v>1545560</v>
      </c>
      <c r="X8698">
        <v>12080</v>
      </c>
      <c r="Y8698">
        <v>7840</v>
      </c>
      <c r="Z8698">
        <v>7840</v>
      </c>
      <c r="AA8698">
        <v>7840</v>
      </c>
      <c r="AB8698">
        <v>7840</v>
      </c>
      <c r="AC8698">
        <v>7840</v>
      </c>
    </row>
    <row r="8699" spans="1:29" x14ac:dyDescent="0.25">
      <c r="A8699" s="1">
        <v>8697</v>
      </c>
      <c r="B8699">
        <v>2021</v>
      </c>
      <c r="C8699" t="s">
        <v>59</v>
      </c>
      <c r="D8699">
        <v>172600</v>
      </c>
      <c r="E8699" t="s">
        <v>210</v>
      </c>
      <c r="F8699">
        <v>273803</v>
      </c>
      <c r="G8699" t="s">
        <v>287</v>
      </c>
      <c r="H8699">
        <v>172600</v>
      </c>
      <c r="I8699">
        <v>931</v>
      </c>
      <c r="J8699" t="s">
        <v>392</v>
      </c>
      <c r="K8699" t="s">
        <v>8938</v>
      </c>
      <c r="L8699">
        <v>486351</v>
      </c>
      <c r="M8699">
        <v>1545070</v>
      </c>
      <c r="X8699">
        <v>26626</v>
      </c>
      <c r="Y8699">
        <v>17280</v>
      </c>
      <c r="Z8699">
        <v>17280</v>
      </c>
      <c r="AA8699">
        <v>17280</v>
      </c>
      <c r="AB8699">
        <v>17280</v>
      </c>
      <c r="AC8699">
        <v>17280</v>
      </c>
    </row>
    <row r="8700" spans="1:29" x14ac:dyDescent="0.25">
      <c r="A8700" s="1">
        <v>8698</v>
      </c>
      <c r="B8700">
        <v>2021</v>
      </c>
      <c r="C8700" t="s">
        <v>59</v>
      </c>
      <c r="D8700">
        <v>172600</v>
      </c>
      <c r="E8700" t="s">
        <v>210</v>
      </c>
      <c r="F8700">
        <v>273803</v>
      </c>
      <c r="G8700" t="s">
        <v>287</v>
      </c>
      <c r="H8700">
        <v>172600</v>
      </c>
      <c r="I8700">
        <v>931</v>
      </c>
      <c r="J8700" t="s">
        <v>392</v>
      </c>
      <c r="K8700" t="s">
        <v>8939</v>
      </c>
      <c r="L8700">
        <v>480861</v>
      </c>
      <c r="M8700">
        <v>1546913</v>
      </c>
      <c r="X8700">
        <v>12327</v>
      </c>
      <c r="Y8700">
        <v>8000</v>
      </c>
      <c r="Z8700">
        <v>8000</v>
      </c>
      <c r="AA8700">
        <v>8000</v>
      </c>
      <c r="AB8700">
        <v>8000</v>
      </c>
      <c r="AC8700">
        <v>8000</v>
      </c>
    </row>
    <row r="8701" spans="1:29" x14ac:dyDescent="0.25">
      <c r="A8701" s="1">
        <v>8699</v>
      </c>
      <c r="B8701">
        <v>2021</v>
      </c>
      <c r="C8701" t="s">
        <v>59</v>
      </c>
      <c r="D8701">
        <v>172600</v>
      </c>
      <c r="E8701" t="s">
        <v>210</v>
      </c>
      <c r="F8701">
        <v>273803</v>
      </c>
      <c r="G8701" t="s">
        <v>287</v>
      </c>
      <c r="H8701">
        <v>172600</v>
      </c>
      <c r="I8701">
        <v>931</v>
      </c>
      <c r="J8701" t="s">
        <v>392</v>
      </c>
      <c r="K8701" t="s">
        <v>8940</v>
      </c>
      <c r="L8701">
        <v>482791</v>
      </c>
      <c r="M8701">
        <v>1546008</v>
      </c>
      <c r="X8701">
        <v>12573</v>
      </c>
      <c r="Y8701">
        <v>8160</v>
      </c>
      <c r="Z8701">
        <v>8160</v>
      </c>
      <c r="AA8701">
        <v>8160</v>
      </c>
      <c r="AB8701">
        <v>8160</v>
      </c>
      <c r="AC8701">
        <v>8160</v>
      </c>
    </row>
    <row r="8702" spans="1:29" x14ac:dyDescent="0.25">
      <c r="A8702" s="1">
        <v>8700</v>
      </c>
      <c r="B8702">
        <v>2021</v>
      </c>
      <c r="C8702" t="s">
        <v>59</v>
      </c>
      <c r="D8702">
        <v>172600</v>
      </c>
      <c r="E8702" t="s">
        <v>210</v>
      </c>
      <c r="F8702">
        <v>273803</v>
      </c>
      <c r="G8702" t="s">
        <v>287</v>
      </c>
      <c r="H8702">
        <v>172600</v>
      </c>
      <c r="I8702">
        <v>931</v>
      </c>
      <c r="J8702" t="s">
        <v>392</v>
      </c>
      <c r="K8702" t="s">
        <v>8941</v>
      </c>
      <c r="L8702">
        <v>483658</v>
      </c>
      <c r="M8702">
        <v>1545270</v>
      </c>
      <c r="X8702">
        <v>13559</v>
      </c>
      <c r="Y8702">
        <v>8800</v>
      </c>
      <c r="Z8702">
        <v>8800</v>
      </c>
      <c r="AA8702">
        <v>8800</v>
      </c>
      <c r="AB8702">
        <v>8800</v>
      </c>
      <c r="AC8702">
        <v>8800</v>
      </c>
    </row>
    <row r="8703" spans="1:29" x14ac:dyDescent="0.25">
      <c r="A8703" s="1">
        <v>8701</v>
      </c>
      <c r="B8703">
        <v>2021</v>
      </c>
      <c r="C8703" t="s">
        <v>59</v>
      </c>
      <c r="D8703">
        <v>172600</v>
      </c>
      <c r="E8703" t="s">
        <v>210</v>
      </c>
      <c r="F8703">
        <v>273803</v>
      </c>
      <c r="G8703" t="s">
        <v>287</v>
      </c>
      <c r="H8703">
        <v>172600</v>
      </c>
      <c r="I8703">
        <v>931</v>
      </c>
      <c r="J8703" t="s">
        <v>392</v>
      </c>
      <c r="K8703" t="s">
        <v>8942</v>
      </c>
      <c r="L8703">
        <v>484053</v>
      </c>
      <c r="M8703">
        <v>1546150</v>
      </c>
      <c r="X8703">
        <v>17134</v>
      </c>
      <c r="Y8703">
        <v>11120</v>
      </c>
      <c r="Z8703">
        <v>11120</v>
      </c>
      <c r="AA8703">
        <v>11120</v>
      </c>
      <c r="AB8703">
        <v>11120</v>
      </c>
      <c r="AC8703">
        <v>11120</v>
      </c>
    </row>
    <row r="8704" spans="1:29" x14ac:dyDescent="0.25">
      <c r="A8704" s="1">
        <v>8702</v>
      </c>
      <c r="B8704">
        <v>2021</v>
      </c>
      <c r="C8704" t="s">
        <v>59</v>
      </c>
      <c r="D8704">
        <v>172600</v>
      </c>
      <c r="E8704" t="s">
        <v>210</v>
      </c>
      <c r="F8704">
        <v>273803</v>
      </c>
      <c r="G8704" t="s">
        <v>287</v>
      </c>
      <c r="H8704">
        <v>172600</v>
      </c>
      <c r="I8704">
        <v>931</v>
      </c>
      <c r="J8704" t="s">
        <v>392</v>
      </c>
      <c r="K8704" t="s">
        <v>8943</v>
      </c>
      <c r="L8704">
        <v>482494</v>
      </c>
      <c r="M8704">
        <v>1548270</v>
      </c>
      <c r="X8704">
        <v>32296</v>
      </c>
      <c r="Y8704">
        <v>20960</v>
      </c>
      <c r="Z8704">
        <v>20960</v>
      </c>
      <c r="AA8704">
        <v>20960</v>
      </c>
      <c r="AB8704">
        <v>20960</v>
      </c>
      <c r="AC8704">
        <v>20960</v>
      </c>
    </row>
    <row r="8705" spans="1:29" x14ac:dyDescent="0.25">
      <c r="A8705" s="1">
        <v>8703</v>
      </c>
      <c r="B8705">
        <v>2021</v>
      </c>
      <c r="C8705" t="s">
        <v>59</v>
      </c>
      <c r="D8705">
        <v>172600</v>
      </c>
      <c r="E8705" t="s">
        <v>210</v>
      </c>
      <c r="F8705">
        <v>273803</v>
      </c>
      <c r="G8705" t="s">
        <v>287</v>
      </c>
      <c r="H8705">
        <v>172600</v>
      </c>
      <c r="I8705">
        <v>931</v>
      </c>
      <c r="J8705" t="s">
        <v>392</v>
      </c>
      <c r="K8705" t="s">
        <v>8944</v>
      </c>
      <c r="L8705">
        <v>486532</v>
      </c>
      <c r="M8705">
        <v>1547220</v>
      </c>
      <c r="X8705">
        <v>25886</v>
      </c>
      <c r="Y8705">
        <v>16800</v>
      </c>
      <c r="Z8705">
        <v>16800</v>
      </c>
      <c r="AA8705">
        <v>16800</v>
      </c>
      <c r="AB8705">
        <v>16800</v>
      </c>
      <c r="AC8705">
        <v>16800</v>
      </c>
    </row>
    <row r="8706" spans="1:29" x14ac:dyDescent="0.25">
      <c r="A8706" s="1">
        <v>8704</v>
      </c>
      <c r="B8706">
        <v>2021</v>
      </c>
      <c r="C8706" t="s">
        <v>59</v>
      </c>
      <c r="D8706">
        <v>172600</v>
      </c>
      <c r="E8706" t="s">
        <v>210</v>
      </c>
      <c r="F8706">
        <v>273803</v>
      </c>
      <c r="G8706" t="s">
        <v>287</v>
      </c>
      <c r="H8706">
        <v>172600</v>
      </c>
      <c r="I8706">
        <v>931</v>
      </c>
      <c r="J8706" t="s">
        <v>392</v>
      </c>
      <c r="K8706" t="s">
        <v>8945</v>
      </c>
      <c r="L8706">
        <v>484790</v>
      </c>
      <c r="M8706">
        <v>1544400</v>
      </c>
      <c r="X8706">
        <v>14299</v>
      </c>
      <c r="Y8706">
        <v>9280</v>
      </c>
      <c r="Z8706">
        <v>9280</v>
      </c>
      <c r="AA8706">
        <v>9280</v>
      </c>
      <c r="AB8706">
        <v>9280</v>
      </c>
      <c r="AC8706">
        <v>9280</v>
      </c>
    </row>
    <row r="8707" spans="1:29" x14ac:dyDescent="0.25">
      <c r="A8707" s="1">
        <v>8705</v>
      </c>
      <c r="B8707">
        <v>2021</v>
      </c>
      <c r="C8707" t="s">
        <v>59</v>
      </c>
      <c r="D8707">
        <v>172600</v>
      </c>
      <c r="E8707" t="s">
        <v>210</v>
      </c>
      <c r="F8707">
        <v>273803</v>
      </c>
      <c r="G8707" t="s">
        <v>287</v>
      </c>
      <c r="H8707">
        <v>172600</v>
      </c>
      <c r="I8707">
        <v>931</v>
      </c>
      <c r="J8707" t="s">
        <v>392</v>
      </c>
      <c r="K8707" t="s">
        <v>8946</v>
      </c>
      <c r="L8707">
        <v>485787</v>
      </c>
      <c r="M8707">
        <v>1543940</v>
      </c>
      <c r="X8707">
        <v>14669</v>
      </c>
      <c r="Y8707">
        <v>9520</v>
      </c>
      <c r="Z8707">
        <v>9520</v>
      </c>
      <c r="AA8707">
        <v>9520</v>
      </c>
      <c r="AB8707">
        <v>9520</v>
      </c>
      <c r="AC8707">
        <v>9520</v>
      </c>
    </row>
    <row r="8708" spans="1:29" x14ac:dyDescent="0.25">
      <c r="A8708" s="1">
        <v>8706</v>
      </c>
      <c r="B8708">
        <v>2021</v>
      </c>
      <c r="C8708" t="s">
        <v>59</v>
      </c>
      <c r="D8708">
        <v>172600</v>
      </c>
      <c r="E8708" t="s">
        <v>210</v>
      </c>
      <c r="F8708">
        <v>273803</v>
      </c>
      <c r="G8708" t="s">
        <v>287</v>
      </c>
      <c r="H8708">
        <v>172600</v>
      </c>
      <c r="I8708">
        <v>931</v>
      </c>
      <c r="J8708" t="s">
        <v>392</v>
      </c>
      <c r="K8708" t="s">
        <v>8947</v>
      </c>
      <c r="L8708">
        <v>487103</v>
      </c>
      <c r="M8708">
        <v>1543730</v>
      </c>
      <c r="X8708">
        <v>12327</v>
      </c>
      <c r="Y8708">
        <v>8000</v>
      </c>
      <c r="Z8708">
        <v>8000</v>
      </c>
      <c r="AA8708">
        <v>8000</v>
      </c>
      <c r="AB8708">
        <v>8000</v>
      </c>
      <c r="AC8708">
        <v>8000</v>
      </c>
    </row>
    <row r="8709" spans="1:29" x14ac:dyDescent="0.25">
      <c r="A8709" s="1">
        <v>8707</v>
      </c>
      <c r="B8709">
        <v>2021</v>
      </c>
      <c r="C8709" t="s">
        <v>59</v>
      </c>
      <c r="D8709">
        <v>172600</v>
      </c>
      <c r="E8709" t="s">
        <v>210</v>
      </c>
      <c r="F8709">
        <v>213602</v>
      </c>
      <c r="G8709" t="s">
        <v>286</v>
      </c>
      <c r="H8709">
        <v>172600</v>
      </c>
      <c r="I8709">
        <v>931</v>
      </c>
      <c r="J8709" t="s">
        <v>392</v>
      </c>
      <c r="K8709" t="s">
        <v>8948</v>
      </c>
      <c r="L8709">
        <v>468827</v>
      </c>
      <c r="M8709">
        <v>1554510</v>
      </c>
      <c r="X8709">
        <v>30077</v>
      </c>
      <c r="Y8709">
        <v>19520</v>
      </c>
      <c r="Z8709">
        <v>19520</v>
      </c>
      <c r="AA8709">
        <v>19520</v>
      </c>
      <c r="AB8709">
        <v>19520</v>
      </c>
      <c r="AC8709">
        <v>19520</v>
      </c>
    </row>
    <row r="8710" spans="1:29" x14ac:dyDescent="0.25">
      <c r="A8710" s="1">
        <v>8708</v>
      </c>
      <c r="B8710">
        <v>2021</v>
      </c>
      <c r="C8710" t="s">
        <v>59</v>
      </c>
      <c r="D8710">
        <v>172600</v>
      </c>
      <c r="E8710" t="s">
        <v>210</v>
      </c>
      <c r="F8710">
        <v>273803</v>
      </c>
      <c r="G8710" t="s">
        <v>287</v>
      </c>
      <c r="H8710">
        <v>172600</v>
      </c>
      <c r="I8710">
        <v>931</v>
      </c>
      <c r="J8710" t="s">
        <v>392</v>
      </c>
      <c r="K8710" t="s">
        <v>8949</v>
      </c>
      <c r="L8710">
        <v>470405</v>
      </c>
      <c r="M8710">
        <v>1553770</v>
      </c>
      <c r="X8710">
        <v>16888</v>
      </c>
      <c r="Y8710">
        <v>10960</v>
      </c>
      <c r="Z8710">
        <v>10960</v>
      </c>
      <c r="AA8710">
        <v>10960</v>
      </c>
      <c r="AB8710">
        <v>10960</v>
      </c>
      <c r="AC8710">
        <v>10960</v>
      </c>
    </row>
    <row r="8711" spans="1:29" x14ac:dyDescent="0.25">
      <c r="A8711" s="1">
        <v>8709</v>
      </c>
      <c r="B8711">
        <v>2021</v>
      </c>
      <c r="C8711" t="s">
        <v>59</v>
      </c>
      <c r="D8711">
        <v>172600</v>
      </c>
      <c r="E8711" t="s">
        <v>210</v>
      </c>
      <c r="F8711">
        <v>273803</v>
      </c>
      <c r="G8711" t="s">
        <v>287</v>
      </c>
      <c r="H8711">
        <v>172600</v>
      </c>
      <c r="I8711">
        <v>931</v>
      </c>
      <c r="J8711" t="s">
        <v>392</v>
      </c>
      <c r="K8711" t="s">
        <v>8950</v>
      </c>
      <c r="L8711">
        <v>470945</v>
      </c>
      <c r="M8711">
        <v>1553520</v>
      </c>
      <c r="X8711">
        <v>16025</v>
      </c>
      <c r="Y8711">
        <v>10400</v>
      </c>
      <c r="Z8711">
        <v>10400</v>
      </c>
      <c r="AA8711">
        <v>10400</v>
      </c>
      <c r="AB8711">
        <v>10400</v>
      </c>
      <c r="AC8711">
        <v>10400</v>
      </c>
    </row>
    <row r="8712" spans="1:29" x14ac:dyDescent="0.25">
      <c r="A8712" s="1">
        <v>8710</v>
      </c>
      <c r="B8712">
        <v>2021</v>
      </c>
      <c r="C8712" t="s">
        <v>59</v>
      </c>
      <c r="D8712">
        <v>172600</v>
      </c>
      <c r="E8712" t="s">
        <v>210</v>
      </c>
      <c r="F8712">
        <v>273803</v>
      </c>
      <c r="G8712" t="s">
        <v>287</v>
      </c>
      <c r="H8712">
        <v>172600</v>
      </c>
      <c r="I8712">
        <v>931</v>
      </c>
      <c r="J8712" t="s">
        <v>392</v>
      </c>
      <c r="K8712" t="s">
        <v>8951</v>
      </c>
      <c r="L8712">
        <v>472073</v>
      </c>
      <c r="M8712">
        <v>1552980</v>
      </c>
      <c r="X8712">
        <v>36240</v>
      </c>
      <c r="Y8712">
        <v>23520</v>
      </c>
      <c r="Z8712">
        <v>23520</v>
      </c>
      <c r="AA8712">
        <v>23520</v>
      </c>
      <c r="AB8712">
        <v>23520</v>
      </c>
      <c r="AC8712">
        <v>23520</v>
      </c>
    </row>
    <row r="8713" spans="1:29" x14ac:dyDescent="0.25">
      <c r="A8713" s="1">
        <v>8711</v>
      </c>
      <c r="B8713">
        <v>2021</v>
      </c>
      <c r="C8713" t="s">
        <v>59</v>
      </c>
      <c r="D8713">
        <v>172600</v>
      </c>
      <c r="E8713" t="s">
        <v>210</v>
      </c>
      <c r="F8713">
        <v>273803</v>
      </c>
      <c r="G8713" t="s">
        <v>287</v>
      </c>
      <c r="H8713">
        <v>172600</v>
      </c>
      <c r="I8713">
        <v>931</v>
      </c>
      <c r="J8713" t="s">
        <v>392</v>
      </c>
      <c r="K8713" t="s">
        <v>8952</v>
      </c>
      <c r="L8713">
        <v>464816</v>
      </c>
      <c r="M8713">
        <v>1541670</v>
      </c>
      <c r="N8713">
        <v>1210</v>
      </c>
      <c r="O8713">
        <v>0</v>
      </c>
      <c r="P8713">
        <v>13100</v>
      </c>
      <c r="Q8713">
        <v>13100</v>
      </c>
      <c r="R8713">
        <v>13100</v>
      </c>
      <c r="X8713">
        <v>20185</v>
      </c>
      <c r="Y8713">
        <v>13100</v>
      </c>
      <c r="Z8713">
        <v>13100</v>
      </c>
      <c r="AA8713">
        <v>0</v>
      </c>
      <c r="AB8713">
        <v>0</v>
      </c>
      <c r="AC8713">
        <v>0</v>
      </c>
    </row>
    <row r="8714" spans="1:29" x14ac:dyDescent="0.25">
      <c r="A8714" s="1">
        <v>8712</v>
      </c>
      <c r="B8714">
        <v>2021</v>
      </c>
      <c r="C8714" t="s">
        <v>63</v>
      </c>
      <c r="D8714">
        <v>93600</v>
      </c>
      <c r="E8714" t="s">
        <v>211</v>
      </c>
      <c r="F8714">
        <v>93601</v>
      </c>
      <c r="G8714" t="s">
        <v>297</v>
      </c>
      <c r="H8714">
        <v>93600</v>
      </c>
      <c r="I8714">
        <v>931</v>
      </c>
      <c r="J8714" t="s">
        <v>392</v>
      </c>
      <c r="K8714" t="s">
        <v>8953</v>
      </c>
      <c r="L8714">
        <v>646136</v>
      </c>
      <c r="M8714">
        <v>2190343</v>
      </c>
      <c r="X8714">
        <v>28500</v>
      </c>
      <c r="Y8714">
        <v>28500</v>
      </c>
      <c r="Z8714">
        <v>28500</v>
      </c>
      <c r="AA8714">
        <v>28500</v>
      </c>
      <c r="AB8714">
        <v>28500</v>
      </c>
      <c r="AC8714">
        <v>28500</v>
      </c>
    </row>
    <row r="8715" spans="1:29" x14ac:dyDescent="0.25">
      <c r="A8715" s="1">
        <v>8713</v>
      </c>
      <c r="B8715">
        <v>2021</v>
      </c>
      <c r="C8715" t="s">
        <v>63</v>
      </c>
      <c r="D8715">
        <v>93600</v>
      </c>
      <c r="E8715" t="s">
        <v>211</v>
      </c>
      <c r="F8715">
        <v>93601</v>
      </c>
      <c r="G8715" t="s">
        <v>297</v>
      </c>
      <c r="H8715">
        <v>93600</v>
      </c>
      <c r="I8715">
        <v>931</v>
      </c>
      <c r="J8715" t="s">
        <v>392</v>
      </c>
      <c r="K8715" t="s">
        <v>8943</v>
      </c>
      <c r="L8715">
        <v>658349</v>
      </c>
      <c r="M8715">
        <v>2187009</v>
      </c>
      <c r="X8715">
        <v>63400</v>
      </c>
      <c r="Y8715">
        <v>63400</v>
      </c>
      <c r="Z8715">
        <v>63400</v>
      </c>
      <c r="AA8715">
        <v>63400</v>
      </c>
      <c r="AB8715">
        <v>63400</v>
      </c>
      <c r="AC8715">
        <v>63400</v>
      </c>
    </row>
    <row r="8716" spans="1:29" x14ac:dyDescent="0.25">
      <c r="A8716" s="1">
        <v>8714</v>
      </c>
      <c r="B8716">
        <v>2021</v>
      </c>
      <c r="C8716" t="s">
        <v>63</v>
      </c>
      <c r="D8716">
        <v>93600</v>
      </c>
      <c r="E8716" t="s">
        <v>211</v>
      </c>
      <c r="F8716">
        <v>93601</v>
      </c>
      <c r="G8716" t="s">
        <v>297</v>
      </c>
      <c r="H8716">
        <v>93600</v>
      </c>
      <c r="I8716">
        <v>931</v>
      </c>
      <c r="J8716" t="s">
        <v>392</v>
      </c>
      <c r="K8716" t="s">
        <v>8954</v>
      </c>
      <c r="L8716">
        <v>673925</v>
      </c>
      <c r="M8716">
        <v>2178189</v>
      </c>
      <c r="X8716">
        <v>176200</v>
      </c>
      <c r="Y8716">
        <v>176200</v>
      </c>
      <c r="Z8716">
        <v>176200</v>
      </c>
      <c r="AA8716">
        <v>176200</v>
      </c>
      <c r="AB8716">
        <v>176200</v>
      </c>
      <c r="AC8716">
        <v>176200</v>
      </c>
    </row>
    <row r="8717" spans="1:29" x14ac:dyDescent="0.25">
      <c r="A8717" s="1">
        <v>8715</v>
      </c>
      <c r="B8717">
        <v>2021</v>
      </c>
      <c r="C8717" t="s">
        <v>63</v>
      </c>
      <c r="D8717">
        <v>93600</v>
      </c>
      <c r="E8717" t="s">
        <v>211</v>
      </c>
      <c r="F8717">
        <v>93601</v>
      </c>
      <c r="G8717" t="s">
        <v>297</v>
      </c>
      <c r="H8717">
        <v>93600</v>
      </c>
      <c r="I8717">
        <v>931</v>
      </c>
      <c r="J8717" t="s">
        <v>392</v>
      </c>
      <c r="K8717" t="s">
        <v>8945</v>
      </c>
      <c r="L8717">
        <v>671997</v>
      </c>
      <c r="M8717">
        <v>2178024</v>
      </c>
      <c r="X8717">
        <v>205700</v>
      </c>
      <c r="Y8717">
        <v>205700</v>
      </c>
      <c r="Z8717">
        <v>205700</v>
      </c>
      <c r="AA8717">
        <v>205700</v>
      </c>
      <c r="AB8717">
        <v>205700</v>
      </c>
      <c r="AC8717">
        <v>205700</v>
      </c>
    </row>
    <row r="8718" spans="1:29" x14ac:dyDescent="0.25">
      <c r="A8718" s="1">
        <v>8716</v>
      </c>
      <c r="B8718">
        <v>2021</v>
      </c>
      <c r="C8718" t="s">
        <v>63</v>
      </c>
      <c r="D8718">
        <v>93600</v>
      </c>
      <c r="E8718" t="s">
        <v>211</v>
      </c>
      <c r="F8718">
        <v>93601</v>
      </c>
      <c r="G8718" t="s">
        <v>297</v>
      </c>
      <c r="H8718">
        <v>93600</v>
      </c>
      <c r="I8718">
        <v>931</v>
      </c>
      <c r="J8718" t="s">
        <v>392</v>
      </c>
      <c r="K8718" t="s">
        <v>8946</v>
      </c>
      <c r="L8718">
        <v>675867</v>
      </c>
      <c r="M8718">
        <v>2178400</v>
      </c>
      <c r="X8718">
        <v>116200</v>
      </c>
      <c r="Y8718">
        <v>116200</v>
      </c>
      <c r="Z8718">
        <v>116200</v>
      </c>
      <c r="AA8718">
        <v>116200</v>
      </c>
      <c r="AB8718">
        <v>116200</v>
      </c>
      <c r="AC8718">
        <v>116200</v>
      </c>
    </row>
    <row r="8719" spans="1:29" x14ac:dyDescent="0.25">
      <c r="A8719" s="1">
        <v>8717</v>
      </c>
      <c r="B8719">
        <v>2021</v>
      </c>
      <c r="C8719" t="s">
        <v>63</v>
      </c>
      <c r="D8719">
        <v>93600</v>
      </c>
      <c r="E8719" t="s">
        <v>211</v>
      </c>
      <c r="F8719">
        <v>93601</v>
      </c>
      <c r="G8719" t="s">
        <v>297</v>
      </c>
      <c r="H8719">
        <v>93600</v>
      </c>
      <c r="I8719">
        <v>931</v>
      </c>
      <c r="J8719" t="s">
        <v>392</v>
      </c>
      <c r="K8719" t="s">
        <v>8955</v>
      </c>
      <c r="L8719">
        <v>634526</v>
      </c>
      <c r="M8719">
        <v>2174857</v>
      </c>
      <c r="X8719">
        <v>31800</v>
      </c>
      <c r="Y8719">
        <v>31800</v>
      </c>
      <c r="Z8719">
        <v>31800</v>
      </c>
      <c r="AA8719">
        <v>31800</v>
      </c>
      <c r="AB8719">
        <v>31800</v>
      </c>
      <c r="AC8719">
        <v>31800</v>
      </c>
    </row>
    <row r="8720" spans="1:29" x14ac:dyDescent="0.25">
      <c r="A8720" s="1">
        <v>8718</v>
      </c>
      <c r="B8720">
        <v>2021</v>
      </c>
      <c r="C8720" t="s">
        <v>63</v>
      </c>
      <c r="D8720">
        <v>93600</v>
      </c>
      <c r="E8720" t="s">
        <v>211</v>
      </c>
      <c r="F8720">
        <v>93601</v>
      </c>
      <c r="G8720" t="s">
        <v>297</v>
      </c>
      <c r="H8720">
        <v>93600</v>
      </c>
      <c r="I8720">
        <v>931</v>
      </c>
      <c r="J8720" t="s">
        <v>392</v>
      </c>
      <c r="K8720" t="s">
        <v>8956</v>
      </c>
      <c r="L8720">
        <v>636226</v>
      </c>
      <c r="M8720">
        <v>2174037</v>
      </c>
      <c r="X8720">
        <v>99200</v>
      </c>
      <c r="Y8720">
        <v>99200</v>
      </c>
      <c r="Z8720">
        <v>99200</v>
      </c>
      <c r="AA8720">
        <v>99200</v>
      </c>
      <c r="AB8720">
        <v>99200</v>
      </c>
      <c r="AC8720">
        <v>99200</v>
      </c>
    </row>
    <row r="8721" spans="1:29" x14ac:dyDescent="0.25">
      <c r="A8721" s="1">
        <v>8719</v>
      </c>
      <c r="B8721">
        <v>2021</v>
      </c>
      <c r="C8721" t="s">
        <v>63</v>
      </c>
      <c r="D8721">
        <v>93600</v>
      </c>
      <c r="E8721" t="s">
        <v>211</v>
      </c>
      <c r="F8721">
        <v>93601</v>
      </c>
      <c r="G8721" t="s">
        <v>297</v>
      </c>
      <c r="H8721">
        <v>93600</v>
      </c>
      <c r="I8721">
        <v>931</v>
      </c>
      <c r="J8721" t="s">
        <v>392</v>
      </c>
      <c r="K8721" t="s">
        <v>8957</v>
      </c>
      <c r="L8721">
        <v>640205</v>
      </c>
      <c r="M8721">
        <v>2172157</v>
      </c>
      <c r="X8721">
        <v>128600</v>
      </c>
      <c r="Y8721">
        <v>128600</v>
      </c>
      <c r="Z8721">
        <v>128600</v>
      </c>
      <c r="AA8721">
        <v>128600</v>
      </c>
      <c r="AB8721">
        <v>128600</v>
      </c>
      <c r="AC8721">
        <v>128600</v>
      </c>
    </row>
    <row r="8722" spans="1:29" x14ac:dyDescent="0.25">
      <c r="A8722" s="1">
        <v>8720</v>
      </c>
      <c r="B8722">
        <v>2021</v>
      </c>
      <c r="C8722" t="s">
        <v>63</v>
      </c>
      <c r="D8722">
        <v>93600</v>
      </c>
      <c r="E8722" t="s">
        <v>211</v>
      </c>
      <c r="F8722">
        <v>93601</v>
      </c>
      <c r="G8722" t="s">
        <v>297</v>
      </c>
      <c r="H8722">
        <v>93600</v>
      </c>
      <c r="I8722">
        <v>931</v>
      </c>
      <c r="J8722" t="s">
        <v>392</v>
      </c>
      <c r="K8722" t="s">
        <v>8958</v>
      </c>
      <c r="L8722">
        <v>640372</v>
      </c>
      <c r="M8722">
        <v>2174934</v>
      </c>
      <c r="X8722">
        <v>82700</v>
      </c>
      <c r="Y8722">
        <v>82700</v>
      </c>
      <c r="Z8722">
        <v>82700</v>
      </c>
      <c r="AA8722">
        <v>82700</v>
      </c>
      <c r="AB8722">
        <v>82700</v>
      </c>
      <c r="AC8722">
        <v>82700</v>
      </c>
    </row>
    <row r="8723" spans="1:29" x14ac:dyDescent="0.25">
      <c r="A8723" s="1">
        <v>8721</v>
      </c>
      <c r="B8723">
        <v>2021</v>
      </c>
      <c r="C8723" t="s">
        <v>63</v>
      </c>
      <c r="D8723">
        <v>93600</v>
      </c>
      <c r="E8723" t="s">
        <v>211</v>
      </c>
      <c r="F8723">
        <v>93601</v>
      </c>
      <c r="G8723" t="s">
        <v>297</v>
      </c>
      <c r="H8723">
        <v>93600</v>
      </c>
      <c r="I8723">
        <v>931</v>
      </c>
      <c r="J8723" t="s">
        <v>392</v>
      </c>
      <c r="K8723" t="s">
        <v>8959</v>
      </c>
      <c r="L8723">
        <v>662402</v>
      </c>
      <c r="M8723">
        <v>2176907</v>
      </c>
      <c r="X8723">
        <v>109400</v>
      </c>
      <c r="Y8723">
        <v>109400</v>
      </c>
      <c r="Z8723">
        <v>109400</v>
      </c>
      <c r="AA8723">
        <v>109400</v>
      </c>
      <c r="AB8723">
        <v>109400</v>
      </c>
      <c r="AC8723">
        <v>109400</v>
      </c>
    </row>
    <row r="8724" spans="1:29" x14ac:dyDescent="0.25">
      <c r="A8724" s="1">
        <v>8722</v>
      </c>
      <c r="B8724">
        <v>2021</v>
      </c>
      <c r="C8724" t="s">
        <v>63</v>
      </c>
      <c r="D8724">
        <v>93600</v>
      </c>
      <c r="E8724" t="s">
        <v>211</v>
      </c>
      <c r="F8724">
        <v>93601</v>
      </c>
      <c r="G8724" t="s">
        <v>297</v>
      </c>
      <c r="H8724">
        <v>93600</v>
      </c>
      <c r="I8724">
        <v>931</v>
      </c>
      <c r="J8724" t="s">
        <v>392</v>
      </c>
      <c r="K8724" t="s">
        <v>8960</v>
      </c>
      <c r="L8724">
        <v>664333</v>
      </c>
      <c r="M8724">
        <v>2177133</v>
      </c>
      <c r="X8724">
        <v>122000</v>
      </c>
      <c r="Y8724">
        <v>122000</v>
      </c>
      <c r="Z8724">
        <v>122000</v>
      </c>
      <c r="AA8724">
        <v>122000</v>
      </c>
      <c r="AB8724">
        <v>122000</v>
      </c>
      <c r="AC8724">
        <v>122000</v>
      </c>
    </row>
    <row r="8725" spans="1:29" x14ac:dyDescent="0.25">
      <c r="A8725" s="1">
        <v>8723</v>
      </c>
      <c r="B8725">
        <v>2021</v>
      </c>
      <c r="C8725" t="s">
        <v>63</v>
      </c>
      <c r="D8725">
        <v>93600</v>
      </c>
      <c r="E8725" t="s">
        <v>211</v>
      </c>
      <c r="F8725">
        <v>93601</v>
      </c>
      <c r="G8725" t="s">
        <v>297</v>
      </c>
      <c r="H8725">
        <v>93600</v>
      </c>
      <c r="I8725">
        <v>931</v>
      </c>
      <c r="J8725" t="s">
        <v>392</v>
      </c>
      <c r="K8725" t="s">
        <v>8961</v>
      </c>
      <c r="L8725">
        <v>670074</v>
      </c>
      <c r="M8725">
        <v>2177760</v>
      </c>
      <c r="X8725">
        <v>173100</v>
      </c>
      <c r="Y8725">
        <v>173100</v>
      </c>
      <c r="Z8725">
        <v>173100</v>
      </c>
      <c r="AA8725">
        <v>173100</v>
      </c>
      <c r="AB8725">
        <v>173100</v>
      </c>
      <c r="AC8725">
        <v>173100</v>
      </c>
    </row>
    <row r="8726" spans="1:29" x14ac:dyDescent="0.25">
      <c r="A8726" s="1">
        <v>8724</v>
      </c>
      <c r="B8726">
        <v>2021</v>
      </c>
      <c r="C8726" t="s">
        <v>63</v>
      </c>
      <c r="D8726">
        <v>93600</v>
      </c>
      <c r="E8726" t="s">
        <v>211</v>
      </c>
      <c r="F8726">
        <v>93601</v>
      </c>
      <c r="G8726" t="s">
        <v>297</v>
      </c>
      <c r="H8726">
        <v>93600</v>
      </c>
      <c r="I8726">
        <v>931</v>
      </c>
      <c r="J8726" t="s">
        <v>392</v>
      </c>
      <c r="K8726" t="s">
        <v>8962</v>
      </c>
      <c r="L8726">
        <v>668934</v>
      </c>
      <c r="M8726">
        <v>2172201</v>
      </c>
      <c r="X8726">
        <v>74200</v>
      </c>
      <c r="Y8726">
        <v>74200</v>
      </c>
      <c r="Z8726">
        <v>74200</v>
      </c>
      <c r="AA8726">
        <v>74200</v>
      </c>
      <c r="AB8726">
        <v>74200</v>
      </c>
      <c r="AC8726">
        <v>74200</v>
      </c>
    </row>
    <row r="8727" spans="1:29" x14ac:dyDescent="0.25">
      <c r="A8727" s="1">
        <v>8725</v>
      </c>
      <c r="B8727">
        <v>2021</v>
      </c>
      <c r="C8727" t="s">
        <v>63</v>
      </c>
      <c r="D8727">
        <v>93600</v>
      </c>
      <c r="E8727" t="s">
        <v>211</v>
      </c>
      <c r="F8727">
        <v>93601</v>
      </c>
      <c r="G8727" t="s">
        <v>297</v>
      </c>
      <c r="H8727">
        <v>93600</v>
      </c>
      <c r="I8727">
        <v>931</v>
      </c>
      <c r="J8727" t="s">
        <v>392</v>
      </c>
      <c r="K8727" t="s">
        <v>8963</v>
      </c>
      <c r="L8727">
        <v>667017</v>
      </c>
      <c r="M8727">
        <v>2171979</v>
      </c>
      <c r="X8727">
        <v>72500</v>
      </c>
      <c r="Y8727">
        <v>72500</v>
      </c>
      <c r="Z8727">
        <v>72500</v>
      </c>
      <c r="AA8727">
        <v>72500</v>
      </c>
      <c r="AB8727">
        <v>72500</v>
      </c>
      <c r="AC8727">
        <v>72500</v>
      </c>
    </row>
    <row r="8728" spans="1:29" x14ac:dyDescent="0.25">
      <c r="A8728" s="1">
        <v>8726</v>
      </c>
      <c r="B8728">
        <v>2021</v>
      </c>
      <c r="C8728" t="s">
        <v>63</v>
      </c>
      <c r="D8728">
        <v>93600</v>
      </c>
      <c r="E8728" t="s">
        <v>211</v>
      </c>
      <c r="F8728">
        <v>93601</v>
      </c>
      <c r="G8728" t="s">
        <v>297</v>
      </c>
      <c r="H8728">
        <v>93600</v>
      </c>
      <c r="I8728">
        <v>931</v>
      </c>
      <c r="J8728" t="s">
        <v>392</v>
      </c>
      <c r="K8728" t="s">
        <v>8964</v>
      </c>
      <c r="L8728">
        <v>665131</v>
      </c>
      <c r="M8728">
        <v>2171777</v>
      </c>
      <c r="X8728">
        <v>91000</v>
      </c>
      <c r="Y8728">
        <v>91000</v>
      </c>
      <c r="Z8728">
        <v>91000</v>
      </c>
      <c r="AA8728">
        <v>91000</v>
      </c>
      <c r="AB8728">
        <v>91000</v>
      </c>
      <c r="AC8728">
        <v>91000</v>
      </c>
    </row>
    <row r="8729" spans="1:29" x14ac:dyDescent="0.25">
      <c r="A8729" s="1">
        <v>8727</v>
      </c>
      <c r="B8729">
        <v>2021</v>
      </c>
      <c r="C8729" t="s">
        <v>63</v>
      </c>
      <c r="D8729">
        <v>93600</v>
      </c>
      <c r="E8729" t="s">
        <v>211</v>
      </c>
      <c r="F8729">
        <v>93601</v>
      </c>
      <c r="G8729" t="s">
        <v>297</v>
      </c>
      <c r="H8729">
        <v>93600</v>
      </c>
      <c r="I8729">
        <v>931</v>
      </c>
      <c r="J8729" t="s">
        <v>392</v>
      </c>
      <c r="K8729" t="s">
        <v>8965</v>
      </c>
      <c r="L8729">
        <v>663186</v>
      </c>
      <c r="M8729">
        <v>2171556</v>
      </c>
      <c r="X8729">
        <v>103800</v>
      </c>
      <c r="Y8729">
        <v>103800</v>
      </c>
      <c r="Z8729">
        <v>103800</v>
      </c>
      <c r="AA8729">
        <v>103800</v>
      </c>
      <c r="AB8729">
        <v>103800</v>
      </c>
      <c r="AC8729">
        <v>103800</v>
      </c>
    </row>
    <row r="8730" spans="1:29" x14ac:dyDescent="0.25">
      <c r="A8730" s="1">
        <v>8728</v>
      </c>
      <c r="B8730">
        <v>2021</v>
      </c>
      <c r="C8730" t="s">
        <v>63</v>
      </c>
      <c r="D8730">
        <v>93600</v>
      </c>
      <c r="E8730" t="s">
        <v>211</v>
      </c>
      <c r="F8730">
        <v>93601</v>
      </c>
      <c r="G8730" t="s">
        <v>297</v>
      </c>
      <c r="H8730">
        <v>93600</v>
      </c>
      <c r="I8730">
        <v>931</v>
      </c>
      <c r="J8730" t="s">
        <v>392</v>
      </c>
      <c r="K8730" t="s">
        <v>8966</v>
      </c>
      <c r="L8730">
        <v>670901</v>
      </c>
      <c r="M8730">
        <v>2172437</v>
      </c>
      <c r="X8730">
        <v>110600</v>
      </c>
      <c r="Y8730">
        <v>110600</v>
      </c>
      <c r="Z8730">
        <v>110600</v>
      </c>
      <c r="AA8730">
        <v>110600</v>
      </c>
      <c r="AB8730">
        <v>110600</v>
      </c>
      <c r="AC8730">
        <v>110600</v>
      </c>
    </row>
    <row r="8731" spans="1:29" x14ac:dyDescent="0.25">
      <c r="A8731" s="1">
        <v>8729</v>
      </c>
      <c r="B8731">
        <v>2021</v>
      </c>
      <c r="C8731" t="s">
        <v>63</v>
      </c>
      <c r="D8731">
        <v>93600</v>
      </c>
      <c r="E8731" t="s">
        <v>211</v>
      </c>
      <c r="F8731">
        <v>93601</v>
      </c>
      <c r="G8731" t="s">
        <v>297</v>
      </c>
      <c r="H8731">
        <v>93600</v>
      </c>
      <c r="I8731">
        <v>931</v>
      </c>
      <c r="J8731" t="s">
        <v>392</v>
      </c>
      <c r="K8731" t="s">
        <v>8967</v>
      </c>
      <c r="L8731">
        <v>672840</v>
      </c>
      <c r="M8731">
        <v>2172606</v>
      </c>
      <c r="X8731">
        <v>250700</v>
      </c>
      <c r="Y8731">
        <v>250700</v>
      </c>
      <c r="Z8731">
        <v>250700</v>
      </c>
      <c r="AA8731">
        <v>250700</v>
      </c>
      <c r="AB8731">
        <v>250700</v>
      </c>
      <c r="AC8731">
        <v>250700</v>
      </c>
    </row>
    <row r="8732" spans="1:29" x14ac:dyDescent="0.25">
      <c r="A8732" s="1">
        <v>8730</v>
      </c>
      <c r="B8732">
        <v>2021</v>
      </c>
      <c r="C8732" t="s">
        <v>63</v>
      </c>
      <c r="D8732">
        <v>93600</v>
      </c>
      <c r="E8732" t="s">
        <v>211</v>
      </c>
      <c r="F8732">
        <v>93601</v>
      </c>
      <c r="G8732" t="s">
        <v>297</v>
      </c>
      <c r="H8732">
        <v>93600</v>
      </c>
      <c r="I8732">
        <v>931</v>
      </c>
      <c r="J8732" t="s">
        <v>392</v>
      </c>
      <c r="K8732" t="s">
        <v>8968</v>
      </c>
      <c r="L8732">
        <v>674771</v>
      </c>
      <c r="M8732">
        <v>2172834</v>
      </c>
      <c r="X8732">
        <v>329200</v>
      </c>
      <c r="Y8732">
        <v>329200</v>
      </c>
      <c r="Z8732">
        <v>329200</v>
      </c>
      <c r="AA8732">
        <v>329200</v>
      </c>
      <c r="AB8732">
        <v>329200</v>
      </c>
      <c r="AC8732">
        <v>329200</v>
      </c>
    </row>
    <row r="8733" spans="1:29" x14ac:dyDescent="0.25">
      <c r="A8733" s="1">
        <v>8731</v>
      </c>
      <c r="B8733">
        <v>2021</v>
      </c>
      <c r="C8733" t="s">
        <v>63</v>
      </c>
      <c r="D8733">
        <v>93600</v>
      </c>
      <c r="E8733" t="s">
        <v>211</v>
      </c>
      <c r="F8733">
        <v>93601</v>
      </c>
      <c r="G8733" t="s">
        <v>297</v>
      </c>
      <c r="H8733">
        <v>93600</v>
      </c>
      <c r="I8733">
        <v>931</v>
      </c>
      <c r="J8733" t="s">
        <v>392</v>
      </c>
      <c r="K8733" t="s">
        <v>8969</v>
      </c>
      <c r="L8733">
        <v>676737</v>
      </c>
      <c r="M8733">
        <v>2173048</v>
      </c>
      <c r="X8733">
        <v>301500</v>
      </c>
      <c r="Y8733">
        <v>301500</v>
      </c>
      <c r="Z8733">
        <v>301500</v>
      </c>
      <c r="AA8733">
        <v>301500</v>
      </c>
      <c r="AB8733">
        <v>301500</v>
      </c>
      <c r="AC8733">
        <v>301500</v>
      </c>
    </row>
    <row r="8734" spans="1:29" x14ac:dyDescent="0.25">
      <c r="A8734" s="1">
        <v>8732</v>
      </c>
      <c r="B8734">
        <v>2021</v>
      </c>
      <c r="C8734" t="s">
        <v>63</v>
      </c>
      <c r="D8734">
        <v>93600</v>
      </c>
      <c r="E8734" t="s">
        <v>211</v>
      </c>
      <c r="F8734">
        <v>93601</v>
      </c>
      <c r="G8734" t="s">
        <v>297</v>
      </c>
      <c r="H8734">
        <v>93600</v>
      </c>
      <c r="I8734">
        <v>931</v>
      </c>
      <c r="J8734" t="s">
        <v>392</v>
      </c>
      <c r="K8734" t="s">
        <v>8970</v>
      </c>
      <c r="L8734">
        <v>678680</v>
      </c>
      <c r="M8734">
        <v>2173246</v>
      </c>
      <c r="X8734">
        <v>327900</v>
      </c>
      <c r="Y8734">
        <v>327900</v>
      </c>
      <c r="Z8734">
        <v>327900</v>
      </c>
      <c r="AA8734">
        <v>327900</v>
      </c>
      <c r="AB8734">
        <v>327900</v>
      </c>
      <c r="AC8734">
        <v>327900</v>
      </c>
    </row>
    <row r="8735" spans="1:29" x14ac:dyDescent="0.25">
      <c r="A8735" s="1">
        <v>8733</v>
      </c>
      <c r="B8735">
        <v>2021</v>
      </c>
      <c r="C8735" t="s">
        <v>63</v>
      </c>
      <c r="D8735">
        <v>93600</v>
      </c>
      <c r="E8735" t="s">
        <v>211</v>
      </c>
      <c r="F8735">
        <v>93601</v>
      </c>
      <c r="G8735" t="s">
        <v>297</v>
      </c>
      <c r="H8735">
        <v>93600</v>
      </c>
      <c r="I8735">
        <v>931</v>
      </c>
      <c r="J8735" t="s">
        <v>392</v>
      </c>
      <c r="K8735" t="s">
        <v>8971</v>
      </c>
      <c r="L8735">
        <v>642766</v>
      </c>
      <c r="M8735">
        <v>2169244</v>
      </c>
      <c r="X8735">
        <v>172400</v>
      </c>
      <c r="Y8735">
        <v>172400</v>
      </c>
      <c r="Z8735">
        <v>172400</v>
      </c>
      <c r="AA8735">
        <v>172400</v>
      </c>
      <c r="AB8735">
        <v>172400</v>
      </c>
      <c r="AC8735">
        <v>172400</v>
      </c>
    </row>
    <row r="8736" spans="1:29" x14ac:dyDescent="0.25">
      <c r="A8736" s="1">
        <v>8734</v>
      </c>
      <c r="B8736">
        <v>2021</v>
      </c>
      <c r="C8736" t="s">
        <v>63</v>
      </c>
      <c r="D8736">
        <v>93600</v>
      </c>
      <c r="E8736" t="s">
        <v>211</v>
      </c>
      <c r="F8736">
        <v>93601</v>
      </c>
      <c r="G8736" t="s">
        <v>297</v>
      </c>
      <c r="H8736">
        <v>93600</v>
      </c>
      <c r="I8736">
        <v>931</v>
      </c>
      <c r="J8736" t="s">
        <v>392</v>
      </c>
      <c r="K8736" t="s">
        <v>8972</v>
      </c>
      <c r="L8736">
        <v>644471</v>
      </c>
      <c r="M8736">
        <v>2169398</v>
      </c>
      <c r="X8736">
        <v>101300</v>
      </c>
      <c r="Y8736">
        <v>101300</v>
      </c>
      <c r="Z8736">
        <v>101300</v>
      </c>
      <c r="AA8736">
        <v>101300</v>
      </c>
      <c r="AB8736">
        <v>101300</v>
      </c>
      <c r="AC8736">
        <v>101300</v>
      </c>
    </row>
    <row r="8737" spans="1:29" x14ac:dyDescent="0.25">
      <c r="A8737" s="1">
        <v>8735</v>
      </c>
      <c r="B8737">
        <v>2021</v>
      </c>
      <c r="C8737" t="s">
        <v>63</v>
      </c>
      <c r="D8737">
        <v>93600</v>
      </c>
      <c r="E8737" t="s">
        <v>211</v>
      </c>
      <c r="F8737">
        <v>93601</v>
      </c>
      <c r="G8737" t="s">
        <v>297</v>
      </c>
      <c r="H8737">
        <v>93600</v>
      </c>
      <c r="I8737">
        <v>931</v>
      </c>
      <c r="J8737" t="s">
        <v>392</v>
      </c>
      <c r="K8737" t="s">
        <v>8973</v>
      </c>
      <c r="L8737">
        <v>657063</v>
      </c>
      <c r="M8737">
        <v>2165594</v>
      </c>
      <c r="X8737">
        <v>465400</v>
      </c>
      <c r="Y8737">
        <v>465400</v>
      </c>
      <c r="Z8737">
        <v>465400</v>
      </c>
      <c r="AA8737">
        <v>465400</v>
      </c>
      <c r="AB8737">
        <v>465400</v>
      </c>
      <c r="AC8737">
        <v>465400</v>
      </c>
    </row>
    <row r="8738" spans="1:29" x14ac:dyDescent="0.25">
      <c r="A8738" s="1">
        <v>8736</v>
      </c>
      <c r="B8738">
        <v>2021</v>
      </c>
      <c r="C8738" t="s">
        <v>63</v>
      </c>
      <c r="D8738">
        <v>93600</v>
      </c>
      <c r="E8738" t="s">
        <v>211</v>
      </c>
      <c r="F8738">
        <v>93601</v>
      </c>
      <c r="G8738" t="s">
        <v>297</v>
      </c>
      <c r="H8738">
        <v>93600</v>
      </c>
      <c r="I8738">
        <v>931</v>
      </c>
      <c r="J8738" t="s">
        <v>392</v>
      </c>
      <c r="K8738" t="s">
        <v>8974</v>
      </c>
      <c r="L8738">
        <v>663928</v>
      </c>
      <c r="M8738">
        <v>2166419</v>
      </c>
      <c r="X8738">
        <v>65900</v>
      </c>
      <c r="Y8738">
        <v>65900</v>
      </c>
      <c r="Z8738">
        <v>65900</v>
      </c>
      <c r="AA8738">
        <v>65900</v>
      </c>
      <c r="AB8738">
        <v>65900</v>
      </c>
      <c r="AC8738">
        <v>65900</v>
      </c>
    </row>
    <row r="8739" spans="1:29" x14ac:dyDescent="0.25">
      <c r="A8739" s="1">
        <v>8737</v>
      </c>
      <c r="B8739">
        <v>2021</v>
      </c>
      <c r="C8739" t="s">
        <v>63</v>
      </c>
      <c r="D8739">
        <v>93600</v>
      </c>
      <c r="E8739" t="s">
        <v>211</v>
      </c>
      <c r="F8739">
        <v>93601</v>
      </c>
      <c r="G8739" t="s">
        <v>297</v>
      </c>
      <c r="H8739">
        <v>93600</v>
      </c>
      <c r="I8739">
        <v>931</v>
      </c>
      <c r="J8739" t="s">
        <v>392</v>
      </c>
      <c r="K8739" t="s">
        <v>8975</v>
      </c>
      <c r="L8739">
        <v>665884</v>
      </c>
      <c r="M8739">
        <v>2166654</v>
      </c>
      <c r="X8739">
        <v>111800</v>
      </c>
      <c r="Y8739">
        <v>111800</v>
      </c>
      <c r="Z8739">
        <v>111800</v>
      </c>
      <c r="AA8739">
        <v>111800</v>
      </c>
      <c r="AB8739">
        <v>111800</v>
      </c>
      <c r="AC8739">
        <v>111800</v>
      </c>
    </row>
    <row r="8740" spans="1:29" x14ac:dyDescent="0.25">
      <c r="A8740" s="1">
        <v>8738</v>
      </c>
      <c r="B8740">
        <v>2021</v>
      </c>
      <c r="C8740" t="s">
        <v>63</v>
      </c>
      <c r="D8740">
        <v>93600</v>
      </c>
      <c r="E8740" t="s">
        <v>211</v>
      </c>
      <c r="F8740">
        <v>93601</v>
      </c>
      <c r="G8740" t="s">
        <v>297</v>
      </c>
      <c r="H8740">
        <v>93600</v>
      </c>
      <c r="I8740">
        <v>931</v>
      </c>
      <c r="J8740" t="s">
        <v>392</v>
      </c>
      <c r="K8740" t="s">
        <v>8976</v>
      </c>
      <c r="L8740">
        <v>667790</v>
      </c>
      <c r="M8740">
        <v>2166863</v>
      </c>
      <c r="X8740">
        <v>127700</v>
      </c>
      <c r="Y8740">
        <v>127700</v>
      </c>
      <c r="Z8740">
        <v>127700</v>
      </c>
      <c r="AA8740">
        <v>127700</v>
      </c>
      <c r="AB8740">
        <v>127700</v>
      </c>
      <c r="AC8740">
        <v>127700</v>
      </c>
    </row>
    <row r="8741" spans="1:29" x14ac:dyDescent="0.25">
      <c r="A8741" s="1">
        <v>8739</v>
      </c>
      <c r="B8741">
        <v>2021</v>
      </c>
      <c r="C8741" t="s">
        <v>63</v>
      </c>
      <c r="D8741">
        <v>93600</v>
      </c>
      <c r="E8741" t="s">
        <v>211</v>
      </c>
      <c r="F8741">
        <v>93601</v>
      </c>
      <c r="G8741" t="s">
        <v>297</v>
      </c>
      <c r="H8741">
        <v>93600</v>
      </c>
      <c r="I8741">
        <v>931</v>
      </c>
      <c r="J8741" t="s">
        <v>392</v>
      </c>
      <c r="K8741" t="s">
        <v>8977</v>
      </c>
      <c r="L8741">
        <v>669685</v>
      </c>
      <c r="M8741">
        <v>2167159</v>
      </c>
      <c r="X8741">
        <v>162400</v>
      </c>
      <c r="Y8741">
        <v>162400</v>
      </c>
      <c r="Z8741">
        <v>162400</v>
      </c>
      <c r="AA8741">
        <v>162400</v>
      </c>
      <c r="AB8741">
        <v>162400</v>
      </c>
      <c r="AC8741">
        <v>162400</v>
      </c>
    </row>
    <row r="8742" spans="1:29" x14ac:dyDescent="0.25">
      <c r="A8742" s="1">
        <v>8740</v>
      </c>
      <c r="B8742">
        <v>2021</v>
      </c>
      <c r="C8742" t="s">
        <v>63</v>
      </c>
      <c r="D8742">
        <v>93600</v>
      </c>
      <c r="E8742" t="s">
        <v>211</v>
      </c>
      <c r="F8742">
        <v>93601</v>
      </c>
      <c r="G8742" t="s">
        <v>297</v>
      </c>
      <c r="H8742">
        <v>93600</v>
      </c>
      <c r="I8742">
        <v>931</v>
      </c>
      <c r="J8742" t="s">
        <v>392</v>
      </c>
      <c r="K8742" t="s">
        <v>8978</v>
      </c>
      <c r="L8742">
        <v>681335</v>
      </c>
      <c r="M8742">
        <v>2168593</v>
      </c>
      <c r="X8742">
        <v>71500</v>
      </c>
      <c r="Y8742">
        <v>71500</v>
      </c>
      <c r="Z8742">
        <v>71500</v>
      </c>
      <c r="AA8742">
        <v>71500</v>
      </c>
      <c r="AB8742">
        <v>71500</v>
      </c>
      <c r="AC8742">
        <v>71500</v>
      </c>
    </row>
    <row r="8743" spans="1:29" x14ac:dyDescent="0.25">
      <c r="A8743" s="1">
        <v>8741</v>
      </c>
      <c r="B8743">
        <v>2021</v>
      </c>
      <c r="C8743" t="s">
        <v>63</v>
      </c>
      <c r="D8743">
        <v>93600</v>
      </c>
      <c r="E8743" t="s">
        <v>211</v>
      </c>
      <c r="F8743">
        <v>93601</v>
      </c>
      <c r="G8743" t="s">
        <v>297</v>
      </c>
      <c r="H8743">
        <v>93600</v>
      </c>
      <c r="I8743">
        <v>931</v>
      </c>
      <c r="J8743" t="s">
        <v>392</v>
      </c>
      <c r="K8743" t="s">
        <v>8979</v>
      </c>
      <c r="L8743">
        <v>679423</v>
      </c>
      <c r="M8743">
        <v>2168345</v>
      </c>
      <c r="X8743">
        <v>65100</v>
      </c>
      <c r="Y8743">
        <v>65100</v>
      </c>
      <c r="Z8743">
        <v>65100</v>
      </c>
      <c r="AA8743">
        <v>65100</v>
      </c>
      <c r="AB8743">
        <v>65100</v>
      </c>
      <c r="AC8743">
        <v>65100</v>
      </c>
    </row>
    <row r="8744" spans="1:29" x14ac:dyDescent="0.25">
      <c r="A8744" s="1">
        <v>8742</v>
      </c>
      <c r="B8744">
        <v>2021</v>
      </c>
      <c r="C8744" t="s">
        <v>63</v>
      </c>
      <c r="D8744">
        <v>93600</v>
      </c>
      <c r="E8744" t="s">
        <v>211</v>
      </c>
      <c r="F8744">
        <v>93601</v>
      </c>
      <c r="G8744" t="s">
        <v>297</v>
      </c>
      <c r="H8744">
        <v>93600</v>
      </c>
      <c r="I8744">
        <v>931</v>
      </c>
      <c r="J8744" t="s">
        <v>392</v>
      </c>
      <c r="K8744" t="s">
        <v>8980</v>
      </c>
      <c r="L8744">
        <v>671669</v>
      </c>
      <c r="M8744">
        <v>2167518</v>
      </c>
      <c r="X8744">
        <v>144000</v>
      </c>
      <c r="Y8744">
        <v>144000</v>
      </c>
      <c r="Z8744">
        <v>144000</v>
      </c>
      <c r="AA8744">
        <v>144000</v>
      </c>
      <c r="AB8744">
        <v>144000</v>
      </c>
      <c r="AC8744">
        <v>144000</v>
      </c>
    </row>
    <row r="8745" spans="1:29" x14ac:dyDescent="0.25">
      <c r="A8745" s="1">
        <v>8743</v>
      </c>
      <c r="B8745">
        <v>2021</v>
      </c>
      <c r="C8745" t="s">
        <v>63</v>
      </c>
      <c r="D8745">
        <v>93600</v>
      </c>
      <c r="E8745" t="s">
        <v>211</v>
      </c>
      <c r="F8745">
        <v>93601</v>
      </c>
      <c r="G8745" t="s">
        <v>297</v>
      </c>
      <c r="H8745">
        <v>93600</v>
      </c>
      <c r="I8745">
        <v>931</v>
      </c>
      <c r="J8745" t="s">
        <v>392</v>
      </c>
      <c r="K8745" t="s">
        <v>8981</v>
      </c>
      <c r="L8745">
        <v>673602</v>
      </c>
      <c r="M8745">
        <v>2167548</v>
      </c>
      <c r="X8745">
        <v>243800</v>
      </c>
      <c r="Y8745">
        <v>243800</v>
      </c>
      <c r="Z8745">
        <v>243800</v>
      </c>
      <c r="AA8745">
        <v>243800</v>
      </c>
      <c r="AB8745">
        <v>243800</v>
      </c>
      <c r="AC8745">
        <v>243800</v>
      </c>
    </row>
    <row r="8746" spans="1:29" x14ac:dyDescent="0.25">
      <c r="A8746" s="1">
        <v>8744</v>
      </c>
      <c r="B8746">
        <v>2021</v>
      </c>
      <c r="C8746" t="s">
        <v>63</v>
      </c>
      <c r="D8746">
        <v>93600</v>
      </c>
      <c r="E8746" t="s">
        <v>211</v>
      </c>
      <c r="F8746">
        <v>93601</v>
      </c>
      <c r="G8746" t="s">
        <v>297</v>
      </c>
      <c r="H8746">
        <v>93600</v>
      </c>
      <c r="I8746">
        <v>931</v>
      </c>
      <c r="J8746" t="s">
        <v>392</v>
      </c>
      <c r="K8746" t="s">
        <v>8982</v>
      </c>
      <c r="L8746">
        <v>675532</v>
      </c>
      <c r="M8746">
        <v>2167856</v>
      </c>
      <c r="X8746">
        <v>225300</v>
      </c>
      <c r="Y8746">
        <v>225300</v>
      </c>
      <c r="Z8746">
        <v>225300</v>
      </c>
      <c r="AA8746">
        <v>225300</v>
      </c>
      <c r="AB8746">
        <v>225300</v>
      </c>
      <c r="AC8746">
        <v>225300</v>
      </c>
    </row>
    <row r="8747" spans="1:29" x14ac:dyDescent="0.25">
      <c r="A8747" s="1">
        <v>8745</v>
      </c>
      <c r="B8747">
        <v>2021</v>
      </c>
      <c r="C8747" t="s">
        <v>63</v>
      </c>
      <c r="D8747">
        <v>93600</v>
      </c>
      <c r="E8747" t="s">
        <v>211</v>
      </c>
      <c r="F8747">
        <v>93601</v>
      </c>
      <c r="G8747" t="s">
        <v>297</v>
      </c>
      <c r="H8747">
        <v>93600</v>
      </c>
      <c r="I8747">
        <v>931</v>
      </c>
      <c r="J8747" t="s">
        <v>392</v>
      </c>
      <c r="K8747" t="s">
        <v>8983</v>
      </c>
      <c r="L8747">
        <v>677369</v>
      </c>
      <c r="M8747">
        <v>2168648</v>
      </c>
      <c r="X8747">
        <v>94500</v>
      </c>
      <c r="Y8747">
        <v>94500</v>
      </c>
      <c r="Z8747">
        <v>94500</v>
      </c>
      <c r="AA8747">
        <v>94500</v>
      </c>
      <c r="AB8747">
        <v>94500</v>
      </c>
      <c r="AC8747">
        <v>94500</v>
      </c>
    </row>
    <row r="8748" spans="1:29" x14ac:dyDescent="0.25">
      <c r="A8748" s="1">
        <v>8746</v>
      </c>
      <c r="B8748">
        <v>2021</v>
      </c>
      <c r="C8748" t="s">
        <v>63</v>
      </c>
      <c r="D8748">
        <v>93600</v>
      </c>
      <c r="E8748" t="s">
        <v>211</v>
      </c>
      <c r="F8748">
        <v>93601</v>
      </c>
      <c r="G8748" t="s">
        <v>297</v>
      </c>
      <c r="H8748">
        <v>93600</v>
      </c>
      <c r="I8748">
        <v>931</v>
      </c>
      <c r="J8748" t="s">
        <v>392</v>
      </c>
      <c r="K8748" t="s">
        <v>8984</v>
      </c>
      <c r="L8748">
        <v>646407</v>
      </c>
      <c r="M8748">
        <v>2208950</v>
      </c>
      <c r="X8748">
        <v>19000</v>
      </c>
      <c r="Y8748">
        <v>19000</v>
      </c>
      <c r="Z8748">
        <v>19000</v>
      </c>
      <c r="AA8748">
        <v>19000</v>
      </c>
      <c r="AB8748">
        <v>19000</v>
      </c>
      <c r="AC8748">
        <v>19000</v>
      </c>
    </row>
    <row r="8749" spans="1:29" x14ac:dyDescent="0.25">
      <c r="A8749" s="1">
        <v>8747</v>
      </c>
      <c r="B8749">
        <v>2021</v>
      </c>
      <c r="C8749" t="s">
        <v>46</v>
      </c>
      <c r="D8749">
        <v>152400</v>
      </c>
      <c r="E8749" t="s">
        <v>212</v>
      </c>
      <c r="F8749">
        <v>152402</v>
      </c>
      <c r="G8749" t="s">
        <v>270</v>
      </c>
      <c r="H8749">
        <v>152400</v>
      </c>
      <c r="I8749">
        <v>931</v>
      </c>
      <c r="J8749" t="s">
        <v>392</v>
      </c>
      <c r="K8749" t="s">
        <v>8985</v>
      </c>
      <c r="L8749">
        <v>664089</v>
      </c>
      <c r="M8749">
        <v>1548620</v>
      </c>
      <c r="X8749">
        <v>63100</v>
      </c>
      <c r="Y8749">
        <v>63100</v>
      </c>
      <c r="Z8749">
        <v>63100</v>
      </c>
      <c r="AA8749">
        <v>63100</v>
      </c>
      <c r="AB8749">
        <v>63100</v>
      </c>
      <c r="AC8749">
        <v>63100</v>
      </c>
    </row>
    <row r="8750" spans="1:29" x14ac:dyDescent="0.25">
      <c r="A8750" s="1">
        <v>8748</v>
      </c>
      <c r="B8750">
        <v>2021</v>
      </c>
      <c r="C8750" t="s">
        <v>46</v>
      </c>
      <c r="D8750">
        <v>152400</v>
      </c>
      <c r="E8750" t="s">
        <v>212</v>
      </c>
      <c r="F8750">
        <v>152402</v>
      </c>
      <c r="G8750" t="s">
        <v>270</v>
      </c>
      <c r="H8750">
        <v>152400</v>
      </c>
      <c r="I8750">
        <v>931</v>
      </c>
      <c r="J8750" t="s">
        <v>392</v>
      </c>
      <c r="K8750" t="s">
        <v>8986</v>
      </c>
      <c r="L8750">
        <v>667438</v>
      </c>
      <c r="M8750">
        <v>1543505</v>
      </c>
      <c r="X8750">
        <v>80600</v>
      </c>
      <c r="Y8750">
        <v>80600</v>
      </c>
      <c r="Z8750">
        <v>80600</v>
      </c>
      <c r="AA8750">
        <v>80600</v>
      </c>
      <c r="AB8750">
        <v>80600</v>
      </c>
      <c r="AC8750">
        <v>80600</v>
      </c>
    </row>
    <row r="8751" spans="1:29" x14ac:dyDescent="0.25">
      <c r="A8751" s="1">
        <v>8749</v>
      </c>
      <c r="B8751">
        <v>2021</v>
      </c>
      <c r="C8751" t="s">
        <v>46</v>
      </c>
      <c r="D8751">
        <v>152400</v>
      </c>
      <c r="E8751" t="s">
        <v>212</v>
      </c>
      <c r="F8751">
        <v>152402</v>
      </c>
      <c r="G8751" t="s">
        <v>270</v>
      </c>
      <c r="H8751">
        <v>152400</v>
      </c>
      <c r="I8751">
        <v>931</v>
      </c>
      <c r="J8751" t="s">
        <v>392</v>
      </c>
      <c r="K8751" t="s">
        <v>8987</v>
      </c>
      <c r="L8751">
        <v>669996</v>
      </c>
      <c r="M8751">
        <v>1545607</v>
      </c>
      <c r="X8751">
        <v>61400</v>
      </c>
      <c r="Y8751">
        <v>61400</v>
      </c>
      <c r="Z8751">
        <v>61400</v>
      </c>
      <c r="AA8751">
        <v>61400</v>
      </c>
      <c r="AB8751">
        <v>61400</v>
      </c>
      <c r="AC8751">
        <v>61400</v>
      </c>
    </row>
    <row r="8752" spans="1:29" x14ac:dyDescent="0.25">
      <c r="A8752" s="1">
        <v>8750</v>
      </c>
      <c r="B8752">
        <v>2021</v>
      </c>
      <c r="C8752" t="s">
        <v>46</v>
      </c>
      <c r="D8752">
        <v>152400</v>
      </c>
      <c r="E8752" t="s">
        <v>212</v>
      </c>
      <c r="F8752">
        <v>152402</v>
      </c>
      <c r="G8752" t="s">
        <v>270</v>
      </c>
      <c r="H8752">
        <v>152400</v>
      </c>
      <c r="I8752">
        <v>931</v>
      </c>
      <c r="J8752" t="s">
        <v>392</v>
      </c>
      <c r="K8752" t="s">
        <v>8988</v>
      </c>
      <c r="L8752">
        <v>670249</v>
      </c>
      <c r="M8752">
        <v>1543322</v>
      </c>
      <c r="X8752">
        <v>88600</v>
      </c>
      <c r="Y8752">
        <v>88600</v>
      </c>
      <c r="Z8752">
        <v>88600</v>
      </c>
      <c r="AA8752">
        <v>88600</v>
      </c>
      <c r="AB8752">
        <v>88600</v>
      </c>
      <c r="AC8752">
        <v>88600</v>
      </c>
    </row>
    <row r="8753" spans="1:29" x14ac:dyDescent="0.25">
      <c r="A8753" s="1">
        <v>8751</v>
      </c>
      <c r="B8753">
        <v>2021</v>
      </c>
      <c r="C8753" t="s">
        <v>46</v>
      </c>
      <c r="D8753">
        <v>152400</v>
      </c>
      <c r="E8753" t="s">
        <v>212</v>
      </c>
      <c r="F8753">
        <v>152402</v>
      </c>
      <c r="G8753" t="s">
        <v>270</v>
      </c>
      <c r="H8753">
        <v>152400</v>
      </c>
      <c r="I8753">
        <v>931</v>
      </c>
      <c r="J8753" t="s">
        <v>392</v>
      </c>
      <c r="K8753" t="s">
        <v>8989</v>
      </c>
      <c r="L8753">
        <v>666360</v>
      </c>
      <c r="M8753">
        <v>1541806</v>
      </c>
      <c r="X8753">
        <v>29700</v>
      </c>
      <c r="Y8753">
        <v>29700</v>
      </c>
      <c r="Z8753">
        <v>29700</v>
      </c>
      <c r="AA8753">
        <v>29700</v>
      </c>
      <c r="AB8753">
        <v>29700</v>
      </c>
      <c r="AC8753">
        <v>29700</v>
      </c>
    </row>
    <row r="8754" spans="1:29" x14ac:dyDescent="0.25">
      <c r="A8754" s="1">
        <v>8752</v>
      </c>
      <c r="B8754">
        <v>2021</v>
      </c>
      <c r="C8754" t="s">
        <v>46</v>
      </c>
      <c r="D8754">
        <v>152400</v>
      </c>
      <c r="E8754" t="s">
        <v>212</v>
      </c>
      <c r="F8754">
        <v>152402</v>
      </c>
      <c r="G8754" t="s">
        <v>270</v>
      </c>
      <c r="H8754">
        <v>152400</v>
      </c>
      <c r="I8754">
        <v>931</v>
      </c>
      <c r="J8754" t="s">
        <v>392</v>
      </c>
      <c r="K8754" t="s">
        <v>8990</v>
      </c>
      <c r="L8754">
        <v>664833</v>
      </c>
      <c r="M8754">
        <v>1539985</v>
      </c>
      <c r="X8754">
        <v>67200</v>
      </c>
      <c r="Y8754">
        <v>67200</v>
      </c>
      <c r="Z8754">
        <v>67200</v>
      </c>
      <c r="AA8754">
        <v>67200</v>
      </c>
      <c r="AB8754">
        <v>67200</v>
      </c>
      <c r="AC8754">
        <v>67200</v>
      </c>
    </row>
    <row r="8755" spans="1:29" x14ac:dyDescent="0.25">
      <c r="A8755" s="1">
        <v>8753</v>
      </c>
      <c r="B8755">
        <v>2021</v>
      </c>
      <c r="C8755" t="s">
        <v>46</v>
      </c>
      <c r="D8755">
        <v>152400</v>
      </c>
      <c r="E8755" t="s">
        <v>212</v>
      </c>
      <c r="F8755">
        <v>152402</v>
      </c>
      <c r="G8755" t="s">
        <v>270</v>
      </c>
      <c r="H8755">
        <v>152400</v>
      </c>
      <c r="I8755">
        <v>931</v>
      </c>
      <c r="J8755" t="s">
        <v>392</v>
      </c>
      <c r="K8755" t="s">
        <v>8991</v>
      </c>
      <c r="L8755">
        <v>667609</v>
      </c>
      <c r="M8755">
        <v>1540298</v>
      </c>
      <c r="X8755">
        <v>87700</v>
      </c>
      <c r="Y8755">
        <v>87700</v>
      </c>
      <c r="Z8755">
        <v>87700</v>
      </c>
      <c r="AA8755">
        <v>87700</v>
      </c>
      <c r="AB8755">
        <v>87700</v>
      </c>
      <c r="AC8755">
        <v>87700</v>
      </c>
    </row>
    <row r="8756" spans="1:29" x14ac:dyDescent="0.25">
      <c r="A8756" s="1">
        <v>8754</v>
      </c>
      <c r="B8756">
        <v>2021</v>
      </c>
      <c r="C8756" t="s">
        <v>46</v>
      </c>
      <c r="D8756">
        <v>152400</v>
      </c>
      <c r="E8756" t="s">
        <v>212</v>
      </c>
      <c r="F8756">
        <v>152402</v>
      </c>
      <c r="G8756" t="s">
        <v>270</v>
      </c>
      <c r="H8756">
        <v>152400</v>
      </c>
      <c r="I8756">
        <v>931</v>
      </c>
      <c r="J8756" t="s">
        <v>392</v>
      </c>
      <c r="K8756" t="s">
        <v>8992</v>
      </c>
      <c r="L8756">
        <v>670468</v>
      </c>
      <c r="M8756">
        <v>1540962</v>
      </c>
      <c r="X8756">
        <v>66600</v>
      </c>
      <c r="Y8756">
        <v>66600</v>
      </c>
      <c r="Z8756">
        <v>66600</v>
      </c>
      <c r="AA8756">
        <v>66600</v>
      </c>
      <c r="AB8756">
        <v>66600</v>
      </c>
      <c r="AC8756">
        <v>66600</v>
      </c>
    </row>
    <row r="8757" spans="1:29" x14ac:dyDescent="0.25">
      <c r="A8757" s="1">
        <v>8755</v>
      </c>
      <c r="B8757">
        <v>2021</v>
      </c>
      <c r="C8757" t="s">
        <v>46</v>
      </c>
      <c r="D8757">
        <v>152400</v>
      </c>
      <c r="E8757" t="s">
        <v>212</v>
      </c>
      <c r="F8757">
        <v>152402</v>
      </c>
      <c r="G8757" t="s">
        <v>270</v>
      </c>
      <c r="H8757">
        <v>152400</v>
      </c>
      <c r="I8757">
        <v>931</v>
      </c>
      <c r="J8757" t="s">
        <v>392</v>
      </c>
      <c r="K8757" t="s">
        <v>8993</v>
      </c>
      <c r="L8757">
        <v>670814</v>
      </c>
      <c r="M8757">
        <v>1539201</v>
      </c>
      <c r="X8757">
        <v>45900</v>
      </c>
      <c r="Y8757">
        <v>45900</v>
      </c>
      <c r="Z8757">
        <v>45900</v>
      </c>
      <c r="AA8757">
        <v>45900</v>
      </c>
      <c r="AB8757">
        <v>45900</v>
      </c>
      <c r="AC8757">
        <v>45900</v>
      </c>
    </row>
    <row r="8758" spans="1:29" x14ac:dyDescent="0.25">
      <c r="A8758" s="1">
        <v>8756</v>
      </c>
      <c r="B8758">
        <v>2021</v>
      </c>
      <c r="C8758" t="s">
        <v>46</v>
      </c>
      <c r="D8758">
        <v>152400</v>
      </c>
      <c r="E8758" t="s">
        <v>212</v>
      </c>
      <c r="F8758">
        <v>152402</v>
      </c>
      <c r="G8758" t="s">
        <v>270</v>
      </c>
      <c r="H8758">
        <v>152400</v>
      </c>
      <c r="I8758">
        <v>931</v>
      </c>
      <c r="J8758" t="s">
        <v>392</v>
      </c>
      <c r="K8758" t="s">
        <v>8994</v>
      </c>
      <c r="L8758">
        <v>668070</v>
      </c>
      <c r="M8758">
        <v>1538041</v>
      </c>
      <c r="X8758">
        <v>74700</v>
      </c>
      <c r="Y8758">
        <v>74700</v>
      </c>
      <c r="Z8758">
        <v>74700</v>
      </c>
      <c r="AA8758">
        <v>74700</v>
      </c>
      <c r="AB8758">
        <v>74700</v>
      </c>
      <c r="AC8758">
        <v>74700</v>
      </c>
    </row>
    <row r="8759" spans="1:29" x14ac:dyDescent="0.25">
      <c r="A8759" s="1">
        <v>8757</v>
      </c>
      <c r="B8759">
        <v>2021</v>
      </c>
      <c r="C8759" t="s">
        <v>46</v>
      </c>
      <c r="D8759">
        <v>152400</v>
      </c>
      <c r="E8759" t="s">
        <v>212</v>
      </c>
      <c r="F8759">
        <v>152402</v>
      </c>
      <c r="G8759" t="s">
        <v>270</v>
      </c>
      <c r="H8759">
        <v>152400</v>
      </c>
      <c r="I8759">
        <v>931</v>
      </c>
      <c r="J8759" t="s">
        <v>392</v>
      </c>
      <c r="K8759" t="s">
        <v>8995</v>
      </c>
      <c r="L8759">
        <v>667018</v>
      </c>
      <c r="M8759">
        <v>1549014</v>
      </c>
      <c r="X8759">
        <v>54700</v>
      </c>
      <c r="Y8759">
        <v>54700</v>
      </c>
      <c r="Z8759">
        <v>54700</v>
      </c>
      <c r="AA8759">
        <v>54700</v>
      </c>
      <c r="AB8759">
        <v>54700</v>
      </c>
      <c r="AC8759">
        <v>54700</v>
      </c>
    </row>
    <row r="8760" spans="1:29" x14ac:dyDescent="0.25">
      <c r="A8760" s="1">
        <v>8758</v>
      </c>
      <c r="B8760">
        <v>2021</v>
      </c>
      <c r="C8760" t="s">
        <v>46</v>
      </c>
      <c r="D8760">
        <v>152400</v>
      </c>
      <c r="E8760" t="s">
        <v>212</v>
      </c>
      <c r="F8760">
        <v>152402</v>
      </c>
      <c r="G8760" t="s">
        <v>270</v>
      </c>
      <c r="H8760">
        <v>152400</v>
      </c>
      <c r="I8760">
        <v>931</v>
      </c>
      <c r="J8760" t="s">
        <v>392</v>
      </c>
      <c r="K8760" t="s">
        <v>8996</v>
      </c>
      <c r="L8760">
        <v>665195</v>
      </c>
      <c r="M8760">
        <v>1537719</v>
      </c>
      <c r="X8760">
        <v>70100</v>
      </c>
      <c r="Y8760">
        <v>70100</v>
      </c>
      <c r="Z8760">
        <v>70100</v>
      </c>
      <c r="AA8760">
        <v>70100</v>
      </c>
      <c r="AB8760">
        <v>70100</v>
      </c>
      <c r="AC8760">
        <v>70100</v>
      </c>
    </row>
    <row r="8761" spans="1:29" x14ac:dyDescent="0.25">
      <c r="A8761" s="1">
        <v>8759</v>
      </c>
      <c r="B8761">
        <v>2021</v>
      </c>
      <c r="C8761" t="s">
        <v>46</v>
      </c>
      <c r="D8761">
        <v>152400</v>
      </c>
      <c r="E8761" t="s">
        <v>212</v>
      </c>
      <c r="F8761">
        <v>152402</v>
      </c>
      <c r="G8761" t="s">
        <v>270</v>
      </c>
      <c r="H8761">
        <v>152400</v>
      </c>
      <c r="I8761">
        <v>931</v>
      </c>
      <c r="J8761" t="s">
        <v>392</v>
      </c>
      <c r="K8761" t="s">
        <v>8997</v>
      </c>
      <c r="L8761">
        <v>669930</v>
      </c>
      <c r="M8761">
        <v>1549433</v>
      </c>
      <c r="X8761">
        <v>65300</v>
      </c>
      <c r="Y8761">
        <v>65300</v>
      </c>
      <c r="Z8761">
        <v>65300</v>
      </c>
      <c r="AA8761">
        <v>65300</v>
      </c>
      <c r="AB8761">
        <v>65300</v>
      </c>
      <c r="AC8761">
        <v>65300</v>
      </c>
    </row>
    <row r="8762" spans="1:29" x14ac:dyDescent="0.25">
      <c r="A8762" s="1">
        <v>8760</v>
      </c>
      <c r="B8762">
        <v>2021</v>
      </c>
      <c r="C8762" t="s">
        <v>46</v>
      </c>
      <c r="D8762">
        <v>152400</v>
      </c>
      <c r="E8762" t="s">
        <v>212</v>
      </c>
      <c r="F8762">
        <v>152402</v>
      </c>
      <c r="G8762" t="s">
        <v>270</v>
      </c>
      <c r="H8762">
        <v>152400</v>
      </c>
      <c r="I8762">
        <v>931</v>
      </c>
      <c r="J8762" t="s">
        <v>392</v>
      </c>
      <c r="K8762" t="s">
        <v>8998</v>
      </c>
      <c r="L8762">
        <v>672838</v>
      </c>
      <c r="M8762">
        <v>1549740</v>
      </c>
      <c r="X8762">
        <v>62300</v>
      </c>
      <c r="Y8762">
        <v>62300</v>
      </c>
      <c r="Z8762">
        <v>62300</v>
      </c>
      <c r="AA8762">
        <v>62300</v>
      </c>
      <c r="AB8762">
        <v>62300</v>
      </c>
      <c r="AC8762">
        <v>62300</v>
      </c>
    </row>
    <row r="8763" spans="1:29" x14ac:dyDescent="0.25">
      <c r="A8763" s="1">
        <v>8761</v>
      </c>
      <c r="B8763">
        <v>2021</v>
      </c>
      <c r="C8763" t="s">
        <v>46</v>
      </c>
      <c r="D8763">
        <v>152400</v>
      </c>
      <c r="E8763" t="s">
        <v>212</v>
      </c>
      <c r="F8763">
        <v>152402</v>
      </c>
      <c r="G8763" t="s">
        <v>270</v>
      </c>
      <c r="H8763">
        <v>152400</v>
      </c>
      <c r="I8763">
        <v>931</v>
      </c>
      <c r="J8763" t="s">
        <v>392</v>
      </c>
      <c r="K8763" t="s">
        <v>8999</v>
      </c>
      <c r="L8763">
        <v>672931</v>
      </c>
      <c r="M8763">
        <v>1547585</v>
      </c>
      <c r="X8763">
        <v>37200</v>
      </c>
      <c r="Y8763">
        <v>37200</v>
      </c>
      <c r="Z8763">
        <v>37200</v>
      </c>
      <c r="AA8763">
        <v>37200</v>
      </c>
      <c r="AB8763">
        <v>37200</v>
      </c>
      <c r="AC8763">
        <v>37200</v>
      </c>
    </row>
    <row r="8764" spans="1:29" x14ac:dyDescent="0.25">
      <c r="A8764" s="1">
        <v>8762</v>
      </c>
      <c r="B8764">
        <v>2021</v>
      </c>
      <c r="C8764" t="s">
        <v>46</v>
      </c>
      <c r="D8764">
        <v>152400</v>
      </c>
      <c r="E8764" t="s">
        <v>212</v>
      </c>
      <c r="F8764">
        <v>152402</v>
      </c>
      <c r="G8764" t="s">
        <v>270</v>
      </c>
      <c r="H8764">
        <v>152400</v>
      </c>
      <c r="I8764">
        <v>931</v>
      </c>
      <c r="J8764" t="s">
        <v>392</v>
      </c>
      <c r="K8764" t="s">
        <v>9000</v>
      </c>
      <c r="L8764">
        <v>670170</v>
      </c>
      <c r="M8764">
        <v>1547261</v>
      </c>
      <c r="X8764">
        <v>52300</v>
      </c>
      <c r="Y8764">
        <v>52300</v>
      </c>
      <c r="Z8764">
        <v>52300</v>
      </c>
      <c r="AA8764">
        <v>52300</v>
      </c>
      <c r="AB8764">
        <v>52300</v>
      </c>
      <c r="AC8764">
        <v>52300</v>
      </c>
    </row>
    <row r="8765" spans="1:29" x14ac:dyDescent="0.25">
      <c r="A8765" s="1">
        <v>8763</v>
      </c>
      <c r="B8765">
        <v>2021</v>
      </c>
      <c r="C8765" t="s">
        <v>46</v>
      </c>
      <c r="D8765">
        <v>152400</v>
      </c>
      <c r="E8765" t="s">
        <v>212</v>
      </c>
      <c r="F8765">
        <v>152402</v>
      </c>
      <c r="G8765" t="s">
        <v>270</v>
      </c>
      <c r="H8765">
        <v>152400</v>
      </c>
      <c r="I8765">
        <v>931</v>
      </c>
      <c r="J8765" t="s">
        <v>392</v>
      </c>
      <c r="K8765" t="s">
        <v>9001</v>
      </c>
      <c r="L8765">
        <v>667182</v>
      </c>
      <c r="M8765">
        <v>1546324</v>
      </c>
      <c r="X8765">
        <v>61600</v>
      </c>
      <c r="Y8765">
        <v>61600</v>
      </c>
      <c r="Z8765">
        <v>61600</v>
      </c>
      <c r="AA8765">
        <v>61600</v>
      </c>
      <c r="AB8765">
        <v>61600</v>
      </c>
      <c r="AC8765">
        <v>61600</v>
      </c>
    </row>
    <row r="8766" spans="1:29" x14ac:dyDescent="0.25">
      <c r="A8766" s="1">
        <v>8764</v>
      </c>
      <c r="B8766">
        <v>2021</v>
      </c>
      <c r="C8766" t="s">
        <v>46</v>
      </c>
      <c r="D8766">
        <v>152400</v>
      </c>
      <c r="E8766" t="s">
        <v>212</v>
      </c>
      <c r="F8766">
        <v>152402</v>
      </c>
      <c r="G8766" t="s">
        <v>270</v>
      </c>
      <c r="H8766">
        <v>152400</v>
      </c>
      <c r="I8766">
        <v>931</v>
      </c>
      <c r="J8766" t="s">
        <v>392</v>
      </c>
      <c r="K8766" t="s">
        <v>9002</v>
      </c>
      <c r="L8766">
        <v>664378</v>
      </c>
      <c r="M8766">
        <v>1545922</v>
      </c>
      <c r="X8766">
        <v>56300</v>
      </c>
      <c r="Y8766">
        <v>56300</v>
      </c>
      <c r="Z8766">
        <v>56300</v>
      </c>
      <c r="AA8766">
        <v>56300</v>
      </c>
      <c r="AB8766">
        <v>56300</v>
      </c>
      <c r="AC8766">
        <v>56300</v>
      </c>
    </row>
    <row r="8767" spans="1:29" x14ac:dyDescent="0.25">
      <c r="A8767" s="1">
        <v>8765</v>
      </c>
      <c r="B8767">
        <v>2021</v>
      </c>
      <c r="C8767" t="s">
        <v>46</v>
      </c>
      <c r="D8767">
        <v>152400</v>
      </c>
      <c r="E8767" t="s">
        <v>212</v>
      </c>
      <c r="F8767">
        <v>152402</v>
      </c>
      <c r="G8767" t="s">
        <v>270</v>
      </c>
      <c r="H8767">
        <v>152400</v>
      </c>
      <c r="I8767">
        <v>931</v>
      </c>
      <c r="J8767" t="s">
        <v>392</v>
      </c>
      <c r="K8767" t="s">
        <v>9003</v>
      </c>
      <c r="L8767">
        <v>664717</v>
      </c>
      <c r="M8767">
        <v>1543251</v>
      </c>
      <c r="X8767">
        <v>60500</v>
      </c>
      <c r="Y8767">
        <v>60500</v>
      </c>
      <c r="Z8767">
        <v>60500</v>
      </c>
      <c r="AA8767">
        <v>60500</v>
      </c>
      <c r="AB8767">
        <v>60500</v>
      </c>
      <c r="AC8767">
        <v>60500</v>
      </c>
    </row>
    <row r="8768" spans="1:29" x14ac:dyDescent="0.25">
      <c r="A8768" s="1">
        <v>8766</v>
      </c>
      <c r="B8768">
        <v>2021</v>
      </c>
      <c r="C8768" t="s">
        <v>46</v>
      </c>
      <c r="D8768">
        <v>152400</v>
      </c>
      <c r="E8768" t="s">
        <v>212</v>
      </c>
      <c r="F8768">
        <v>152402</v>
      </c>
      <c r="G8768" t="s">
        <v>270</v>
      </c>
      <c r="H8768">
        <v>152400</v>
      </c>
      <c r="I8768">
        <v>931</v>
      </c>
      <c r="J8768" t="s">
        <v>392</v>
      </c>
      <c r="K8768" t="s">
        <v>9004</v>
      </c>
      <c r="L8768">
        <v>671997</v>
      </c>
      <c r="M8768">
        <v>1545488</v>
      </c>
      <c r="X8768">
        <v>82700</v>
      </c>
      <c r="Y8768">
        <v>82700</v>
      </c>
      <c r="Z8768">
        <v>82700</v>
      </c>
      <c r="AA8768">
        <v>82700</v>
      </c>
      <c r="AB8768">
        <v>82700</v>
      </c>
      <c r="AC8768">
        <v>82700</v>
      </c>
    </row>
    <row r="8769" spans="1:29" x14ac:dyDescent="0.25">
      <c r="A8769" s="1">
        <v>8767</v>
      </c>
      <c r="B8769">
        <v>2021</v>
      </c>
      <c r="C8769" t="s">
        <v>46</v>
      </c>
      <c r="D8769">
        <v>152400</v>
      </c>
      <c r="E8769" t="s">
        <v>212</v>
      </c>
      <c r="F8769">
        <v>152402</v>
      </c>
      <c r="G8769" t="s">
        <v>270</v>
      </c>
      <c r="H8769">
        <v>152400</v>
      </c>
      <c r="I8769">
        <v>931</v>
      </c>
      <c r="J8769" t="s">
        <v>392</v>
      </c>
      <c r="K8769" t="s">
        <v>9005</v>
      </c>
      <c r="L8769">
        <v>673603</v>
      </c>
      <c r="M8769">
        <v>1545556</v>
      </c>
      <c r="X8769">
        <v>67200</v>
      </c>
      <c r="Y8769">
        <v>67200</v>
      </c>
      <c r="Z8769">
        <v>67200</v>
      </c>
      <c r="AA8769">
        <v>67200</v>
      </c>
      <c r="AB8769">
        <v>67200</v>
      </c>
      <c r="AC8769">
        <v>67200</v>
      </c>
    </row>
    <row r="8770" spans="1:29" x14ac:dyDescent="0.25">
      <c r="A8770" s="1">
        <v>8768</v>
      </c>
      <c r="B8770">
        <v>2021</v>
      </c>
      <c r="C8770" t="s">
        <v>46</v>
      </c>
      <c r="D8770">
        <v>152400</v>
      </c>
      <c r="E8770" t="s">
        <v>212</v>
      </c>
      <c r="F8770">
        <v>152402</v>
      </c>
      <c r="G8770" t="s">
        <v>270</v>
      </c>
      <c r="H8770">
        <v>152400</v>
      </c>
      <c r="I8770">
        <v>931</v>
      </c>
      <c r="J8770" t="s">
        <v>392</v>
      </c>
      <c r="K8770" t="s">
        <v>9006</v>
      </c>
      <c r="L8770">
        <v>706194</v>
      </c>
      <c r="M8770">
        <v>1541327</v>
      </c>
      <c r="X8770">
        <v>33600</v>
      </c>
      <c r="Y8770">
        <v>33600</v>
      </c>
      <c r="Z8770">
        <v>33600</v>
      </c>
      <c r="AA8770">
        <v>33600</v>
      </c>
      <c r="AB8770">
        <v>33600</v>
      </c>
      <c r="AC8770">
        <v>33600</v>
      </c>
    </row>
    <row r="8771" spans="1:29" x14ac:dyDescent="0.25">
      <c r="A8771" s="1">
        <v>8769</v>
      </c>
      <c r="B8771">
        <v>2021</v>
      </c>
      <c r="C8771" t="s">
        <v>46</v>
      </c>
      <c r="D8771">
        <v>152400</v>
      </c>
      <c r="E8771" t="s">
        <v>212</v>
      </c>
      <c r="F8771">
        <v>152402</v>
      </c>
      <c r="G8771" t="s">
        <v>270</v>
      </c>
      <c r="H8771">
        <v>152400</v>
      </c>
      <c r="I8771">
        <v>931</v>
      </c>
      <c r="J8771" t="s">
        <v>392</v>
      </c>
      <c r="K8771" t="s">
        <v>9007</v>
      </c>
      <c r="L8771">
        <v>702429</v>
      </c>
      <c r="M8771">
        <v>1541055</v>
      </c>
      <c r="X8771">
        <v>16000</v>
      </c>
      <c r="Y8771">
        <v>16000</v>
      </c>
      <c r="Z8771">
        <v>16000</v>
      </c>
      <c r="AA8771">
        <v>16000</v>
      </c>
      <c r="AB8771">
        <v>16000</v>
      </c>
      <c r="AC8771">
        <v>16000</v>
      </c>
    </row>
    <row r="8772" spans="1:29" x14ac:dyDescent="0.25">
      <c r="A8772" s="1">
        <v>8770</v>
      </c>
      <c r="B8772">
        <v>2021</v>
      </c>
      <c r="C8772" t="s">
        <v>46</v>
      </c>
      <c r="D8772">
        <v>152400</v>
      </c>
      <c r="E8772" t="s">
        <v>212</v>
      </c>
      <c r="F8772">
        <v>152402</v>
      </c>
      <c r="G8772" t="s">
        <v>270</v>
      </c>
      <c r="H8772">
        <v>152400</v>
      </c>
      <c r="I8772">
        <v>931</v>
      </c>
      <c r="J8772" t="s">
        <v>392</v>
      </c>
      <c r="K8772" t="s">
        <v>9008</v>
      </c>
      <c r="L8772">
        <v>696983</v>
      </c>
      <c r="M8772">
        <v>1538903</v>
      </c>
      <c r="X8772">
        <v>63500</v>
      </c>
      <c r="Y8772">
        <v>63500</v>
      </c>
      <c r="Z8772">
        <v>63500</v>
      </c>
      <c r="AA8772">
        <v>63500</v>
      </c>
      <c r="AB8772">
        <v>63500</v>
      </c>
      <c r="AC8772">
        <v>63500</v>
      </c>
    </row>
    <row r="8773" spans="1:29" x14ac:dyDescent="0.25">
      <c r="A8773" s="1">
        <v>8771</v>
      </c>
      <c r="B8773">
        <v>2021</v>
      </c>
      <c r="C8773" t="s">
        <v>46</v>
      </c>
      <c r="D8773">
        <v>152400</v>
      </c>
      <c r="E8773" t="s">
        <v>212</v>
      </c>
      <c r="F8773">
        <v>152402</v>
      </c>
      <c r="G8773" t="s">
        <v>270</v>
      </c>
      <c r="H8773">
        <v>152400</v>
      </c>
      <c r="I8773">
        <v>931</v>
      </c>
      <c r="J8773" t="s">
        <v>392</v>
      </c>
      <c r="K8773" t="s">
        <v>9009</v>
      </c>
      <c r="L8773">
        <v>664928</v>
      </c>
      <c r="M8773">
        <v>1535223</v>
      </c>
      <c r="X8773">
        <v>129500</v>
      </c>
      <c r="Y8773">
        <v>129500</v>
      </c>
      <c r="Z8773">
        <v>129500</v>
      </c>
      <c r="AA8773">
        <v>129500</v>
      </c>
      <c r="AB8773">
        <v>129500</v>
      </c>
      <c r="AC8773">
        <v>129500</v>
      </c>
    </row>
    <row r="8774" spans="1:29" x14ac:dyDescent="0.25">
      <c r="A8774" s="1">
        <v>8772</v>
      </c>
      <c r="B8774">
        <v>2021</v>
      </c>
      <c r="C8774" t="s">
        <v>46</v>
      </c>
      <c r="D8774">
        <v>152400</v>
      </c>
      <c r="E8774" t="s">
        <v>212</v>
      </c>
      <c r="F8774">
        <v>152402</v>
      </c>
      <c r="G8774" t="s">
        <v>270</v>
      </c>
      <c r="H8774">
        <v>152400</v>
      </c>
      <c r="I8774">
        <v>931</v>
      </c>
      <c r="J8774" t="s">
        <v>392</v>
      </c>
      <c r="K8774" t="s">
        <v>9010</v>
      </c>
      <c r="L8774">
        <v>668182</v>
      </c>
      <c r="M8774">
        <v>1523270</v>
      </c>
      <c r="X8774">
        <v>106800</v>
      </c>
      <c r="Y8774">
        <v>106800</v>
      </c>
      <c r="Z8774">
        <v>106800</v>
      </c>
      <c r="AA8774">
        <v>106800</v>
      </c>
      <c r="AB8774">
        <v>106800</v>
      </c>
      <c r="AC8774">
        <v>106800</v>
      </c>
    </row>
    <row r="8775" spans="1:29" x14ac:dyDescent="0.25">
      <c r="A8775" s="1">
        <v>8773</v>
      </c>
      <c r="B8775">
        <v>2021</v>
      </c>
      <c r="C8775" t="s">
        <v>46</v>
      </c>
      <c r="D8775">
        <v>152400</v>
      </c>
      <c r="E8775" t="s">
        <v>212</v>
      </c>
      <c r="F8775">
        <v>152402</v>
      </c>
      <c r="G8775" t="s">
        <v>270</v>
      </c>
      <c r="H8775">
        <v>152400</v>
      </c>
      <c r="I8775">
        <v>931</v>
      </c>
      <c r="J8775" t="s">
        <v>392</v>
      </c>
      <c r="K8775" t="s">
        <v>9011</v>
      </c>
      <c r="L8775">
        <v>666257</v>
      </c>
      <c r="M8775">
        <v>1522966</v>
      </c>
      <c r="X8775">
        <v>53600</v>
      </c>
      <c r="Y8775">
        <v>53600</v>
      </c>
      <c r="Z8775">
        <v>53600</v>
      </c>
      <c r="AA8775">
        <v>53600</v>
      </c>
      <c r="AB8775">
        <v>53600</v>
      </c>
      <c r="AC8775">
        <v>53600</v>
      </c>
    </row>
    <row r="8776" spans="1:29" x14ac:dyDescent="0.25">
      <c r="A8776" s="1">
        <v>8774</v>
      </c>
      <c r="B8776">
        <v>2021</v>
      </c>
      <c r="C8776" t="s">
        <v>46</v>
      </c>
      <c r="D8776">
        <v>152400</v>
      </c>
      <c r="E8776" t="s">
        <v>212</v>
      </c>
      <c r="F8776">
        <v>152402</v>
      </c>
      <c r="G8776" t="s">
        <v>270</v>
      </c>
      <c r="H8776">
        <v>152400</v>
      </c>
      <c r="I8776">
        <v>931</v>
      </c>
      <c r="J8776" t="s">
        <v>392</v>
      </c>
      <c r="K8776" t="s">
        <v>9012</v>
      </c>
      <c r="L8776">
        <v>665747</v>
      </c>
      <c r="M8776">
        <v>1527171</v>
      </c>
      <c r="X8776">
        <v>57600</v>
      </c>
      <c r="Y8776">
        <v>57600</v>
      </c>
      <c r="Z8776">
        <v>57600</v>
      </c>
      <c r="AA8776">
        <v>57600</v>
      </c>
      <c r="AB8776">
        <v>57600</v>
      </c>
      <c r="AC8776">
        <v>57600</v>
      </c>
    </row>
    <row r="8777" spans="1:29" x14ac:dyDescent="0.25">
      <c r="A8777" s="1">
        <v>8775</v>
      </c>
      <c r="B8777">
        <v>2021</v>
      </c>
      <c r="C8777" t="s">
        <v>46</v>
      </c>
      <c r="D8777">
        <v>152400</v>
      </c>
      <c r="E8777" t="s">
        <v>212</v>
      </c>
      <c r="F8777">
        <v>152402</v>
      </c>
      <c r="G8777" t="s">
        <v>270</v>
      </c>
      <c r="H8777">
        <v>152400</v>
      </c>
      <c r="I8777">
        <v>931</v>
      </c>
      <c r="J8777" t="s">
        <v>392</v>
      </c>
      <c r="K8777" t="s">
        <v>9013</v>
      </c>
      <c r="L8777">
        <v>667675</v>
      </c>
      <c r="M8777">
        <v>1527364</v>
      </c>
      <c r="X8777">
        <v>108300</v>
      </c>
      <c r="Y8777">
        <v>108300</v>
      </c>
      <c r="Z8777">
        <v>108300</v>
      </c>
      <c r="AA8777">
        <v>108300</v>
      </c>
      <c r="AB8777">
        <v>108300</v>
      </c>
      <c r="AC8777">
        <v>108300</v>
      </c>
    </row>
    <row r="8778" spans="1:29" x14ac:dyDescent="0.25">
      <c r="A8778" s="1">
        <v>8776</v>
      </c>
      <c r="B8778">
        <v>2021</v>
      </c>
      <c r="C8778" t="s">
        <v>46</v>
      </c>
      <c r="D8778">
        <v>152400</v>
      </c>
      <c r="E8778" t="s">
        <v>212</v>
      </c>
      <c r="F8778">
        <v>152402</v>
      </c>
      <c r="G8778" t="s">
        <v>270</v>
      </c>
      <c r="H8778">
        <v>152400</v>
      </c>
      <c r="I8778">
        <v>931</v>
      </c>
      <c r="J8778" t="s">
        <v>392</v>
      </c>
      <c r="K8778" t="s">
        <v>9014</v>
      </c>
      <c r="L8778">
        <v>667170</v>
      </c>
      <c r="M8778">
        <v>1531803</v>
      </c>
      <c r="X8778">
        <v>116000</v>
      </c>
      <c r="Y8778">
        <v>116000</v>
      </c>
      <c r="Z8778">
        <v>116000</v>
      </c>
      <c r="AA8778">
        <v>116000</v>
      </c>
      <c r="AB8778">
        <v>116000</v>
      </c>
      <c r="AC8778">
        <v>116000</v>
      </c>
    </row>
    <row r="8779" spans="1:29" x14ac:dyDescent="0.25">
      <c r="A8779" s="1">
        <v>8777</v>
      </c>
      <c r="B8779">
        <v>2021</v>
      </c>
      <c r="C8779" t="s">
        <v>46</v>
      </c>
      <c r="D8779">
        <v>152400</v>
      </c>
      <c r="E8779" t="s">
        <v>212</v>
      </c>
      <c r="F8779">
        <v>152402</v>
      </c>
      <c r="G8779" t="s">
        <v>270</v>
      </c>
      <c r="H8779">
        <v>152400</v>
      </c>
      <c r="I8779">
        <v>931</v>
      </c>
      <c r="J8779" t="s">
        <v>392</v>
      </c>
      <c r="K8779" t="s">
        <v>9015</v>
      </c>
      <c r="L8779">
        <v>666886</v>
      </c>
      <c r="M8779">
        <v>1535446</v>
      </c>
      <c r="X8779">
        <v>131500</v>
      </c>
      <c r="Y8779">
        <v>131500</v>
      </c>
      <c r="Z8779">
        <v>131500</v>
      </c>
      <c r="AA8779">
        <v>131500</v>
      </c>
      <c r="AB8779">
        <v>131500</v>
      </c>
      <c r="AC8779">
        <v>131500</v>
      </c>
    </row>
    <row r="8780" spans="1:29" x14ac:dyDescent="0.25">
      <c r="A8780" s="1">
        <v>8778</v>
      </c>
      <c r="B8780">
        <v>2021</v>
      </c>
      <c r="C8780" t="s">
        <v>46</v>
      </c>
      <c r="D8780">
        <v>152400</v>
      </c>
      <c r="E8780" t="s">
        <v>212</v>
      </c>
      <c r="F8780">
        <v>152402</v>
      </c>
      <c r="G8780" t="s">
        <v>270</v>
      </c>
      <c r="H8780">
        <v>152400</v>
      </c>
      <c r="I8780">
        <v>931</v>
      </c>
      <c r="J8780" t="s">
        <v>392</v>
      </c>
      <c r="K8780" t="s">
        <v>9016</v>
      </c>
      <c r="L8780">
        <v>665210</v>
      </c>
      <c r="M8780">
        <v>1531433</v>
      </c>
      <c r="X8780">
        <v>52900</v>
      </c>
      <c r="Y8780">
        <v>52900</v>
      </c>
      <c r="Z8780">
        <v>52900</v>
      </c>
      <c r="AA8780">
        <v>52900</v>
      </c>
      <c r="AB8780">
        <v>52900</v>
      </c>
      <c r="AC8780">
        <v>52900</v>
      </c>
    </row>
    <row r="8781" spans="1:29" x14ac:dyDescent="0.25">
      <c r="A8781" s="1">
        <v>8779</v>
      </c>
      <c r="B8781">
        <v>2021</v>
      </c>
      <c r="C8781" t="s">
        <v>46</v>
      </c>
      <c r="D8781">
        <v>152400</v>
      </c>
      <c r="E8781" t="s">
        <v>212</v>
      </c>
      <c r="F8781">
        <v>152402</v>
      </c>
      <c r="G8781" t="s">
        <v>270</v>
      </c>
      <c r="H8781">
        <v>152400</v>
      </c>
      <c r="I8781">
        <v>931</v>
      </c>
      <c r="J8781" t="s">
        <v>392</v>
      </c>
      <c r="K8781" t="s">
        <v>9017</v>
      </c>
      <c r="L8781">
        <v>669500</v>
      </c>
      <c r="M8781">
        <v>1532995</v>
      </c>
      <c r="X8781">
        <v>70400</v>
      </c>
      <c r="Y8781">
        <v>70400</v>
      </c>
      <c r="Z8781">
        <v>70400</v>
      </c>
      <c r="AA8781">
        <v>70400</v>
      </c>
      <c r="AB8781">
        <v>70400</v>
      </c>
      <c r="AC8781">
        <v>70400</v>
      </c>
    </row>
    <row r="8782" spans="1:29" x14ac:dyDescent="0.25">
      <c r="A8782" s="1">
        <v>8780</v>
      </c>
      <c r="B8782">
        <v>2021</v>
      </c>
      <c r="C8782" t="s">
        <v>46</v>
      </c>
      <c r="D8782">
        <v>152400</v>
      </c>
      <c r="E8782" t="s">
        <v>212</v>
      </c>
      <c r="F8782">
        <v>152402</v>
      </c>
      <c r="G8782" t="s">
        <v>270</v>
      </c>
      <c r="H8782">
        <v>152400</v>
      </c>
      <c r="I8782">
        <v>931</v>
      </c>
      <c r="J8782" t="s">
        <v>392</v>
      </c>
      <c r="K8782" t="s">
        <v>9018</v>
      </c>
      <c r="L8782">
        <v>669791</v>
      </c>
      <c r="M8782">
        <v>1530818</v>
      </c>
      <c r="X8782">
        <v>99200</v>
      </c>
      <c r="Y8782">
        <v>99200</v>
      </c>
      <c r="Z8782">
        <v>99200</v>
      </c>
      <c r="AA8782">
        <v>99200</v>
      </c>
      <c r="AB8782">
        <v>99200</v>
      </c>
      <c r="AC8782">
        <v>99200</v>
      </c>
    </row>
    <row r="8783" spans="1:29" x14ac:dyDescent="0.25">
      <c r="A8783" s="1">
        <v>8781</v>
      </c>
      <c r="B8783">
        <v>2021</v>
      </c>
      <c r="C8783" t="s">
        <v>46</v>
      </c>
      <c r="D8783">
        <v>152400</v>
      </c>
      <c r="E8783" t="s">
        <v>212</v>
      </c>
      <c r="F8783">
        <v>152402</v>
      </c>
      <c r="G8783" t="s">
        <v>270</v>
      </c>
      <c r="H8783">
        <v>152400</v>
      </c>
      <c r="I8783">
        <v>931</v>
      </c>
      <c r="J8783" t="s">
        <v>392</v>
      </c>
      <c r="K8783" t="s">
        <v>9019</v>
      </c>
      <c r="L8783">
        <v>670155</v>
      </c>
      <c r="M8783">
        <v>1527487</v>
      </c>
      <c r="X8783">
        <v>75500</v>
      </c>
      <c r="Y8783">
        <v>75500</v>
      </c>
      <c r="Z8783">
        <v>75500</v>
      </c>
      <c r="AA8783">
        <v>75500</v>
      </c>
      <c r="AB8783">
        <v>75500</v>
      </c>
      <c r="AC8783">
        <v>75500</v>
      </c>
    </row>
    <row r="8784" spans="1:29" x14ac:dyDescent="0.25">
      <c r="A8784" s="1">
        <v>8782</v>
      </c>
      <c r="B8784">
        <v>2021</v>
      </c>
      <c r="C8784" t="s">
        <v>46</v>
      </c>
      <c r="D8784">
        <v>152400</v>
      </c>
      <c r="E8784" t="s">
        <v>212</v>
      </c>
      <c r="F8784">
        <v>152402</v>
      </c>
      <c r="G8784" t="s">
        <v>270</v>
      </c>
      <c r="H8784">
        <v>152400</v>
      </c>
      <c r="I8784">
        <v>931</v>
      </c>
      <c r="J8784" t="s">
        <v>392</v>
      </c>
      <c r="K8784" t="s">
        <v>9020</v>
      </c>
      <c r="L8784">
        <v>670691</v>
      </c>
      <c r="M8784">
        <v>1523375</v>
      </c>
      <c r="X8784">
        <v>97000</v>
      </c>
      <c r="Y8784">
        <v>97000</v>
      </c>
      <c r="Z8784">
        <v>97000</v>
      </c>
      <c r="AA8784">
        <v>97000</v>
      </c>
      <c r="AB8784">
        <v>97000</v>
      </c>
      <c r="AC8784">
        <v>97000</v>
      </c>
    </row>
    <row r="8785" spans="1:29" x14ac:dyDescent="0.25">
      <c r="A8785" s="1">
        <v>8783</v>
      </c>
      <c r="B8785">
        <v>2021</v>
      </c>
      <c r="C8785" t="s">
        <v>46</v>
      </c>
      <c r="D8785">
        <v>152400</v>
      </c>
      <c r="E8785" t="s">
        <v>212</v>
      </c>
      <c r="F8785">
        <v>152402</v>
      </c>
      <c r="G8785" t="s">
        <v>270</v>
      </c>
      <c r="H8785">
        <v>152400</v>
      </c>
      <c r="I8785">
        <v>931</v>
      </c>
      <c r="J8785" t="s">
        <v>392</v>
      </c>
      <c r="K8785" t="s">
        <v>9021</v>
      </c>
      <c r="L8785">
        <v>671822</v>
      </c>
      <c r="M8785">
        <v>1533108</v>
      </c>
      <c r="X8785">
        <v>140700</v>
      </c>
      <c r="Y8785">
        <v>140700</v>
      </c>
      <c r="Z8785">
        <v>140700</v>
      </c>
      <c r="AA8785">
        <v>140700</v>
      </c>
      <c r="AB8785">
        <v>140700</v>
      </c>
      <c r="AC8785">
        <v>140700</v>
      </c>
    </row>
    <row r="8786" spans="1:29" x14ac:dyDescent="0.25">
      <c r="A8786" s="1">
        <v>8784</v>
      </c>
      <c r="B8786">
        <v>2021</v>
      </c>
      <c r="C8786" t="s">
        <v>46</v>
      </c>
      <c r="D8786">
        <v>152400</v>
      </c>
      <c r="E8786" t="s">
        <v>212</v>
      </c>
      <c r="F8786">
        <v>152402</v>
      </c>
      <c r="G8786" t="s">
        <v>270</v>
      </c>
      <c r="H8786">
        <v>152400</v>
      </c>
      <c r="I8786">
        <v>931</v>
      </c>
      <c r="J8786" t="s">
        <v>392</v>
      </c>
      <c r="K8786" t="s">
        <v>9022</v>
      </c>
      <c r="L8786">
        <v>674854</v>
      </c>
      <c r="M8786">
        <v>1531258</v>
      </c>
      <c r="X8786">
        <v>72800</v>
      </c>
      <c r="Y8786">
        <v>72800</v>
      </c>
      <c r="Z8786">
        <v>72800</v>
      </c>
      <c r="AA8786">
        <v>72800</v>
      </c>
      <c r="AB8786">
        <v>72800</v>
      </c>
      <c r="AC8786">
        <v>72800</v>
      </c>
    </row>
    <row r="8787" spans="1:29" x14ac:dyDescent="0.25">
      <c r="A8787" s="1">
        <v>8785</v>
      </c>
      <c r="B8787">
        <v>2021</v>
      </c>
      <c r="C8787" t="s">
        <v>46</v>
      </c>
      <c r="D8787">
        <v>152400</v>
      </c>
      <c r="E8787" t="s">
        <v>212</v>
      </c>
      <c r="F8787">
        <v>152402</v>
      </c>
      <c r="G8787" t="s">
        <v>270</v>
      </c>
      <c r="H8787">
        <v>152400</v>
      </c>
      <c r="I8787">
        <v>931</v>
      </c>
      <c r="J8787" t="s">
        <v>392</v>
      </c>
      <c r="K8787" t="s">
        <v>9023</v>
      </c>
      <c r="L8787">
        <v>674579</v>
      </c>
      <c r="M8787">
        <v>1533340</v>
      </c>
      <c r="X8787">
        <v>65900</v>
      </c>
      <c r="Y8787">
        <v>65900</v>
      </c>
      <c r="Z8787">
        <v>65900</v>
      </c>
      <c r="AA8787">
        <v>65900</v>
      </c>
      <c r="AB8787">
        <v>65900</v>
      </c>
      <c r="AC8787">
        <v>65900</v>
      </c>
    </row>
    <row r="8788" spans="1:29" x14ac:dyDescent="0.25">
      <c r="A8788" s="1">
        <v>8786</v>
      </c>
      <c r="B8788">
        <v>2021</v>
      </c>
      <c r="C8788" t="s">
        <v>46</v>
      </c>
      <c r="D8788">
        <v>152400</v>
      </c>
      <c r="E8788" t="s">
        <v>212</v>
      </c>
      <c r="F8788">
        <v>152402</v>
      </c>
      <c r="G8788" t="s">
        <v>270</v>
      </c>
      <c r="H8788">
        <v>152400</v>
      </c>
      <c r="I8788">
        <v>931</v>
      </c>
      <c r="J8788" t="s">
        <v>392</v>
      </c>
      <c r="K8788" t="s">
        <v>9024</v>
      </c>
      <c r="L8788">
        <v>677626</v>
      </c>
      <c r="M8788">
        <v>1530110</v>
      </c>
      <c r="X8788">
        <v>89800</v>
      </c>
      <c r="Y8788">
        <v>89800</v>
      </c>
      <c r="Z8788">
        <v>89800</v>
      </c>
      <c r="AA8788">
        <v>89800</v>
      </c>
      <c r="AB8788">
        <v>89800</v>
      </c>
      <c r="AC8788">
        <v>89800</v>
      </c>
    </row>
    <row r="8789" spans="1:29" x14ac:dyDescent="0.25">
      <c r="A8789" s="1">
        <v>8787</v>
      </c>
      <c r="B8789">
        <v>2021</v>
      </c>
      <c r="C8789" t="s">
        <v>46</v>
      </c>
      <c r="D8789">
        <v>152400</v>
      </c>
      <c r="E8789" t="s">
        <v>212</v>
      </c>
      <c r="F8789">
        <v>152402</v>
      </c>
      <c r="G8789" t="s">
        <v>270</v>
      </c>
      <c r="H8789">
        <v>152400</v>
      </c>
      <c r="I8789">
        <v>931</v>
      </c>
      <c r="J8789" t="s">
        <v>392</v>
      </c>
      <c r="K8789" t="s">
        <v>9025</v>
      </c>
      <c r="L8789">
        <v>677946</v>
      </c>
      <c r="M8789">
        <v>1527714</v>
      </c>
      <c r="X8789">
        <v>82200</v>
      </c>
      <c r="Y8789">
        <v>82200</v>
      </c>
      <c r="Z8789">
        <v>82200</v>
      </c>
      <c r="AA8789">
        <v>82200</v>
      </c>
      <c r="AB8789">
        <v>82200</v>
      </c>
      <c r="AC8789">
        <v>82200</v>
      </c>
    </row>
    <row r="8790" spans="1:29" x14ac:dyDescent="0.25">
      <c r="A8790" s="1">
        <v>8788</v>
      </c>
      <c r="B8790">
        <v>2021</v>
      </c>
      <c r="C8790" t="s">
        <v>46</v>
      </c>
      <c r="D8790">
        <v>152400</v>
      </c>
      <c r="E8790" t="s">
        <v>212</v>
      </c>
      <c r="F8790">
        <v>152402</v>
      </c>
      <c r="G8790" t="s">
        <v>270</v>
      </c>
      <c r="H8790">
        <v>152400</v>
      </c>
      <c r="I8790">
        <v>931</v>
      </c>
      <c r="J8790" t="s">
        <v>392</v>
      </c>
      <c r="K8790" t="s">
        <v>9026</v>
      </c>
      <c r="L8790">
        <v>678298</v>
      </c>
      <c r="M8790">
        <v>1525295</v>
      </c>
      <c r="X8790">
        <v>74000</v>
      </c>
      <c r="Y8790">
        <v>74000</v>
      </c>
      <c r="Z8790">
        <v>74000</v>
      </c>
      <c r="AA8790">
        <v>74000</v>
      </c>
      <c r="AB8790">
        <v>74000</v>
      </c>
      <c r="AC8790">
        <v>74000</v>
      </c>
    </row>
    <row r="8791" spans="1:29" x14ac:dyDescent="0.25">
      <c r="A8791" s="1">
        <v>8789</v>
      </c>
      <c r="B8791">
        <v>2021</v>
      </c>
      <c r="C8791" t="s">
        <v>46</v>
      </c>
      <c r="D8791">
        <v>152400</v>
      </c>
      <c r="E8791" t="s">
        <v>212</v>
      </c>
      <c r="F8791">
        <v>152402</v>
      </c>
      <c r="G8791" t="s">
        <v>270</v>
      </c>
      <c r="H8791">
        <v>152400</v>
      </c>
      <c r="I8791">
        <v>931</v>
      </c>
      <c r="J8791" t="s">
        <v>392</v>
      </c>
      <c r="K8791" t="s">
        <v>9027</v>
      </c>
      <c r="L8791">
        <v>678643</v>
      </c>
      <c r="M8791">
        <v>1522470</v>
      </c>
      <c r="X8791">
        <v>96800</v>
      </c>
      <c r="Y8791">
        <v>96800</v>
      </c>
      <c r="Z8791">
        <v>96800</v>
      </c>
      <c r="AA8791">
        <v>96800</v>
      </c>
      <c r="AB8791">
        <v>96800</v>
      </c>
      <c r="AC8791">
        <v>96800</v>
      </c>
    </row>
    <row r="8792" spans="1:29" x14ac:dyDescent="0.25">
      <c r="A8792" s="1">
        <v>8790</v>
      </c>
      <c r="B8792">
        <v>2021</v>
      </c>
      <c r="C8792" t="s">
        <v>46</v>
      </c>
      <c r="D8792">
        <v>152400</v>
      </c>
      <c r="E8792" t="s">
        <v>212</v>
      </c>
      <c r="F8792">
        <v>152402</v>
      </c>
      <c r="G8792" t="s">
        <v>270</v>
      </c>
      <c r="H8792">
        <v>152400</v>
      </c>
      <c r="I8792">
        <v>931</v>
      </c>
      <c r="J8792" t="s">
        <v>392</v>
      </c>
      <c r="K8792" t="s">
        <v>9028</v>
      </c>
      <c r="L8792">
        <v>679142</v>
      </c>
      <c r="M8792">
        <v>1520078</v>
      </c>
      <c r="X8792">
        <v>41500</v>
      </c>
      <c r="Y8792">
        <v>41500</v>
      </c>
      <c r="Z8792">
        <v>41500</v>
      </c>
      <c r="AA8792">
        <v>41500</v>
      </c>
      <c r="AB8792">
        <v>41500</v>
      </c>
      <c r="AC8792">
        <v>41500</v>
      </c>
    </row>
    <row r="8793" spans="1:29" x14ac:dyDescent="0.25">
      <c r="A8793" s="1">
        <v>8791</v>
      </c>
      <c r="B8793">
        <v>2021</v>
      </c>
      <c r="C8793" t="s">
        <v>46</v>
      </c>
      <c r="D8793">
        <v>152400</v>
      </c>
      <c r="E8793" t="s">
        <v>212</v>
      </c>
      <c r="F8793">
        <v>152402</v>
      </c>
      <c r="G8793" t="s">
        <v>270</v>
      </c>
      <c r="H8793">
        <v>152400</v>
      </c>
      <c r="I8793">
        <v>931</v>
      </c>
      <c r="J8793" t="s">
        <v>392</v>
      </c>
      <c r="K8793" t="s">
        <v>9029</v>
      </c>
      <c r="L8793">
        <v>672164</v>
      </c>
      <c r="M8793">
        <v>1530926</v>
      </c>
      <c r="X8793">
        <v>90600</v>
      </c>
      <c r="Y8793">
        <v>90600</v>
      </c>
      <c r="Z8793">
        <v>90600</v>
      </c>
      <c r="AA8793">
        <v>90600</v>
      </c>
      <c r="AB8793">
        <v>90600</v>
      </c>
      <c r="AC8793">
        <v>90600</v>
      </c>
    </row>
    <row r="8794" spans="1:29" x14ac:dyDescent="0.25">
      <c r="A8794" s="1">
        <v>8792</v>
      </c>
      <c r="B8794">
        <v>2021</v>
      </c>
      <c r="C8794" t="s">
        <v>46</v>
      </c>
      <c r="D8794">
        <v>152400</v>
      </c>
      <c r="E8794" t="s">
        <v>212</v>
      </c>
      <c r="F8794">
        <v>152402</v>
      </c>
      <c r="G8794" t="s">
        <v>270</v>
      </c>
      <c r="H8794">
        <v>152400</v>
      </c>
      <c r="I8794">
        <v>931</v>
      </c>
      <c r="J8794" t="s">
        <v>392</v>
      </c>
      <c r="K8794" t="s">
        <v>9030</v>
      </c>
      <c r="L8794">
        <v>681330</v>
      </c>
      <c r="M8794">
        <v>1523154</v>
      </c>
      <c r="X8794">
        <v>69700</v>
      </c>
      <c r="Y8794">
        <v>69700</v>
      </c>
      <c r="Z8794">
        <v>69700</v>
      </c>
      <c r="AA8794">
        <v>69700</v>
      </c>
      <c r="AB8794">
        <v>69700</v>
      </c>
      <c r="AC8794">
        <v>69700</v>
      </c>
    </row>
    <row r="8795" spans="1:29" x14ac:dyDescent="0.25">
      <c r="A8795" s="1">
        <v>8793</v>
      </c>
      <c r="B8795">
        <v>2021</v>
      </c>
      <c r="C8795" t="s">
        <v>46</v>
      </c>
      <c r="D8795">
        <v>152400</v>
      </c>
      <c r="E8795" t="s">
        <v>212</v>
      </c>
      <c r="F8795">
        <v>152402</v>
      </c>
      <c r="G8795" t="s">
        <v>270</v>
      </c>
      <c r="H8795">
        <v>152400</v>
      </c>
      <c r="I8795">
        <v>931</v>
      </c>
      <c r="J8795" t="s">
        <v>392</v>
      </c>
      <c r="K8795" t="s">
        <v>9031</v>
      </c>
      <c r="L8795">
        <v>681086</v>
      </c>
      <c r="M8795">
        <v>1525666</v>
      </c>
      <c r="X8795">
        <v>66400</v>
      </c>
      <c r="Y8795">
        <v>66400</v>
      </c>
      <c r="Z8795">
        <v>66400</v>
      </c>
      <c r="AA8795">
        <v>66400</v>
      </c>
      <c r="AB8795">
        <v>66400</v>
      </c>
      <c r="AC8795">
        <v>66400</v>
      </c>
    </row>
    <row r="8796" spans="1:29" x14ac:dyDescent="0.25">
      <c r="A8796" s="1">
        <v>8794</v>
      </c>
      <c r="B8796">
        <v>2021</v>
      </c>
      <c r="C8796" t="s">
        <v>46</v>
      </c>
      <c r="D8796">
        <v>152400</v>
      </c>
      <c r="E8796" t="s">
        <v>212</v>
      </c>
      <c r="F8796">
        <v>152402</v>
      </c>
      <c r="G8796" t="s">
        <v>270</v>
      </c>
      <c r="H8796">
        <v>152400</v>
      </c>
      <c r="I8796">
        <v>931</v>
      </c>
      <c r="J8796" t="s">
        <v>392</v>
      </c>
      <c r="K8796" t="s">
        <v>9032</v>
      </c>
      <c r="L8796">
        <v>680754</v>
      </c>
      <c r="M8796">
        <v>1528176</v>
      </c>
      <c r="X8796">
        <v>70100</v>
      </c>
      <c r="Y8796">
        <v>70100</v>
      </c>
      <c r="Z8796">
        <v>70100</v>
      </c>
      <c r="AA8796">
        <v>70100</v>
      </c>
      <c r="AB8796">
        <v>70100</v>
      </c>
      <c r="AC8796">
        <v>70100</v>
      </c>
    </row>
    <row r="8797" spans="1:29" x14ac:dyDescent="0.25">
      <c r="A8797" s="1">
        <v>8795</v>
      </c>
      <c r="B8797">
        <v>2021</v>
      </c>
      <c r="C8797" t="s">
        <v>46</v>
      </c>
      <c r="D8797">
        <v>152400</v>
      </c>
      <c r="E8797" t="s">
        <v>212</v>
      </c>
      <c r="F8797">
        <v>152402</v>
      </c>
      <c r="G8797" t="s">
        <v>270</v>
      </c>
      <c r="H8797">
        <v>152400</v>
      </c>
      <c r="I8797">
        <v>931</v>
      </c>
      <c r="J8797" t="s">
        <v>392</v>
      </c>
      <c r="K8797" t="s">
        <v>9033</v>
      </c>
      <c r="L8797">
        <v>680471</v>
      </c>
      <c r="M8797">
        <v>1530490</v>
      </c>
      <c r="X8797">
        <v>84900</v>
      </c>
      <c r="Y8797">
        <v>84900</v>
      </c>
      <c r="Z8797">
        <v>84900</v>
      </c>
      <c r="AA8797">
        <v>84900</v>
      </c>
      <c r="AB8797">
        <v>84900</v>
      </c>
      <c r="AC8797">
        <v>84900</v>
      </c>
    </row>
    <row r="8798" spans="1:29" x14ac:dyDescent="0.25">
      <c r="A8798" s="1">
        <v>8796</v>
      </c>
      <c r="B8798">
        <v>2021</v>
      </c>
      <c r="C8798" t="s">
        <v>46</v>
      </c>
      <c r="D8798">
        <v>152400</v>
      </c>
      <c r="E8798" t="s">
        <v>212</v>
      </c>
      <c r="F8798">
        <v>152402</v>
      </c>
      <c r="G8798" t="s">
        <v>270</v>
      </c>
      <c r="H8798">
        <v>152400</v>
      </c>
      <c r="I8798">
        <v>931</v>
      </c>
      <c r="J8798" t="s">
        <v>392</v>
      </c>
      <c r="K8798" t="s">
        <v>9034</v>
      </c>
      <c r="L8798">
        <v>683607</v>
      </c>
      <c r="M8798">
        <v>1530409</v>
      </c>
      <c r="X8798">
        <v>64300</v>
      </c>
      <c r="Y8798">
        <v>64300</v>
      </c>
      <c r="Z8798">
        <v>64300</v>
      </c>
      <c r="AA8798">
        <v>64300</v>
      </c>
      <c r="AB8798">
        <v>64300</v>
      </c>
      <c r="AC8798">
        <v>64300</v>
      </c>
    </row>
    <row r="8799" spans="1:29" x14ac:dyDescent="0.25">
      <c r="A8799" s="1">
        <v>8797</v>
      </c>
      <c r="B8799">
        <v>2021</v>
      </c>
      <c r="C8799" t="s">
        <v>46</v>
      </c>
      <c r="D8799">
        <v>152400</v>
      </c>
      <c r="E8799" t="s">
        <v>212</v>
      </c>
      <c r="F8799">
        <v>152402</v>
      </c>
      <c r="G8799" t="s">
        <v>270</v>
      </c>
      <c r="H8799">
        <v>152400</v>
      </c>
      <c r="I8799">
        <v>931</v>
      </c>
      <c r="J8799" t="s">
        <v>392</v>
      </c>
      <c r="K8799" t="s">
        <v>9035</v>
      </c>
      <c r="L8799">
        <v>685305</v>
      </c>
      <c r="M8799">
        <v>1529375</v>
      </c>
      <c r="X8799">
        <v>133400</v>
      </c>
      <c r="Y8799">
        <v>133400</v>
      </c>
      <c r="Z8799">
        <v>133400</v>
      </c>
      <c r="AA8799">
        <v>133400</v>
      </c>
      <c r="AB8799">
        <v>133400</v>
      </c>
      <c r="AC8799">
        <v>133400</v>
      </c>
    </row>
    <row r="8800" spans="1:29" x14ac:dyDescent="0.25">
      <c r="A8800" s="1">
        <v>8798</v>
      </c>
      <c r="B8800">
        <v>2021</v>
      </c>
      <c r="C8800" t="s">
        <v>46</v>
      </c>
      <c r="D8800">
        <v>152400</v>
      </c>
      <c r="E8800" t="s">
        <v>212</v>
      </c>
      <c r="F8800">
        <v>152402</v>
      </c>
      <c r="G8800" t="s">
        <v>270</v>
      </c>
      <c r="H8800">
        <v>152400</v>
      </c>
      <c r="I8800">
        <v>931</v>
      </c>
      <c r="J8800" t="s">
        <v>392</v>
      </c>
      <c r="K8800" t="s">
        <v>9036</v>
      </c>
      <c r="L8800">
        <v>683537</v>
      </c>
      <c r="M8800">
        <v>1531612</v>
      </c>
      <c r="X8800">
        <v>55800</v>
      </c>
      <c r="Y8800">
        <v>55800</v>
      </c>
      <c r="Z8800">
        <v>55800</v>
      </c>
      <c r="AA8800">
        <v>55800</v>
      </c>
      <c r="AB8800">
        <v>55800</v>
      </c>
      <c r="AC8800">
        <v>55800</v>
      </c>
    </row>
    <row r="8801" spans="1:29" x14ac:dyDescent="0.25">
      <c r="A8801" s="1">
        <v>8799</v>
      </c>
      <c r="B8801">
        <v>2021</v>
      </c>
      <c r="C8801" t="s">
        <v>46</v>
      </c>
      <c r="D8801">
        <v>152400</v>
      </c>
      <c r="E8801" t="s">
        <v>212</v>
      </c>
      <c r="F8801">
        <v>152402</v>
      </c>
      <c r="G8801" t="s">
        <v>270</v>
      </c>
      <c r="H8801">
        <v>152400</v>
      </c>
      <c r="I8801">
        <v>931</v>
      </c>
      <c r="J8801" t="s">
        <v>392</v>
      </c>
      <c r="K8801" t="s">
        <v>9037</v>
      </c>
      <c r="L8801">
        <v>672712</v>
      </c>
      <c r="M8801">
        <v>1527830</v>
      </c>
      <c r="X8801">
        <v>75200</v>
      </c>
      <c r="Y8801">
        <v>75200</v>
      </c>
      <c r="Z8801">
        <v>75200</v>
      </c>
      <c r="AA8801">
        <v>75200</v>
      </c>
      <c r="AB8801">
        <v>75200</v>
      </c>
      <c r="AC8801">
        <v>75200</v>
      </c>
    </row>
    <row r="8802" spans="1:29" x14ac:dyDescent="0.25">
      <c r="A8802" s="1">
        <v>8800</v>
      </c>
      <c r="B8802">
        <v>2021</v>
      </c>
      <c r="C8802" t="s">
        <v>46</v>
      </c>
      <c r="D8802">
        <v>152400</v>
      </c>
      <c r="E8802" t="s">
        <v>212</v>
      </c>
      <c r="F8802">
        <v>152402</v>
      </c>
      <c r="G8802" t="s">
        <v>270</v>
      </c>
      <c r="H8802">
        <v>152400</v>
      </c>
      <c r="I8802">
        <v>931</v>
      </c>
      <c r="J8802" t="s">
        <v>392</v>
      </c>
      <c r="K8802" t="s">
        <v>9038</v>
      </c>
      <c r="L8802">
        <v>673080</v>
      </c>
      <c r="M8802">
        <v>1524936</v>
      </c>
      <c r="X8802">
        <v>63800</v>
      </c>
      <c r="Y8802">
        <v>63800</v>
      </c>
      <c r="Z8802">
        <v>63800</v>
      </c>
      <c r="AA8802">
        <v>63800</v>
      </c>
      <c r="AB8802">
        <v>63800</v>
      </c>
      <c r="AC8802">
        <v>63800</v>
      </c>
    </row>
    <row r="8803" spans="1:29" x14ac:dyDescent="0.25">
      <c r="A8803" s="1">
        <v>8801</v>
      </c>
      <c r="B8803">
        <v>2021</v>
      </c>
      <c r="C8803" t="s">
        <v>46</v>
      </c>
      <c r="D8803">
        <v>152400</v>
      </c>
      <c r="E8803" t="s">
        <v>212</v>
      </c>
      <c r="F8803">
        <v>152402</v>
      </c>
      <c r="G8803" t="s">
        <v>270</v>
      </c>
      <c r="H8803">
        <v>152400</v>
      </c>
      <c r="I8803">
        <v>931</v>
      </c>
      <c r="J8803" t="s">
        <v>392</v>
      </c>
      <c r="K8803" t="s">
        <v>9039</v>
      </c>
      <c r="L8803">
        <v>673371</v>
      </c>
      <c r="M8803">
        <v>1522541</v>
      </c>
      <c r="X8803">
        <v>74900</v>
      </c>
      <c r="Y8803">
        <v>74900</v>
      </c>
      <c r="Z8803">
        <v>74900</v>
      </c>
      <c r="AA8803">
        <v>74900</v>
      </c>
      <c r="AB8803">
        <v>74900</v>
      </c>
      <c r="AC8803">
        <v>74900</v>
      </c>
    </row>
    <row r="8804" spans="1:29" x14ac:dyDescent="0.25">
      <c r="A8804" s="1">
        <v>8802</v>
      </c>
      <c r="B8804">
        <v>2021</v>
      </c>
      <c r="C8804" t="s">
        <v>46</v>
      </c>
      <c r="D8804">
        <v>152400</v>
      </c>
      <c r="E8804" t="s">
        <v>212</v>
      </c>
      <c r="F8804">
        <v>152402</v>
      </c>
      <c r="G8804" t="s">
        <v>270</v>
      </c>
      <c r="H8804">
        <v>152400</v>
      </c>
      <c r="I8804">
        <v>931</v>
      </c>
      <c r="J8804" t="s">
        <v>392</v>
      </c>
      <c r="K8804" t="s">
        <v>9040</v>
      </c>
      <c r="L8804">
        <v>676221</v>
      </c>
      <c r="M8804">
        <v>1520538</v>
      </c>
      <c r="X8804">
        <v>81100</v>
      </c>
      <c r="Y8804">
        <v>81100</v>
      </c>
      <c r="Z8804">
        <v>81100</v>
      </c>
      <c r="AA8804">
        <v>81100</v>
      </c>
      <c r="AB8804">
        <v>81100</v>
      </c>
      <c r="AC8804">
        <v>81100</v>
      </c>
    </row>
    <row r="8805" spans="1:29" x14ac:dyDescent="0.25">
      <c r="A8805" s="1">
        <v>8803</v>
      </c>
      <c r="B8805">
        <v>2021</v>
      </c>
      <c r="C8805" t="s">
        <v>46</v>
      </c>
      <c r="D8805">
        <v>152400</v>
      </c>
      <c r="E8805" t="s">
        <v>212</v>
      </c>
      <c r="F8805">
        <v>152402</v>
      </c>
      <c r="G8805" t="s">
        <v>270</v>
      </c>
      <c r="H8805">
        <v>152400</v>
      </c>
      <c r="I8805">
        <v>931</v>
      </c>
      <c r="J8805" t="s">
        <v>392</v>
      </c>
      <c r="K8805" t="s">
        <v>9041</v>
      </c>
      <c r="L8805">
        <v>675955</v>
      </c>
      <c r="M8805">
        <v>1522901</v>
      </c>
      <c r="X8805">
        <v>101000</v>
      </c>
      <c r="Y8805">
        <v>101000</v>
      </c>
      <c r="Z8805">
        <v>101000</v>
      </c>
      <c r="AA8805">
        <v>101000</v>
      </c>
      <c r="AB8805">
        <v>101000</v>
      </c>
      <c r="AC8805">
        <v>101000</v>
      </c>
    </row>
    <row r="8806" spans="1:29" x14ac:dyDescent="0.25">
      <c r="A8806" s="1">
        <v>8804</v>
      </c>
      <c r="B8806">
        <v>2021</v>
      </c>
      <c r="C8806" t="s">
        <v>46</v>
      </c>
      <c r="D8806">
        <v>152400</v>
      </c>
      <c r="E8806" t="s">
        <v>212</v>
      </c>
      <c r="F8806">
        <v>152402</v>
      </c>
      <c r="G8806" t="s">
        <v>270</v>
      </c>
      <c r="H8806">
        <v>152400</v>
      </c>
      <c r="I8806">
        <v>931</v>
      </c>
      <c r="J8806" t="s">
        <v>392</v>
      </c>
      <c r="K8806" t="s">
        <v>9042</v>
      </c>
      <c r="L8806">
        <v>675574</v>
      </c>
      <c r="M8806">
        <v>1525303</v>
      </c>
      <c r="X8806">
        <v>99600</v>
      </c>
      <c r="Y8806">
        <v>99600</v>
      </c>
      <c r="Z8806">
        <v>99600</v>
      </c>
      <c r="AA8806">
        <v>99600</v>
      </c>
      <c r="AB8806">
        <v>99600</v>
      </c>
      <c r="AC8806">
        <v>99600</v>
      </c>
    </row>
    <row r="8807" spans="1:29" x14ac:dyDescent="0.25">
      <c r="A8807" s="1">
        <v>8805</v>
      </c>
      <c r="B8807">
        <v>2021</v>
      </c>
      <c r="C8807" t="s">
        <v>46</v>
      </c>
      <c r="D8807">
        <v>152400</v>
      </c>
      <c r="E8807" t="s">
        <v>212</v>
      </c>
      <c r="F8807">
        <v>152402</v>
      </c>
      <c r="G8807" t="s">
        <v>270</v>
      </c>
      <c r="H8807">
        <v>152400</v>
      </c>
      <c r="I8807">
        <v>931</v>
      </c>
      <c r="J8807" t="s">
        <v>392</v>
      </c>
      <c r="K8807" t="s">
        <v>9043</v>
      </c>
      <c r="L8807">
        <v>675270</v>
      </c>
      <c r="M8807">
        <v>1528181</v>
      </c>
      <c r="X8807">
        <v>101100</v>
      </c>
      <c r="Y8807">
        <v>101100</v>
      </c>
      <c r="Z8807">
        <v>101100</v>
      </c>
      <c r="AA8807">
        <v>101100</v>
      </c>
      <c r="AB8807">
        <v>101100</v>
      </c>
      <c r="AC8807">
        <v>101100</v>
      </c>
    </row>
    <row r="8808" spans="1:29" x14ac:dyDescent="0.25">
      <c r="A8808" s="1">
        <v>8806</v>
      </c>
      <c r="B8808">
        <v>2021</v>
      </c>
      <c r="C8808" t="s">
        <v>46</v>
      </c>
      <c r="D8808">
        <v>152400</v>
      </c>
      <c r="E8808" t="s">
        <v>212</v>
      </c>
      <c r="F8808">
        <v>152402</v>
      </c>
      <c r="G8808" t="s">
        <v>270</v>
      </c>
      <c r="H8808">
        <v>152400</v>
      </c>
      <c r="I8808">
        <v>931</v>
      </c>
      <c r="J8808" t="s">
        <v>392</v>
      </c>
      <c r="K8808" t="s">
        <v>9044</v>
      </c>
      <c r="L8808">
        <v>684589</v>
      </c>
      <c r="M8808">
        <v>1532957</v>
      </c>
      <c r="X8808">
        <v>12700</v>
      </c>
      <c r="Y8808">
        <v>12700</v>
      </c>
      <c r="Z8808">
        <v>12700</v>
      </c>
      <c r="AA8808">
        <v>12700</v>
      </c>
      <c r="AB8808">
        <v>12700</v>
      </c>
      <c r="AC8808">
        <v>12700</v>
      </c>
    </row>
    <row r="8809" spans="1:29" x14ac:dyDescent="0.25">
      <c r="A8809" s="1">
        <v>8807</v>
      </c>
      <c r="B8809">
        <v>2021</v>
      </c>
      <c r="C8809" t="s">
        <v>46</v>
      </c>
      <c r="D8809">
        <v>152400</v>
      </c>
      <c r="E8809" t="s">
        <v>212</v>
      </c>
      <c r="F8809">
        <v>152402</v>
      </c>
      <c r="G8809" t="s">
        <v>270</v>
      </c>
      <c r="H8809">
        <v>152400</v>
      </c>
      <c r="I8809">
        <v>931</v>
      </c>
      <c r="J8809" t="s">
        <v>392</v>
      </c>
      <c r="K8809" t="s">
        <v>9045</v>
      </c>
      <c r="L8809">
        <v>685254</v>
      </c>
      <c r="M8809">
        <v>1526380</v>
      </c>
      <c r="X8809">
        <v>166200</v>
      </c>
      <c r="Y8809">
        <v>166200</v>
      </c>
      <c r="Z8809">
        <v>166200</v>
      </c>
      <c r="AA8809">
        <v>166200</v>
      </c>
      <c r="AB8809">
        <v>166200</v>
      </c>
      <c r="AC8809">
        <v>166200</v>
      </c>
    </row>
    <row r="8810" spans="1:29" x14ac:dyDescent="0.25">
      <c r="A8810" s="1">
        <v>8808</v>
      </c>
      <c r="B8810">
        <v>2021</v>
      </c>
      <c r="C8810" t="s">
        <v>46</v>
      </c>
      <c r="D8810">
        <v>152400</v>
      </c>
      <c r="E8810" t="s">
        <v>212</v>
      </c>
      <c r="F8810">
        <v>152402</v>
      </c>
      <c r="G8810" t="s">
        <v>270</v>
      </c>
      <c r="H8810">
        <v>152400</v>
      </c>
      <c r="I8810">
        <v>931</v>
      </c>
      <c r="J8810" t="s">
        <v>392</v>
      </c>
      <c r="K8810" t="s">
        <v>9046</v>
      </c>
      <c r="L8810">
        <v>703736</v>
      </c>
      <c r="M8810">
        <v>1532953</v>
      </c>
      <c r="X8810">
        <v>49300</v>
      </c>
      <c r="Y8810">
        <v>49300</v>
      </c>
      <c r="Z8810">
        <v>49300</v>
      </c>
      <c r="AA8810">
        <v>49300</v>
      </c>
      <c r="AB8810">
        <v>49300</v>
      </c>
      <c r="AC8810">
        <v>49300</v>
      </c>
    </row>
    <row r="8811" spans="1:29" x14ac:dyDescent="0.25">
      <c r="A8811" s="1">
        <v>8809</v>
      </c>
      <c r="B8811">
        <v>2021</v>
      </c>
      <c r="C8811" t="s">
        <v>46</v>
      </c>
      <c r="D8811">
        <v>152400</v>
      </c>
      <c r="E8811" t="s">
        <v>212</v>
      </c>
      <c r="F8811">
        <v>152402</v>
      </c>
      <c r="G8811" t="s">
        <v>270</v>
      </c>
      <c r="H8811">
        <v>152400</v>
      </c>
      <c r="I8811">
        <v>931</v>
      </c>
      <c r="J8811" t="s">
        <v>392</v>
      </c>
      <c r="K8811" t="s">
        <v>9047</v>
      </c>
      <c r="L8811">
        <v>703546</v>
      </c>
      <c r="M8811">
        <v>1534726</v>
      </c>
      <c r="X8811">
        <v>146500</v>
      </c>
      <c r="Y8811">
        <v>146500</v>
      </c>
      <c r="Z8811">
        <v>146500</v>
      </c>
      <c r="AA8811">
        <v>146500</v>
      </c>
      <c r="AB8811">
        <v>146500</v>
      </c>
      <c r="AC8811">
        <v>146500</v>
      </c>
    </row>
    <row r="8812" spans="1:29" x14ac:dyDescent="0.25">
      <c r="A8812" s="1">
        <v>8810</v>
      </c>
      <c r="B8812">
        <v>2021</v>
      </c>
      <c r="C8812" t="s">
        <v>46</v>
      </c>
      <c r="D8812">
        <v>152400</v>
      </c>
      <c r="E8812" t="s">
        <v>212</v>
      </c>
      <c r="F8812">
        <v>152402</v>
      </c>
      <c r="G8812" t="s">
        <v>270</v>
      </c>
      <c r="H8812">
        <v>152400</v>
      </c>
      <c r="I8812">
        <v>931</v>
      </c>
      <c r="J8812" t="s">
        <v>392</v>
      </c>
      <c r="K8812" t="s">
        <v>9048</v>
      </c>
      <c r="L8812">
        <v>706116</v>
      </c>
      <c r="M8812">
        <v>1534134</v>
      </c>
      <c r="X8812">
        <v>106500</v>
      </c>
      <c r="Y8812">
        <v>106500</v>
      </c>
      <c r="Z8812">
        <v>106500</v>
      </c>
      <c r="AA8812">
        <v>106500</v>
      </c>
      <c r="AB8812">
        <v>106500</v>
      </c>
      <c r="AC8812">
        <v>106500</v>
      </c>
    </row>
    <row r="8813" spans="1:29" x14ac:dyDescent="0.25">
      <c r="A8813" s="1">
        <v>8811</v>
      </c>
      <c r="B8813">
        <v>2021</v>
      </c>
      <c r="C8813" t="s">
        <v>46</v>
      </c>
      <c r="D8813">
        <v>152400</v>
      </c>
      <c r="E8813" t="s">
        <v>212</v>
      </c>
      <c r="F8813">
        <v>152402</v>
      </c>
      <c r="G8813" t="s">
        <v>270</v>
      </c>
      <c r="H8813">
        <v>152400</v>
      </c>
      <c r="I8813">
        <v>931</v>
      </c>
      <c r="J8813" t="s">
        <v>392</v>
      </c>
      <c r="K8813" t="s">
        <v>9049</v>
      </c>
      <c r="L8813">
        <v>704328</v>
      </c>
      <c r="M8813">
        <v>1527715</v>
      </c>
      <c r="X8813">
        <v>20100</v>
      </c>
      <c r="Y8813">
        <v>20100</v>
      </c>
      <c r="Z8813">
        <v>20100</v>
      </c>
      <c r="AA8813">
        <v>20100</v>
      </c>
      <c r="AB8813">
        <v>20100</v>
      </c>
      <c r="AC8813">
        <v>20100</v>
      </c>
    </row>
    <row r="8814" spans="1:29" x14ac:dyDescent="0.25">
      <c r="A8814" s="1">
        <v>8812</v>
      </c>
      <c r="B8814">
        <v>2021</v>
      </c>
      <c r="C8814" t="s">
        <v>46</v>
      </c>
      <c r="D8814">
        <v>152400</v>
      </c>
      <c r="E8814" t="s">
        <v>212</v>
      </c>
      <c r="F8814">
        <v>152402</v>
      </c>
      <c r="G8814" t="s">
        <v>270</v>
      </c>
      <c r="H8814">
        <v>152400</v>
      </c>
      <c r="I8814">
        <v>931</v>
      </c>
      <c r="J8814" t="s">
        <v>392</v>
      </c>
      <c r="K8814" t="s">
        <v>9050</v>
      </c>
      <c r="L8814">
        <v>700868</v>
      </c>
      <c r="M8814">
        <v>1522671</v>
      </c>
      <c r="X8814">
        <v>94500</v>
      </c>
      <c r="Y8814">
        <v>94500</v>
      </c>
      <c r="Z8814">
        <v>94500</v>
      </c>
      <c r="AA8814">
        <v>94500</v>
      </c>
      <c r="AB8814">
        <v>94500</v>
      </c>
      <c r="AC8814">
        <v>94500</v>
      </c>
    </row>
    <row r="8815" spans="1:29" x14ac:dyDescent="0.25">
      <c r="A8815" s="1">
        <v>8813</v>
      </c>
      <c r="B8815">
        <v>2021</v>
      </c>
      <c r="C8815" t="s">
        <v>46</v>
      </c>
      <c r="D8815">
        <v>152400</v>
      </c>
      <c r="E8815" t="s">
        <v>212</v>
      </c>
      <c r="F8815">
        <v>152402</v>
      </c>
      <c r="G8815" t="s">
        <v>270</v>
      </c>
      <c r="H8815">
        <v>152400</v>
      </c>
      <c r="I8815">
        <v>931</v>
      </c>
      <c r="J8815" t="s">
        <v>392</v>
      </c>
      <c r="K8815" t="s">
        <v>9051</v>
      </c>
      <c r="L8815">
        <v>666871</v>
      </c>
      <c r="M8815">
        <v>1518207</v>
      </c>
      <c r="X8815">
        <v>50900</v>
      </c>
      <c r="Y8815">
        <v>50900</v>
      </c>
      <c r="Z8815">
        <v>50900</v>
      </c>
      <c r="AA8815">
        <v>50900</v>
      </c>
      <c r="AB8815">
        <v>50900</v>
      </c>
      <c r="AC8815">
        <v>50900</v>
      </c>
    </row>
    <row r="8816" spans="1:29" x14ac:dyDescent="0.25">
      <c r="A8816" s="1">
        <v>8814</v>
      </c>
      <c r="B8816">
        <v>2021</v>
      </c>
      <c r="C8816" t="s">
        <v>46</v>
      </c>
      <c r="D8816">
        <v>152400</v>
      </c>
      <c r="E8816" t="s">
        <v>212</v>
      </c>
      <c r="F8816">
        <v>152402</v>
      </c>
      <c r="G8816" t="s">
        <v>270</v>
      </c>
      <c r="H8816">
        <v>152400</v>
      </c>
      <c r="I8816">
        <v>931</v>
      </c>
      <c r="J8816" t="s">
        <v>392</v>
      </c>
      <c r="K8816" t="s">
        <v>9052</v>
      </c>
      <c r="L8816">
        <v>668718</v>
      </c>
      <c r="M8816">
        <v>1518486</v>
      </c>
      <c r="X8816">
        <v>105000</v>
      </c>
      <c r="Y8816">
        <v>105000</v>
      </c>
      <c r="Z8816">
        <v>105000</v>
      </c>
      <c r="AA8816">
        <v>105000</v>
      </c>
      <c r="AB8816">
        <v>105000</v>
      </c>
      <c r="AC8816">
        <v>105000</v>
      </c>
    </row>
    <row r="8817" spans="1:29" x14ac:dyDescent="0.25">
      <c r="A8817" s="1">
        <v>8815</v>
      </c>
      <c r="B8817">
        <v>2021</v>
      </c>
      <c r="C8817" t="s">
        <v>46</v>
      </c>
      <c r="D8817">
        <v>152400</v>
      </c>
      <c r="E8817" t="s">
        <v>212</v>
      </c>
      <c r="F8817">
        <v>152402</v>
      </c>
      <c r="G8817" t="s">
        <v>270</v>
      </c>
      <c r="H8817">
        <v>152400</v>
      </c>
      <c r="I8817">
        <v>931</v>
      </c>
      <c r="J8817" t="s">
        <v>392</v>
      </c>
      <c r="K8817" t="s">
        <v>9053</v>
      </c>
      <c r="L8817">
        <v>669426</v>
      </c>
      <c r="M8817">
        <v>1514000</v>
      </c>
      <c r="X8817">
        <v>87800</v>
      </c>
      <c r="Y8817">
        <v>87800</v>
      </c>
      <c r="Z8817">
        <v>87800</v>
      </c>
      <c r="AA8817">
        <v>87800</v>
      </c>
      <c r="AB8817">
        <v>87800</v>
      </c>
      <c r="AC8817">
        <v>87800</v>
      </c>
    </row>
    <row r="8818" spans="1:29" x14ac:dyDescent="0.25">
      <c r="A8818" s="1">
        <v>8816</v>
      </c>
      <c r="B8818">
        <v>2021</v>
      </c>
      <c r="C8818" t="s">
        <v>46</v>
      </c>
      <c r="D8818">
        <v>152400</v>
      </c>
      <c r="E8818" t="s">
        <v>212</v>
      </c>
      <c r="F8818">
        <v>152402</v>
      </c>
      <c r="G8818" t="s">
        <v>270</v>
      </c>
      <c r="H8818">
        <v>152400</v>
      </c>
      <c r="I8818">
        <v>931</v>
      </c>
      <c r="J8818" t="s">
        <v>392</v>
      </c>
      <c r="K8818" t="s">
        <v>9054</v>
      </c>
      <c r="L8818">
        <v>669783</v>
      </c>
      <c r="M8818">
        <v>1509360</v>
      </c>
      <c r="X8818">
        <v>85800</v>
      </c>
      <c r="Y8818">
        <v>85800</v>
      </c>
      <c r="Z8818">
        <v>85800</v>
      </c>
      <c r="AA8818">
        <v>85800</v>
      </c>
      <c r="AB8818">
        <v>85800</v>
      </c>
      <c r="AC8818">
        <v>85800</v>
      </c>
    </row>
    <row r="8819" spans="1:29" x14ac:dyDescent="0.25">
      <c r="A8819" s="1">
        <v>8817</v>
      </c>
      <c r="B8819">
        <v>2021</v>
      </c>
      <c r="C8819" t="s">
        <v>46</v>
      </c>
      <c r="D8819">
        <v>152400</v>
      </c>
      <c r="E8819" t="s">
        <v>212</v>
      </c>
      <c r="F8819">
        <v>152402</v>
      </c>
      <c r="G8819" t="s">
        <v>270</v>
      </c>
      <c r="H8819">
        <v>152400</v>
      </c>
      <c r="I8819">
        <v>931</v>
      </c>
      <c r="J8819" t="s">
        <v>392</v>
      </c>
      <c r="K8819" t="s">
        <v>9055</v>
      </c>
      <c r="L8819">
        <v>670434</v>
      </c>
      <c r="M8819">
        <v>1505132</v>
      </c>
      <c r="X8819">
        <v>122600</v>
      </c>
      <c r="Y8819">
        <v>122600</v>
      </c>
      <c r="Z8819">
        <v>122600</v>
      </c>
      <c r="AA8819">
        <v>122600</v>
      </c>
      <c r="AB8819">
        <v>122600</v>
      </c>
      <c r="AC8819">
        <v>122600</v>
      </c>
    </row>
    <row r="8820" spans="1:29" x14ac:dyDescent="0.25">
      <c r="A8820" s="1">
        <v>8818</v>
      </c>
      <c r="B8820">
        <v>2021</v>
      </c>
      <c r="C8820" t="s">
        <v>46</v>
      </c>
      <c r="D8820">
        <v>152400</v>
      </c>
      <c r="E8820" t="s">
        <v>212</v>
      </c>
      <c r="F8820">
        <v>152402</v>
      </c>
      <c r="G8820" t="s">
        <v>270</v>
      </c>
      <c r="H8820">
        <v>152400</v>
      </c>
      <c r="I8820">
        <v>931</v>
      </c>
      <c r="J8820" t="s">
        <v>392</v>
      </c>
      <c r="K8820" t="s">
        <v>9056</v>
      </c>
      <c r="L8820">
        <v>668581</v>
      </c>
      <c r="M8820">
        <v>1504789</v>
      </c>
      <c r="X8820">
        <v>56600</v>
      </c>
      <c r="Y8820">
        <v>56600</v>
      </c>
      <c r="Z8820">
        <v>56600</v>
      </c>
      <c r="AA8820">
        <v>56600</v>
      </c>
      <c r="AB8820">
        <v>56600</v>
      </c>
      <c r="AC8820">
        <v>56600</v>
      </c>
    </row>
    <row r="8821" spans="1:29" x14ac:dyDescent="0.25">
      <c r="A8821" s="1">
        <v>8819</v>
      </c>
      <c r="B8821">
        <v>2021</v>
      </c>
      <c r="C8821" t="s">
        <v>46</v>
      </c>
      <c r="D8821">
        <v>152400</v>
      </c>
      <c r="E8821" t="s">
        <v>212</v>
      </c>
      <c r="F8821">
        <v>152402</v>
      </c>
      <c r="G8821" t="s">
        <v>270</v>
      </c>
      <c r="H8821">
        <v>152400</v>
      </c>
      <c r="I8821">
        <v>931</v>
      </c>
      <c r="J8821" t="s">
        <v>392</v>
      </c>
      <c r="K8821" t="s">
        <v>9057</v>
      </c>
      <c r="L8821">
        <v>667992</v>
      </c>
      <c r="M8821">
        <v>1509053</v>
      </c>
      <c r="X8821">
        <v>43900</v>
      </c>
      <c r="Y8821">
        <v>43900</v>
      </c>
      <c r="Z8821">
        <v>43900</v>
      </c>
      <c r="AA8821">
        <v>43900</v>
      </c>
      <c r="AB8821">
        <v>43900</v>
      </c>
      <c r="AC8821">
        <v>43900</v>
      </c>
    </row>
    <row r="8822" spans="1:29" x14ac:dyDescent="0.25">
      <c r="A8822" s="1">
        <v>8820</v>
      </c>
      <c r="B8822">
        <v>2021</v>
      </c>
      <c r="C8822" t="s">
        <v>46</v>
      </c>
      <c r="D8822">
        <v>152400</v>
      </c>
      <c r="E8822" t="s">
        <v>212</v>
      </c>
      <c r="F8822">
        <v>152402</v>
      </c>
      <c r="G8822" t="s">
        <v>270</v>
      </c>
      <c r="H8822">
        <v>152400</v>
      </c>
      <c r="I8822">
        <v>931</v>
      </c>
      <c r="J8822" t="s">
        <v>392</v>
      </c>
      <c r="K8822" t="s">
        <v>9058</v>
      </c>
      <c r="L8822">
        <v>667388</v>
      </c>
      <c r="M8822">
        <v>1513669</v>
      </c>
      <c r="X8822">
        <v>46500</v>
      </c>
      <c r="Y8822">
        <v>46500</v>
      </c>
      <c r="Z8822">
        <v>46500</v>
      </c>
      <c r="AA8822">
        <v>46500</v>
      </c>
      <c r="AB8822">
        <v>46500</v>
      </c>
      <c r="AC8822">
        <v>46500</v>
      </c>
    </row>
    <row r="8823" spans="1:29" x14ac:dyDescent="0.25">
      <c r="A8823" s="1">
        <v>8821</v>
      </c>
      <c r="B8823">
        <v>2021</v>
      </c>
      <c r="C8823" t="s">
        <v>46</v>
      </c>
      <c r="D8823">
        <v>152400</v>
      </c>
      <c r="E8823" t="s">
        <v>212</v>
      </c>
      <c r="F8823">
        <v>152402</v>
      </c>
      <c r="G8823" t="s">
        <v>270</v>
      </c>
      <c r="H8823">
        <v>152400</v>
      </c>
      <c r="I8823">
        <v>931</v>
      </c>
      <c r="J8823" t="s">
        <v>392</v>
      </c>
      <c r="K8823" t="s">
        <v>9059</v>
      </c>
      <c r="L8823">
        <v>671607</v>
      </c>
      <c r="M8823">
        <v>1518623</v>
      </c>
      <c r="X8823">
        <v>118000</v>
      </c>
      <c r="Y8823">
        <v>118000</v>
      </c>
      <c r="Z8823">
        <v>118000</v>
      </c>
      <c r="AA8823">
        <v>118000</v>
      </c>
      <c r="AB8823">
        <v>118000</v>
      </c>
      <c r="AC8823">
        <v>118000</v>
      </c>
    </row>
    <row r="8824" spans="1:29" x14ac:dyDescent="0.25">
      <c r="A8824" s="1">
        <v>8822</v>
      </c>
      <c r="B8824">
        <v>2021</v>
      </c>
      <c r="C8824" t="s">
        <v>46</v>
      </c>
      <c r="D8824">
        <v>152400</v>
      </c>
      <c r="E8824" t="s">
        <v>212</v>
      </c>
      <c r="F8824">
        <v>152402</v>
      </c>
      <c r="G8824" t="s">
        <v>270</v>
      </c>
      <c r="H8824">
        <v>152400</v>
      </c>
      <c r="I8824">
        <v>931</v>
      </c>
      <c r="J8824" t="s">
        <v>392</v>
      </c>
      <c r="K8824" t="s">
        <v>9060</v>
      </c>
      <c r="L8824">
        <v>682171</v>
      </c>
      <c r="M8824">
        <v>1511952</v>
      </c>
      <c r="X8824">
        <v>66600</v>
      </c>
      <c r="Y8824">
        <v>66600</v>
      </c>
      <c r="Z8824">
        <v>66600</v>
      </c>
      <c r="AA8824">
        <v>66600</v>
      </c>
      <c r="AB8824">
        <v>66600</v>
      </c>
      <c r="AC8824">
        <v>66600</v>
      </c>
    </row>
    <row r="8825" spans="1:29" x14ac:dyDescent="0.25">
      <c r="A8825" s="1">
        <v>8823</v>
      </c>
      <c r="B8825">
        <v>2021</v>
      </c>
      <c r="C8825" t="s">
        <v>46</v>
      </c>
      <c r="D8825">
        <v>152400</v>
      </c>
      <c r="E8825" t="s">
        <v>212</v>
      </c>
      <c r="F8825">
        <v>152402</v>
      </c>
      <c r="G8825" t="s">
        <v>270</v>
      </c>
      <c r="H8825">
        <v>152400</v>
      </c>
      <c r="I8825">
        <v>931</v>
      </c>
      <c r="J8825" t="s">
        <v>392</v>
      </c>
      <c r="K8825" t="s">
        <v>9061</v>
      </c>
      <c r="L8825">
        <v>672707</v>
      </c>
      <c r="M8825">
        <v>1514255</v>
      </c>
      <c r="X8825">
        <v>121900</v>
      </c>
      <c r="Y8825">
        <v>121900</v>
      </c>
      <c r="Z8825">
        <v>121900</v>
      </c>
      <c r="AA8825">
        <v>121900</v>
      </c>
      <c r="AB8825">
        <v>121900</v>
      </c>
      <c r="AC8825">
        <v>121900</v>
      </c>
    </row>
    <row r="8826" spans="1:29" x14ac:dyDescent="0.25">
      <c r="A8826" s="1">
        <v>8824</v>
      </c>
      <c r="B8826">
        <v>2021</v>
      </c>
      <c r="C8826" t="s">
        <v>46</v>
      </c>
      <c r="D8826">
        <v>152400</v>
      </c>
      <c r="E8826" t="s">
        <v>212</v>
      </c>
      <c r="F8826">
        <v>152402</v>
      </c>
      <c r="G8826" t="s">
        <v>270</v>
      </c>
      <c r="H8826">
        <v>152400</v>
      </c>
      <c r="I8826">
        <v>931</v>
      </c>
      <c r="J8826" t="s">
        <v>392</v>
      </c>
      <c r="K8826" t="s">
        <v>9062</v>
      </c>
      <c r="L8826">
        <v>692452</v>
      </c>
      <c r="M8826">
        <v>1510865</v>
      </c>
      <c r="X8826">
        <v>40300</v>
      </c>
      <c r="Y8826">
        <v>40300</v>
      </c>
      <c r="Z8826">
        <v>40300</v>
      </c>
      <c r="AA8826">
        <v>40300</v>
      </c>
      <c r="AB8826">
        <v>40300</v>
      </c>
      <c r="AC8826">
        <v>40300</v>
      </c>
    </row>
    <row r="8827" spans="1:29" x14ac:dyDescent="0.25">
      <c r="A8827" s="1">
        <v>8825</v>
      </c>
      <c r="B8827">
        <v>2021</v>
      </c>
      <c r="C8827" t="s">
        <v>46</v>
      </c>
      <c r="D8827">
        <v>152400</v>
      </c>
      <c r="E8827" t="s">
        <v>212</v>
      </c>
      <c r="F8827">
        <v>152402</v>
      </c>
      <c r="G8827" t="s">
        <v>270</v>
      </c>
      <c r="H8827">
        <v>152400</v>
      </c>
      <c r="I8827">
        <v>931</v>
      </c>
      <c r="J8827" t="s">
        <v>392</v>
      </c>
      <c r="K8827" t="s">
        <v>9063</v>
      </c>
      <c r="L8827">
        <v>695811</v>
      </c>
      <c r="M8827">
        <v>1509955</v>
      </c>
      <c r="X8827">
        <v>526400</v>
      </c>
      <c r="Y8827">
        <v>526400</v>
      </c>
      <c r="Z8827">
        <v>526400</v>
      </c>
      <c r="AA8827">
        <v>526400</v>
      </c>
      <c r="AB8827">
        <v>526400</v>
      </c>
      <c r="AC8827">
        <v>526400</v>
      </c>
    </row>
    <row r="8828" spans="1:29" x14ac:dyDescent="0.25">
      <c r="A8828" s="1">
        <v>8826</v>
      </c>
      <c r="B8828">
        <v>2021</v>
      </c>
      <c r="C8828" t="s">
        <v>46</v>
      </c>
      <c r="D8828">
        <v>152400</v>
      </c>
      <c r="E8828" t="s">
        <v>212</v>
      </c>
      <c r="F8828">
        <v>152402</v>
      </c>
      <c r="G8828" t="s">
        <v>270</v>
      </c>
      <c r="H8828">
        <v>152400</v>
      </c>
      <c r="I8828">
        <v>931</v>
      </c>
      <c r="J8828" t="s">
        <v>392</v>
      </c>
      <c r="K8828" t="s">
        <v>9064</v>
      </c>
      <c r="L8828">
        <v>694519</v>
      </c>
      <c r="M8828">
        <v>1509385</v>
      </c>
      <c r="X8828">
        <v>75000</v>
      </c>
      <c r="Y8828">
        <v>75000</v>
      </c>
      <c r="Z8828">
        <v>75000</v>
      </c>
      <c r="AA8828">
        <v>75000</v>
      </c>
      <c r="AB8828">
        <v>75000</v>
      </c>
      <c r="AC8828">
        <v>75000</v>
      </c>
    </row>
    <row r="8829" spans="1:29" x14ac:dyDescent="0.25">
      <c r="A8829" s="1">
        <v>8827</v>
      </c>
      <c r="B8829">
        <v>2021</v>
      </c>
      <c r="C8829" t="s">
        <v>46</v>
      </c>
      <c r="D8829">
        <v>152400</v>
      </c>
      <c r="E8829" t="s">
        <v>212</v>
      </c>
      <c r="F8829">
        <v>152402</v>
      </c>
      <c r="G8829" t="s">
        <v>270</v>
      </c>
      <c r="H8829">
        <v>152400</v>
      </c>
      <c r="I8829">
        <v>931</v>
      </c>
      <c r="J8829" t="s">
        <v>392</v>
      </c>
      <c r="K8829" t="s">
        <v>9065</v>
      </c>
      <c r="L8829">
        <v>694332</v>
      </c>
      <c r="M8829">
        <v>1506713</v>
      </c>
      <c r="X8829">
        <v>55200</v>
      </c>
      <c r="Y8829">
        <v>55200</v>
      </c>
      <c r="Z8829">
        <v>55200</v>
      </c>
      <c r="AA8829">
        <v>55200</v>
      </c>
      <c r="AB8829">
        <v>55200</v>
      </c>
      <c r="AC8829">
        <v>55200</v>
      </c>
    </row>
    <row r="8830" spans="1:29" x14ac:dyDescent="0.25">
      <c r="A8830" s="1">
        <v>8828</v>
      </c>
      <c r="B8830">
        <v>2021</v>
      </c>
      <c r="C8830" t="s">
        <v>46</v>
      </c>
      <c r="D8830">
        <v>152400</v>
      </c>
      <c r="E8830" t="s">
        <v>212</v>
      </c>
      <c r="F8830">
        <v>152402</v>
      </c>
      <c r="G8830" t="s">
        <v>270</v>
      </c>
      <c r="H8830">
        <v>152400</v>
      </c>
      <c r="I8830">
        <v>931</v>
      </c>
      <c r="J8830" t="s">
        <v>392</v>
      </c>
      <c r="K8830" t="s">
        <v>9066</v>
      </c>
      <c r="L8830">
        <v>675699</v>
      </c>
      <c r="M8830">
        <v>1514496</v>
      </c>
      <c r="X8830">
        <v>88300</v>
      </c>
      <c r="Y8830">
        <v>88300</v>
      </c>
      <c r="Z8830">
        <v>88300</v>
      </c>
      <c r="AA8830">
        <v>88300</v>
      </c>
      <c r="AB8830">
        <v>88300</v>
      </c>
      <c r="AC8830">
        <v>88300</v>
      </c>
    </row>
    <row r="8831" spans="1:29" x14ac:dyDescent="0.25">
      <c r="A8831" s="1">
        <v>8829</v>
      </c>
      <c r="B8831">
        <v>2021</v>
      </c>
      <c r="C8831" t="s">
        <v>46</v>
      </c>
      <c r="D8831">
        <v>152400</v>
      </c>
      <c r="E8831" t="s">
        <v>212</v>
      </c>
      <c r="F8831">
        <v>152402</v>
      </c>
      <c r="G8831" t="s">
        <v>270</v>
      </c>
      <c r="H8831">
        <v>152400</v>
      </c>
      <c r="I8831">
        <v>931</v>
      </c>
      <c r="J8831" t="s">
        <v>392</v>
      </c>
      <c r="K8831" t="s">
        <v>9067</v>
      </c>
      <c r="L8831">
        <v>673912</v>
      </c>
      <c r="M8831">
        <v>1519072</v>
      </c>
      <c r="X8831">
        <v>109500</v>
      </c>
      <c r="Y8831">
        <v>109500</v>
      </c>
      <c r="Z8831">
        <v>109500</v>
      </c>
      <c r="AA8831">
        <v>109500</v>
      </c>
      <c r="AB8831">
        <v>109500</v>
      </c>
      <c r="AC8831">
        <v>109500</v>
      </c>
    </row>
    <row r="8832" spans="1:29" x14ac:dyDescent="0.25">
      <c r="A8832" s="1">
        <v>8830</v>
      </c>
      <c r="B8832">
        <v>2021</v>
      </c>
      <c r="C8832" t="s">
        <v>46</v>
      </c>
      <c r="D8832">
        <v>152400</v>
      </c>
      <c r="E8832" t="s">
        <v>212</v>
      </c>
      <c r="F8832">
        <v>152402</v>
      </c>
      <c r="G8832" t="s">
        <v>270</v>
      </c>
      <c r="H8832">
        <v>152400</v>
      </c>
      <c r="I8832">
        <v>931</v>
      </c>
      <c r="J8832" t="s">
        <v>392</v>
      </c>
      <c r="K8832" t="s">
        <v>9068</v>
      </c>
      <c r="L8832">
        <v>679217</v>
      </c>
      <c r="M8832">
        <v>1510738</v>
      </c>
      <c r="X8832">
        <v>143500</v>
      </c>
      <c r="Y8832">
        <v>143500</v>
      </c>
      <c r="Z8832">
        <v>143500</v>
      </c>
      <c r="AA8832">
        <v>143500</v>
      </c>
      <c r="AB8832">
        <v>143500</v>
      </c>
      <c r="AC8832">
        <v>143500</v>
      </c>
    </row>
    <row r="8833" spans="1:29" x14ac:dyDescent="0.25">
      <c r="A8833" s="1">
        <v>8831</v>
      </c>
      <c r="B8833">
        <v>2021</v>
      </c>
      <c r="C8833" t="s">
        <v>46</v>
      </c>
      <c r="D8833">
        <v>152400</v>
      </c>
      <c r="E8833" t="s">
        <v>212</v>
      </c>
      <c r="F8833">
        <v>152402</v>
      </c>
      <c r="G8833" t="s">
        <v>270</v>
      </c>
      <c r="H8833">
        <v>152400</v>
      </c>
      <c r="I8833">
        <v>931</v>
      </c>
      <c r="J8833" t="s">
        <v>392</v>
      </c>
      <c r="K8833" t="s">
        <v>9069</v>
      </c>
      <c r="L8833">
        <v>679050</v>
      </c>
      <c r="M8833">
        <v>1507571</v>
      </c>
      <c r="X8833">
        <v>65700</v>
      </c>
      <c r="Y8833">
        <v>65700</v>
      </c>
      <c r="Z8833">
        <v>65700</v>
      </c>
      <c r="AA8833">
        <v>65700</v>
      </c>
      <c r="AB8833">
        <v>65700</v>
      </c>
      <c r="AC8833">
        <v>65700</v>
      </c>
    </row>
    <row r="8834" spans="1:29" x14ac:dyDescent="0.25">
      <c r="A8834" s="1">
        <v>8832</v>
      </c>
      <c r="B8834">
        <v>2021</v>
      </c>
      <c r="C8834" t="s">
        <v>46</v>
      </c>
      <c r="D8834">
        <v>152400</v>
      </c>
      <c r="E8834" t="s">
        <v>212</v>
      </c>
      <c r="F8834">
        <v>152402</v>
      </c>
      <c r="G8834" t="s">
        <v>270</v>
      </c>
      <c r="H8834">
        <v>152400</v>
      </c>
      <c r="I8834">
        <v>931</v>
      </c>
      <c r="J8834" t="s">
        <v>392</v>
      </c>
      <c r="K8834" t="s">
        <v>9070</v>
      </c>
      <c r="L8834">
        <v>676843</v>
      </c>
      <c r="M8834">
        <v>1506414</v>
      </c>
      <c r="X8834">
        <v>114600</v>
      </c>
      <c r="Y8834">
        <v>114600</v>
      </c>
      <c r="Z8834">
        <v>114600</v>
      </c>
      <c r="AA8834">
        <v>114600</v>
      </c>
      <c r="AB8834">
        <v>114600</v>
      </c>
      <c r="AC8834">
        <v>114600</v>
      </c>
    </row>
    <row r="8835" spans="1:29" x14ac:dyDescent="0.25">
      <c r="A8835" s="1">
        <v>8833</v>
      </c>
      <c r="B8835">
        <v>2021</v>
      </c>
      <c r="C8835" t="s">
        <v>46</v>
      </c>
      <c r="D8835">
        <v>152400</v>
      </c>
      <c r="E8835" t="s">
        <v>212</v>
      </c>
      <c r="F8835">
        <v>152402</v>
      </c>
      <c r="G8835" t="s">
        <v>270</v>
      </c>
      <c r="H8835">
        <v>152400</v>
      </c>
      <c r="I8835">
        <v>931</v>
      </c>
      <c r="J8835" t="s">
        <v>392</v>
      </c>
      <c r="K8835" t="s">
        <v>9071</v>
      </c>
      <c r="L8835">
        <v>673585</v>
      </c>
      <c r="M8835">
        <v>1505936</v>
      </c>
      <c r="X8835">
        <v>142700</v>
      </c>
      <c r="Y8835">
        <v>142700</v>
      </c>
      <c r="Z8835">
        <v>142700</v>
      </c>
      <c r="AA8835">
        <v>142700</v>
      </c>
      <c r="AB8835">
        <v>142700</v>
      </c>
      <c r="AC8835">
        <v>142700</v>
      </c>
    </row>
    <row r="8836" spans="1:29" x14ac:dyDescent="0.25">
      <c r="A8836" s="1">
        <v>8834</v>
      </c>
      <c r="B8836">
        <v>2021</v>
      </c>
      <c r="C8836" t="s">
        <v>46</v>
      </c>
      <c r="D8836">
        <v>152400</v>
      </c>
      <c r="E8836" t="s">
        <v>212</v>
      </c>
      <c r="F8836">
        <v>152402</v>
      </c>
      <c r="G8836" t="s">
        <v>270</v>
      </c>
      <c r="H8836">
        <v>152400</v>
      </c>
      <c r="I8836">
        <v>931</v>
      </c>
      <c r="J8836" t="s">
        <v>392</v>
      </c>
      <c r="K8836" t="s">
        <v>9072</v>
      </c>
      <c r="L8836">
        <v>673075</v>
      </c>
      <c r="M8836">
        <v>1510048</v>
      </c>
      <c r="X8836">
        <v>114400</v>
      </c>
      <c r="Y8836">
        <v>114400</v>
      </c>
      <c r="Z8836">
        <v>114400</v>
      </c>
      <c r="AA8836">
        <v>114400</v>
      </c>
      <c r="AB8836">
        <v>114400</v>
      </c>
      <c r="AC8836">
        <v>114400</v>
      </c>
    </row>
    <row r="8837" spans="1:29" x14ac:dyDescent="0.25">
      <c r="A8837" s="1">
        <v>8835</v>
      </c>
      <c r="B8837">
        <v>2021</v>
      </c>
      <c r="C8837" t="s">
        <v>46</v>
      </c>
      <c r="D8837">
        <v>152400</v>
      </c>
      <c r="E8837" t="s">
        <v>212</v>
      </c>
      <c r="F8837">
        <v>152402</v>
      </c>
      <c r="G8837" t="s">
        <v>270</v>
      </c>
      <c r="H8837">
        <v>152400</v>
      </c>
      <c r="I8837">
        <v>931</v>
      </c>
      <c r="J8837" t="s">
        <v>392</v>
      </c>
      <c r="K8837" t="s">
        <v>9073</v>
      </c>
      <c r="L8837">
        <v>677121</v>
      </c>
      <c r="M8837">
        <v>1518322</v>
      </c>
      <c r="X8837">
        <v>91000</v>
      </c>
      <c r="Y8837">
        <v>91000</v>
      </c>
      <c r="Z8837">
        <v>91000</v>
      </c>
      <c r="AA8837">
        <v>91000</v>
      </c>
      <c r="AB8837">
        <v>91000</v>
      </c>
      <c r="AC8837">
        <v>91000</v>
      </c>
    </row>
    <row r="8838" spans="1:29" x14ac:dyDescent="0.25">
      <c r="A8838" s="1">
        <v>8836</v>
      </c>
      <c r="B8838">
        <v>2021</v>
      </c>
      <c r="C8838" t="s">
        <v>46</v>
      </c>
      <c r="D8838">
        <v>152400</v>
      </c>
      <c r="E8838" t="s">
        <v>212</v>
      </c>
      <c r="F8838">
        <v>152402</v>
      </c>
      <c r="G8838" t="s">
        <v>270</v>
      </c>
      <c r="H8838">
        <v>152400</v>
      </c>
      <c r="I8838">
        <v>931</v>
      </c>
      <c r="J8838" t="s">
        <v>392</v>
      </c>
      <c r="K8838" t="s">
        <v>9074</v>
      </c>
      <c r="L8838">
        <v>676265</v>
      </c>
      <c r="M8838">
        <v>1510462</v>
      </c>
      <c r="X8838">
        <v>83600</v>
      </c>
      <c r="Y8838">
        <v>83600</v>
      </c>
      <c r="Z8838">
        <v>83600</v>
      </c>
      <c r="AA8838">
        <v>83600</v>
      </c>
      <c r="AB8838">
        <v>83600</v>
      </c>
      <c r="AC8838">
        <v>83600</v>
      </c>
    </row>
    <row r="8839" spans="1:29" x14ac:dyDescent="0.25">
      <c r="A8839" s="1">
        <v>8837</v>
      </c>
      <c r="B8839">
        <v>2021</v>
      </c>
      <c r="C8839" t="s">
        <v>46</v>
      </c>
      <c r="D8839">
        <v>152400</v>
      </c>
      <c r="E8839" t="s">
        <v>212</v>
      </c>
      <c r="F8839">
        <v>152402</v>
      </c>
      <c r="G8839" t="s">
        <v>270</v>
      </c>
      <c r="H8839">
        <v>152400</v>
      </c>
      <c r="I8839">
        <v>931</v>
      </c>
      <c r="J8839" t="s">
        <v>392</v>
      </c>
      <c r="K8839" t="s">
        <v>9075</v>
      </c>
      <c r="L8839">
        <v>678679</v>
      </c>
      <c r="M8839">
        <v>1514925</v>
      </c>
      <c r="X8839">
        <v>130900</v>
      </c>
      <c r="Y8839">
        <v>130900</v>
      </c>
      <c r="Z8839">
        <v>130900</v>
      </c>
      <c r="AA8839">
        <v>130900</v>
      </c>
      <c r="AB8839">
        <v>130900</v>
      </c>
      <c r="AC8839">
        <v>130900</v>
      </c>
    </row>
    <row r="8840" spans="1:29" x14ac:dyDescent="0.25">
      <c r="A8840" s="1">
        <v>8838</v>
      </c>
      <c r="B8840">
        <v>2021</v>
      </c>
      <c r="C8840" t="s">
        <v>46</v>
      </c>
      <c r="D8840">
        <v>152400</v>
      </c>
      <c r="E8840" t="s">
        <v>212</v>
      </c>
      <c r="F8840">
        <v>152402</v>
      </c>
      <c r="G8840" t="s">
        <v>270</v>
      </c>
      <c r="H8840">
        <v>152400</v>
      </c>
      <c r="I8840">
        <v>931</v>
      </c>
      <c r="J8840" t="s">
        <v>392</v>
      </c>
      <c r="K8840" t="s">
        <v>9076</v>
      </c>
      <c r="L8840">
        <v>679840</v>
      </c>
      <c r="M8840">
        <v>1518049</v>
      </c>
      <c r="X8840">
        <v>25400</v>
      </c>
      <c r="Y8840">
        <v>25400</v>
      </c>
      <c r="Z8840">
        <v>25400</v>
      </c>
      <c r="AA8840">
        <v>25400</v>
      </c>
      <c r="AB8840">
        <v>25400</v>
      </c>
      <c r="AC8840">
        <v>25400</v>
      </c>
    </row>
    <row r="8841" spans="1:29" x14ac:dyDescent="0.25">
      <c r="A8841" s="1">
        <v>8839</v>
      </c>
      <c r="B8841">
        <v>2021</v>
      </c>
      <c r="C8841" t="s">
        <v>46</v>
      </c>
      <c r="D8841">
        <v>152400</v>
      </c>
      <c r="E8841" t="s">
        <v>212</v>
      </c>
      <c r="F8841">
        <v>152402</v>
      </c>
      <c r="G8841" t="s">
        <v>270</v>
      </c>
      <c r="H8841">
        <v>152400</v>
      </c>
      <c r="I8841">
        <v>931</v>
      </c>
      <c r="J8841" t="s">
        <v>392</v>
      </c>
      <c r="K8841" t="s">
        <v>9077</v>
      </c>
      <c r="L8841">
        <v>681902</v>
      </c>
      <c r="M8841">
        <v>1515531</v>
      </c>
      <c r="X8841">
        <v>146900</v>
      </c>
      <c r="Y8841">
        <v>146900</v>
      </c>
      <c r="Z8841">
        <v>146900</v>
      </c>
      <c r="AA8841">
        <v>146900</v>
      </c>
      <c r="AB8841">
        <v>146900</v>
      </c>
      <c r="AC8841">
        <v>146900</v>
      </c>
    </row>
    <row r="8842" spans="1:29" x14ac:dyDescent="0.25">
      <c r="A8842" s="1">
        <v>8840</v>
      </c>
      <c r="B8842">
        <v>2021</v>
      </c>
      <c r="C8842" t="s">
        <v>46</v>
      </c>
      <c r="D8842">
        <v>152400</v>
      </c>
      <c r="E8842" t="s">
        <v>212</v>
      </c>
      <c r="F8842">
        <v>152402</v>
      </c>
      <c r="G8842" t="s">
        <v>270</v>
      </c>
      <c r="H8842">
        <v>152400</v>
      </c>
      <c r="I8842">
        <v>931</v>
      </c>
      <c r="J8842" t="s">
        <v>392</v>
      </c>
      <c r="K8842" t="s">
        <v>9078</v>
      </c>
      <c r="L8842">
        <v>684540</v>
      </c>
      <c r="M8842">
        <v>1512988</v>
      </c>
      <c r="X8842">
        <v>71700</v>
      </c>
      <c r="Y8842">
        <v>71700</v>
      </c>
      <c r="Z8842">
        <v>71700</v>
      </c>
      <c r="AA8842">
        <v>71700</v>
      </c>
      <c r="AB8842">
        <v>71700</v>
      </c>
      <c r="AC8842">
        <v>71700</v>
      </c>
    </row>
    <row r="8843" spans="1:29" x14ac:dyDescent="0.25">
      <c r="A8843" s="1">
        <v>8841</v>
      </c>
      <c r="B8843">
        <v>2021</v>
      </c>
      <c r="C8843" t="s">
        <v>46</v>
      </c>
      <c r="D8843">
        <v>152400</v>
      </c>
      <c r="E8843" t="s">
        <v>212</v>
      </c>
      <c r="F8843">
        <v>152402</v>
      </c>
      <c r="G8843" t="s">
        <v>270</v>
      </c>
      <c r="H8843">
        <v>152400</v>
      </c>
      <c r="I8843">
        <v>931</v>
      </c>
      <c r="J8843" t="s">
        <v>392</v>
      </c>
      <c r="K8843" t="s">
        <v>9079</v>
      </c>
      <c r="L8843">
        <v>699139</v>
      </c>
      <c r="M8843">
        <v>1516284</v>
      </c>
      <c r="X8843">
        <v>161000</v>
      </c>
      <c r="Y8843">
        <v>161000</v>
      </c>
      <c r="Z8843">
        <v>161000</v>
      </c>
      <c r="AA8843">
        <v>161000</v>
      </c>
      <c r="AB8843">
        <v>161000</v>
      </c>
      <c r="AC8843">
        <v>161000</v>
      </c>
    </row>
    <row r="8844" spans="1:29" x14ac:dyDescent="0.25">
      <c r="A8844" s="1">
        <v>8842</v>
      </c>
      <c r="B8844">
        <v>2021</v>
      </c>
      <c r="C8844" t="s">
        <v>46</v>
      </c>
      <c r="D8844">
        <v>152400</v>
      </c>
      <c r="E8844" t="s">
        <v>212</v>
      </c>
      <c r="F8844">
        <v>152402</v>
      </c>
      <c r="G8844" t="s">
        <v>270</v>
      </c>
      <c r="H8844">
        <v>152400</v>
      </c>
      <c r="I8844">
        <v>931</v>
      </c>
      <c r="J8844" t="s">
        <v>392</v>
      </c>
      <c r="K8844" t="s">
        <v>9080</v>
      </c>
      <c r="L8844">
        <v>700708</v>
      </c>
      <c r="M8844">
        <v>1513733</v>
      </c>
      <c r="X8844">
        <v>169300</v>
      </c>
      <c r="Y8844">
        <v>169300</v>
      </c>
      <c r="Z8844">
        <v>169300</v>
      </c>
      <c r="AA8844">
        <v>169300</v>
      </c>
      <c r="AB8844">
        <v>169300</v>
      </c>
      <c r="AC8844">
        <v>169300</v>
      </c>
    </row>
    <row r="8845" spans="1:29" x14ac:dyDescent="0.25">
      <c r="A8845" s="1">
        <v>8843</v>
      </c>
      <c r="B8845">
        <v>2021</v>
      </c>
      <c r="C8845" t="s">
        <v>46</v>
      </c>
      <c r="D8845">
        <v>152400</v>
      </c>
      <c r="E8845" t="s">
        <v>212</v>
      </c>
      <c r="F8845">
        <v>152402</v>
      </c>
      <c r="G8845" t="s">
        <v>270</v>
      </c>
      <c r="H8845">
        <v>152400</v>
      </c>
      <c r="I8845">
        <v>931</v>
      </c>
      <c r="J8845" t="s">
        <v>392</v>
      </c>
      <c r="K8845" t="s">
        <v>9081</v>
      </c>
      <c r="L8845">
        <v>700668</v>
      </c>
      <c r="M8845">
        <v>1513510</v>
      </c>
      <c r="X8845">
        <v>131200</v>
      </c>
      <c r="Y8845">
        <v>131200</v>
      </c>
      <c r="Z8845">
        <v>131200</v>
      </c>
      <c r="AA8845">
        <v>131200</v>
      </c>
      <c r="AB8845">
        <v>131200</v>
      </c>
      <c r="AC8845">
        <v>131200</v>
      </c>
    </row>
    <row r="8846" spans="1:29" x14ac:dyDescent="0.25">
      <c r="A8846" s="1">
        <v>8844</v>
      </c>
      <c r="B8846">
        <v>2021</v>
      </c>
      <c r="C8846" t="s">
        <v>46</v>
      </c>
      <c r="D8846">
        <v>152400</v>
      </c>
      <c r="E8846" t="s">
        <v>212</v>
      </c>
      <c r="F8846">
        <v>152402</v>
      </c>
      <c r="G8846" t="s">
        <v>270</v>
      </c>
      <c r="H8846">
        <v>152400</v>
      </c>
      <c r="I8846">
        <v>931</v>
      </c>
      <c r="J8846" t="s">
        <v>392</v>
      </c>
      <c r="K8846" t="s">
        <v>9082</v>
      </c>
      <c r="L8846">
        <v>700595</v>
      </c>
      <c r="M8846">
        <v>1513368</v>
      </c>
      <c r="X8846">
        <v>70600</v>
      </c>
      <c r="Y8846">
        <v>70600</v>
      </c>
      <c r="Z8846">
        <v>70600</v>
      </c>
      <c r="AA8846">
        <v>70600</v>
      </c>
      <c r="AB8846">
        <v>70600</v>
      </c>
      <c r="AC8846">
        <v>70600</v>
      </c>
    </row>
    <row r="8847" spans="1:29" x14ac:dyDescent="0.25">
      <c r="A8847" s="1">
        <v>8845</v>
      </c>
      <c r="B8847">
        <v>2021</v>
      </c>
      <c r="C8847" t="s">
        <v>46</v>
      </c>
      <c r="D8847">
        <v>152400</v>
      </c>
      <c r="E8847" t="s">
        <v>212</v>
      </c>
      <c r="F8847">
        <v>152402</v>
      </c>
      <c r="G8847" t="s">
        <v>270</v>
      </c>
      <c r="H8847">
        <v>152400</v>
      </c>
      <c r="I8847">
        <v>931</v>
      </c>
      <c r="J8847" t="s">
        <v>392</v>
      </c>
      <c r="K8847" t="s">
        <v>9083</v>
      </c>
      <c r="L8847">
        <v>700578</v>
      </c>
      <c r="M8847">
        <v>1513272</v>
      </c>
      <c r="X8847">
        <v>83800</v>
      </c>
      <c r="Y8847">
        <v>83800</v>
      </c>
      <c r="Z8847">
        <v>83800</v>
      </c>
      <c r="AA8847">
        <v>83800</v>
      </c>
      <c r="AB8847">
        <v>83800</v>
      </c>
      <c r="AC8847">
        <v>83800</v>
      </c>
    </row>
    <row r="8848" spans="1:29" x14ac:dyDescent="0.25">
      <c r="A8848" s="1">
        <v>8846</v>
      </c>
      <c r="B8848">
        <v>2021</v>
      </c>
      <c r="C8848" t="s">
        <v>46</v>
      </c>
      <c r="D8848">
        <v>152400</v>
      </c>
      <c r="E8848" t="s">
        <v>212</v>
      </c>
      <c r="F8848">
        <v>152402</v>
      </c>
      <c r="G8848" t="s">
        <v>270</v>
      </c>
      <c r="H8848">
        <v>152400</v>
      </c>
      <c r="I8848">
        <v>931</v>
      </c>
      <c r="J8848" t="s">
        <v>392</v>
      </c>
      <c r="K8848" t="s">
        <v>9084</v>
      </c>
      <c r="L8848">
        <v>700578</v>
      </c>
      <c r="M8848">
        <v>1513166</v>
      </c>
      <c r="X8848">
        <v>100300</v>
      </c>
      <c r="Y8848">
        <v>100300</v>
      </c>
      <c r="Z8848">
        <v>100300</v>
      </c>
      <c r="AA8848">
        <v>100300</v>
      </c>
      <c r="AB8848">
        <v>100300</v>
      </c>
      <c r="AC8848">
        <v>100300</v>
      </c>
    </row>
    <row r="8849" spans="1:29" x14ac:dyDescent="0.25">
      <c r="A8849" s="1">
        <v>8847</v>
      </c>
      <c r="B8849">
        <v>2021</v>
      </c>
      <c r="C8849" t="s">
        <v>46</v>
      </c>
      <c r="D8849">
        <v>152400</v>
      </c>
      <c r="E8849" t="s">
        <v>212</v>
      </c>
      <c r="F8849">
        <v>152402</v>
      </c>
      <c r="G8849" t="s">
        <v>270</v>
      </c>
      <c r="H8849">
        <v>152400</v>
      </c>
      <c r="I8849">
        <v>931</v>
      </c>
      <c r="J8849" t="s">
        <v>392</v>
      </c>
      <c r="K8849" t="s">
        <v>9085</v>
      </c>
      <c r="L8849">
        <v>697918</v>
      </c>
      <c r="M8849">
        <v>1513160</v>
      </c>
      <c r="X8849">
        <v>63100</v>
      </c>
      <c r="Y8849">
        <v>63100</v>
      </c>
      <c r="Z8849">
        <v>63100</v>
      </c>
      <c r="AA8849">
        <v>63100</v>
      </c>
      <c r="AB8849">
        <v>63100</v>
      </c>
      <c r="AC8849">
        <v>63100</v>
      </c>
    </row>
    <row r="8850" spans="1:29" x14ac:dyDescent="0.25">
      <c r="A8850" s="1">
        <v>8848</v>
      </c>
      <c r="B8850">
        <v>2021</v>
      </c>
      <c r="C8850" t="s">
        <v>46</v>
      </c>
      <c r="D8850">
        <v>152400</v>
      </c>
      <c r="E8850" t="s">
        <v>212</v>
      </c>
      <c r="F8850">
        <v>152402</v>
      </c>
      <c r="G8850" t="s">
        <v>270</v>
      </c>
      <c r="H8850">
        <v>152400</v>
      </c>
      <c r="I8850">
        <v>931</v>
      </c>
      <c r="J8850" t="s">
        <v>392</v>
      </c>
      <c r="K8850" t="s">
        <v>9086</v>
      </c>
      <c r="L8850">
        <v>697918</v>
      </c>
      <c r="M8850">
        <v>1513160</v>
      </c>
      <c r="X8850">
        <v>146600</v>
      </c>
      <c r="Y8850">
        <v>146600</v>
      </c>
      <c r="Z8850">
        <v>146600</v>
      </c>
      <c r="AA8850">
        <v>146600</v>
      </c>
      <c r="AB8850">
        <v>146600</v>
      </c>
      <c r="AC8850">
        <v>146600</v>
      </c>
    </row>
    <row r="8851" spans="1:29" x14ac:dyDescent="0.25">
      <c r="A8851" s="1">
        <v>8849</v>
      </c>
      <c r="B8851">
        <v>2021</v>
      </c>
      <c r="C8851" t="s">
        <v>46</v>
      </c>
      <c r="D8851">
        <v>152400</v>
      </c>
      <c r="E8851" t="s">
        <v>212</v>
      </c>
      <c r="F8851">
        <v>152402</v>
      </c>
      <c r="G8851" t="s">
        <v>270</v>
      </c>
      <c r="H8851">
        <v>152400</v>
      </c>
      <c r="I8851">
        <v>931</v>
      </c>
      <c r="J8851" t="s">
        <v>392</v>
      </c>
      <c r="K8851" t="s">
        <v>9087</v>
      </c>
      <c r="L8851">
        <v>698128</v>
      </c>
      <c r="M8851">
        <v>1513979</v>
      </c>
      <c r="X8851">
        <v>23700</v>
      </c>
      <c r="Y8851">
        <v>23700</v>
      </c>
      <c r="Z8851">
        <v>23700</v>
      </c>
      <c r="AA8851">
        <v>23700</v>
      </c>
      <c r="AB8851">
        <v>23700</v>
      </c>
      <c r="AC8851">
        <v>23700</v>
      </c>
    </row>
    <row r="8852" spans="1:29" x14ac:dyDescent="0.25">
      <c r="A8852" s="1">
        <v>8850</v>
      </c>
      <c r="B8852">
        <v>2021</v>
      </c>
      <c r="C8852" t="s">
        <v>46</v>
      </c>
      <c r="D8852">
        <v>152400</v>
      </c>
      <c r="E8852" t="s">
        <v>212</v>
      </c>
      <c r="F8852">
        <v>152402</v>
      </c>
      <c r="G8852" t="s">
        <v>270</v>
      </c>
      <c r="H8852">
        <v>152400</v>
      </c>
      <c r="I8852">
        <v>931</v>
      </c>
      <c r="J8852" t="s">
        <v>392</v>
      </c>
      <c r="K8852" t="s">
        <v>9088</v>
      </c>
      <c r="L8852">
        <v>698218</v>
      </c>
      <c r="M8852">
        <v>1515166</v>
      </c>
      <c r="X8852">
        <v>278200</v>
      </c>
      <c r="Y8852">
        <v>278200</v>
      </c>
      <c r="Z8852">
        <v>278200</v>
      </c>
      <c r="AA8852">
        <v>278200</v>
      </c>
      <c r="AB8852">
        <v>278200</v>
      </c>
      <c r="AC8852">
        <v>278200</v>
      </c>
    </row>
    <row r="8853" spans="1:29" x14ac:dyDescent="0.25">
      <c r="A8853" s="1">
        <v>8851</v>
      </c>
      <c r="B8853">
        <v>2021</v>
      </c>
      <c r="C8853" t="s">
        <v>46</v>
      </c>
      <c r="D8853">
        <v>152400</v>
      </c>
      <c r="E8853" t="s">
        <v>212</v>
      </c>
      <c r="F8853">
        <v>152402</v>
      </c>
      <c r="G8853" t="s">
        <v>270</v>
      </c>
      <c r="H8853">
        <v>152400</v>
      </c>
      <c r="I8853">
        <v>931</v>
      </c>
      <c r="J8853" t="s">
        <v>392</v>
      </c>
      <c r="K8853" t="s">
        <v>9089</v>
      </c>
      <c r="L8853">
        <v>703332</v>
      </c>
      <c r="M8853">
        <v>1517840</v>
      </c>
      <c r="X8853">
        <v>671200</v>
      </c>
      <c r="Y8853">
        <v>671200</v>
      </c>
      <c r="Z8853">
        <v>671200</v>
      </c>
      <c r="AA8853">
        <v>671200</v>
      </c>
      <c r="AB8853">
        <v>671200</v>
      </c>
      <c r="AC8853">
        <v>671200</v>
      </c>
    </row>
    <row r="8854" spans="1:29" x14ac:dyDescent="0.25">
      <c r="A8854" s="1">
        <v>8852</v>
      </c>
      <c r="B8854">
        <v>2021</v>
      </c>
      <c r="C8854" t="s">
        <v>46</v>
      </c>
      <c r="D8854">
        <v>152400</v>
      </c>
      <c r="E8854" t="s">
        <v>212</v>
      </c>
      <c r="F8854">
        <v>152402</v>
      </c>
      <c r="G8854" t="s">
        <v>270</v>
      </c>
      <c r="H8854">
        <v>152400</v>
      </c>
      <c r="I8854">
        <v>931</v>
      </c>
      <c r="J8854" t="s">
        <v>392</v>
      </c>
      <c r="K8854" t="s">
        <v>9090</v>
      </c>
      <c r="L8854">
        <v>701956</v>
      </c>
      <c r="M8854">
        <v>1517373</v>
      </c>
      <c r="X8854">
        <v>242200</v>
      </c>
      <c r="Y8854">
        <v>242200</v>
      </c>
      <c r="Z8854">
        <v>242200</v>
      </c>
      <c r="AA8854">
        <v>242200</v>
      </c>
      <c r="AB8854">
        <v>242200</v>
      </c>
      <c r="AC8854">
        <v>242200</v>
      </c>
    </row>
    <row r="8855" spans="1:29" x14ac:dyDescent="0.25">
      <c r="A8855" s="1">
        <v>8853</v>
      </c>
      <c r="B8855">
        <v>2021</v>
      </c>
      <c r="C8855" t="s">
        <v>46</v>
      </c>
      <c r="D8855">
        <v>152400</v>
      </c>
      <c r="E8855" t="s">
        <v>212</v>
      </c>
      <c r="F8855">
        <v>152402</v>
      </c>
      <c r="G8855" t="s">
        <v>270</v>
      </c>
      <c r="H8855">
        <v>152400</v>
      </c>
      <c r="I8855">
        <v>931</v>
      </c>
      <c r="J8855" t="s">
        <v>392</v>
      </c>
      <c r="K8855" t="s">
        <v>9091</v>
      </c>
      <c r="L8855">
        <v>702472</v>
      </c>
      <c r="M8855">
        <v>1517734</v>
      </c>
      <c r="X8855">
        <v>178000</v>
      </c>
      <c r="Y8855">
        <v>178000</v>
      </c>
      <c r="Z8855">
        <v>178000</v>
      </c>
      <c r="AA8855">
        <v>178000</v>
      </c>
      <c r="AB8855">
        <v>178000</v>
      </c>
      <c r="AC8855">
        <v>178000</v>
      </c>
    </row>
    <row r="8856" spans="1:29" x14ac:dyDescent="0.25">
      <c r="A8856" s="1">
        <v>8854</v>
      </c>
      <c r="B8856">
        <v>2021</v>
      </c>
      <c r="C8856" t="s">
        <v>46</v>
      </c>
      <c r="D8856">
        <v>152400</v>
      </c>
      <c r="E8856" t="s">
        <v>212</v>
      </c>
      <c r="F8856">
        <v>152402</v>
      </c>
      <c r="G8856" t="s">
        <v>270</v>
      </c>
      <c r="H8856">
        <v>152400</v>
      </c>
      <c r="I8856">
        <v>931</v>
      </c>
      <c r="J8856" t="s">
        <v>392</v>
      </c>
      <c r="K8856" t="s">
        <v>9092</v>
      </c>
      <c r="L8856">
        <v>697657</v>
      </c>
      <c r="M8856">
        <v>1511801</v>
      </c>
      <c r="X8856">
        <v>421500</v>
      </c>
      <c r="Y8856">
        <v>421500</v>
      </c>
      <c r="Z8856">
        <v>421500</v>
      </c>
      <c r="AA8856">
        <v>421500</v>
      </c>
      <c r="AB8856">
        <v>421500</v>
      </c>
      <c r="AC8856">
        <v>421500</v>
      </c>
    </row>
    <row r="8857" spans="1:29" x14ac:dyDescent="0.25">
      <c r="A8857" s="1">
        <v>8855</v>
      </c>
      <c r="B8857">
        <v>2021</v>
      </c>
      <c r="C8857" t="s">
        <v>46</v>
      </c>
      <c r="D8857">
        <v>152400</v>
      </c>
      <c r="E8857" t="s">
        <v>212</v>
      </c>
      <c r="F8857">
        <v>152402</v>
      </c>
      <c r="G8857" t="s">
        <v>270</v>
      </c>
      <c r="H8857">
        <v>152400</v>
      </c>
      <c r="I8857">
        <v>931</v>
      </c>
      <c r="J8857" t="s">
        <v>392</v>
      </c>
      <c r="K8857" t="s">
        <v>9093</v>
      </c>
      <c r="L8857">
        <v>669397</v>
      </c>
      <c r="M8857">
        <v>1501691</v>
      </c>
      <c r="X8857">
        <v>36400</v>
      </c>
      <c r="Y8857">
        <v>36400</v>
      </c>
      <c r="Z8857">
        <v>36400</v>
      </c>
      <c r="AA8857">
        <v>36400</v>
      </c>
      <c r="AB8857">
        <v>36400</v>
      </c>
      <c r="AC8857">
        <v>36400</v>
      </c>
    </row>
    <row r="8858" spans="1:29" x14ac:dyDescent="0.25">
      <c r="A8858" s="1">
        <v>8856</v>
      </c>
      <c r="B8858">
        <v>2021</v>
      </c>
      <c r="C8858" t="s">
        <v>46</v>
      </c>
      <c r="D8858">
        <v>152400</v>
      </c>
      <c r="E8858" t="s">
        <v>212</v>
      </c>
      <c r="F8858">
        <v>152402</v>
      </c>
      <c r="G8858" t="s">
        <v>270</v>
      </c>
      <c r="H8858">
        <v>152400</v>
      </c>
      <c r="I8858">
        <v>931</v>
      </c>
      <c r="J8858" t="s">
        <v>392</v>
      </c>
      <c r="K8858" t="s">
        <v>9094</v>
      </c>
      <c r="L8858">
        <v>670371</v>
      </c>
      <c r="M8858">
        <v>1494116</v>
      </c>
      <c r="X8858">
        <v>34700</v>
      </c>
      <c r="Y8858">
        <v>34700</v>
      </c>
      <c r="Z8858">
        <v>34700</v>
      </c>
      <c r="AA8858">
        <v>34700</v>
      </c>
      <c r="AB8858">
        <v>34700</v>
      </c>
      <c r="AC8858">
        <v>34700</v>
      </c>
    </row>
    <row r="8859" spans="1:29" x14ac:dyDescent="0.25">
      <c r="A8859" s="1">
        <v>8857</v>
      </c>
      <c r="B8859">
        <v>2021</v>
      </c>
      <c r="C8859" t="s">
        <v>46</v>
      </c>
      <c r="D8859">
        <v>152400</v>
      </c>
      <c r="E8859" t="s">
        <v>212</v>
      </c>
      <c r="F8859">
        <v>152402</v>
      </c>
      <c r="G8859" t="s">
        <v>270</v>
      </c>
      <c r="H8859">
        <v>152400</v>
      </c>
      <c r="I8859">
        <v>931</v>
      </c>
      <c r="J8859" t="s">
        <v>392</v>
      </c>
      <c r="K8859" t="s">
        <v>9095</v>
      </c>
      <c r="L8859">
        <v>670053</v>
      </c>
      <c r="M8859">
        <v>1496522</v>
      </c>
      <c r="X8859">
        <v>105600</v>
      </c>
      <c r="Y8859">
        <v>105600</v>
      </c>
      <c r="Z8859">
        <v>105600</v>
      </c>
      <c r="AA8859">
        <v>105600</v>
      </c>
      <c r="AB8859">
        <v>105600</v>
      </c>
      <c r="AC8859">
        <v>105600</v>
      </c>
    </row>
    <row r="8860" spans="1:29" x14ac:dyDescent="0.25">
      <c r="A8860" s="1">
        <v>8858</v>
      </c>
      <c r="B8860">
        <v>2021</v>
      </c>
      <c r="C8860" t="s">
        <v>46</v>
      </c>
      <c r="D8860">
        <v>152400</v>
      </c>
      <c r="E8860" t="s">
        <v>212</v>
      </c>
      <c r="F8860">
        <v>152402</v>
      </c>
      <c r="G8860" t="s">
        <v>270</v>
      </c>
      <c r="H8860">
        <v>152400</v>
      </c>
      <c r="I8860">
        <v>931</v>
      </c>
      <c r="J8860" t="s">
        <v>392</v>
      </c>
      <c r="K8860" t="s">
        <v>9096</v>
      </c>
      <c r="L8860">
        <v>669770</v>
      </c>
      <c r="M8860">
        <v>1498861</v>
      </c>
      <c r="X8860">
        <v>36000</v>
      </c>
      <c r="Y8860">
        <v>36000</v>
      </c>
      <c r="Z8860">
        <v>36000</v>
      </c>
      <c r="AA8860">
        <v>36000</v>
      </c>
      <c r="AB8860">
        <v>36000</v>
      </c>
      <c r="AC8860">
        <v>36000</v>
      </c>
    </row>
    <row r="8861" spans="1:29" x14ac:dyDescent="0.25">
      <c r="A8861" s="1">
        <v>8859</v>
      </c>
      <c r="B8861">
        <v>2021</v>
      </c>
      <c r="C8861" t="s">
        <v>46</v>
      </c>
      <c r="D8861">
        <v>152400</v>
      </c>
      <c r="E8861" t="s">
        <v>212</v>
      </c>
      <c r="F8861">
        <v>152402</v>
      </c>
      <c r="G8861" t="s">
        <v>270</v>
      </c>
      <c r="H8861">
        <v>152400</v>
      </c>
      <c r="I8861">
        <v>931</v>
      </c>
      <c r="J8861" t="s">
        <v>392</v>
      </c>
      <c r="K8861" t="s">
        <v>9097</v>
      </c>
      <c r="L8861">
        <v>671792</v>
      </c>
      <c r="M8861">
        <v>1501902</v>
      </c>
      <c r="X8861">
        <v>77600</v>
      </c>
      <c r="Y8861">
        <v>77600</v>
      </c>
      <c r="Z8861">
        <v>77600</v>
      </c>
      <c r="AA8861">
        <v>77600</v>
      </c>
      <c r="AB8861">
        <v>77600</v>
      </c>
      <c r="AC8861">
        <v>77600</v>
      </c>
    </row>
    <row r="8862" spans="1:29" x14ac:dyDescent="0.25">
      <c r="A8862" s="1">
        <v>8860</v>
      </c>
      <c r="B8862">
        <v>2021</v>
      </c>
      <c r="C8862" t="s">
        <v>46</v>
      </c>
      <c r="D8862">
        <v>152400</v>
      </c>
      <c r="E8862" t="s">
        <v>212</v>
      </c>
      <c r="F8862">
        <v>152402</v>
      </c>
      <c r="G8862" t="s">
        <v>270</v>
      </c>
      <c r="H8862">
        <v>152400</v>
      </c>
      <c r="I8862">
        <v>931</v>
      </c>
      <c r="J8862" t="s">
        <v>392</v>
      </c>
      <c r="K8862" t="s">
        <v>9098</v>
      </c>
      <c r="L8862">
        <v>671441</v>
      </c>
      <c r="M8862">
        <v>1500134</v>
      </c>
      <c r="X8862">
        <v>15800</v>
      </c>
      <c r="Y8862">
        <v>15800</v>
      </c>
      <c r="Z8862">
        <v>15800</v>
      </c>
      <c r="AA8862">
        <v>15800</v>
      </c>
      <c r="AB8862">
        <v>15800</v>
      </c>
      <c r="AC8862">
        <v>15800</v>
      </c>
    </row>
    <row r="8863" spans="1:29" x14ac:dyDescent="0.25">
      <c r="A8863" s="1">
        <v>8861</v>
      </c>
      <c r="B8863">
        <v>2021</v>
      </c>
      <c r="C8863" t="s">
        <v>46</v>
      </c>
      <c r="D8863">
        <v>152400</v>
      </c>
      <c r="E8863" t="s">
        <v>212</v>
      </c>
      <c r="F8863">
        <v>152402</v>
      </c>
      <c r="G8863" t="s">
        <v>270</v>
      </c>
      <c r="H8863">
        <v>152400</v>
      </c>
      <c r="I8863">
        <v>931</v>
      </c>
      <c r="J8863" t="s">
        <v>392</v>
      </c>
      <c r="K8863" t="s">
        <v>9099</v>
      </c>
      <c r="L8863">
        <v>672659</v>
      </c>
      <c r="M8863">
        <v>1498657</v>
      </c>
      <c r="X8863">
        <v>24500</v>
      </c>
      <c r="Y8863">
        <v>24500</v>
      </c>
      <c r="Z8863">
        <v>24500</v>
      </c>
      <c r="AA8863">
        <v>24500</v>
      </c>
      <c r="AB8863">
        <v>24500</v>
      </c>
      <c r="AC8863">
        <v>24500</v>
      </c>
    </row>
    <row r="8864" spans="1:29" x14ac:dyDescent="0.25">
      <c r="A8864" s="1">
        <v>8862</v>
      </c>
      <c r="B8864">
        <v>2021</v>
      </c>
      <c r="C8864" t="s">
        <v>46</v>
      </c>
      <c r="D8864">
        <v>152400</v>
      </c>
      <c r="E8864" t="s">
        <v>212</v>
      </c>
      <c r="F8864">
        <v>152402</v>
      </c>
      <c r="G8864" t="s">
        <v>270</v>
      </c>
      <c r="H8864">
        <v>152400</v>
      </c>
      <c r="I8864">
        <v>931</v>
      </c>
      <c r="J8864" t="s">
        <v>392</v>
      </c>
      <c r="K8864" t="s">
        <v>9100</v>
      </c>
      <c r="L8864">
        <v>672261</v>
      </c>
      <c r="M8864">
        <v>1496771</v>
      </c>
      <c r="X8864">
        <v>86900</v>
      </c>
      <c r="Y8864">
        <v>86900</v>
      </c>
      <c r="Z8864">
        <v>86900</v>
      </c>
      <c r="AA8864">
        <v>86900</v>
      </c>
      <c r="AB8864">
        <v>86900</v>
      </c>
      <c r="AC8864">
        <v>86900</v>
      </c>
    </row>
    <row r="8865" spans="1:29" x14ac:dyDescent="0.25">
      <c r="A8865" s="1">
        <v>8863</v>
      </c>
      <c r="B8865">
        <v>2021</v>
      </c>
      <c r="C8865" t="s">
        <v>46</v>
      </c>
      <c r="D8865">
        <v>152400</v>
      </c>
      <c r="E8865" t="s">
        <v>212</v>
      </c>
      <c r="F8865">
        <v>152402</v>
      </c>
      <c r="G8865" t="s">
        <v>270</v>
      </c>
      <c r="H8865">
        <v>152400</v>
      </c>
      <c r="I8865">
        <v>931</v>
      </c>
      <c r="J8865" t="s">
        <v>392</v>
      </c>
      <c r="K8865" t="s">
        <v>9101</v>
      </c>
      <c r="L8865">
        <v>690891</v>
      </c>
      <c r="M8865">
        <v>1498860</v>
      </c>
      <c r="X8865">
        <v>81300</v>
      </c>
      <c r="Y8865">
        <v>81300</v>
      </c>
      <c r="Z8865">
        <v>81300</v>
      </c>
      <c r="AA8865">
        <v>81300</v>
      </c>
      <c r="AB8865">
        <v>81300</v>
      </c>
      <c r="AC8865">
        <v>81300</v>
      </c>
    </row>
    <row r="8866" spans="1:29" x14ac:dyDescent="0.25">
      <c r="A8866" s="1">
        <v>8864</v>
      </c>
      <c r="B8866">
        <v>2021</v>
      </c>
      <c r="C8866" t="s">
        <v>46</v>
      </c>
      <c r="D8866">
        <v>152400</v>
      </c>
      <c r="E8866" t="s">
        <v>212</v>
      </c>
      <c r="F8866">
        <v>152402</v>
      </c>
      <c r="G8866" t="s">
        <v>270</v>
      </c>
      <c r="H8866">
        <v>152400</v>
      </c>
      <c r="I8866">
        <v>931</v>
      </c>
      <c r="J8866" t="s">
        <v>392</v>
      </c>
      <c r="K8866" t="s">
        <v>9102</v>
      </c>
      <c r="L8866">
        <v>688290</v>
      </c>
      <c r="M8866">
        <v>1498611</v>
      </c>
      <c r="X8866">
        <v>76800</v>
      </c>
      <c r="Y8866">
        <v>76800</v>
      </c>
      <c r="Z8866">
        <v>76800</v>
      </c>
      <c r="AA8866">
        <v>76800</v>
      </c>
      <c r="AB8866">
        <v>76800</v>
      </c>
      <c r="AC8866">
        <v>76800</v>
      </c>
    </row>
    <row r="8867" spans="1:29" x14ac:dyDescent="0.25">
      <c r="A8867" s="1">
        <v>8865</v>
      </c>
      <c r="B8867">
        <v>2021</v>
      </c>
      <c r="C8867" t="s">
        <v>46</v>
      </c>
      <c r="D8867">
        <v>152400</v>
      </c>
      <c r="E8867" t="s">
        <v>212</v>
      </c>
      <c r="F8867">
        <v>152402</v>
      </c>
      <c r="G8867" t="s">
        <v>270</v>
      </c>
      <c r="H8867">
        <v>152400</v>
      </c>
      <c r="I8867">
        <v>931</v>
      </c>
      <c r="J8867" t="s">
        <v>392</v>
      </c>
      <c r="K8867" t="s">
        <v>9103</v>
      </c>
      <c r="L8867">
        <v>685638</v>
      </c>
      <c r="M8867">
        <v>1498234</v>
      </c>
      <c r="X8867">
        <v>89300</v>
      </c>
      <c r="Y8867">
        <v>89300</v>
      </c>
      <c r="Z8867">
        <v>89300</v>
      </c>
      <c r="AA8867">
        <v>89300</v>
      </c>
      <c r="AB8867">
        <v>89300</v>
      </c>
      <c r="AC8867">
        <v>89300</v>
      </c>
    </row>
    <row r="8868" spans="1:29" x14ac:dyDescent="0.25">
      <c r="A8868" s="1">
        <v>8866</v>
      </c>
      <c r="B8868">
        <v>2021</v>
      </c>
      <c r="C8868" t="s">
        <v>46</v>
      </c>
      <c r="D8868">
        <v>152400</v>
      </c>
      <c r="E8868" t="s">
        <v>212</v>
      </c>
      <c r="F8868">
        <v>152402</v>
      </c>
      <c r="G8868" t="s">
        <v>270</v>
      </c>
      <c r="H8868">
        <v>152400</v>
      </c>
      <c r="I8868">
        <v>931</v>
      </c>
      <c r="J8868" t="s">
        <v>392</v>
      </c>
      <c r="K8868" t="s">
        <v>9104</v>
      </c>
      <c r="L8868">
        <v>683174</v>
      </c>
      <c r="M8868">
        <v>1496381</v>
      </c>
      <c r="X8868">
        <v>233000</v>
      </c>
      <c r="Y8868">
        <v>233000</v>
      </c>
      <c r="Z8868">
        <v>233000</v>
      </c>
      <c r="AA8868">
        <v>233000</v>
      </c>
      <c r="AB8868">
        <v>233000</v>
      </c>
      <c r="AC8868">
        <v>233000</v>
      </c>
    </row>
    <row r="8869" spans="1:29" x14ac:dyDescent="0.25">
      <c r="A8869" s="1">
        <v>8867</v>
      </c>
      <c r="B8869">
        <v>2021</v>
      </c>
      <c r="C8869" t="s">
        <v>46</v>
      </c>
      <c r="D8869">
        <v>152400</v>
      </c>
      <c r="E8869" t="s">
        <v>212</v>
      </c>
      <c r="F8869">
        <v>152402</v>
      </c>
      <c r="G8869" t="s">
        <v>270</v>
      </c>
      <c r="H8869">
        <v>152400</v>
      </c>
      <c r="I8869">
        <v>931</v>
      </c>
      <c r="J8869" t="s">
        <v>392</v>
      </c>
      <c r="K8869" t="s">
        <v>9105</v>
      </c>
      <c r="L8869">
        <v>675063</v>
      </c>
      <c r="M8869">
        <v>1497021</v>
      </c>
      <c r="X8869">
        <v>61900</v>
      </c>
      <c r="Y8869">
        <v>61900</v>
      </c>
      <c r="Z8869">
        <v>61900</v>
      </c>
      <c r="AA8869">
        <v>61900</v>
      </c>
      <c r="AB8869">
        <v>61900</v>
      </c>
      <c r="AC8869">
        <v>61900</v>
      </c>
    </row>
    <row r="8870" spans="1:29" x14ac:dyDescent="0.25">
      <c r="A8870" s="1">
        <v>8868</v>
      </c>
      <c r="B8870">
        <v>2021</v>
      </c>
      <c r="C8870" t="s">
        <v>46</v>
      </c>
      <c r="D8870">
        <v>152400</v>
      </c>
      <c r="E8870" t="s">
        <v>212</v>
      </c>
      <c r="F8870">
        <v>152402</v>
      </c>
      <c r="G8870" t="s">
        <v>270</v>
      </c>
      <c r="H8870">
        <v>152400</v>
      </c>
      <c r="I8870">
        <v>931</v>
      </c>
      <c r="J8870" t="s">
        <v>392</v>
      </c>
      <c r="K8870" t="s">
        <v>9106</v>
      </c>
      <c r="L8870">
        <v>676865</v>
      </c>
      <c r="M8870">
        <v>1501980</v>
      </c>
      <c r="X8870">
        <v>479800</v>
      </c>
      <c r="Y8870">
        <v>479800</v>
      </c>
      <c r="Z8870">
        <v>479800</v>
      </c>
      <c r="AA8870">
        <v>479800</v>
      </c>
      <c r="AB8870">
        <v>479800</v>
      </c>
      <c r="AC8870">
        <v>479800</v>
      </c>
    </row>
    <row r="8871" spans="1:29" x14ac:dyDescent="0.25">
      <c r="A8871" s="1">
        <v>8869</v>
      </c>
      <c r="B8871">
        <v>2021</v>
      </c>
      <c r="C8871" t="s">
        <v>46</v>
      </c>
      <c r="D8871">
        <v>152400</v>
      </c>
      <c r="E8871" t="s">
        <v>212</v>
      </c>
      <c r="F8871">
        <v>152402</v>
      </c>
      <c r="G8871" t="s">
        <v>270</v>
      </c>
      <c r="H8871">
        <v>152400</v>
      </c>
      <c r="I8871">
        <v>931</v>
      </c>
      <c r="J8871" t="s">
        <v>392</v>
      </c>
      <c r="K8871" t="s">
        <v>9107</v>
      </c>
      <c r="L8871">
        <v>679987</v>
      </c>
      <c r="M8871">
        <v>1500273</v>
      </c>
      <c r="X8871">
        <v>78800</v>
      </c>
      <c r="Y8871">
        <v>78800</v>
      </c>
      <c r="Z8871">
        <v>78800</v>
      </c>
      <c r="AA8871">
        <v>78800</v>
      </c>
      <c r="AB8871">
        <v>78800</v>
      </c>
      <c r="AC8871">
        <v>78800</v>
      </c>
    </row>
    <row r="8872" spans="1:29" x14ac:dyDescent="0.25">
      <c r="A8872" s="1">
        <v>8870</v>
      </c>
      <c r="B8872">
        <v>2021</v>
      </c>
      <c r="C8872" t="s">
        <v>46</v>
      </c>
      <c r="D8872">
        <v>152400</v>
      </c>
      <c r="E8872" t="s">
        <v>212</v>
      </c>
      <c r="F8872">
        <v>152402</v>
      </c>
      <c r="G8872" t="s">
        <v>270</v>
      </c>
      <c r="H8872">
        <v>152400</v>
      </c>
      <c r="I8872">
        <v>931</v>
      </c>
      <c r="J8872" t="s">
        <v>392</v>
      </c>
      <c r="K8872" t="s">
        <v>9108</v>
      </c>
      <c r="L8872">
        <v>682664</v>
      </c>
      <c r="M8872">
        <v>1500594</v>
      </c>
      <c r="X8872">
        <v>77900</v>
      </c>
      <c r="Y8872">
        <v>77900</v>
      </c>
      <c r="Z8872">
        <v>77900</v>
      </c>
      <c r="AA8872">
        <v>77900</v>
      </c>
      <c r="AB8872">
        <v>77900</v>
      </c>
      <c r="AC8872">
        <v>77900</v>
      </c>
    </row>
    <row r="8873" spans="1:29" x14ac:dyDescent="0.25">
      <c r="A8873" s="1">
        <v>8871</v>
      </c>
      <c r="B8873">
        <v>2021</v>
      </c>
      <c r="C8873" t="s">
        <v>46</v>
      </c>
      <c r="D8873">
        <v>152400</v>
      </c>
      <c r="E8873" t="s">
        <v>212</v>
      </c>
      <c r="F8873">
        <v>152402</v>
      </c>
      <c r="G8873" t="s">
        <v>270</v>
      </c>
      <c r="H8873">
        <v>152400</v>
      </c>
      <c r="I8873">
        <v>931</v>
      </c>
      <c r="J8873" t="s">
        <v>392</v>
      </c>
      <c r="K8873" t="s">
        <v>9109</v>
      </c>
      <c r="L8873">
        <v>685262</v>
      </c>
      <c r="M8873">
        <v>1500834</v>
      </c>
      <c r="X8873">
        <v>109200</v>
      </c>
      <c r="Y8873">
        <v>109200</v>
      </c>
      <c r="Z8873">
        <v>109200</v>
      </c>
      <c r="AA8873">
        <v>109200</v>
      </c>
      <c r="AB8873">
        <v>109200</v>
      </c>
      <c r="AC8873">
        <v>109200</v>
      </c>
    </row>
    <row r="8874" spans="1:29" x14ac:dyDescent="0.25">
      <c r="A8874" s="1">
        <v>8872</v>
      </c>
      <c r="B8874">
        <v>2021</v>
      </c>
      <c r="C8874" t="s">
        <v>46</v>
      </c>
      <c r="D8874">
        <v>152400</v>
      </c>
      <c r="E8874" t="s">
        <v>212</v>
      </c>
      <c r="F8874">
        <v>152402</v>
      </c>
      <c r="G8874" t="s">
        <v>270</v>
      </c>
      <c r="H8874">
        <v>152400</v>
      </c>
      <c r="I8874">
        <v>931</v>
      </c>
      <c r="J8874" t="s">
        <v>392</v>
      </c>
      <c r="K8874" t="s">
        <v>9110</v>
      </c>
      <c r="L8874">
        <v>687935</v>
      </c>
      <c r="M8874">
        <v>1501151</v>
      </c>
      <c r="X8874">
        <v>116300</v>
      </c>
      <c r="Y8874">
        <v>116300</v>
      </c>
      <c r="Z8874">
        <v>116300</v>
      </c>
      <c r="AA8874">
        <v>116300</v>
      </c>
      <c r="AB8874">
        <v>116300</v>
      </c>
      <c r="AC8874">
        <v>116300</v>
      </c>
    </row>
    <row r="8875" spans="1:29" x14ac:dyDescent="0.25">
      <c r="A8875" s="1">
        <v>8873</v>
      </c>
      <c r="B8875">
        <v>2021</v>
      </c>
      <c r="C8875" t="s">
        <v>46</v>
      </c>
      <c r="D8875">
        <v>152400</v>
      </c>
      <c r="E8875" t="s">
        <v>212</v>
      </c>
      <c r="F8875">
        <v>152402</v>
      </c>
      <c r="G8875" t="s">
        <v>270</v>
      </c>
      <c r="H8875">
        <v>152400</v>
      </c>
      <c r="I8875">
        <v>931</v>
      </c>
      <c r="J8875" t="s">
        <v>392</v>
      </c>
      <c r="K8875" t="s">
        <v>9111</v>
      </c>
      <c r="L8875">
        <v>701565</v>
      </c>
      <c r="M8875">
        <v>1501067</v>
      </c>
      <c r="X8875">
        <v>48200</v>
      </c>
      <c r="Y8875">
        <v>48200</v>
      </c>
      <c r="Z8875">
        <v>48200</v>
      </c>
      <c r="AA8875">
        <v>48200</v>
      </c>
      <c r="AB8875">
        <v>48200</v>
      </c>
      <c r="AC8875">
        <v>48200</v>
      </c>
    </row>
    <row r="8876" spans="1:29" x14ac:dyDescent="0.25">
      <c r="A8876" s="1">
        <v>8874</v>
      </c>
      <c r="B8876">
        <v>2021</v>
      </c>
      <c r="C8876" t="s">
        <v>46</v>
      </c>
      <c r="D8876">
        <v>152400</v>
      </c>
      <c r="E8876" t="s">
        <v>212</v>
      </c>
      <c r="F8876">
        <v>152402</v>
      </c>
      <c r="G8876" t="s">
        <v>270</v>
      </c>
      <c r="H8876">
        <v>152400</v>
      </c>
      <c r="I8876">
        <v>931</v>
      </c>
      <c r="J8876" t="s">
        <v>392</v>
      </c>
      <c r="K8876" t="s">
        <v>9112</v>
      </c>
      <c r="L8876">
        <v>702642</v>
      </c>
      <c r="M8876">
        <v>1501513</v>
      </c>
      <c r="X8876">
        <v>86600</v>
      </c>
      <c r="Y8876">
        <v>86600</v>
      </c>
      <c r="Z8876">
        <v>86600</v>
      </c>
      <c r="AA8876">
        <v>86600</v>
      </c>
      <c r="AB8876">
        <v>86600</v>
      </c>
      <c r="AC8876">
        <v>86600</v>
      </c>
    </row>
    <row r="8877" spans="1:29" x14ac:dyDescent="0.25">
      <c r="A8877" s="1">
        <v>8875</v>
      </c>
      <c r="B8877">
        <v>2021</v>
      </c>
      <c r="C8877" t="s">
        <v>46</v>
      </c>
      <c r="D8877">
        <v>152400</v>
      </c>
      <c r="E8877" t="s">
        <v>212</v>
      </c>
      <c r="F8877">
        <v>152402</v>
      </c>
      <c r="G8877" t="s">
        <v>270</v>
      </c>
      <c r="H8877">
        <v>152400</v>
      </c>
      <c r="I8877">
        <v>931</v>
      </c>
      <c r="J8877" t="s">
        <v>392</v>
      </c>
      <c r="K8877" t="s">
        <v>9113</v>
      </c>
      <c r="L8877">
        <v>704434</v>
      </c>
      <c r="M8877">
        <v>1501745</v>
      </c>
      <c r="X8877">
        <v>379700</v>
      </c>
      <c r="Y8877">
        <v>379700</v>
      </c>
      <c r="Z8877">
        <v>379700</v>
      </c>
      <c r="AA8877">
        <v>379700</v>
      </c>
      <c r="AB8877">
        <v>379700</v>
      </c>
      <c r="AC8877">
        <v>379700</v>
      </c>
    </row>
    <row r="8878" spans="1:29" x14ac:dyDescent="0.25">
      <c r="A8878" s="1">
        <v>8876</v>
      </c>
      <c r="B8878">
        <v>2021</v>
      </c>
      <c r="C8878" t="s">
        <v>46</v>
      </c>
      <c r="D8878">
        <v>152400</v>
      </c>
      <c r="E8878" t="s">
        <v>212</v>
      </c>
      <c r="F8878">
        <v>152402</v>
      </c>
      <c r="G8878" t="s">
        <v>270</v>
      </c>
      <c r="H8878">
        <v>152400</v>
      </c>
      <c r="I8878">
        <v>931</v>
      </c>
      <c r="J8878" t="s">
        <v>392</v>
      </c>
      <c r="K8878" t="s">
        <v>9114</v>
      </c>
      <c r="L8878">
        <v>704780</v>
      </c>
      <c r="M8878">
        <v>1498968</v>
      </c>
      <c r="X8878">
        <v>217900</v>
      </c>
      <c r="Y8878">
        <v>217900</v>
      </c>
      <c r="Z8878">
        <v>217900</v>
      </c>
      <c r="AA8878">
        <v>217900</v>
      </c>
      <c r="AB8878">
        <v>217900</v>
      </c>
      <c r="AC8878">
        <v>217900</v>
      </c>
    </row>
    <row r="8879" spans="1:29" x14ac:dyDescent="0.25">
      <c r="A8879" s="1">
        <v>8877</v>
      </c>
      <c r="B8879">
        <v>2021</v>
      </c>
      <c r="C8879" t="s">
        <v>46</v>
      </c>
      <c r="D8879">
        <v>152400</v>
      </c>
      <c r="E8879" t="s">
        <v>212</v>
      </c>
      <c r="F8879">
        <v>152402</v>
      </c>
      <c r="G8879" t="s">
        <v>270</v>
      </c>
      <c r="H8879">
        <v>152400</v>
      </c>
      <c r="I8879">
        <v>931</v>
      </c>
      <c r="J8879" t="s">
        <v>392</v>
      </c>
      <c r="K8879" t="s">
        <v>9115</v>
      </c>
      <c r="L8879">
        <v>702327</v>
      </c>
      <c r="M8879">
        <v>1497800</v>
      </c>
      <c r="X8879">
        <v>36300</v>
      </c>
      <c r="Y8879">
        <v>36300</v>
      </c>
      <c r="Z8879">
        <v>36300</v>
      </c>
      <c r="AA8879">
        <v>36300</v>
      </c>
      <c r="AB8879">
        <v>36300</v>
      </c>
      <c r="AC8879">
        <v>36300</v>
      </c>
    </row>
    <row r="8880" spans="1:29" x14ac:dyDescent="0.25">
      <c r="A8880" s="1">
        <v>8878</v>
      </c>
      <c r="B8880">
        <v>2021</v>
      </c>
      <c r="C8880" t="s">
        <v>46</v>
      </c>
      <c r="D8880">
        <v>152400</v>
      </c>
      <c r="E8880" t="s">
        <v>212</v>
      </c>
      <c r="F8880">
        <v>152402</v>
      </c>
      <c r="G8880" t="s">
        <v>270</v>
      </c>
      <c r="H8880">
        <v>152400</v>
      </c>
      <c r="I8880">
        <v>931</v>
      </c>
      <c r="J8880" t="s">
        <v>392</v>
      </c>
      <c r="K8880" t="s">
        <v>9116</v>
      </c>
      <c r="L8880">
        <v>702192</v>
      </c>
      <c r="M8880">
        <v>1499264</v>
      </c>
      <c r="X8880">
        <v>54600</v>
      </c>
      <c r="Y8880">
        <v>54600</v>
      </c>
      <c r="Z8880">
        <v>54600</v>
      </c>
      <c r="AA8880">
        <v>54600</v>
      </c>
      <c r="AB8880">
        <v>54600</v>
      </c>
      <c r="AC8880">
        <v>54600</v>
      </c>
    </row>
    <row r="8881" spans="1:29" x14ac:dyDescent="0.25">
      <c r="A8881" s="1">
        <v>8879</v>
      </c>
      <c r="B8881">
        <v>2021</v>
      </c>
      <c r="C8881" t="s">
        <v>46</v>
      </c>
      <c r="D8881">
        <v>152400</v>
      </c>
      <c r="E8881" t="s">
        <v>212</v>
      </c>
      <c r="F8881">
        <v>152402</v>
      </c>
      <c r="G8881" t="s">
        <v>270</v>
      </c>
      <c r="H8881">
        <v>152400</v>
      </c>
      <c r="I8881">
        <v>931</v>
      </c>
      <c r="J8881" t="s">
        <v>392</v>
      </c>
      <c r="K8881" t="s">
        <v>9117</v>
      </c>
      <c r="L8881">
        <v>707894</v>
      </c>
      <c r="M8881">
        <v>1534890</v>
      </c>
      <c r="N8881">
        <v>1210</v>
      </c>
      <c r="O8881">
        <v>0</v>
      </c>
      <c r="P8881">
        <v>61700</v>
      </c>
      <c r="Q8881">
        <v>61700</v>
      </c>
      <c r="R8881">
        <v>61700</v>
      </c>
      <c r="X8881">
        <v>61700</v>
      </c>
      <c r="Y8881">
        <v>61700</v>
      </c>
      <c r="Z8881">
        <v>61700</v>
      </c>
      <c r="AA8881">
        <v>0</v>
      </c>
      <c r="AB8881">
        <v>0</v>
      </c>
      <c r="AC8881">
        <v>0</v>
      </c>
    </row>
    <row r="8882" spans="1:29" x14ac:dyDescent="0.25">
      <c r="A8882" s="1">
        <v>8880</v>
      </c>
      <c r="B8882">
        <v>2021</v>
      </c>
      <c r="C8882" t="s">
        <v>46</v>
      </c>
      <c r="D8882">
        <v>152400</v>
      </c>
      <c r="E8882" t="s">
        <v>212</v>
      </c>
      <c r="F8882">
        <v>152402</v>
      </c>
      <c r="G8882" t="s">
        <v>270</v>
      </c>
      <c r="H8882">
        <v>152400</v>
      </c>
      <c r="I8882">
        <v>931</v>
      </c>
      <c r="J8882" t="s">
        <v>392</v>
      </c>
      <c r="K8882" t="s">
        <v>9118</v>
      </c>
      <c r="L8882">
        <v>700329</v>
      </c>
      <c r="M8882">
        <v>1516444</v>
      </c>
      <c r="N8882">
        <v>1210</v>
      </c>
      <c r="O8882">
        <v>0</v>
      </c>
      <c r="P8882">
        <v>728400</v>
      </c>
      <c r="Q8882">
        <v>728400</v>
      </c>
      <c r="R8882">
        <v>728400</v>
      </c>
      <c r="X8882">
        <v>728400</v>
      </c>
      <c r="Y8882">
        <v>728400</v>
      </c>
      <c r="Z8882">
        <v>728400</v>
      </c>
      <c r="AA8882">
        <v>0</v>
      </c>
      <c r="AB8882">
        <v>0</v>
      </c>
      <c r="AC8882">
        <v>0</v>
      </c>
    </row>
    <row r="8883" spans="1:29" x14ac:dyDescent="0.25">
      <c r="A8883" s="1">
        <v>8881</v>
      </c>
      <c r="B8883">
        <v>2021</v>
      </c>
      <c r="C8883" t="s">
        <v>46</v>
      </c>
      <c r="D8883">
        <v>152400</v>
      </c>
      <c r="E8883" t="s">
        <v>212</v>
      </c>
      <c r="F8883">
        <v>152402</v>
      </c>
      <c r="G8883" t="s">
        <v>270</v>
      </c>
      <c r="H8883">
        <v>152400</v>
      </c>
      <c r="I8883">
        <v>931</v>
      </c>
      <c r="J8883" t="s">
        <v>392</v>
      </c>
      <c r="K8883" t="s">
        <v>9119</v>
      </c>
      <c r="L8883">
        <v>699934</v>
      </c>
      <c r="M8883">
        <v>1516281</v>
      </c>
      <c r="N8883">
        <v>1210</v>
      </c>
      <c r="O8883">
        <v>0</v>
      </c>
      <c r="P8883">
        <v>312300</v>
      </c>
      <c r="Q8883">
        <v>312300</v>
      </c>
      <c r="R8883">
        <v>312300</v>
      </c>
      <c r="X8883">
        <v>312300</v>
      </c>
      <c r="Y8883">
        <v>312300</v>
      </c>
      <c r="Z8883">
        <v>312300</v>
      </c>
      <c r="AA8883">
        <v>0</v>
      </c>
      <c r="AB8883">
        <v>0</v>
      </c>
      <c r="AC8883">
        <v>0</v>
      </c>
    </row>
    <row r="8884" spans="1:29" x14ac:dyDescent="0.25">
      <c r="A8884" s="1">
        <v>8882</v>
      </c>
      <c r="B8884">
        <v>2021</v>
      </c>
      <c r="C8884" t="s">
        <v>46</v>
      </c>
      <c r="D8884">
        <v>152400</v>
      </c>
      <c r="E8884" t="s">
        <v>212</v>
      </c>
      <c r="F8884">
        <v>152402</v>
      </c>
      <c r="G8884" t="s">
        <v>270</v>
      </c>
      <c r="H8884">
        <v>152400</v>
      </c>
      <c r="I8884">
        <v>931</v>
      </c>
      <c r="J8884" t="s">
        <v>392</v>
      </c>
      <c r="K8884" t="s">
        <v>9120</v>
      </c>
      <c r="L8884">
        <v>704300</v>
      </c>
      <c r="M8884">
        <v>1518762</v>
      </c>
      <c r="N8884">
        <v>1210</v>
      </c>
      <c r="O8884">
        <v>0</v>
      </c>
      <c r="P8884">
        <v>181700</v>
      </c>
      <c r="Q8884">
        <v>181700</v>
      </c>
      <c r="R8884">
        <v>181700</v>
      </c>
      <c r="X8884">
        <v>181700</v>
      </c>
      <c r="Y8884">
        <v>181700</v>
      </c>
      <c r="Z8884">
        <v>181700</v>
      </c>
      <c r="AA8884">
        <v>0</v>
      </c>
      <c r="AB8884">
        <v>0</v>
      </c>
      <c r="AC8884">
        <v>0</v>
      </c>
    </row>
    <row r="8885" spans="1:29" x14ac:dyDescent="0.25">
      <c r="A8885" s="1">
        <v>8883</v>
      </c>
      <c r="B8885">
        <v>2021</v>
      </c>
      <c r="C8885" t="s">
        <v>46</v>
      </c>
      <c r="D8885">
        <v>152400</v>
      </c>
      <c r="E8885" t="s">
        <v>212</v>
      </c>
      <c r="F8885">
        <v>152402</v>
      </c>
      <c r="G8885" t="s">
        <v>270</v>
      </c>
      <c r="H8885">
        <v>152400</v>
      </c>
      <c r="I8885">
        <v>931</v>
      </c>
      <c r="J8885" t="s">
        <v>392</v>
      </c>
      <c r="K8885" t="s">
        <v>9121</v>
      </c>
      <c r="L8885">
        <v>700926</v>
      </c>
      <c r="M8885">
        <v>1511181</v>
      </c>
      <c r="N8885">
        <v>1210</v>
      </c>
      <c r="O8885">
        <v>0</v>
      </c>
      <c r="P8885">
        <v>539400</v>
      </c>
      <c r="Q8885">
        <v>539400</v>
      </c>
      <c r="R8885">
        <v>539400</v>
      </c>
      <c r="X8885">
        <v>539400</v>
      </c>
      <c r="Y8885">
        <v>539400</v>
      </c>
      <c r="Z8885">
        <v>539400</v>
      </c>
      <c r="AA8885">
        <v>0</v>
      </c>
      <c r="AB8885">
        <v>0</v>
      </c>
      <c r="AC8885">
        <v>0</v>
      </c>
    </row>
    <row r="8886" spans="1:29" x14ac:dyDescent="0.25">
      <c r="A8886" s="1">
        <v>8884</v>
      </c>
      <c r="B8886">
        <v>2021</v>
      </c>
      <c r="C8886" t="s">
        <v>62</v>
      </c>
      <c r="D8886">
        <v>413000</v>
      </c>
      <c r="E8886" t="s">
        <v>213</v>
      </c>
      <c r="F8886">
        <v>413001</v>
      </c>
      <c r="G8886" t="s">
        <v>213</v>
      </c>
      <c r="H8886">
        <v>413000</v>
      </c>
      <c r="I8886">
        <v>931</v>
      </c>
      <c r="J8886" t="s">
        <v>392</v>
      </c>
      <c r="K8886" t="s">
        <v>9122</v>
      </c>
      <c r="L8886">
        <v>620777</v>
      </c>
      <c r="M8886">
        <v>1582284</v>
      </c>
      <c r="X8886">
        <v>98715</v>
      </c>
      <c r="Y8886">
        <v>43800</v>
      </c>
      <c r="Z8886">
        <v>43800</v>
      </c>
      <c r="AA8886">
        <v>43800</v>
      </c>
      <c r="AB8886">
        <v>43800</v>
      </c>
      <c r="AC8886">
        <v>43800</v>
      </c>
    </row>
    <row r="8887" spans="1:29" x14ac:dyDescent="0.25">
      <c r="A8887" s="1">
        <v>8885</v>
      </c>
      <c r="B8887">
        <v>2021</v>
      </c>
      <c r="C8887" t="s">
        <v>76</v>
      </c>
      <c r="D8887">
        <v>472400</v>
      </c>
      <c r="E8887" t="s">
        <v>214</v>
      </c>
      <c r="F8887">
        <v>472401</v>
      </c>
      <c r="G8887" t="s">
        <v>214</v>
      </c>
      <c r="H8887">
        <v>472401</v>
      </c>
      <c r="I8887">
        <v>931</v>
      </c>
      <c r="J8887" t="s">
        <v>392</v>
      </c>
      <c r="K8887" t="s">
        <v>9123</v>
      </c>
      <c r="L8887">
        <v>0</v>
      </c>
      <c r="M8887">
        <v>0</v>
      </c>
      <c r="N8887">
        <v>2530</v>
      </c>
      <c r="O8887">
        <v>0</v>
      </c>
      <c r="P8887">
        <v>0</v>
      </c>
      <c r="Q8887">
        <v>0</v>
      </c>
      <c r="R8887">
        <v>0</v>
      </c>
      <c r="X8887">
        <v>0</v>
      </c>
      <c r="Y8887">
        <v>4500</v>
      </c>
      <c r="Z8887">
        <v>4500</v>
      </c>
      <c r="AA8887">
        <v>0</v>
      </c>
      <c r="AB8887">
        <v>0</v>
      </c>
      <c r="AC8887">
        <v>0</v>
      </c>
    </row>
    <row r="8888" spans="1:29" x14ac:dyDescent="0.25">
      <c r="A8888" s="1">
        <v>8886</v>
      </c>
      <c r="B8888">
        <v>2021</v>
      </c>
      <c r="C8888" t="s">
        <v>76</v>
      </c>
      <c r="D8888">
        <v>472400</v>
      </c>
      <c r="E8888" t="s">
        <v>214</v>
      </c>
      <c r="F8888">
        <v>472401</v>
      </c>
      <c r="G8888" t="s">
        <v>214</v>
      </c>
      <c r="H8888">
        <v>472401</v>
      </c>
      <c r="I8888">
        <v>931</v>
      </c>
      <c r="J8888" t="s">
        <v>392</v>
      </c>
      <c r="K8888" t="s">
        <v>9124</v>
      </c>
      <c r="L8888">
        <v>0</v>
      </c>
      <c r="M8888">
        <v>0</v>
      </c>
      <c r="N8888">
        <v>2530</v>
      </c>
      <c r="O8888">
        <v>0</v>
      </c>
      <c r="P8888">
        <v>0</v>
      </c>
      <c r="Q8888">
        <v>0</v>
      </c>
      <c r="R8888">
        <v>0</v>
      </c>
      <c r="X8888">
        <v>0</v>
      </c>
      <c r="Y8888">
        <v>800</v>
      </c>
      <c r="Z8888">
        <v>800</v>
      </c>
      <c r="AA8888">
        <v>0</v>
      </c>
      <c r="AB8888">
        <v>0</v>
      </c>
      <c r="AC8888">
        <v>0</v>
      </c>
    </row>
    <row r="8889" spans="1:29" x14ac:dyDescent="0.25">
      <c r="A8889" s="1">
        <v>8887</v>
      </c>
      <c r="B8889">
        <v>2021</v>
      </c>
      <c r="C8889" t="s">
        <v>76</v>
      </c>
      <c r="D8889">
        <v>472400</v>
      </c>
      <c r="E8889" t="s">
        <v>214</v>
      </c>
      <c r="F8889">
        <v>472402</v>
      </c>
      <c r="G8889" t="s">
        <v>337</v>
      </c>
      <c r="H8889">
        <v>472401</v>
      </c>
      <c r="I8889">
        <v>931</v>
      </c>
      <c r="J8889" t="s">
        <v>392</v>
      </c>
      <c r="K8889" t="s">
        <v>9125</v>
      </c>
      <c r="L8889">
        <v>0</v>
      </c>
      <c r="M8889">
        <v>0</v>
      </c>
      <c r="N8889">
        <v>2530</v>
      </c>
      <c r="O8889">
        <v>0</v>
      </c>
      <c r="P8889">
        <v>0</v>
      </c>
      <c r="Q8889">
        <v>0</v>
      </c>
      <c r="R8889">
        <v>0</v>
      </c>
      <c r="X8889">
        <v>0</v>
      </c>
      <c r="Y8889">
        <v>1000</v>
      </c>
      <c r="Z8889">
        <v>1000</v>
      </c>
      <c r="AA8889">
        <v>0</v>
      </c>
      <c r="AB8889">
        <v>0</v>
      </c>
      <c r="AC8889">
        <v>0</v>
      </c>
    </row>
    <row r="8890" spans="1:29" x14ac:dyDescent="0.25">
      <c r="A8890" s="1">
        <v>8888</v>
      </c>
      <c r="B8890">
        <v>2021</v>
      </c>
      <c r="C8890" t="s">
        <v>76</v>
      </c>
      <c r="D8890">
        <v>472400</v>
      </c>
      <c r="E8890" t="s">
        <v>214</v>
      </c>
      <c r="F8890">
        <v>472402</v>
      </c>
      <c r="G8890" t="s">
        <v>337</v>
      </c>
      <c r="H8890">
        <v>472401</v>
      </c>
      <c r="I8890">
        <v>931</v>
      </c>
      <c r="J8890" t="s">
        <v>392</v>
      </c>
      <c r="K8890" t="s">
        <v>9126</v>
      </c>
      <c r="L8890">
        <v>0</v>
      </c>
      <c r="M8890">
        <v>0</v>
      </c>
      <c r="N8890">
        <v>2530</v>
      </c>
      <c r="O8890">
        <v>0</v>
      </c>
      <c r="P8890">
        <v>0</v>
      </c>
      <c r="Q8890">
        <v>0</v>
      </c>
      <c r="R8890">
        <v>0</v>
      </c>
      <c r="X8890">
        <v>0</v>
      </c>
      <c r="Y8890">
        <v>2000</v>
      </c>
      <c r="Z8890">
        <v>2000</v>
      </c>
      <c r="AA8890">
        <v>0</v>
      </c>
      <c r="AB8890">
        <v>0</v>
      </c>
      <c r="AC8890">
        <v>0</v>
      </c>
    </row>
    <row r="8891" spans="1:29" x14ac:dyDescent="0.25">
      <c r="A8891" s="1">
        <v>8889</v>
      </c>
      <c r="B8891">
        <v>2021</v>
      </c>
      <c r="C8891" t="s">
        <v>76</v>
      </c>
      <c r="D8891">
        <v>472400</v>
      </c>
      <c r="E8891" t="s">
        <v>214</v>
      </c>
      <c r="F8891">
        <v>472401</v>
      </c>
      <c r="G8891" t="s">
        <v>214</v>
      </c>
      <c r="H8891">
        <v>472401</v>
      </c>
      <c r="I8891">
        <v>931</v>
      </c>
      <c r="J8891" t="s">
        <v>392</v>
      </c>
      <c r="K8891" t="s">
        <v>9127</v>
      </c>
      <c r="L8891">
        <v>0</v>
      </c>
      <c r="M8891">
        <v>0</v>
      </c>
      <c r="N8891">
        <v>1365</v>
      </c>
      <c r="O8891">
        <v>0</v>
      </c>
      <c r="P8891">
        <v>0</v>
      </c>
      <c r="Q8891">
        <v>0</v>
      </c>
      <c r="R8891">
        <v>0</v>
      </c>
      <c r="X8891">
        <v>0</v>
      </c>
      <c r="Y8891">
        <v>2000</v>
      </c>
      <c r="Z8891">
        <v>2000</v>
      </c>
      <c r="AA8891">
        <v>0</v>
      </c>
      <c r="AB8891">
        <v>0</v>
      </c>
      <c r="AC8891">
        <v>0</v>
      </c>
    </row>
    <row r="8892" spans="1:29" x14ac:dyDescent="0.25">
      <c r="A8892" s="1">
        <v>8890</v>
      </c>
      <c r="B8892">
        <v>2021</v>
      </c>
      <c r="C8892" t="s">
        <v>76</v>
      </c>
      <c r="D8892">
        <v>472400</v>
      </c>
      <c r="E8892" t="s">
        <v>214</v>
      </c>
      <c r="F8892">
        <v>472403</v>
      </c>
      <c r="G8892" t="s">
        <v>338</v>
      </c>
      <c r="H8892">
        <v>472489</v>
      </c>
      <c r="I8892">
        <v>931</v>
      </c>
      <c r="J8892" t="s">
        <v>392</v>
      </c>
      <c r="K8892" t="s">
        <v>9128</v>
      </c>
      <c r="L8892">
        <v>0</v>
      </c>
      <c r="M8892">
        <v>0</v>
      </c>
      <c r="N8892">
        <v>2530</v>
      </c>
      <c r="O8892">
        <v>0</v>
      </c>
      <c r="P8892">
        <v>0</v>
      </c>
      <c r="Q8892">
        <v>0</v>
      </c>
      <c r="R8892">
        <v>0</v>
      </c>
      <c r="X8892">
        <v>0</v>
      </c>
      <c r="Y8892">
        <v>2100</v>
      </c>
      <c r="Z8892">
        <v>2100</v>
      </c>
      <c r="AA8892">
        <v>0</v>
      </c>
      <c r="AB8892">
        <v>0</v>
      </c>
      <c r="AC8892">
        <v>0</v>
      </c>
    </row>
    <row r="8893" spans="1:29" x14ac:dyDescent="0.25">
      <c r="A8893" s="1">
        <v>8891</v>
      </c>
      <c r="B8893">
        <v>2021</v>
      </c>
      <c r="C8893" t="s">
        <v>76</v>
      </c>
      <c r="D8893">
        <v>472400</v>
      </c>
      <c r="E8893" t="s">
        <v>214</v>
      </c>
      <c r="F8893">
        <v>472403</v>
      </c>
      <c r="G8893" t="s">
        <v>338</v>
      </c>
      <c r="H8893">
        <v>472489</v>
      </c>
      <c r="I8893">
        <v>931</v>
      </c>
      <c r="J8893" t="s">
        <v>392</v>
      </c>
      <c r="K8893" t="s">
        <v>9129</v>
      </c>
      <c r="L8893">
        <v>0</v>
      </c>
      <c r="M8893">
        <v>0</v>
      </c>
      <c r="N8893">
        <v>2530</v>
      </c>
      <c r="O8893">
        <v>0</v>
      </c>
      <c r="P8893">
        <v>0</v>
      </c>
      <c r="Q8893">
        <v>0</v>
      </c>
      <c r="R8893">
        <v>0</v>
      </c>
      <c r="X8893">
        <v>0</v>
      </c>
      <c r="Y8893">
        <v>1000</v>
      </c>
      <c r="Z8893">
        <v>1000</v>
      </c>
      <c r="AA8893">
        <v>0</v>
      </c>
      <c r="AB8893">
        <v>0</v>
      </c>
      <c r="AC8893">
        <v>0</v>
      </c>
    </row>
    <row r="8894" spans="1:29" x14ac:dyDescent="0.25">
      <c r="A8894" s="1">
        <v>8892</v>
      </c>
      <c r="B8894">
        <v>2021</v>
      </c>
      <c r="C8894" t="s">
        <v>76</v>
      </c>
      <c r="D8894">
        <v>472400</v>
      </c>
      <c r="E8894" t="s">
        <v>214</v>
      </c>
      <c r="F8894">
        <v>472403</v>
      </c>
      <c r="G8894" t="s">
        <v>338</v>
      </c>
      <c r="H8894">
        <v>472489</v>
      </c>
      <c r="I8894">
        <v>931</v>
      </c>
      <c r="J8894" t="s">
        <v>392</v>
      </c>
      <c r="K8894" t="s">
        <v>9130</v>
      </c>
      <c r="L8894">
        <v>0</v>
      </c>
      <c r="M8894">
        <v>0</v>
      </c>
      <c r="N8894">
        <v>2530</v>
      </c>
      <c r="O8894">
        <v>0</v>
      </c>
      <c r="P8894">
        <v>0</v>
      </c>
      <c r="Q8894">
        <v>0</v>
      </c>
      <c r="R8894">
        <v>0</v>
      </c>
      <c r="X8894">
        <v>0</v>
      </c>
      <c r="Y8894">
        <v>16200</v>
      </c>
      <c r="Z8894">
        <v>16200</v>
      </c>
      <c r="AA8894">
        <v>0</v>
      </c>
      <c r="AB8894">
        <v>0</v>
      </c>
      <c r="AC8894">
        <v>0</v>
      </c>
    </row>
    <row r="8895" spans="1:29" x14ac:dyDescent="0.25">
      <c r="A8895" s="1">
        <v>8893</v>
      </c>
      <c r="B8895">
        <v>2021</v>
      </c>
      <c r="C8895" t="s">
        <v>76</v>
      </c>
      <c r="D8895">
        <v>472400</v>
      </c>
      <c r="E8895" t="s">
        <v>214</v>
      </c>
      <c r="F8895">
        <v>472403</v>
      </c>
      <c r="G8895" t="s">
        <v>338</v>
      </c>
      <c r="H8895">
        <v>472489</v>
      </c>
      <c r="I8895">
        <v>931</v>
      </c>
      <c r="J8895" t="s">
        <v>392</v>
      </c>
      <c r="K8895" t="s">
        <v>9131</v>
      </c>
      <c r="L8895">
        <v>0</v>
      </c>
      <c r="M8895">
        <v>0</v>
      </c>
      <c r="N8895">
        <v>2530</v>
      </c>
      <c r="O8895">
        <v>0</v>
      </c>
      <c r="P8895">
        <v>0</v>
      </c>
      <c r="Q8895">
        <v>0</v>
      </c>
      <c r="R8895">
        <v>0</v>
      </c>
      <c r="X8895">
        <v>0</v>
      </c>
      <c r="Y8895">
        <v>9250</v>
      </c>
      <c r="Z8895">
        <v>9250</v>
      </c>
      <c r="AA8895">
        <v>0</v>
      </c>
      <c r="AB8895">
        <v>0</v>
      </c>
      <c r="AC8895">
        <v>0</v>
      </c>
    </row>
    <row r="8896" spans="1:29" x14ac:dyDescent="0.25">
      <c r="A8896" s="1">
        <v>8894</v>
      </c>
      <c r="B8896">
        <v>2021</v>
      </c>
      <c r="C8896" t="s">
        <v>76</v>
      </c>
      <c r="D8896">
        <v>472400</v>
      </c>
      <c r="E8896" t="s">
        <v>214</v>
      </c>
      <c r="F8896">
        <v>472403</v>
      </c>
      <c r="G8896" t="s">
        <v>338</v>
      </c>
      <c r="H8896">
        <v>472489</v>
      </c>
      <c r="I8896">
        <v>931</v>
      </c>
      <c r="J8896" t="s">
        <v>392</v>
      </c>
      <c r="K8896" t="s">
        <v>9132</v>
      </c>
      <c r="L8896">
        <v>0</v>
      </c>
      <c r="M8896">
        <v>0</v>
      </c>
      <c r="N8896">
        <v>2530</v>
      </c>
      <c r="O8896">
        <v>0</v>
      </c>
      <c r="P8896">
        <v>0</v>
      </c>
      <c r="Q8896">
        <v>0</v>
      </c>
      <c r="R8896">
        <v>0</v>
      </c>
      <c r="X8896">
        <v>0</v>
      </c>
      <c r="Y8896">
        <v>4000</v>
      </c>
      <c r="Z8896">
        <v>4000</v>
      </c>
      <c r="AA8896">
        <v>0</v>
      </c>
      <c r="AB8896">
        <v>0</v>
      </c>
      <c r="AC8896">
        <v>0</v>
      </c>
    </row>
    <row r="8897" spans="1:29" x14ac:dyDescent="0.25">
      <c r="A8897" s="1">
        <v>8895</v>
      </c>
      <c r="B8897">
        <v>2021</v>
      </c>
      <c r="C8897" t="s">
        <v>76</v>
      </c>
      <c r="D8897">
        <v>472400</v>
      </c>
      <c r="E8897" t="s">
        <v>214</v>
      </c>
      <c r="F8897">
        <v>472403</v>
      </c>
      <c r="G8897" t="s">
        <v>338</v>
      </c>
      <c r="H8897">
        <v>472489</v>
      </c>
      <c r="I8897">
        <v>931</v>
      </c>
      <c r="J8897" t="s">
        <v>392</v>
      </c>
      <c r="K8897" t="s">
        <v>9133</v>
      </c>
      <c r="L8897">
        <v>0</v>
      </c>
      <c r="M8897">
        <v>0</v>
      </c>
      <c r="N8897">
        <v>2530</v>
      </c>
      <c r="O8897">
        <v>0</v>
      </c>
      <c r="P8897">
        <v>0</v>
      </c>
      <c r="Q8897">
        <v>0</v>
      </c>
      <c r="R8897">
        <v>0</v>
      </c>
      <c r="X8897">
        <v>0</v>
      </c>
      <c r="Y8897">
        <v>3600</v>
      </c>
      <c r="Z8897">
        <v>3600</v>
      </c>
      <c r="AA8897">
        <v>0</v>
      </c>
      <c r="AB8897">
        <v>0</v>
      </c>
      <c r="AC8897">
        <v>0</v>
      </c>
    </row>
    <row r="8898" spans="1:29" x14ac:dyDescent="0.25">
      <c r="A8898" s="1">
        <v>8896</v>
      </c>
      <c r="B8898">
        <v>2021</v>
      </c>
      <c r="C8898" t="s">
        <v>76</v>
      </c>
      <c r="D8898">
        <v>472400</v>
      </c>
      <c r="E8898" t="s">
        <v>214</v>
      </c>
      <c r="F8898">
        <v>472403</v>
      </c>
      <c r="G8898" t="s">
        <v>338</v>
      </c>
      <c r="H8898">
        <v>472489</v>
      </c>
      <c r="I8898">
        <v>931</v>
      </c>
      <c r="J8898" t="s">
        <v>392</v>
      </c>
      <c r="K8898" t="s">
        <v>9134</v>
      </c>
      <c r="L8898">
        <v>0</v>
      </c>
      <c r="M8898">
        <v>0</v>
      </c>
      <c r="N8898">
        <v>2530</v>
      </c>
      <c r="O8898">
        <v>0</v>
      </c>
      <c r="P8898">
        <v>0</v>
      </c>
      <c r="Q8898">
        <v>0</v>
      </c>
      <c r="R8898">
        <v>0</v>
      </c>
      <c r="X8898">
        <v>0</v>
      </c>
      <c r="Y8898">
        <v>1800</v>
      </c>
      <c r="Z8898">
        <v>1800</v>
      </c>
      <c r="AA8898">
        <v>0</v>
      </c>
      <c r="AB8898">
        <v>0</v>
      </c>
      <c r="AC8898">
        <v>0</v>
      </c>
    </row>
    <row r="8899" spans="1:29" x14ac:dyDescent="0.25">
      <c r="A8899" s="1">
        <v>8897</v>
      </c>
      <c r="B8899">
        <v>2021</v>
      </c>
      <c r="C8899" t="s">
        <v>76</v>
      </c>
      <c r="D8899">
        <v>472400</v>
      </c>
      <c r="E8899" t="s">
        <v>214</v>
      </c>
      <c r="F8899">
        <v>472401</v>
      </c>
      <c r="G8899" t="s">
        <v>214</v>
      </c>
      <c r="H8899">
        <v>472489</v>
      </c>
      <c r="I8899">
        <v>931</v>
      </c>
      <c r="J8899" t="s">
        <v>392</v>
      </c>
      <c r="K8899" t="s">
        <v>9135</v>
      </c>
      <c r="L8899">
        <v>0</v>
      </c>
      <c r="M8899">
        <v>0</v>
      </c>
      <c r="N8899">
        <v>2530</v>
      </c>
      <c r="O8899">
        <v>0</v>
      </c>
      <c r="P8899">
        <v>0</v>
      </c>
      <c r="Q8899">
        <v>0</v>
      </c>
      <c r="R8899">
        <v>0</v>
      </c>
      <c r="X8899">
        <v>0</v>
      </c>
      <c r="Y8899">
        <v>16000</v>
      </c>
      <c r="Z8899">
        <v>16000</v>
      </c>
      <c r="AA8899">
        <v>0</v>
      </c>
      <c r="AB8899">
        <v>0</v>
      </c>
      <c r="AC8899">
        <v>0</v>
      </c>
    </row>
    <row r="8900" spans="1:29" x14ac:dyDescent="0.25">
      <c r="A8900" s="1">
        <v>8898</v>
      </c>
      <c r="B8900">
        <v>2021</v>
      </c>
      <c r="C8900" t="s">
        <v>76</v>
      </c>
      <c r="D8900">
        <v>472400</v>
      </c>
      <c r="E8900" t="s">
        <v>214</v>
      </c>
      <c r="F8900">
        <v>472403</v>
      </c>
      <c r="G8900" t="s">
        <v>338</v>
      </c>
      <c r="H8900">
        <v>472489</v>
      </c>
      <c r="I8900">
        <v>931</v>
      </c>
      <c r="J8900" t="s">
        <v>392</v>
      </c>
      <c r="K8900" t="s">
        <v>9136</v>
      </c>
      <c r="L8900">
        <v>0</v>
      </c>
      <c r="M8900">
        <v>0</v>
      </c>
      <c r="N8900">
        <v>2530</v>
      </c>
      <c r="O8900">
        <v>0</v>
      </c>
      <c r="P8900">
        <v>0</v>
      </c>
      <c r="Q8900">
        <v>0</v>
      </c>
      <c r="R8900">
        <v>0</v>
      </c>
      <c r="X8900">
        <v>0</v>
      </c>
      <c r="Y8900">
        <v>16250</v>
      </c>
      <c r="Z8900">
        <v>16250</v>
      </c>
      <c r="AA8900">
        <v>0</v>
      </c>
      <c r="AB8900">
        <v>0</v>
      </c>
      <c r="AC8900">
        <v>0</v>
      </c>
    </row>
    <row r="8901" spans="1:29" x14ac:dyDescent="0.25">
      <c r="A8901" s="1">
        <v>8899</v>
      </c>
      <c r="B8901">
        <v>2021</v>
      </c>
      <c r="C8901" t="s">
        <v>76</v>
      </c>
      <c r="D8901">
        <v>472400</v>
      </c>
      <c r="E8901" t="s">
        <v>214</v>
      </c>
      <c r="F8901">
        <v>472403</v>
      </c>
      <c r="G8901" t="s">
        <v>338</v>
      </c>
      <c r="H8901">
        <v>472489</v>
      </c>
      <c r="I8901">
        <v>931</v>
      </c>
      <c r="J8901" t="s">
        <v>392</v>
      </c>
      <c r="K8901" t="s">
        <v>9137</v>
      </c>
      <c r="L8901">
        <v>0</v>
      </c>
      <c r="M8901">
        <v>0</v>
      </c>
      <c r="N8901">
        <v>2530</v>
      </c>
      <c r="O8901">
        <v>0</v>
      </c>
      <c r="P8901">
        <v>0</v>
      </c>
      <c r="Q8901">
        <v>0</v>
      </c>
      <c r="R8901">
        <v>0</v>
      </c>
      <c r="X8901">
        <v>0</v>
      </c>
      <c r="Y8901">
        <v>18200</v>
      </c>
      <c r="Z8901">
        <v>18200</v>
      </c>
      <c r="AA8901">
        <v>0</v>
      </c>
      <c r="AB8901">
        <v>0</v>
      </c>
      <c r="AC8901">
        <v>0</v>
      </c>
    </row>
    <row r="8902" spans="1:29" x14ac:dyDescent="0.25">
      <c r="A8902" s="1">
        <v>8900</v>
      </c>
      <c r="B8902">
        <v>2021</v>
      </c>
      <c r="C8902" t="s">
        <v>76</v>
      </c>
      <c r="D8902">
        <v>472400</v>
      </c>
      <c r="E8902" t="s">
        <v>214</v>
      </c>
      <c r="F8902">
        <v>472403</v>
      </c>
      <c r="G8902" t="s">
        <v>338</v>
      </c>
      <c r="H8902">
        <v>472489</v>
      </c>
      <c r="I8902">
        <v>931</v>
      </c>
      <c r="J8902" t="s">
        <v>392</v>
      </c>
      <c r="K8902" t="s">
        <v>9138</v>
      </c>
      <c r="L8902">
        <v>0</v>
      </c>
      <c r="M8902">
        <v>0</v>
      </c>
      <c r="N8902">
        <v>2530</v>
      </c>
      <c r="O8902">
        <v>0</v>
      </c>
      <c r="P8902">
        <v>0</v>
      </c>
      <c r="Q8902">
        <v>0</v>
      </c>
      <c r="R8902">
        <v>0</v>
      </c>
      <c r="X8902">
        <v>0</v>
      </c>
      <c r="Y8902">
        <v>3700</v>
      </c>
      <c r="Z8902">
        <v>3700</v>
      </c>
      <c r="AA8902">
        <v>0</v>
      </c>
      <c r="AB8902">
        <v>0</v>
      </c>
      <c r="AC8902">
        <v>0</v>
      </c>
    </row>
    <row r="8903" spans="1:29" x14ac:dyDescent="0.25">
      <c r="A8903" s="1">
        <v>8901</v>
      </c>
      <c r="B8903">
        <v>2021</v>
      </c>
      <c r="C8903" t="s">
        <v>76</v>
      </c>
      <c r="D8903">
        <v>472400</v>
      </c>
      <c r="E8903" t="s">
        <v>214</v>
      </c>
      <c r="F8903">
        <v>472404</v>
      </c>
      <c r="G8903" t="s">
        <v>339</v>
      </c>
      <c r="H8903">
        <v>472489</v>
      </c>
      <c r="I8903">
        <v>931</v>
      </c>
      <c r="J8903" t="s">
        <v>392</v>
      </c>
      <c r="K8903" t="s">
        <v>9139</v>
      </c>
      <c r="L8903">
        <v>0</v>
      </c>
      <c r="M8903">
        <v>0</v>
      </c>
      <c r="N8903">
        <v>2530</v>
      </c>
      <c r="O8903">
        <v>0</v>
      </c>
      <c r="P8903">
        <v>0</v>
      </c>
      <c r="Q8903">
        <v>0</v>
      </c>
      <c r="R8903">
        <v>0</v>
      </c>
      <c r="X8903">
        <v>0</v>
      </c>
      <c r="Y8903">
        <v>1500</v>
      </c>
      <c r="Z8903">
        <v>1500</v>
      </c>
      <c r="AA8903">
        <v>0</v>
      </c>
      <c r="AB8903">
        <v>0</v>
      </c>
      <c r="AC8903">
        <v>0</v>
      </c>
    </row>
    <row r="8904" spans="1:29" x14ac:dyDescent="0.25">
      <c r="A8904" s="1">
        <v>8902</v>
      </c>
      <c r="B8904">
        <v>2021</v>
      </c>
      <c r="C8904" t="s">
        <v>76</v>
      </c>
      <c r="D8904">
        <v>472400</v>
      </c>
      <c r="E8904" t="s">
        <v>214</v>
      </c>
      <c r="F8904">
        <v>472404</v>
      </c>
      <c r="G8904" t="s">
        <v>339</v>
      </c>
      <c r="H8904">
        <v>472489</v>
      </c>
      <c r="I8904">
        <v>931</v>
      </c>
      <c r="J8904" t="s">
        <v>392</v>
      </c>
      <c r="K8904" t="s">
        <v>8316</v>
      </c>
      <c r="L8904">
        <v>0</v>
      </c>
      <c r="M8904">
        <v>0</v>
      </c>
      <c r="N8904">
        <v>2530</v>
      </c>
      <c r="O8904">
        <v>0</v>
      </c>
      <c r="P8904">
        <v>0</v>
      </c>
      <c r="Q8904">
        <v>0</v>
      </c>
      <c r="R8904">
        <v>0</v>
      </c>
      <c r="X8904">
        <v>0</v>
      </c>
      <c r="Y8904">
        <v>38100</v>
      </c>
      <c r="Z8904">
        <v>38100</v>
      </c>
      <c r="AA8904">
        <v>0</v>
      </c>
      <c r="AB8904">
        <v>0</v>
      </c>
      <c r="AC8904">
        <v>0</v>
      </c>
    </row>
    <row r="8905" spans="1:29" x14ac:dyDescent="0.25">
      <c r="A8905" s="1">
        <v>8903</v>
      </c>
      <c r="B8905">
        <v>2021</v>
      </c>
      <c r="C8905" t="s">
        <v>76</v>
      </c>
      <c r="D8905">
        <v>472400</v>
      </c>
      <c r="E8905" t="s">
        <v>214</v>
      </c>
      <c r="F8905">
        <v>472404</v>
      </c>
      <c r="G8905" t="s">
        <v>339</v>
      </c>
      <c r="H8905">
        <v>472489</v>
      </c>
      <c r="I8905">
        <v>931</v>
      </c>
      <c r="J8905" t="s">
        <v>392</v>
      </c>
      <c r="K8905" t="s">
        <v>8322</v>
      </c>
      <c r="L8905">
        <v>0</v>
      </c>
      <c r="M8905">
        <v>0</v>
      </c>
      <c r="N8905">
        <v>2530</v>
      </c>
      <c r="O8905">
        <v>0</v>
      </c>
      <c r="P8905">
        <v>0</v>
      </c>
      <c r="Q8905">
        <v>0</v>
      </c>
      <c r="R8905">
        <v>0</v>
      </c>
      <c r="X8905">
        <v>0</v>
      </c>
      <c r="Y8905">
        <v>3700</v>
      </c>
      <c r="Z8905">
        <v>3700</v>
      </c>
      <c r="AA8905">
        <v>0</v>
      </c>
      <c r="AB8905">
        <v>0</v>
      </c>
      <c r="AC8905">
        <v>0</v>
      </c>
    </row>
    <row r="8906" spans="1:29" x14ac:dyDescent="0.25">
      <c r="A8906" s="1">
        <v>8904</v>
      </c>
      <c r="B8906">
        <v>2021</v>
      </c>
      <c r="C8906" t="s">
        <v>76</v>
      </c>
      <c r="D8906">
        <v>472400</v>
      </c>
      <c r="E8906" t="s">
        <v>214</v>
      </c>
      <c r="F8906">
        <v>472404</v>
      </c>
      <c r="G8906" t="s">
        <v>339</v>
      </c>
      <c r="H8906">
        <v>472489</v>
      </c>
      <c r="I8906">
        <v>931</v>
      </c>
      <c r="J8906" t="s">
        <v>392</v>
      </c>
      <c r="K8906" t="s">
        <v>9140</v>
      </c>
      <c r="L8906">
        <v>0</v>
      </c>
      <c r="M8906">
        <v>0</v>
      </c>
      <c r="N8906">
        <v>2530</v>
      </c>
      <c r="O8906">
        <v>0</v>
      </c>
      <c r="P8906">
        <v>0</v>
      </c>
      <c r="Q8906">
        <v>0</v>
      </c>
      <c r="R8906">
        <v>0</v>
      </c>
      <c r="X8906">
        <v>0</v>
      </c>
      <c r="Y8906">
        <v>470</v>
      </c>
      <c r="Z8906">
        <v>470</v>
      </c>
      <c r="AA8906">
        <v>0</v>
      </c>
      <c r="AB8906">
        <v>0</v>
      </c>
      <c r="AC8906">
        <v>0</v>
      </c>
    </row>
    <row r="8907" spans="1:29" x14ac:dyDescent="0.25">
      <c r="A8907" s="1">
        <v>8905</v>
      </c>
      <c r="B8907">
        <v>2021</v>
      </c>
      <c r="C8907" t="s">
        <v>76</v>
      </c>
      <c r="D8907">
        <v>472400</v>
      </c>
      <c r="E8907" t="s">
        <v>214</v>
      </c>
      <c r="F8907">
        <v>472404</v>
      </c>
      <c r="G8907" t="s">
        <v>339</v>
      </c>
      <c r="H8907">
        <v>472489</v>
      </c>
      <c r="I8907">
        <v>931</v>
      </c>
      <c r="J8907" t="s">
        <v>392</v>
      </c>
      <c r="K8907" t="s">
        <v>9141</v>
      </c>
      <c r="L8907">
        <v>0</v>
      </c>
      <c r="M8907">
        <v>0</v>
      </c>
      <c r="N8907">
        <v>2530</v>
      </c>
      <c r="O8907">
        <v>0</v>
      </c>
      <c r="P8907">
        <v>0</v>
      </c>
      <c r="Q8907">
        <v>0</v>
      </c>
      <c r="R8907">
        <v>0</v>
      </c>
      <c r="X8907">
        <v>0</v>
      </c>
      <c r="Y8907">
        <v>80</v>
      </c>
      <c r="Z8907">
        <v>80</v>
      </c>
      <c r="AA8907">
        <v>0</v>
      </c>
      <c r="AB8907">
        <v>0</v>
      </c>
      <c r="AC8907">
        <v>0</v>
      </c>
    </row>
    <row r="8908" spans="1:29" x14ac:dyDescent="0.25">
      <c r="A8908" s="1">
        <v>8906</v>
      </c>
      <c r="B8908">
        <v>2021</v>
      </c>
      <c r="C8908" t="s">
        <v>76</v>
      </c>
      <c r="D8908">
        <v>472400</v>
      </c>
      <c r="E8908" t="s">
        <v>214</v>
      </c>
      <c r="F8908">
        <v>472404</v>
      </c>
      <c r="G8908" t="s">
        <v>339</v>
      </c>
      <c r="H8908">
        <v>472489</v>
      </c>
      <c r="I8908">
        <v>931</v>
      </c>
      <c r="J8908" t="s">
        <v>392</v>
      </c>
      <c r="K8908" t="s">
        <v>9142</v>
      </c>
      <c r="L8908">
        <v>0</v>
      </c>
      <c r="M8908">
        <v>0</v>
      </c>
      <c r="N8908">
        <v>2530</v>
      </c>
      <c r="O8908">
        <v>0</v>
      </c>
      <c r="P8908">
        <v>0</v>
      </c>
      <c r="Q8908">
        <v>0</v>
      </c>
      <c r="R8908">
        <v>0</v>
      </c>
      <c r="X8908">
        <v>0</v>
      </c>
      <c r="Y8908">
        <v>4100</v>
      </c>
      <c r="Z8908">
        <v>4100</v>
      </c>
      <c r="AA8908">
        <v>0</v>
      </c>
      <c r="AB8908">
        <v>0</v>
      </c>
      <c r="AC8908">
        <v>0</v>
      </c>
    </row>
    <row r="8909" spans="1:29" x14ac:dyDescent="0.25">
      <c r="A8909" s="1">
        <v>8907</v>
      </c>
      <c r="B8909">
        <v>2021</v>
      </c>
      <c r="C8909" t="s">
        <v>76</v>
      </c>
      <c r="D8909">
        <v>472400</v>
      </c>
      <c r="E8909" t="s">
        <v>214</v>
      </c>
      <c r="F8909">
        <v>472404</v>
      </c>
      <c r="G8909" t="s">
        <v>339</v>
      </c>
      <c r="H8909">
        <v>472489</v>
      </c>
      <c r="I8909">
        <v>931</v>
      </c>
      <c r="J8909" t="s">
        <v>392</v>
      </c>
      <c r="K8909" t="s">
        <v>9143</v>
      </c>
      <c r="L8909">
        <v>0</v>
      </c>
      <c r="M8909">
        <v>0</v>
      </c>
      <c r="N8909">
        <v>2530</v>
      </c>
      <c r="O8909">
        <v>0</v>
      </c>
      <c r="P8909">
        <v>0</v>
      </c>
      <c r="Q8909">
        <v>0</v>
      </c>
      <c r="R8909">
        <v>0</v>
      </c>
      <c r="X8909">
        <v>0</v>
      </c>
      <c r="Y8909">
        <v>40000</v>
      </c>
      <c r="Z8909">
        <v>40000</v>
      </c>
      <c r="AA8909">
        <v>0</v>
      </c>
      <c r="AB8909">
        <v>0</v>
      </c>
      <c r="AC8909">
        <v>0</v>
      </c>
    </row>
    <row r="8910" spans="1:29" x14ac:dyDescent="0.25">
      <c r="A8910" s="1">
        <v>8908</v>
      </c>
      <c r="B8910">
        <v>2021</v>
      </c>
      <c r="C8910" t="s">
        <v>76</v>
      </c>
      <c r="D8910">
        <v>472400</v>
      </c>
      <c r="E8910" t="s">
        <v>214</v>
      </c>
      <c r="F8910">
        <v>472404</v>
      </c>
      <c r="G8910" t="s">
        <v>339</v>
      </c>
      <c r="H8910">
        <v>472489</v>
      </c>
      <c r="I8910">
        <v>931</v>
      </c>
      <c r="J8910" t="s">
        <v>392</v>
      </c>
      <c r="K8910" t="s">
        <v>9144</v>
      </c>
      <c r="L8910">
        <v>0</v>
      </c>
      <c r="M8910">
        <v>0</v>
      </c>
      <c r="N8910">
        <v>2530</v>
      </c>
      <c r="O8910">
        <v>0</v>
      </c>
      <c r="P8910">
        <v>0</v>
      </c>
      <c r="Q8910">
        <v>0</v>
      </c>
      <c r="R8910">
        <v>0</v>
      </c>
      <c r="X8910">
        <v>0</v>
      </c>
      <c r="Y8910">
        <v>2950</v>
      </c>
      <c r="Z8910">
        <v>2950</v>
      </c>
      <c r="AA8910">
        <v>0</v>
      </c>
      <c r="AB8910">
        <v>0</v>
      </c>
      <c r="AC8910">
        <v>0</v>
      </c>
    </row>
    <row r="8911" spans="1:29" x14ac:dyDescent="0.25">
      <c r="A8911" s="1">
        <v>8909</v>
      </c>
      <c r="B8911">
        <v>2021</v>
      </c>
      <c r="C8911" t="s">
        <v>76</v>
      </c>
      <c r="D8911">
        <v>472400</v>
      </c>
      <c r="E8911" t="s">
        <v>214</v>
      </c>
      <c r="F8911">
        <v>472404</v>
      </c>
      <c r="G8911" t="s">
        <v>339</v>
      </c>
      <c r="H8911">
        <v>472489</v>
      </c>
      <c r="I8911">
        <v>931</v>
      </c>
      <c r="J8911" t="s">
        <v>392</v>
      </c>
      <c r="K8911" t="s">
        <v>9145</v>
      </c>
      <c r="L8911">
        <v>0</v>
      </c>
      <c r="M8911">
        <v>0</v>
      </c>
      <c r="N8911">
        <v>2530</v>
      </c>
      <c r="O8911">
        <v>0</v>
      </c>
      <c r="P8911">
        <v>0</v>
      </c>
      <c r="Q8911">
        <v>0</v>
      </c>
      <c r="R8911">
        <v>0</v>
      </c>
      <c r="X8911">
        <v>0</v>
      </c>
      <c r="Y8911">
        <v>800</v>
      </c>
      <c r="Z8911">
        <v>800</v>
      </c>
      <c r="AA8911">
        <v>0</v>
      </c>
      <c r="AB8911">
        <v>0</v>
      </c>
      <c r="AC8911">
        <v>0</v>
      </c>
    </row>
    <row r="8912" spans="1:29" x14ac:dyDescent="0.25">
      <c r="A8912" s="1">
        <v>8910</v>
      </c>
      <c r="B8912">
        <v>2021</v>
      </c>
      <c r="C8912" t="s">
        <v>76</v>
      </c>
      <c r="D8912">
        <v>472400</v>
      </c>
      <c r="E8912" t="s">
        <v>214</v>
      </c>
      <c r="F8912">
        <v>472404</v>
      </c>
      <c r="G8912" t="s">
        <v>339</v>
      </c>
      <c r="H8912">
        <v>472489</v>
      </c>
      <c r="I8912">
        <v>931</v>
      </c>
      <c r="J8912" t="s">
        <v>392</v>
      </c>
      <c r="K8912" t="s">
        <v>9146</v>
      </c>
      <c r="L8912">
        <v>0</v>
      </c>
      <c r="M8912">
        <v>0</v>
      </c>
      <c r="N8912">
        <v>2530</v>
      </c>
      <c r="O8912">
        <v>0</v>
      </c>
      <c r="P8912">
        <v>0</v>
      </c>
      <c r="Q8912">
        <v>0</v>
      </c>
      <c r="R8912">
        <v>0</v>
      </c>
      <c r="X8912">
        <v>0</v>
      </c>
      <c r="Y8912">
        <v>1000</v>
      </c>
      <c r="Z8912">
        <v>1000</v>
      </c>
      <c r="AA8912">
        <v>0</v>
      </c>
      <c r="AB8912">
        <v>0</v>
      </c>
      <c r="AC8912">
        <v>0</v>
      </c>
    </row>
    <row r="8913" spans="1:29" x14ac:dyDescent="0.25">
      <c r="A8913" s="1">
        <v>8911</v>
      </c>
      <c r="B8913">
        <v>2021</v>
      </c>
      <c r="C8913" t="s">
        <v>76</v>
      </c>
      <c r="D8913">
        <v>472400</v>
      </c>
      <c r="E8913" t="s">
        <v>214</v>
      </c>
      <c r="F8913">
        <v>472404</v>
      </c>
      <c r="G8913" t="s">
        <v>339</v>
      </c>
      <c r="H8913">
        <v>472489</v>
      </c>
      <c r="I8913">
        <v>931</v>
      </c>
      <c r="J8913" t="s">
        <v>392</v>
      </c>
      <c r="K8913" t="s">
        <v>8838</v>
      </c>
      <c r="L8913">
        <v>0</v>
      </c>
      <c r="M8913">
        <v>0</v>
      </c>
      <c r="N8913">
        <v>2530</v>
      </c>
      <c r="O8913">
        <v>0</v>
      </c>
      <c r="P8913">
        <v>0</v>
      </c>
      <c r="Q8913">
        <v>0</v>
      </c>
      <c r="R8913">
        <v>0</v>
      </c>
      <c r="X8913">
        <v>0</v>
      </c>
      <c r="Y8913">
        <v>300</v>
      </c>
      <c r="Z8913">
        <v>300</v>
      </c>
      <c r="AA8913">
        <v>0</v>
      </c>
      <c r="AB8913">
        <v>0</v>
      </c>
      <c r="AC8913">
        <v>0</v>
      </c>
    </row>
    <row r="8914" spans="1:29" x14ac:dyDescent="0.25">
      <c r="A8914" s="1">
        <v>8912</v>
      </c>
      <c r="B8914">
        <v>2021</v>
      </c>
      <c r="C8914" t="s">
        <v>76</v>
      </c>
      <c r="D8914">
        <v>472400</v>
      </c>
      <c r="E8914" t="s">
        <v>214</v>
      </c>
      <c r="F8914">
        <v>472404</v>
      </c>
      <c r="G8914" t="s">
        <v>339</v>
      </c>
      <c r="H8914">
        <v>472489</v>
      </c>
      <c r="I8914">
        <v>931</v>
      </c>
      <c r="J8914" t="s">
        <v>392</v>
      </c>
      <c r="K8914" t="s">
        <v>9147</v>
      </c>
      <c r="L8914">
        <v>0</v>
      </c>
      <c r="M8914">
        <v>0</v>
      </c>
      <c r="N8914">
        <v>2530</v>
      </c>
      <c r="O8914">
        <v>0</v>
      </c>
      <c r="P8914">
        <v>0</v>
      </c>
      <c r="Q8914">
        <v>0</v>
      </c>
      <c r="R8914">
        <v>0</v>
      </c>
      <c r="X8914">
        <v>0</v>
      </c>
      <c r="Y8914">
        <v>1000</v>
      </c>
      <c r="Z8914">
        <v>1000</v>
      </c>
      <c r="AA8914">
        <v>0</v>
      </c>
      <c r="AB8914">
        <v>0</v>
      </c>
      <c r="AC8914">
        <v>0</v>
      </c>
    </row>
    <row r="8915" spans="1:29" x14ac:dyDescent="0.25">
      <c r="A8915" s="1">
        <v>8913</v>
      </c>
      <c r="B8915">
        <v>2021</v>
      </c>
      <c r="C8915" t="s">
        <v>76</v>
      </c>
      <c r="D8915">
        <v>472400</v>
      </c>
      <c r="E8915" t="s">
        <v>214</v>
      </c>
      <c r="F8915">
        <v>472404</v>
      </c>
      <c r="G8915" t="s">
        <v>339</v>
      </c>
      <c r="H8915">
        <v>472489</v>
      </c>
      <c r="I8915">
        <v>931</v>
      </c>
      <c r="J8915" t="s">
        <v>392</v>
      </c>
      <c r="K8915" t="s">
        <v>9148</v>
      </c>
      <c r="L8915">
        <v>0</v>
      </c>
      <c r="M8915">
        <v>0</v>
      </c>
      <c r="N8915">
        <v>2530</v>
      </c>
      <c r="O8915">
        <v>0</v>
      </c>
      <c r="P8915">
        <v>0</v>
      </c>
      <c r="Q8915">
        <v>0</v>
      </c>
      <c r="R8915">
        <v>0</v>
      </c>
      <c r="X8915">
        <v>0</v>
      </c>
      <c r="Y8915">
        <v>3750</v>
      </c>
      <c r="Z8915">
        <v>3750</v>
      </c>
      <c r="AA8915">
        <v>0</v>
      </c>
      <c r="AB8915">
        <v>0</v>
      </c>
      <c r="AC8915">
        <v>0</v>
      </c>
    </row>
    <row r="8916" spans="1:29" x14ac:dyDescent="0.25">
      <c r="A8916" s="1">
        <v>8914</v>
      </c>
      <c r="B8916">
        <v>2021</v>
      </c>
      <c r="C8916" t="s">
        <v>76</v>
      </c>
      <c r="D8916">
        <v>472400</v>
      </c>
      <c r="E8916" t="s">
        <v>214</v>
      </c>
      <c r="F8916">
        <v>472404</v>
      </c>
      <c r="G8916" t="s">
        <v>339</v>
      </c>
      <c r="H8916">
        <v>472489</v>
      </c>
      <c r="I8916">
        <v>931</v>
      </c>
      <c r="J8916" t="s">
        <v>392</v>
      </c>
      <c r="K8916" t="s">
        <v>9149</v>
      </c>
      <c r="L8916">
        <v>0</v>
      </c>
      <c r="M8916">
        <v>0</v>
      </c>
      <c r="N8916">
        <v>2530</v>
      </c>
      <c r="O8916">
        <v>0</v>
      </c>
      <c r="P8916">
        <v>0</v>
      </c>
      <c r="Q8916">
        <v>0</v>
      </c>
      <c r="R8916">
        <v>0</v>
      </c>
      <c r="X8916">
        <v>0</v>
      </c>
      <c r="Y8916">
        <v>1000</v>
      </c>
      <c r="Z8916">
        <v>1000</v>
      </c>
      <c r="AA8916">
        <v>0</v>
      </c>
      <c r="AB8916">
        <v>0</v>
      </c>
      <c r="AC8916">
        <v>0</v>
      </c>
    </row>
    <row r="8917" spans="1:29" x14ac:dyDescent="0.25">
      <c r="A8917" s="1">
        <v>8915</v>
      </c>
      <c r="B8917">
        <v>2021</v>
      </c>
      <c r="C8917" t="s">
        <v>76</v>
      </c>
      <c r="D8917">
        <v>472400</v>
      </c>
      <c r="E8917" t="s">
        <v>214</v>
      </c>
      <c r="F8917">
        <v>472404</v>
      </c>
      <c r="G8917" t="s">
        <v>339</v>
      </c>
      <c r="H8917">
        <v>472489</v>
      </c>
      <c r="I8917">
        <v>931</v>
      </c>
      <c r="J8917" t="s">
        <v>392</v>
      </c>
      <c r="K8917" t="s">
        <v>8849</v>
      </c>
      <c r="L8917">
        <v>0</v>
      </c>
      <c r="M8917">
        <v>0</v>
      </c>
      <c r="N8917">
        <v>2530</v>
      </c>
      <c r="O8917">
        <v>0</v>
      </c>
      <c r="P8917">
        <v>0</v>
      </c>
      <c r="Q8917">
        <v>0</v>
      </c>
      <c r="R8917">
        <v>0</v>
      </c>
      <c r="X8917">
        <v>0</v>
      </c>
      <c r="Y8917">
        <v>850</v>
      </c>
      <c r="Z8917">
        <v>850</v>
      </c>
      <c r="AA8917">
        <v>0</v>
      </c>
      <c r="AB8917">
        <v>0</v>
      </c>
      <c r="AC8917">
        <v>0</v>
      </c>
    </row>
    <row r="8918" spans="1:29" x14ac:dyDescent="0.25">
      <c r="A8918" s="1">
        <v>8916</v>
      </c>
      <c r="B8918">
        <v>2021</v>
      </c>
      <c r="C8918" t="s">
        <v>76</v>
      </c>
      <c r="D8918">
        <v>472400</v>
      </c>
      <c r="E8918" t="s">
        <v>214</v>
      </c>
      <c r="F8918">
        <v>472404</v>
      </c>
      <c r="G8918" t="s">
        <v>339</v>
      </c>
      <c r="H8918">
        <v>472489</v>
      </c>
      <c r="I8918">
        <v>931</v>
      </c>
      <c r="J8918" t="s">
        <v>392</v>
      </c>
      <c r="K8918" t="s">
        <v>9150</v>
      </c>
      <c r="L8918">
        <v>0</v>
      </c>
      <c r="M8918">
        <v>0</v>
      </c>
      <c r="N8918">
        <v>2530</v>
      </c>
      <c r="O8918">
        <v>0</v>
      </c>
      <c r="P8918">
        <v>0</v>
      </c>
      <c r="Q8918">
        <v>0</v>
      </c>
      <c r="R8918">
        <v>0</v>
      </c>
      <c r="X8918">
        <v>0</v>
      </c>
      <c r="Y8918">
        <v>1650</v>
      </c>
      <c r="Z8918">
        <v>1650</v>
      </c>
      <c r="AA8918">
        <v>0</v>
      </c>
      <c r="AB8918">
        <v>0</v>
      </c>
      <c r="AC8918">
        <v>0</v>
      </c>
    </row>
    <row r="8919" spans="1:29" x14ac:dyDescent="0.25">
      <c r="A8919" s="1">
        <v>8917</v>
      </c>
      <c r="B8919">
        <v>2021</v>
      </c>
      <c r="C8919" t="s">
        <v>76</v>
      </c>
      <c r="D8919">
        <v>472400</v>
      </c>
      <c r="E8919" t="s">
        <v>214</v>
      </c>
      <c r="F8919">
        <v>472404</v>
      </c>
      <c r="G8919" t="s">
        <v>339</v>
      </c>
      <c r="H8919">
        <v>472489</v>
      </c>
      <c r="I8919">
        <v>931</v>
      </c>
      <c r="J8919" t="s">
        <v>392</v>
      </c>
      <c r="K8919" t="s">
        <v>9151</v>
      </c>
      <c r="L8919">
        <v>0</v>
      </c>
      <c r="M8919">
        <v>0</v>
      </c>
      <c r="N8919">
        <v>2530</v>
      </c>
      <c r="O8919">
        <v>0</v>
      </c>
      <c r="P8919">
        <v>0</v>
      </c>
      <c r="Q8919">
        <v>0</v>
      </c>
      <c r="R8919">
        <v>0</v>
      </c>
      <c r="X8919">
        <v>0</v>
      </c>
      <c r="Y8919">
        <v>1000</v>
      </c>
      <c r="Z8919">
        <v>1150</v>
      </c>
      <c r="AA8919">
        <v>0</v>
      </c>
      <c r="AB8919">
        <v>0</v>
      </c>
      <c r="AC8919">
        <v>0</v>
      </c>
    </row>
    <row r="8920" spans="1:29" x14ac:dyDescent="0.25">
      <c r="A8920" s="1">
        <v>8918</v>
      </c>
      <c r="B8920">
        <v>2021</v>
      </c>
      <c r="C8920" t="s">
        <v>51</v>
      </c>
      <c r="D8920">
        <v>164000</v>
      </c>
      <c r="E8920" t="s">
        <v>215</v>
      </c>
      <c r="F8920">
        <v>164801</v>
      </c>
      <c r="G8920" t="s">
        <v>165</v>
      </c>
      <c r="H8920">
        <v>164000</v>
      </c>
      <c r="I8920">
        <v>931</v>
      </c>
      <c r="J8920" t="s">
        <v>392</v>
      </c>
      <c r="K8920" t="s">
        <v>2230</v>
      </c>
      <c r="L8920">
        <v>535462</v>
      </c>
      <c r="M8920">
        <v>2125545</v>
      </c>
      <c r="X8920">
        <v>316491</v>
      </c>
      <c r="Y8920">
        <v>270600</v>
      </c>
      <c r="Z8920">
        <v>270600</v>
      </c>
      <c r="AA8920">
        <v>270600</v>
      </c>
      <c r="AB8920">
        <v>270600</v>
      </c>
      <c r="AC8920">
        <v>270600</v>
      </c>
    </row>
    <row r="8921" spans="1:29" x14ac:dyDescent="0.25">
      <c r="A8921" s="1">
        <v>8919</v>
      </c>
      <c r="B8921">
        <v>2021</v>
      </c>
      <c r="C8921" t="s">
        <v>51</v>
      </c>
      <c r="D8921">
        <v>164000</v>
      </c>
      <c r="E8921" t="s">
        <v>215</v>
      </c>
      <c r="F8921">
        <v>164801</v>
      </c>
      <c r="G8921" t="s">
        <v>165</v>
      </c>
      <c r="H8921">
        <v>164000</v>
      </c>
      <c r="I8921">
        <v>931</v>
      </c>
      <c r="J8921" t="s">
        <v>392</v>
      </c>
      <c r="K8921" t="s">
        <v>9152</v>
      </c>
      <c r="L8921">
        <v>542129</v>
      </c>
      <c r="M8921">
        <v>2118847</v>
      </c>
      <c r="X8921">
        <v>255205</v>
      </c>
      <c r="Y8921">
        <v>218200</v>
      </c>
      <c r="Z8921">
        <v>218200</v>
      </c>
      <c r="AA8921">
        <v>218200</v>
      </c>
      <c r="AB8921">
        <v>218200</v>
      </c>
      <c r="AC8921">
        <v>218200</v>
      </c>
    </row>
    <row r="8922" spans="1:29" x14ac:dyDescent="0.25">
      <c r="A8922" s="1">
        <v>8920</v>
      </c>
      <c r="B8922">
        <v>2021</v>
      </c>
      <c r="C8922" t="s">
        <v>51</v>
      </c>
      <c r="D8922">
        <v>164000</v>
      </c>
      <c r="E8922" t="s">
        <v>215</v>
      </c>
      <c r="F8922">
        <v>164801</v>
      </c>
      <c r="G8922" t="s">
        <v>165</v>
      </c>
      <c r="H8922">
        <v>164000</v>
      </c>
      <c r="I8922">
        <v>931</v>
      </c>
      <c r="J8922" t="s">
        <v>392</v>
      </c>
      <c r="K8922" t="s">
        <v>9153</v>
      </c>
      <c r="L8922">
        <v>550727</v>
      </c>
      <c r="M8922">
        <v>2096625</v>
      </c>
      <c r="X8922">
        <v>757310</v>
      </c>
      <c r="Y8922">
        <v>647500</v>
      </c>
      <c r="Z8922">
        <v>647500</v>
      </c>
      <c r="AA8922">
        <v>647500</v>
      </c>
      <c r="AB8922">
        <v>647500</v>
      </c>
      <c r="AC8922">
        <v>647500</v>
      </c>
    </row>
    <row r="8923" spans="1:29" x14ac:dyDescent="0.25">
      <c r="A8923" s="1">
        <v>8921</v>
      </c>
      <c r="B8923">
        <v>2021</v>
      </c>
      <c r="C8923" t="s">
        <v>77</v>
      </c>
      <c r="D8923">
        <v>502400</v>
      </c>
      <c r="E8923" t="s">
        <v>216</v>
      </c>
      <c r="F8923">
        <v>502401</v>
      </c>
      <c r="G8923" t="s">
        <v>216</v>
      </c>
      <c r="H8923">
        <v>502489</v>
      </c>
      <c r="I8923">
        <v>931</v>
      </c>
      <c r="J8923" t="s">
        <v>392</v>
      </c>
      <c r="K8923" t="s">
        <v>9154</v>
      </c>
      <c r="L8923">
        <v>864268</v>
      </c>
      <c r="M8923">
        <v>893016</v>
      </c>
      <c r="N8923">
        <v>2512</v>
      </c>
      <c r="O8923">
        <v>0</v>
      </c>
      <c r="P8923">
        <v>113500</v>
      </c>
      <c r="Q8923">
        <v>113500</v>
      </c>
      <c r="R8923">
        <v>113500</v>
      </c>
      <c r="X8923">
        <v>113500</v>
      </c>
      <c r="Y8923">
        <v>113500</v>
      </c>
      <c r="Z8923">
        <v>113500</v>
      </c>
      <c r="AA8923">
        <v>0</v>
      </c>
      <c r="AB8923">
        <v>0</v>
      </c>
      <c r="AC8923">
        <v>0</v>
      </c>
    </row>
    <row r="8924" spans="1:29" x14ac:dyDescent="0.25">
      <c r="A8924" s="1">
        <v>8922</v>
      </c>
      <c r="B8924">
        <v>2021</v>
      </c>
      <c r="C8924" t="s">
        <v>77</v>
      </c>
      <c r="D8924">
        <v>502400</v>
      </c>
      <c r="E8924" t="s">
        <v>216</v>
      </c>
      <c r="F8924">
        <v>502401</v>
      </c>
      <c r="G8924" t="s">
        <v>216</v>
      </c>
      <c r="H8924">
        <v>502489</v>
      </c>
      <c r="I8924">
        <v>931</v>
      </c>
      <c r="J8924" t="s">
        <v>392</v>
      </c>
      <c r="K8924" t="s">
        <v>9155</v>
      </c>
      <c r="L8924">
        <v>866080</v>
      </c>
      <c r="M8924">
        <v>893059</v>
      </c>
      <c r="N8924">
        <v>2512</v>
      </c>
      <c r="O8924">
        <v>0</v>
      </c>
      <c r="P8924">
        <v>194000</v>
      </c>
      <c r="Q8924">
        <v>194000</v>
      </c>
      <c r="R8924">
        <v>194000</v>
      </c>
      <c r="X8924">
        <v>194000</v>
      </c>
      <c r="Y8924">
        <v>194000</v>
      </c>
      <c r="Z8924">
        <v>194000</v>
      </c>
      <c r="AA8924">
        <v>0</v>
      </c>
      <c r="AB8924">
        <v>0</v>
      </c>
      <c r="AC8924">
        <v>0</v>
      </c>
    </row>
    <row r="8925" spans="1:29" x14ac:dyDescent="0.25">
      <c r="A8925" s="1">
        <v>8923</v>
      </c>
      <c r="B8925">
        <v>2021</v>
      </c>
      <c r="C8925" t="s">
        <v>47</v>
      </c>
      <c r="D8925">
        <v>532400</v>
      </c>
      <c r="E8925" t="s">
        <v>217</v>
      </c>
      <c r="F8925">
        <v>535201</v>
      </c>
      <c r="G8925" t="s">
        <v>85</v>
      </c>
      <c r="H8925">
        <v>532400</v>
      </c>
      <c r="I8925">
        <v>931</v>
      </c>
      <c r="J8925" t="s">
        <v>392</v>
      </c>
      <c r="K8925" t="s">
        <v>9156</v>
      </c>
      <c r="L8925">
        <v>766236</v>
      </c>
      <c r="M8925">
        <v>1771378</v>
      </c>
      <c r="X8925">
        <v>189048</v>
      </c>
      <c r="Y8925">
        <v>79400</v>
      </c>
      <c r="Z8925">
        <v>79400</v>
      </c>
      <c r="AA8925">
        <v>79400</v>
      </c>
      <c r="AB8925">
        <v>79400</v>
      </c>
      <c r="AC8925">
        <v>79400</v>
      </c>
    </row>
    <row r="8926" spans="1:29" x14ac:dyDescent="0.25">
      <c r="A8926" s="1">
        <v>8924</v>
      </c>
      <c r="B8926">
        <v>2021</v>
      </c>
      <c r="C8926" t="s">
        <v>47</v>
      </c>
      <c r="D8926">
        <v>532400</v>
      </c>
      <c r="E8926" t="s">
        <v>217</v>
      </c>
      <c r="F8926">
        <v>535201</v>
      </c>
      <c r="G8926" t="s">
        <v>85</v>
      </c>
      <c r="H8926">
        <v>532400</v>
      </c>
      <c r="I8926">
        <v>931</v>
      </c>
      <c r="J8926" t="s">
        <v>392</v>
      </c>
      <c r="K8926" t="s">
        <v>9157</v>
      </c>
      <c r="L8926">
        <v>762773</v>
      </c>
      <c r="M8926">
        <v>1760360</v>
      </c>
      <c r="X8926">
        <v>144048</v>
      </c>
      <c r="Y8926">
        <v>60500</v>
      </c>
      <c r="Z8926">
        <v>60500</v>
      </c>
      <c r="AA8926">
        <v>60500</v>
      </c>
      <c r="AB8926">
        <v>60500</v>
      </c>
      <c r="AC8926">
        <v>60500</v>
      </c>
    </row>
    <row r="8927" spans="1:29" x14ac:dyDescent="0.25">
      <c r="A8927" s="1">
        <v>8925</v>
      </c>
      <c r="B8927">
        <v>2021</v>
      </c>
      <c r="C8927" t="s">
        <v>47</v>
      </c>
      <c r="D8927">
        <v>532400</v>
      </c>
      <c r="E8927" t="s">
        <v>217</v>
      </c>
      <c r="F8927">
        <v>535201</v>
      </c>
      <c r="G8927" t="s">
        <v>85</v>
      </c>
      <c r="H8927">
        <v>532400</v>
      </c>
      <c r="I8927">
        <v>931</v>
      </c>
      <c r="J8927" t="s">
        <v>392</v>
      </c>
      <c r="K8927" t="s">
        <v>8308</v>
      </c>
      <c r="L8927">
        <v>749937</v>
      </c>
      <c r="M8927">
        <v>1748251</v>
      </c>
      <c r="X8927">
        <v>1033333</v>
      </c>
      <c r="Y8927">
        <v>434000</v>
      </c>
      <c r="Z8927">
        <v>434000</v>
      </c>
      <c r="AA8927">
        <v>434000</v>
      </c>
      <c r="AB8927">
        <v>434000</v>
      </c>
      <c r="AC8927">
        <v>434000</v>
      </c>
    </row>
    <row r="8928" spans="1:29" x14ac:dyDescent="0.25">
      <c r="A8928" s="1">
        <v>8926</v>
      </c>
      <c r="B8928">
        <v>2021</v>
      </c>
      <c r="C8928" t="s">
        <v>47</v>
      </c>
      <c r="D8928">
        <v>532400</v>
      </c>
      <c r="E8928" t="s">
        <v>217</v>
      </c>
      <c r="F8928">
        <v>535201</v>
      </c>
      <c r="G8928" t="s">
        <v>85</v>
      </c>
      <c r="H8928">
        <v>532400</v>
      </c>
      <c r="I8928">
        <v>931</v>
      </c>
      <c r="J8928" t="s">
        <v>392</v>
      </c>
      <c r="K8928" t="s">
        <v>8309</v>
      </c>
      <c r="L8928">
        <v>752564</v>
      </c>
      <c r="M8928">
        <v>1748559</v>
      </c>
      <c r="X8928">
        <v>271190</v>
      </c>
      <c r="Y8928">
        <v>113900</v>
      </c>
      <c r="Z8928">
        <v>113900</v>
      </c>
      <c r="AA8928">
        <v>113900</v>
      </c>
      <c r="AB8928">
        <v>113900</v>
      </c>
      <c r="AC8928">
        <v>113900</v>
      </c>
    </row>
    <row r="8929" spans="1:29" x14ac:dyDescent="0.25">
      <c r="A8929" s="1">
        <v>8927</v>
      </c>
      <c r="B8929">
        <v>2021</v>
      </c>
      <c r="C8929" t="s">
        <v>47</v>
      </c>
      <c r="D8929">
        <v>532400</v>
      </c>
      <c r="E8929" t="s">
        <v>217</v>
      </c>
      <c r="F8929">
        <v>535201</v>
      </c>
      <c r="G8929" t="s">
        <v>85</v>
      </c>
      <c r="H8929">
        <v>532400</v>
      </c>
      <c r="I8929">
        <v>931</v>
      </c>
      <c r="J8929" t="s">
        <v>392</v>
      </c>
      <c r="K8929" t="s">
        <v>8310</v>
      </c>
      <c r="L8929">
        <v>754315</v>
      </c>
      <c r="M8929">
        <v>1748728</v>
      </c>
      <c r="X8929">
        <v>127619</v>
      </c>
      <c r="Y8929">
        <v>53600</v>
      </c>
      <c r="Z8929">
        <v>53600</v>
      </c>
      <c r="AA8929">
        <v>53600</v>
      </c>
      <c r="AB8929">
        <v>53600</v>
      </c>
      <c r="AC8929">
        <v>53600</v>
      </c>
    </row>
    <row r="8930" spans="1:29" x14ac:dyDescent="0.25">
      <c r="A8930" s="1">
        <v>8928</v>
      </c>
      <c r="B8930">
        <v>2021</v>
      </c>
      <c r="C8930" t="s">
        <v>47</v>
      </c>
      <c r="D8930">
        <v>532400</v>
      </c>
      <c r="E8930" t="s">
        <v>217</v>
      </c>
      <c r="F8930">
        <v>535201</v>
      </c>
      <c r="G8930" t="s">
        <v>85</v>
      </c>
      <c r="H8930">
        <v>532400</v>
      </c>
      <c r="I8930">
        <v>931</v>
      </c>
      <c r="J8930" t="s">
        <v>392</v>
      </c>
      <c r="K8930" t="s">
        <v>8311</v>
      </c>
      <c r="L8930">
        <v>755471</v>
      </c>
      <c r="M8930">
        <v>1746200</v>
      </c>
      <c r="X8930">
        <v>326429</v>
      </c>
      <c r="Y8930">
        <v>137100</v>
      </c>
      <c r="Z8930">
        <v>137100</v>
      </c>
      <c r="AA8930">
        <v>137100</v>
      </c>
      <c r="AB8930">
        <v>137100</v>
      </c>
      <c r="AC8930">
        <v>137100</v>
      </c>
    </row>
    <row r="8931" spans="1:29" x14ac:dyDescent="0.25">
      <c r="A8931" s="1">
        <v>8929</v>
      </c>
      <c r="B8931">
        <v>2021</v>
      </c>
      <c r="C8931" t="s">
        <v>47</v>
      </c>
      <c r="D8931">
        <v>532400</v>
      </c>
      <c r="E8931" t="s">
        <v>217</v>
      </c>
      <c r="F8931">
        <v>535201</v>
      </c>
      <c r="G8931" t="s">
        <v>85</v>
      </c>
      <c r="H8931">
        <v>532400</v>
      </c>
      <c r="I8931">
        <v>931</v>
      </c>
      <c r="J8931" t="s">
        <v>392</v>
      </c>
      <c r="K8931" t="s">
        <v>8312</v>
      </c>
      <c r="L8931">
        <v>752874</v>
      </c>
      <c r="M8931">
        <v>1745884</v>
      </c>
      <c r="X8931">
        <v>250238</v>
      </c>
      <c r="Y8931">
        <v>105100</v>
      </c>
      <c r="Z8931">
        <v>105100</v>
      </c>
      <c r="AA8931">
        <v>105100</v>
      </c>
      <c r="AB8931">
        <v>105100</v>
      </c>
      <c r="AC8931">
        <v>105100</v>
      </c>
    </row>
    <row r="8932" spans="1:29" x14ac:dyDescent="0.25">
      <c r="A8932" s="1">
        <v>8930</v>
      </c>
      <c r="B8932">
        <v>2021</v>
      </c>
      <c r="C8932" t="s">
        <v>47</v>
      </c>
      <c r="D8932">
        <v>532400</v>
      </c>
      <c r="E8932" t="s">
        <v>217</v>
      </c>
      <c r="F8932">
        <v>535201</v>
      </c>
      <c r="G8932" t="s">
        <v>85</v>
      </c>
      <c r="H8932">
        <v>532400</v>
      </c>
      <c r="I8932">
        <v>931</v>
      </c>
      <c r="J8932" t="s">
        <v>392</v>
      </c>
      <c r="K8932" t="s">
        <v>8313</v>
      </c>
      <c r="L8932">
        <v>747172</v>
      </c>
      <c r="M8932">
        <v>1745782</v>
      </c>
      <c r="X8932">
        <v>10204524</v>
      </c>
      <c r="Y8932">
        <v>4285900</v>
      </c>
      <c r="Z8932">
        <v>4285900</v>
      </c>
      <c r="AA8932">
        <v>4285900</v>
      </c>
      <c r="AB8932">
        <v>4285900</v>
      </c>
      <c r="AC8932">
        <v>4285900</v>
      </c>
    </row>
    <row r="8933" spans="1:29" x14ac:dyDescent="0.25">
      <c r="A8933" s="1">
        <v>8931</v>
      </c>
      <c r="B8933">
        <v>2021</v>
      </c>
      <c r="C8933" t="s">
        <v>47</v>
      </c>
      <c r="D8933">
        <v>532400</v>
      </c>
      <c r="E8933" t="s">
        <v>217</v>
      </c>
      <c r="F8933">
        <v>535201</v>
      </c>
      <c r="G8933" t="s">
        <v>85</v>
      </c>
      <c r="H8933">
        <v>532400</v>
      </c>
      <c r="I8933">
        <v>931</v>
      </c>
      <c r="J8933" t="s">
        <v>392</v>
      </c>
      <c r="K8933" t="s">
        <v>8314</v>
      </c>
      <c r="L8933">
        <v>750246</v>
      </c>
      <c r="M8933">
        <v>1745564</v>
      </c>
      <c r="X8933">
        <v>155952</v>
      </c>
      <c r="Y8933">
        <v>65500</v>
      </c>
      <c r="Z8933">
        <v>65500</v>
      </c>
      <c r="AA8933">
        <v>65500</v>
      </c>
      <c r="AB8933">
        <v>65500</v>
      </c>
      <c r="AC8933">
        <v>65500</v>
      </c>
    </row>
    <row r="8934" spans="1:29" x14ac:dyDescent="0.25">
      <c r="A8934" s="1">
        <v>8932</v>
      </c>
      <c r="B8934">
        <v>2021</v>
      </c>
      <c r="C8934" t="s">
        <v>47</v>
      </c>
      <c r="D8934">
        <v>532400</v>
      </c>
      <c r="E8934" t="s">
        <v>217</v>
      </c>
      <c r="F8934">
        <v>535201</v>
      </c>
      <c r="G8934" t="s">
        <v>85</v>
      </c>
      <c r="H8934">
        <v>532400</v>
      </c>
      <c r="I8934">
        <v>931</v>
      </c>
      <c r="J8934" t="s">
        <v>392</v>
      </c>
      <c r="K8934" t="s">
        <v>9158</v>
      </c>
      <c r="L8934">
        <v>744957</v>
      </c>
      <c r="M8934">
        <v>1742184</v>
      </c>
      <c r="X8934">
        <v>5833810</v>
      </c>
      <c r="Y8934">
        <v>2450200</v>
      </c>
      <c r="Z8934">
        <v>2450200</v>
      </c>
      <c r="AA8934">
        <v>2450200</v>
      </c>
      <c r="AB8934">
        <v>2450200</v>
      </c>
      <c r="AC8934">
        <v>2450200</v>
      </c>
    </row>
    <row r="8935" spans="1:29" x14ac:dyDescent="0.25">
      <c r="A8935" s="1">
        <v>8933</v>
      </c>
      <c r="B8935">
        <v>2021</v>
      </c>
      <c r="C8935" t="s">
        <v>47</v>
      </c>
      <c r="D8935">
        <v>532400</v>
      </c>
      <c r="E8935" t="s">
        <v>217</v>
      </c>
      <c r="F8935">
        <v>535201</v>
      </c>
      <c r="G8935" t="s">
        <v>85</v>
      </c>
      <c r="H8935">
        <v>532400</v>
      </c>
      <c r="I8935">
        <v>931</v>
      </c>
      <c r="J8935" t="s">
        <v>392</v>
      </c>
      <c r="K8935" t="s">
        <v>9159</v>
      </c>
      <c r="L8935">
        <v>748639</v>
      </c>
      <c r="M8935">
        <v>1737434</v>
      </c>
      <c r="X8935">
        <v>225000</v>
      </c>
      <c r="Y8935">
        <v>94500</v>
      </c>
      <c r="Z8935">
        <v>94500</v>
      </c>
      <c r="AA8935">
        <v>94500</v>
      </c>
      <c r="AB8935">
        <v>94500</v>
      </c>
      <c r="AC8935">
        <v>94500</v>
      </c>
    </row>
    <row r="8936" spans="1:29" x14ac:dyDescent="0.25">
      <c r="A8936" s="1">
        <v>8934</v>
      </c>
      <c r="B8936">
        <v>2021</v>
      </c>
      <c r="C8936" t="s">
        <v>47</v>
      </c>
      <c r="D8936">
        <v>532400</v>
      </c>
      <c r="E8936" t="s">
        <v>217</v>
      </c>
      <c r="F8936">
        <v>535201</v>
      </c>
      <c r="G8936" t="s">
        <v>85</v>
      </c>
      <c r="H8936">
        <v>532400</v>
      </c>
      <c r="I8936">
        <v>931</v>
      </c>
      <c r="J8936" t="s">
        <v>392</v>
      </c>
      <c r="K8936" t="s">
        <v>9160</v>
      </c>
      <c r="L8936">
        <v>751255</v>
      </c>
      <c r="M8936">
        <v>1737743</v>
      </c>
      <c r="X8936">
        <v>164524</v>
      </c>
      <c r="Y8936">
        <v>69100</v>
      </c>
      <c r="Z8936">
        <v>69100</v>
      </c>
      <c r="AA8936">
        <v>69100</v>
      </c>
      <c r="AB8936">
        <v>69100</v>
      </c>
      <c r="AC8936">
        <v>69100</v>
      </c>
    </row>
    <row r="8937" spans="1:29" x14ac:dyDescent="0.25">
      <c r="A8937" s="1">
        <v>8935</v>
      </c>
      <c r="B8937">
        <v>2021</v>
      </c>
      <c r="C8937" t="s">
        <v>47</v>
      </c>
      <c r="D8937">
        <v>532400</v>
      </c>
      <c r="E8937" t="s">
        <v>217</v>
      </c>
      <c r="F8937">
        <v>535201</v>
      </c>
      <c r="G8937" t="s">
        <v>85</v>
      </c>
      <c r="H8937">
        <v>532400</v>
      </c>
      <c r="I8937">
        <v>931</v>
      </c>
      <c r="J8937" t="s">
        <v>392</v>
      </c>
      <c r="K8937" t="s">
        <v>9161</v>
      </c>
      <c r="L8937">
        <v>753878</v>
      </c>
      <c r="M8937">
        <v>1738051</v>
      </c>
      <c r="X8937">
        <v>295714</v>
      </c>
      <c r="Y8937">
        <v>124200</v>
      </c>
      <c r="Z8937">
        <v>124200</v>
      </c>
      <c r="AA8937">
        <v>124200</v>
      </c>
      <c r="AB8937">
        <v>124200</v>
      </c>
      <c r="AC8937">
        <v>124200</v>
      </c>
    </row>
    <row r="8938" spans="1:29" x14ac:dyDescent="0.25">
      <c r="A8938" s="1">
        <v>8936</v>
      </c>
      <c r="B8938">
        <v>2021</v>
      </c>
      <c r="C8938" t="s">
        <v>47</v>
      </c>
      <c r="D8938">
        <v>532400</v>
      </c>
      <c r="E8938" t="s">
        <v>217</v>
      </c>
      <c r="F8938">
        <v>535201</v>
      </c>
      <c r="G8938" t="s">
        <v>85</v>
      </c>
      <c r="H8938">
        <v>532400</v>
      </c>
      <c r="I8938">
        <v>931</v>
      </c>
      <c r="J8938" t="s">
        <v>392</v>
      </c>
      <c r="K8938" t="s">
        <v>9162</v>
      </c>
      <c r="L8938">
        <v>747927</v>
      </c>
      <c r="M8938">
        <v>1742714</v>
      </c>
      <c r="X8938">
        <v>116429</v>
      </c>
      <c r="Y8938">
        <v>48900</v>
      </c>
      <c r="Z8938">
        <v>48900</v>
      </c>
      <c r="AA8938">
        <v>48900</v>
      </c>
      <c r="AB8938">
        <v>48900</v>
      </c>
      <c r="AC8938">
        <v>48900</v>
      </c>
    </row>
    <row r="8939" spans="1:29" x14ac:dyDescent="0.25">
      <c r="A8939" s="1">
        <v>8937</v>
      </c>
      <c r="B8939">
        <v>2021</v>
      </c>
      <c r="C8939" t="s">
        <v>47</v>
      </c>
      <c r="D8939">
        <v>532400</v>
      </c>
      <c r="E8939" t="s">
        <v>217</v>
      </c>
      <c r="F8939">
        <v>535201</v>
      </c>
      <c r="G8939" t="s">
        <v>85</v>
      </c>
      <c r="H8939">
        <v>532400</v>
      </c>
      <c r="I8939">
        <v>931</v>
      </c>
      <c r="J8939" t="s">
        <v>392</v>
      </c>
      <c r="K8939" t="s">
        <v>9163</v>
      </c>
      <c r="L8939">
        <v>750571</v>
      </c>
      <c r="M8939">
        <v>1743043</v>
      </c>
      <c r="X8939">
        <v>190000</v>
      </c>
      <c r="Y8939">
        <v>79800</v>
      </c>
      <c r="Z8939">
        <v>79800</v>
      </c>
      <c r="AA8939">
        <v>79800</v>
      </c>
      <c r="AB8939">
        <v>79800</v>
      </c>
      <c r="AC8939">
        <v>79800</v>
      </c>
    </row>
    <row r="8940" spans="1:29" x14ac:dyDescent="0.25">
      <c r="A8940" s="1">
        <v>8938</v>
      </c>
      <c r="B8940">
        <v>2021</v>
      </c>
      <c r="C8940" t="s">
        <v>47</v>
      </c>
      <c r="D8940">
        <v>532400</v>
      </c>
      <c r="E8940" t="s">
        <v>217</v>
      </c>
      <c r="F8940">
        <v>535201</v>
      </c>
      <c r="G8940" t="s">
        <v>85</v>
      </c>
      <c r="H8940">
        <v>532400</v>
      </c>
      <c r="I8940">
        <v>931</v>
      </c>
      <c r="J8940" t="s">
        <v>392</v>
      </c>
      <c r="K8940" t="s">
        <v>9164</v>
      </c>
      <c r="L8940">
        <v>753524</v>
      </c>
      <c r="M8940">
        <v>1740729</v>
      </c>
      <c r="X8940">
        <v>291190</v>
      </c>
      <c r="Y8940">
        <v>122300</v>
      </c>
      <c r="Z8940">
        <v>122300</v>
      </c>
      <c r="AA8940">
        <v>122300</v>
      </c>
      <c r="AB8940">
        <v>122300</v>
      </c>
      <c r="AC8940">
        <v>122300</v>
      </c>
    </row>
    <row r="8941" spans="1:29" x14ac:dyDescent="0.25">
      <c r="A8941" s="1">
        <v>8939</v>
      </c>
      <c r="B8941">
        <v>2021</v>
      </c>
      <c r="C8941" t="s">
        <v>47</v>
      </c>
      <c r="D8941">
        <v>532400</v>
      </c>
      <c r="E8941" t="s">
        <v>217</v>
      </c>
      <c r="F8941">
        <v>535201</v>
      </c>
      <c r="G8941" t="s">
        <v>85</v>
      </c>
      <c r="H8941">
        <v>532400</v>
      </c>
      <c r="I8941">
        <v>931</v>
      </c>
      <c r="J8941" t="s">
        <v>392</v>
      </c>
      <c r="K8941" t="s">
        <v>9165</v>
      </c>
      <c r="L8941">
        <v>750907</v>
      </c>
      <c r="M8941">
        <v>1740437</v>
      </c>
      <c r="X8941">
        <v>218810</v>
      </c>
      <c r="Y8941">
        <v>91900</v>
      </c>
      <c r="Z8941">
        <v>91900</v>
      </c>
      <c r="AA8941">
        <v>91900</v>
      </c>
      <c r="AB8941">
        <v>91900</v>
      </c>
      <c r="AC8941">
        <v>91900</v>
      </c>
    </row>
    <row r="8942" spans="1:29" x14ac:dyDescent="0.25">
      <c r="A8942" s="1">
        <v>8940</v>
      </c>
      <c r="B8942">
        <v>2021</v>
      </c>
      <c r="C8942" t="s">
        <v>47</v>
      </c>
      <c r="D8942">
        <v>532400</v>
      </c>
      <c r="E8942" t="s">
        <v>217</v>
      </c>
      <c r="F8942">
        <v>535201</v>
      </c>
      <c r="G8942" t="s">
        <v>85</v>
      </c>
      <c r="H8942">
        <v>532400</v>
      </c>
      <c r="I8942">
        <v>931</v>
      </c>
      <c r="J8942" t="s">
        <v>392</v>
      </c>
      <c r="K8942" t="s">
        <v>9166</v>
      </c>
      <c r="L8942">
        <v>748275</v>
      </c>
      <c r="M8942">
        <v>1740124</v>
      </c>
      <c r="X8942">
        <v>128571</v>
      </c>
      <c r="Y8942">
        <v>54000</v>
      </c>
      <c r="Z8942">
        <v>54000</v>
      </c>
      <c r="AA8942">
        <v>54000</v>
      </c>
      <c r="AB8942">
        <v>54000</v>
      </c>
      <c r="AC8942">
        <v>54000</v>
      </c>
    </row>
    <row r="8943" spans="1:29" x14ac:dyDescent="0.25">
      <c r="A8943" s="1">
        <v>8941</v>
      </c>
      <c r="B8943">
        <v>2021</v>
      </c>
      <c r="C8943" t="s">
        <v>47</v>
      </c>
      <c r="D8943">
        <v>532400</v>
      </c>
      <c r="E8943" t="s">
        <v>217</v>
      </c>
      <c r="F8943">
        <v>535201</v>
      </c>
      <c r="G8943" t="s">
        <v>85</v>
      </c>
      <c r="H8943">
        <v>532400</v>
      </c>
      <c r="I8943">
        <v>931</v>
      </c>
      <c r="J8943" t="s">
        <v>392</v>
      </c>
      <c r="K8943" t="s">
        <v>9167</v>
      </c>
      <c r="L8943">
        <v>745630</v>
      </c>
      <c r="M8943">
        <v>1739801</v>
      </c>
      <c r="X8943">
        <v>282381</v>
      </c>
      <c r="Y8943">
        <v>118600</v>
      </c>
      <c r="Z8943">
        <v>118600</v>
      </c>
      <c r="AA8943">
        <v>118600</v>
      </c>
      <c r="AB8943">
        <v>118600</v>
      </c>
      <c r="AC8943">
        <v>118600</v>
      </c>
    </row>
    <row r="8944" spans="1:29" x14ac:dyDescent="0.25">
      <c r="A8944" s="1">
        <v>8942</v>
      </c>
      <c r="B8944">
        <v>2021</v>
      </c>
      <c r="C8944" t="s">
        <v>47</v>
      </c>
      <c r="D8944">
        <v>532400</v>
      </c>
      <c r="E8944" t="s">
        <v>217</v>
      </c>
      <c r="F8944">
        <v>535201</v>
      </c>
      <c r="G8944" t="s">
        <v>85</v>
      </c>
      <c r="H8944">
        <v>532400</v>
      </c>
      <c r="I8944">
        <v>931</v>
      </c>
      <c r="J8944" t="s">
        <v>392</v>
      </c>
      <c r="K8944" t="s">
        <v>9168</v>
      </c>
      <c r="L8944">
        <v>745992</v>
      </c>
      <c r="M8944">
        <v>1737115</v>
      </c>
      <c r="X8944">
        <v>308810</v>
      </c>
      <c r="Y8944">
        <v>129700</v>
      </c>
      <c r="Z8944">
        <v>129700</v>
      </c>
      <c r="AA8944">
        <v>129700</v>
      </c>
      <c r="AB8944">
        <v>129700</v>
      </c>
      <c r="AC8944">
        <v>129700</v>
      </c>
    </row>
    <row r="8945" spans="1:29" x14ac:dyDescent="0.25">
      <c r="A8945" s="1">
        <v>8943</v>
      </c>
      <c r="B8945">
        <v>2021</v>
      </c>
      <c r="C8945" t="s">
        <v>47</v>
      </c>
      <c r="D8945">
        <v>532400</v>
      </c>
      <c r="E8945" t="s">
        <v>217</v>
      </c>
      <c r="F8945">
        <v>535201</v>
      </c>
      <c r="G8945" t="s">
        <v>85</v>
      </c>
      <c r="H8945">
        <v>532400</v>
      </c>
      <c r="I8945">
        <v>931</v>
      </c>
      <c r="J8945" t="s">
        <v>392</v>
      </c>
      <c r="K8945" t="s">
        <v>9169</v>
      </c>
      <c r="L8945">
        <v>758852</v>
      </c>
      <c r="M8945">
        <v>1739421</v>
      </c>
      <c r="X8945">
        <v>575952</v>
      </c>
      <c r="Y8945">
        <v>241900</v>
      </c>
      <c r="Z8945">
        <v>241900</v>
      </c>
      <c r="AA8945">
        <v>241900</v>
      </c>
      <c r="AB8945">
        <v>241900</v>
      </c>
      <c r="AC8945">
        <v>241900</v>
      </c>
    </row>
    <row r="8946" spans="1:29" x14ac:dyDescent="0.25">
      <c r="A8946" s="1">
        <v>8944</v>
      </c>
      <c r="B8946">
        <v>2021</v>
      </c>
      <c r="C8946" t="s">
        <v>47</v>
      </c>
      <c r="D8946">
        <v>532400</v>
      </c>
      <c r="E8946" t="s">
        <v>217</v>
      </c>
      <c r="F8946">
        <v>535201</v>
      </c>
      <c r="G8946" t="s">
        <v>85</v>
      </c>
      <c r="H8946">
        <v>532400</v>
      </c>
      <c r="I8946">
        <v>931</v>
      </c>
      <c r="J8946" t="s">
        <v>392</v>
      </c>
      <c r="K8946" t="s">
        <v>9170</v>
      </c>
      <c r="L8946">
        <v>756434</v>
      </c>
      <c r="M8946">
        <v>1738347</v>
      </c>
      <c r="X8946">
        <v>326667</v>
      </c>
      <c r="Y8946">
        <v>137200</v>
      </c>
      <c r="Z8946">
        <v>137200</v>
      </c>
      <c r="AA8946">
        <v>137200</v>
      </c>
      <c r="AB8946">
        <v>137200</v>
      </c>
      <c r="AC8946">
        <v>137200</v>
      </c>
    </row>
    <row r="8947" spans="1:29" x14ac:dyDescent="0.25">
      <c r="A8947" s="1">
        <v>8945</v>
      </c>
      <c r="B8947">
        <v>2021</v>
      </c>
      <c r="C8947" t="s">
        <v>47</v>
      </c>
      <c r="D8947">
        <v>532400</v>
      </c>
      <c r="E8947" t="s">
        <v>217</v>
      </c>
      <c r="F8947">
        <v>535201</v>
      </c>
      <c r="G8947" t="s">
        <v>85</v>
      </c>
      <c r="H8947">
        <v>532400</v>
      </c>
      <c r="I8947">
        <v>931</v>
      </c>
      <c r="J8947" t="s">
        <v>392</v>
      </c>
      <c r="K8947" t="s">
        <v>9171</v>
      </c>
      <c r="L8947">
        <v>756105</v>
      </c>
      <c r="M8947">
        <v>1740976</v>
      </c>
      <c r="X8947">
        <v>324048</v>
      </c>
      <c r="Y8947">
        <v>136100</v>
      </c>
      <c r="Z8947">
        <v>136100</v>
      </c>
      <c r="AA8947">
        <v>136100</v>
      </c>
      <c r="AB8947">
        <v>136100</v>
      </c>
      <c r="AC8947">
        <v>136100</v>
      </c>
    </row>
    <row r="8948" spans="1:29" x14ac:dyDescent="0.25">
      <c r="A8948" s="1">
        <v>8946</v>
      </c>
      <c r="B8948">
        <v>2021</v>
      </c>
      <c r="C8948" t="s">
        <v>47</v>
      </c>
      <c r="D8948">
        <v>532400</v>
      </c>
      <c r="E8948" t="s">
        <v>217</v>
      </c>
      <c r="F8948">
        <v>535201</v>
      </c>
      <c r="G8948" t="s">
        <v>85</v>
      </c>
      <c r="H8948">
        <v>532400</v>
      </c>
      <c r="I8948">
        <v>931</v>
      </c>
      <c r="J8948" t="s">
        <v>392</v>
      </c>
      <c r="K8948" t="s">
        <v>9172</v>
      </c>
      <c r="L8948">
        <v>742168</v>
      </c>
      <c r="M8948">
        <v>1736609</v>
      </c>
      <c r="X8948">
        <v>5844286</v>
      </c>
      <c r="Y8948">
        <v>2454600</v>
      </c>
      <c r="Z8948">
        <v>2454600</v>
      </c>
      <c r="AA8948">
        <v>2454600</v>
      </c>
      <c r="AB8948">
        <v>2454600</v>
      </c>
      <c r="AC8948">
        <v>2454600</v>
      </c>
    </row>
    <row r="8949" spans="1:29" x14ac:dyDescent="0.25">
      <c r="A8949" s="1">
        <v>8947</v>
      </c>
      <c r="B8949">
        <v>2021</v>
      </c>
      <c r="C8949" t="s">
        <v>47</v>
      </c>
      <c r="D8949">
        <v>532400</v>
      </c>
      <c r="E8949" t="s">
        <v>217</v>
      </c>
      <c r="F8949">
        <v>535201</v>
      </c>
      <c r="G8949" t="s">
        <v>85</v>
      </c>
      <c r="H8949">
        <v>532400</v>
      </c>
      <c r="I8949">
        <v>931</v>
      </c>
      <c r="J8949" t="s">
        <v>392</v>
      </c>
      <c r="K8949" t="s">
        <v>9173</v>
      </c>
      <c r="L8949">
        <v>743641</v>
      </c>
      <c r="M8949">
        <v>1734117</v>
      </c>
      <c r="X8949">
        <v>385714</v>
      </c>
      <c r="Y8949">
        <v>162000</v>
      </c>
      <c r="Z8949">
        <v>162000</v>
      </c>
      <c r="AA8949">
        <v>162000</v>
      </c>
      <c r="AB8949">
        <v>162000</v>
      </c>
      <c r="AC8949">
        <v>162000</v>
      </c>
    </row>
    <row r="8950" spans="1:29" x14ac:dyDescent="0.25">
      <c r="A8950" s="1">
        <v>8948</v>
      </c>
      <c r="B8950">
        <v>2021</v>
      </c>
      <c r="C8950" t="s">
        <v>47</v>
      </c>
      <c r="D8950">
        <v>532400</v>
      </c>
      <c r="E8950" t="s">
        <v>217</v>
      </c>
      <c r="F8950">
        <v>535201</v>
      </c>
      <c r="G8950" t="s">
        <v>85</v>
      </c>
      <c r="H8950">
        <v>532400</v>
      </c>
      <c r="I8950">
        <v>931</v>
      </c>
      <c r="J8950" t="s">
        <v>392</v>
      </c>
      <c r="K8950" t="s">
        <v>9174</v>
      </c>
      <c r="L8950">
        <v>743971</v>
      </c>
      <c r="M8950">
        <v>1731400</v>
      </c>
      <c r="X8950">
        <v>320714</v>
      </c>
      <c r="Y8950">
        <v>134700</v>
      </c>
      <c r="Z8950">
        <v>134700</v>
      </c>
      <c r="AA8950">
        <v>134700</v>
      </c>
      <c r="AB8950">
        <v>134700</v>
      </c>
      <c r="AC8950">
        <v>134700</v>
      </c>
    </row>
    <row r="8951" spans="1:29" x14ac:dyDescent="0.25">
      <c r="A8951" s="1">
        <v>8949</v>
      </c>
      <c r="B8951">
        <v>2021</v>
      </c>
      <c r="C8951" t="s">
        <v>47</v>
      </c>
      <c r="D8951">
        <v>532400</v>
      </c>
      <c r="E8951" t="s">
        <v>217</v>
      </c>
      <c r="F8951">
        <v>535201</v>
      </c>
      <c r="G8951" t="s">
        <v>85</v>
      </c>
      <c r="H8951">
        <v>532400</v>
      </c>
      <c r="I8951">
        <v>931</v>
      </c>
      <c r="J8951" t="s">
        <v>392</v>
      </c>
      <c r="K8951" t="s">
        <v>9175</v>
      </c>
      <c r="L8951">
        <v>741287</v>
      </c>
      <c r="M8951">
        <v>1731076</v>
      </c>
      <c r="X8951">
        <v>288095</v>
      </c>
      <c r="Y8951">
        <v>121000</v>
      </c>
      <c r="Z8951">
        <v>121000</v>
      </c>
      <c r="AA8951">
        <v>121000</v>
      </c>
      <c r="AB8951">
        <v>121000</v>
      </c>
      <c r="AC8951">
        <v>121000</v>
      </c>
    </row>
    <row r="8952" spans="1:29" x14ac:dyDescent="0.25">
      <c r="A8952" s="1">
        <v>8950</v>
      </c>
      <c r="B8952">
        <v>2021</v>
      </c>
      <c r="C8952" t="s">
        <v>47</v>
      </c>
      <c r="D8952">
        <v>532400</v>
      </c>
      <c r="E8952" t="s">
        <v>217</v>
      </c>
      <c r="F8952">
        <v>535201</v>
      </c>
      <c r="G8952" t="s">
        <v>85</v>
      </c>
      <c r="H8952">
        <v>532400</v>
      </c>
      <c r="I8952">
        <v>931</v>
      </c>
      <c r="J8952" t="s">
        <v>392</v>
      </c>
      <c r="K8952" t="s">
        <v>9176</v>
      </c>
      <c r="L8952">
        <v>738523</v>
      </c>
      <c r="M8952">
        <v>1730939</v>
      </c>
      <c r="X8952">
        <v>5872619</v>
      </c>
      <c r="Y8952">
        <v>2466500</v>
      </c>
      <c r="Z8952">
        <v>2466500</v>
      </c>
      <c r="AA8952">
        <v>2466500</v>
      </c>
      <c r="AB8952">
        <v>2466500</v>
      </c>
      <c r="AC8952">
        <v>2466500</v>
      </c>
    </row>
    <row r="8953" spans="1:29" x14ac:dyDescent="0.25">
      <c r="A8953" s="1">
        <v>8951</v>
      </c>
      <c r="B8953">
        <v>2021</v>
      </c>
      <c r="C8953" t="s">
        <v>47</v>
      </c>
      <c r="D8953">
        <v>532400</v>
      </c>
      <c r="E8953" t="s">
        <v>217</v>
      </c>
      <c r="F8953">
        <v>535201</v>
      </c>
      <c r="G8953" t="s">
        <v>85</v>
      </c>
      <c r="H8953">
        <v>532400</v>
      </c>
      <c r="I8953">
        <v>931</v>
      </c>
      <c r="J8953" t="s">
        <v>392</v>
      </c>
      <c r="K8953" t="s">
        <v>9177</v>
      </c>
      <c r="L8953">
        <v>740245</v>
      </c>
      <c r="M8953">
        <v>1733581</v>
      </c>
      <c r="X8953">
        <v>6759286</v>
      </c>
      <c r="Y8953">
        <v>2838900</v>
      </c>
      <c r="Z8953">
        <v>2838900</v>
      </c>
      <c r="AA8953">
        <v>2838900</v>
      </c>
      <c r="AB8953">
        <v>2838900</v>
      </c>
      <c r="AC8953">
        <v>2838900</v>
      </c>
    </row>
    <row r="8954" spans="1:29" x14ac:dyDescent="0.25">
      <c r="A8954" s="1">
        <v>8952</v>
      </c>
      <c r="B8954">
        <v>2021</v>
      </c>
      <c r="C8954" t="s">
        <v>47</v>
      </c>
      <c r="D8954">
        <v>532400</v>
      </c>
      <c r="E8954" t="s">
        <v>217</v>
      </c>
      <c r="F8954">
        <v>535201</v>
      </c>
      <c r="G8954" t="s">
        <v>85</v>
      </c>
      <c r="H8954">
        <v>532400</v>
      </c>
      <c r="I8954">
        <v>931</v>
      </c>
      <c r="J8954" t="s">
        <v>392</v>
      </c>
      <c r="K8954" t="s">
        <v>9178</v>
      </c>
      <c r="L8954">
        <v>742922</v>
      </c>
      <c r="M8954">
        <v>1739270</v>
      </c>
      <c r="X8954">
        <v>5983571</v>
      </c>
      <c r="Y8954">
        <v>2513100</v>
      </c>
      <c r="Z8954">
        <v>2513100</v>
      </c>
      <c r="AA8954">
        <v>2513100</v>
      </c>
      <c r="AB8954">
        <v>2513100</v>
      </c>
      <c r="AC8954">
        <v>2513100</v>
      </c>
    </row>
    <row r="8955" spans="1:29" x14ac:dyDescent="0.25">
      <c r="A8955" s="1">
        <v>8953</v>
      </c>
      <c r="B8955">
        <v>2021</v>
      </c>
      <c r="C8955" t="s">
        <v>47</v>
      </c>
      <c r="D8955">
        <v>532400</v>
      </c>
      <c r="E8955" t="s">
        <v>217</v>
      </c>
      <c r="F8955">
        <v>535201</v>
      </c>
      <c r="G8955" t="s">
        <v>85</v>
      </c>
      <c r="H8955">
        <v>532400</v>
      </c>
      <c r="I8955">
        <v>931</v>
      </c>
      <c r="J8955" t="s">
        <v>392</v>
      </c>
      <c r="K8955" t="s">
        <v>8316</v>
      </c>
      <c r="L8955">
        <v>746344</v>
      </c>
      <c r="M8955">
        <v>1734430</v>
      </c>
      <c r="X8955">
        <v>310952</v>
      </c>
      <c r="Y8955">
        <v>130600</v>
      </c>
      <c r="Z8955">
        <v>130600</v>
      </c>
      <c r="AA8955">
        <v>130600</v>
      </c>
      <c r="AB8955">
        <v>130600</v>
      </c>
      <c r="AC8955">
        <v>130600</v>
      </c>
    </row>
    <row r="8956" spans="1:29" x14ac:dyDescent="0.25">
      <c r="A8956" s="1">
        <v>8954</v>
      </c>
      <c r="B8956">
        <v>2021</v>
      </c>
      <c r="C8956" t="s">
        <v>47</v>
      </c>
      <c r="D8956">
        <v>532400</v>
      </c>
      <c r="E8956" t="s">
        <v>217</v>
      </c>
      <c r="F8956">
        <v>535201</v>
      </c>
      <c r="G8956" t="s">
        <v>85</v>
      </c>
      <c r="H8956">
        <v>532400</v>
      </c>
      <c r="I8956">
        <v>931</v>
      </c>
      <c r="J8956" t="s">
        <v>392</v>
      </c>
      <c r="K8956" t="s">
        <v>8317</v>
      </c>
      <c r="L8956">
        <v>749684</v>
      </c>
      <c r="M8956">
        <v>1729277</v>
      </c>
      <c r="X8956">
        <v>228333</v>
      </c>
      <c r="Y8956">
        <v>95900</v>
      </c>
      <c r="Z8956">
        <v>95900</v>
      </c>
      <c r="AA8956">
        <v>95900</v>
      </c>
      <c r="AB8956">
        <v>95900</v>
      </c>
      <c r="AC8956">
        <v>95900</v>
      </c>
    </row>
    <row r="8957" spans="1:29" x14ac:dyDescent="0.25">
      <c r="A8957" s="1">
        <v>8955</v>
      </c>
      <c r="B8957">
        <v>2021</v>
      </c>
      <c r="C8957" t="s">
        <v>47</v>
      </c>
      <c r="D8957">
        <v>532400</v>
      </c>
      <c r="E8957" t="s">
        <v>217</v>
      </c>
      <c r="F8957">
        <v>535201</v>
      </c>
      <c r="G8957" t="s">
        <v>85</v>
      </c>
      <c r="H8957">
        <v>532400</v>
      </c>
      <c r="I8957">
        <v>931</v>
      </c>
      <c r="J8957" t="s">
        <v>392</v>
      </c>
      <c r="K8957" t="s">
        <v>8318</v>
      </c>
      <c r="L8957">
        <v>752328</v>
      </c>
      <c r="M8957">
        <v>1729600</v>
      </c>
      <c r="X8957">
        <v>289524</v>
      </c>
      <c r="Y8957">
        <v>121600</v>
      </c>
      <c r="Z8957">
        <v>121600</v>
      </c>
      <c r="AA8957">
        <v>121600</v>
      </c>
      <c r="AB8957">
        <v>121600</v>
      </c>
      <c r="AC8957">
        <v>121600</v>
      </c>
    </row>
    <row r="8958" spans="1:29" x14ac:dyDescent="0.25">
      <c r="A8958" s="1">
        <v>8956</v>
      </c>
      <c r="B8958">
        <v>2021</v>
      </c>
      <c r="C8958" t="s">
        <v>47</v>
      </c>
      <c r="D8958">
        <v>532400</v>
      </c>
      <c r="E8958" t="s">
        <v>217</v>
      </c>
      <c r="F8958">
        <v>535201</v>
      </c>
      <c r="G8958" t="s">
        <v>85</v>
      </c>
      <c r="H8958">
        <v>532400</v>
      </c>
      <c r="I8958">
        <v>931</v>
      </c>
      <c r="J8958" t="s">
        <v>392</v>
      </c>
      <c r="K8958" t="s">
        <v>8321</v>
      </c>
      <c r="L8958">
        <v>748997</v>
      </c>
      <c r="M8958">
        <v>1734738</v>
      </c>
      <c r="X8958">
        <v>185952</v>
      </c>
      <c r="Y8958">
        <v>78100</v>
      </c>
      <c r="Z8958">
        <v>78100</v>
      </c>
      <c r="AA8958">
        <v>78100</v>
      </c>
      <c r="AB8958">
        <v>78100</v>
      </c>
      <c r="AC8958">
        <v>78100</v>
      </c>
    </row>
    <row r="8959" spans="1:29" x14ac:dyDescent="0.25">
      <c r="A8959" s="1">
        <v>8957</v>
      </c>
      <c r="B8959">
        <v>2021</v>
      </c>
      <c r="C8959" t="s">
        <v>47</v>
      </c>
      <c r="D8959">
        <v>532400</v>
      </c>
      <c r="E8959" t="s">
        <v>217</v>
      </c>
      <c r="F8959">
        <v>535201</v>
      </c>
      <c r="G8959" t="s">
        <v>85</v>
      </c>
      <c r="H8959">
        <v>532400</v>
      </c>
      <c r="I8959">
        <v>931</v>
      </c>
      <c r="J8959" t="s">
        <v>392</v>
      </c>
      <c r="K8959" t="s">
        <v>8322</v>
      </c>
      <c r="L8959">
        <v>751615</v>
      </c>
      <c r="M8959">
        <v>1735048</v>
      </c>
      <c r="X8959">
        <v>243571</v>
      </c>
      <c r="Y8959">
        <v>102300</v>
      </c>
      <c r="Z8959">
        <v>102300</v>
      </c>
      <c r="AA8959">
        <v>102300</v>
      </c>
      <c r="AB8959">
        <v>102300</v>
      </c>
      <c r="AC8959">
        <v>102300</v>
      </c>
    </row>
    <row r="8960" spans="1:29" x14ac:dyDescent="0.25">
      <c r="A8960" s="1">
        <v>8958</v>
      </c>
      <c r="B8960">
        <v>2021</v>
      </c>
      <c r="C8960" t="s">
        <v>47</v>
      </c>
      <c r="D8960">
        <v>532400</v>
      </c>
      <c r="E8960" t="s">
        <v>217</v>
      </c>
      <c r="F8960">
        <v>535201</v>
      </c>
      <c r="G8960" t="s">
        <v>85</v>
      </c>
      <c r="H8960">
        <v>532400</v>
      </c>
      <c r="I8960">
        <v>931</v>
      </c>
      <c r="J8960" t="s">
        <v>392</v>
      </c>
      <c r="K8960" t="s">
        <v>9179</v>
      </c>
      <c r="L8960">
        <v>754246</v>
      </c>
      <c r="M8960">
        <v>1735357</v>
      </c>
      <c r="X8960">
        <v>286190</v>
      </c>
      <c r="Y8960">
        <v>120200</v>
      </c>
      <c r="Z8960">
        <v>120200</v>
      </c>
      <c r="AA8960">
        <v>120200</v>
      </c>
      <c r="AB8960">
        <v>120200</v>
      </c>
      <c r="AC8960">
        <v>120200</v>
      </c>
    </row>
    <row r="8961" spans="1:29" x14ac:dyDescent="0.25">
      <c r="A8961" s="1">
        <v>8959</v>
      </c>
      <c r="B8961">
        <v>2021</v>
      </c>
      <c r="C8961" t="s">
        <v>47</v>
      </c>
      <c r="D8961">
        <v>532400</v>
      </c>
      <c r="E8961" t="s">
        <v>217</v>
      </c>
      <c r="F8961">
        <v>535201</v>
      </c>
      <c r="G8961" t="s">
        <v>85</v>
      </c>
      <c r="H8961">
        <v>532400</v>
      </c>
      <c r="I8961">
        <v>931</v>
      </c>
      <c r="J8961" t="s">
        <v>392</v>
      </c>
      <c r="K8961" t="s">
        <v>9180</v>
      </c>
      <c r="L8961">
        <v>754607</v>
      </c>
      <c r="M8961">
        <v>1732627</v>
      </c>
      <c r="X8961">
        <v>239524</v>
      </c>
      <c r="Y8961">
        <v>100600</v>
      </c>
      <c r="Z8961">
        <v>100600</v>
      </c>
      <c r="AA8961">
        <v>100600</v>
      </c>
      <c r="AB8961">
        <v>100600</v>
      </c>
      <c r="AC8961">
        <v>100600</v>
      </c>
    </row>
    <row r="8962" spans="1:29" x14ac:dyDescent="0.25">
      <c r="A8962" s="1">
        <v>8960</v>
      </c>
      <c r="B8962">
        <v>2021</v>
      </c>
      <c r="C8962" t="s">
        <v>47</v>
      </c>
      <c r="D8962">
        <v>532400</v>
      </c>
      <c r="E8962" t="s">
        <v>217</v>
      </c>
      <c r="F8962">
        <v>535201</v>
      </c>
      <c r="G8962" t="s">
        <v>85</v>
      </c>
      <c r="H8962">
        <v>532400</v>
      </c>
      <c r="I8962">
        <v>931</v>
      </c>
      <c r="J8962" t="s">
        <v>392</v>
      </c>
      <c r="K8962" t="s">
        <v>9181</v>
      </c>
      <c r="L8962">
        <v>751972</v>
      </c>
      <c r="M8962">
        <v>1732328</v>
      </c>
      <c r="X8962">
        <v>291190</v>
      </c>
      <c r="Y8962">
        <v>122300</v>
      </c>
      <c r="Z8962">
        <v>122300</v>
      </c>
      <c r="AA8962">
        <v>122300</v>
      </c>
      <c r="AB8962">
        <v>122300</v>
      </c>
      <c r="AC8962">
        <v>122300</v>
      </c>
    </row>
    <row r="8963" spans="1:29" x14ac:dyDescent="0.25">
      <c r="A8963" s="1">
        <v>8961</v>
      </c>
      <c r="B8963">
        <v>2021</v>
      </c>
      <c r="C8963" t="s">
        <v>47</v>
      </c>
      <c r="D8963">
        <v>532400</v>
      </c>
      <c r="E8963" t="s">
        <v>217</v>
      </c>
      <c r="F8963">
        <v>535201</v>
      </c>
      <c r="G8963" t="s">
        <v>85</v>
      </c>
      <c r="H8963">
        <v>532400</v>
      </c>
      <c r="I8963">
        <v>931</v>
      </c>
      <c r="J8963" t="s">
        <v>392</v>
      </c>
      <c r="K8963" t="s">
        <v>8323</v>
      </c>
      <c r="L8963">
        <v>749343</v>
      </c>
      <c r="M8963">
        <v>1732022</v>
      </c>
      <c r="X8963">
        <v>233333</v>
      </c>
      <c r="Y8963">
        <v>98000</v>
      </c>
      <c r="Z8963">
        <v>98000</v>
      </c>
      <c r="AA8963">
        <v>98000</v>
      </c>
      <c r="AB8963">
        <v>98000</v>
      </c>
      <c r="AC8963">
        <v>98000</v>
      </c>
    </row>
    <row r="8964" spans="1:29" x14ac:dyDescent="0.25">
      <c r="A8964" s="1">
        <v>8962</v>
      </c>
      <c r="B8964">
        <v>2021</v>
      </c>
      <c r="C8964" t="s">
        <v>47</v>
      </c>
      <c r="D8964">
        <v>532400</v>
      </c>
      <c r="E8964" t="s">
        <v>217</v>
      </c>
      <c r="F8964">
        <v>535201</v>
      </c>
      <c r="G8964" t="s">
        <v>85</v>
      </c>
      <c r="H8964">
        <v>532400</v>
      </c>
      <c r="I8964">
        <v>931</v>
      </c>
      <c r="J8964" t="s">
        <v>392</v>
      </c>
      <c r="K8964" t="s">
        <v>8324</v>
      </c>
      <c r="L8964">
        <v>746670</v>
      </c>
      <c r="M8964">
        <v>1731713</v>
      </c>
      <c r="X8964">
        <v>231190</v>
      </c>
      <c r="Y8964">
        <v>97100</v>
      </c>
      <c r="Z8964">
        <v>97100</v>
      </c>
      <c r="AA8964">
        <v>97100</v>
      </c>
      <c r="AB8964">
        <v>97100</v>
      </c>
      <c r="AC8964">
        <v>97100</v>
      </c>
    </row>
    <row r="8965" spans="1:29" x14ac:dyDescent="0.25">
      <c r="A8965" s="1">
        <v>8963</v>
      </c>
      <c r="B8965">
        <v>2021</v>
      </c>
      <c r="C8965" t="s">
        <v>47</v>
      </c>
      <c r="D8965">
        <v>532400</v>
      </c>
      <c r="E8965" t="s">
        <v>217</v>
      </c>
      <c r="F8965">
        <v>535201</v>
      </c>
      <c r="G8965" t="s">
        <v>85</v>
      </c>
      <c r="H8965">
        <v>532400</v>
      </c>
      <c r="I8965">
        <v>931</v>
      </c>
      <c r="J8965" t="s">
        <v>392</v>
      </c>
      <c r="K8965" t="s">
        <v>8325</v>
      </c>
      <c r="L8965">
        <v>747002</v>
      </c>
      <c r="M8965">
        <v>1728956</v>
      </c>
      <c r="X8965">
        <v>195476</v>
      </c>
      <c r="Y8965">
        <v>82100</v>
      </c>
      <c r="Z8965">
        <v>82100</v>
      </c>
      <c r="AA8965">
        <v>82100</v>
      </c>
      <c r="AB8965">
        <v>82100</v>
      </c>
      <c r="AC8965">
        <v>82100</v>
      </c>
    </row>
    <row r="8966" spans="1:29" x14ac:dyDescent="0.25">
      <c r="A8966" s="1">
        <v>8964</v>
      </c>
      <c r="B8966">
        <v>2021</v>
      </c>
      <c r="C8966" t="s">
        <v>47</v>
      </c>
      <c r="D8966">
        <v>532400</v>
      </c>
      <c r="E8966" t="s">
        <v>217</v>
      </c>
      <c r="F8966">
        <v>535201</v>
      </c>
      <c r="G8966" t="s">
        <v>85</v>
      </c>
      <c r="H8966">
        <v>532400</v>
      </c>
      <c r="I8966">
        <v>931</v>
      </c>
      <c r="J8966" t="s">
        <v>392</v>
      </c>
      <c r="K8966" t="s">
        <v>9182</v>
      </c>
      <c r="L8966">
        <v>739775</v>
      </c>
      <c r="M8966">
        <v>1729103</v>
      </c>
      <c r="X8966">
        <v>29762</v>
      </c>
      <c r="Y8966">
        <v>12500</v>
      </c>
      <c r="Z8966">
        <v>12500</v>
      </c>
      <c r="AA8966">
        <v>12500</v>
      </c>
      <c r="AB8966">
        <v>12500</v>
      </c>
      <c r="AC8966">
        <v>12500</v>
      </c>
    </row>
    <row r="8967" spans="1:29" x14ac:dyDescent="0.25">
      <c r="A8967" s="1">
        <v>8965</v>
      </c>
      <c r="B8967">
        <v>2021</v>
      </c>
      <c r="C8967" t="s">
        <v>47</v>
      </c>
      <c r="D8967">
        <v>532400</v>
      </c>
      <c r="E8967" t="s">
        <v>217</v>
      </c>
      <c r="F8967">
        <v>535201</v>
      </c>
      <c r="G8967" t="s">
        <v>85</v>
      </c>
      <c r="H8967">
        <v>532400</v>
      </c>
      <c r="I8967">
        <v>931</v>
      </c>
      <c r="J8967" t="s">
        <v>392</v>
      </c>
      <c r="K8967" t="s">
        <v>9183</v>
      </c>
      <c r="L8967">
        <v>741808</v>
      </c>
      <c r="M8967">
        <v>1728554</v>
      </c>
      <c r="X8967">
        <v>215952</v>
      </c>
      <c r="Y8967">
        <v>90700</v>
      </c>
      <c r="Z8967">
        <v>90700</v>
      </c>
      <c r="AA8967">
        <v>90700</v>
      </c>
      <c r="AB8967">
        <v>90700</v>
      </c>
      <c r="AC8967">
        <v>90700</v>
      </c>
    </row>
    <row r="8968" spans="1:29" x14ac:dyDescent="0.25">
      <c r="A8968" s="1">
        <v>8966</v>
      </c>
      <c r="B8968">
        <v>2021</v>
      </c>
      <c r="C8968" t="s">
        <v>47</v>
      </c>
      <c r="D8968">
        <v>532400</v>
      </c>
      <c r="E8968" t="s">
        <v>217</v>
      </c>
      <c r="F8968">
        <v>535201</v>
      </c>
      <c r="G8968" t="s">
        <v>85</v>
      </c>
      <c r="H8968">
        <v>532400</v>
      </c>
      <c r="I8968">
        <v>931</v>
      </c>
      <c r="J8968" t="s">
        <v>392</v>
      </c>
      <c r="K8968" t="s">
        <v>9184</v>
      </c>
      <c r="L8968">
        <v>742925</v>
      </c>
      <c r="M8968">
        <v>1726835</v>
      </c>
      <c r="X8968">
        <v>5714</v>
      </c>
      <c r="Y8968">
        <v>2400</v>
      </c>
      <c r="Z8968">
        <v>2400</v>
      </c>
      <c r="AA8968">
        <v>2400</v>
      </c>
      <c r="AB8968">
        <v>2400</v>
      </c>
      <c r="AC8968">
        <v>2400</v>
      </c>
    </row>
    <row r="8969" spans="1:29" x14ac:dyDescent="0.25">
      <c r="A8969" s="1">
        <v>8967</v>
      </c>
      <c r="B8969">
        <v>2021</v>
      </c>
      <c r="C8969" t="s">
        <v>47</v>
      </c>
      <c r="D8969">
        <v>532400</v>
      </c>
      <c r="E8969" t="s">
        <v>217</v>
      </c>
      <c r="F8969">
        <v>535201</v>
      </c>
      <c r="G8969" t="s">
        <v>85</v>
      </c>
      <c r="H8969">
        <v>532400</v>
      </c>
      <c r="I8969">
        <v>931</v>
      </c>
      <c r="J8969" t="s">
        <v>392</v>
      </c>
      <c r="K8969" t="s">
        <v>7043</v>
      </c>
      <c r="L8969">
        <v>744312</v>
      </c>
      <c r="M8969">
        <v>1728620</v>
      </c>
      <c r="X8969">
        <v>177143</v>
      </c>
      <c r="Y8969">
        <v>74400</v>
      </c>
      <c r="Z8969">
        <v>74400</v>
      </c>
      <c r="AA8969">
        <v>74400</v>
      </c>
      <c r="AB8969">
        <v>74400</v>
      </c>
      <c r="AC8969">
        <v>74400</v>
      </c>
    </row>
    <row r="8970" spans="1:29" x14ac:dyDescent="0.25">
      <c r="A8970" s="1">
        <v>8968</v>
      </c>
      <c r="B8970">
        <v>2021</v>
      </c>
      <c r="C8970" t="s">
        <v>47</v>
      </c>
      <c r="D8970">
        <v>532400</v>
      </c>
      <c r="E8970" t="s">
        <v>217</v>
      </c>
      <c r="F8970">
        <v>535201</v>
      </c>
      <c r="G8970" t="s">
        <v>85</v>
      </c>
      <c r="H8970">
        <v>532400</v>
      </c>
      <c r="I8970">
        <v>931</v>
      </c>
      <c r="J8970" t="s">
        <v>392</v>
      </c>
      <c r="K8970" t="s">
        <v>9185</v>
      </c>
      <c r="L8970">
        <v>750366</v>
      </c>
      <c r="M8970">
        <v>1722041</v>
      </c>
      <c r="X8970">
        <v>34524</v>
      </c>
      <c r="Y8970">
        <v>14500</v>
      </c>
      <c r="Z8970">
        <v>14500</v>
      </c>
      <c r="AA8970">
        <v>14500</v>
      </c>
      <c r="AB8970">
        <v>14500</v>
      </c>
      <c r="AC8970">
        <v>14500</v>
      </c>
    </row>
    <row r="8971" spans="1:29" x14ac:dyDescent="0.25">
      <c r="A8971" s="1">
        <v>8969</v>
      </c>
      <c r="B8971">
        <v>2021</v>
      </c>
      <c r="C8971" t="s">
        <v>47</v>
      </c>
      <c r="D8971">
        <v>532400</v>
      </c>
      <c r="E8971" t="s">
        <v>217</v>
      </c>
      <c r="F8971">
        <v>535201</v>
      </c>
      <c r="G8971" t="s">
        <v>85</v>
      </c>
      <c r="H8971">
        <v>532400</v>
      </c>
      <c r="I8971">
        <v>931</v>
      </c>
      <c r="J8971" t="s">
        <v>392</v>
      </c>
      <c r="K8971" t="s">
        <v>9186</v>
      </c>
      <c r="L8971">
        <v>744892</v>
      </c>
      <c r="M8971">
        <v>1726269</v>
      </c>
      <c r="X8971">
        <v>141905</v>
      </c>
      <c r="Y8971">
        <v>59600</v>
      </c>
      <c r="Z8971">
        <v>59600</v>
      </c>
      <c r="AA8971">
        <v>59600</v>
      </c>
      <c r="AB8971">
        <v>59600</v>
      </c>
      <c r="AC8971">
        <v>59600</v>
      </c>
    </row>
    <row r="8972" spans="1:29" x14ac:dyDescent="0.25">
      <c r="A8972" s="1">
        <v>8970</v>
      </c>
      <c r="B8972">
        <v>2021</v>
      </c>
      <c r="C8972" t="s">
        <v>47</v>
      </c>
      <c r="D8972">
        <v>532400</v>
      </c>
      <c r="E8972" t="s">
        <v>217</v>
      </c>
      <c r="F8972">
        <v>535201</v>
      </c>
      <c r="G8972" t="s">
        <v>85</v>
      </c>
      <c r="H8972">
        <v>532400</v>
      </c>
      <c r="I8972">
        <v>931</v>
      </c>
      <c r="J8972" t="s">
        <v>392</v>
      </c>
      <c r="K8972" t="s">
        <v>9187</v>
      </c>
      <c r="L8972">
        <v>746054</v>
      </c>
      <c r="M8972">
        <v>1724628</v>
      </c>
      <c r="X8972">
        <v>1905</v>
      </c>
      <c r="Y8972">
        <v>800</v>
      </c>
      <c r="Z8972">
        <v>800</v>
      </c>
      <c r="AA8972">
        <v>800</v>
      </c>
      <c r="AB8972">
        <v>800</v>
      </c>
      <c r="AC8972">
        <v>800</v>
      </c>
    </row>
    <row r="8973" spans="1:29" x14ac:dyDescent="0.25">
      <c r="A8973" s="1">
        <v>8971</v>
      </c>
      <c r="B8973">
        <v>2021</v>
      </c>
      <c r="C8973" t="s">
        <v>47</v>
      </c>
      <c r="D8973">
        <v>532400</v>
      </c>
      <c r="E8973" t="s">
        <v>217</v>
      </c>
      <c r="F8973">
        <v>535201</v>
      </c>
      <c r="G8973" t="s">
        <v>85</v>
      </c>
      <c r="H8973">
        <v>532400</v>
      </c>
      <c r="I8973">
        <v>931</v>
      </c>
      <c r="J8973" t="s">
        <v>392</v>
      </c>
      <c r="K8973" t="s">
        <v>7050</v>
      </c>
      <c r="L8973">
        <v>750169</v>
      </c>
      <c r="M8973">
        <v>1724674</v>
      </c>
      <c r="X8973">
        <v>968810</v>
      </c>
      <c r="Y8973">
        <v>406900</v>
      </c>
      <c r="Z8973">
        <v>406900</v>
      </c>
      <c r="AA8973">
        <v>406900</v>
      </c>
      <c r="AB8973">
        <v>406900</v>
      </c>
      <c r="AC8973">
        <v>406900</v>
      </c>
    </row>
    <row r="8974" spans="1:29" x14ac:dyDescent="0.25">
      <c r="A8974" s="1">
        <v>8972</v>
      </c>
      <c r="B8974">
        <v>2021</v>
      </c>
      <c r="C8974" t="s">
        <v>47</v>
      </c>
      <c r="D8974">
        <v>532400</v>
      </c>
      <c r="E8974" t="s">
        <v>217</v>
      </c>
      <c r="F8974">
        <v>535201</v>
      </c>
      <c r="G8974" t="s">
        <v>85</v>
      </c>
      <c r="H8974">
        <v>532400</v>
      </c>
      <c r="I8974">
        <v>931</v>
      </c>
      <c r="J8974" t="s">
        <v>392</v>
      </c>
      <c r="K8974" t="s">
        <v>9188</v>
      </c>
      <c r="L8974">
        <v>752680</v>
      </c>
      <c r="M8974">
        <v>1726923</v>
      </c>
      <c r="X8974">
        <v>278095</v>
      </c>
      <c r="Y8974">
        <v>116800</v>
      </c>
      <c r="Z8974">
        <v>116800</v>
      </c>
      <c r="AA8974">
        <v>116800</v>
      </c>
      <c r="AB8974">
        <v>116800</v>
      </c>
      <c r="AC8974">
        <v>116800</v>
      </c>
    </row>
    <row r="8975" spans="1:29" x14ac:dyDescent="0.25">
      <c r="A8975" s="1">
        <v>8973</v>
      </c>
      <c r="B8975">
        <v>2021</v>
      </c>
      <c r="C8975" t="s">
        <v>47</v>
      </c>
      <c r="D8975">
        <v>532400</v>
      </c>
      <c r="E8975" t="s">
        <v>217</v>
      </c>
      <c r="F8975">
        <v>535201</v>
      </c>
      <c r="G8975" t="s">
        <v>85</v>
      </c>
      <c r="H8975">
        <v>532400</v>
      </c>
      <c r="I8975">
        <v>931</v>
      </c>
      <c r="J8975" t="s">
        <v>392</v>
      </c>
      <c r="K8975" t="s">
        <v>9189</v>
      </c>
      <c r="L8975">
        <v>755320</v>
      </c>
      <c r="M8975">
        <v>1727252</v>
      </c>
      <c r="X8975">
        <v>299286</v>
      </c>
      <c r="Y8975">
        <v>125700</v>
      </c>
      <c r="Z8975">
        <v>125700</v>
      </c>
      <c r="AA8975">
        <v>125700</v>
      </c>
      <c r="AB8975">
        <v>125700</v>
      </c>
      <c r="AC8975">
        <v>125700</v>
      </c>
    </row>
    <row r="8976" spans="1:29" x14ac:dyDescent="0.25">
      <c r="A8976" s="1">
        <v>8974</v>
      </c>
      <c r="B8976">
        <v>2021</v>
      </c>
      <c r="C8976" t="s">
        <v>47</v>
      </c>
      <c r="D8976">
        <v>532400</v>
      </c>
      <c r="E8976" t="s">
        <v>217</v>
      </c>
      <c r="F8976">
        <v>535201</v>
      </c>
      <c r="G8976" t="s">
        <v>85</v>
      </c>
      <c r="H8976">
        <v>532400</v>
      </c>
      <c r="I8976">
        <v>931</v>
      </c>
      <c r="J8976" t="s">
        <v>392</v>
      </c>
      <c r="K8976" t="s">
        <v>9190</v>
      </c>
      <c r="L8976">
        <v>755671</v>
      </c>
      <c r="M8976">
        <v>1724577</v>
      </c>
      <c r="X8976">
        <v>250952</v>
      </c>
      <c r="Y8976">
        <v>105400</v>
      </c>
      <c r="Z8976">
        <v>105400</v>
      </c>
      <c r="AA8976">
        <v>105400</v>
      </c>
      <c r="AB8976">
        <v>105400</v>
      </c>
      <c r="AC8976">
        <v>105400</v>
      </c>
    </row>
    <row r="8977" spans="1:29" x14ac:dyDescent="0.25">
      <c r="A8977" s="1">
        <v>8975</v>
      </c>
      <c r="B8977">
        <v>2021</v>
      </c>
      <c r="C8977" t="s">
        <v>47</v>
      </c>
      <c r="D8977">
        <v>532400</v>
      </c>
      <c r="E8977" t="s">
        <v>217</v>
      </c>
      <c r="F8977">
        <v>535201</v>
      </c>
      <c r="G8977" t="s">
        <v>85</v>
      </c>
      <c r="H8977">
        <v>532400</v>
      </c>
      <c r="I8977">
        <v>931</v>
      </c>
      <c r="J8977" t="s">
        <v>392</v>
      </c>
      <c r="K8977" t="s">
        <v>9191</v>
      </c>
      <c r="L8977">
        <v>756596</v>
      </c>
      <c r="M8977">
        <v>1721948</v>
      </c>
      <c r="X8977">
        <v>194048</v>
      </c>
      <c r="Y8977">
        <v>81500</v>
      </c>
      <c r="Z8977">
        <v>81500</v>
      </c>
      <c r="AA8977">
        <v>81500</v>
      </c>
      <c r="AB8977">
        <v>81500</v>
      </c>
      <c r="AC8977">
        <v>81500</v>
      </c>
    </row>
    <row r="8978" spans="1:29" x14ac:dyDescent="0.25">
      <c r="A8978" s="1">
        <v>8976</v>
      </c>
      <c r="B8978">
        <v>2021</v>
      </c>
      <c r="C8978" t="s">
        <v>47</v>
      </c>
      <c r="D8978">
        <v>532400</v>
      </c>
      <c r="E8978" t="s">
        <v>217</v>
      </c>
      <c r="F8978">
        <v>535201</v>
      </c>
      <c r="G8978" t="s">
        <v>85</v>
      </c>
      <c r="H8978">
        <v>532400</v>
      </c>
      <c r="I8978">
        <v>931</v>
      </c>
      <c r="J8978" t="s">
        <v>392</v>
      </c>
      <c r="K8978" t="s">
        <v>9192</v>
      </c>
      <c r="L8978">
        <v>754293</v>
      </c>
      <c r="M8978">
        <v>1721652</v>
      </c>
      <c r="X8978">
        <v>256429</v>
      </c>
      <c r="Y8978">
        <v>107700</v>
      </c>
      <c r="Z8978">
        <v>107700</v>
      </c>
      <c r="AA8978">
        <v>107700</v>
      </c>
      <c r="AB8978">
        <v>107700</v>
      </c>
      <c r="AC8978">
        <v>107700</v>
      </c>
    </row>
    <row r="8979" spans="1:29" x14ac:dyDescent="0.25">
      <c r="A8979" s="1">
        <v>8977</v>
      </c>
      <c r="B8979">
        <v>2021</v>
      </c>
      <c r="C8979" t="s">
        <v>47</v>
      </c>
      <c r="D8979">
        <v>532400</v>
      </c>
      <c r="E8979" t="s">
        <v>217</v>
      </c>
      <c r="F8979">
        <v>535201</v>
      </c>
      <c r="G8979" t="s">
        <v>85</v>
      </c>
      <c r="H8979">
        <v>532400</v>
      </c>
      <c r="I8979">
        <v>931</v>
      </c>
      <c r="J8979" t="s">
        <v>392</v>
      </c>
      <c r="K8979" t="s">
        <v>9193</v>
      </c>
      <c r="L8979">
        <v>767781</v>
      </c>
      <c r="M8979">
        <v>1728738</v>
      </c>
      <c r="X8979">
        <v>242143</v>
      </c>
      <c r="Y8979">
        <v>101700</v>
      </c>
      <c r="Z8979">
        <v>101700</v>
      </c>
      <c r="AA8979">
        <v>101700</v>
      </c>
      <c r="AB8979">
        <v>101700</v>
      </c>
      <c r="AC8979">
        <v>101700</v>
      </c>
    </row>
    <row r="8980" spans="1:29" x14ac:dyDescent="0.25">
      <c r="A8980" s="1">
        <v>8978</v>
      </c>
      <c r="B8980">
        <v>2021</v>
      </c>
      <c r="C8980" t="s">
        <v>47</v>
      </c>
      <c r="D8980">
        <v>532400</v>
      </c>
      <c r="E8980" t="s">
        <v>217</v>
      </c>
      <c r="F8980">
        <v>535201</v>
      </c>
      <c r="G8980" t="s">
        <v>85</v>
      </c>
      <c r="H8980">
        <v>532400</v>
      </c>
      <c r="I8980">
        <v>931</v>
      </c>
      <c r="J8980" t="s">
        <v>392</v>
      </c>
      <c r="K8980" t="s">
        <v>9194</v>
      </c>
      <c r="L8980">
        <v>767883</v>
      </c>
      <c r="M8980">
        <v>1726521</v>
      </c>
      <c r="X8980">
        <v>112619</v>
      </c>
      <c r="Y8980">
        <v>47300</v>
      </c>
      <c r="Z8980">
        <v>47300</v>
      </c>
      <c r="AA8980">
        <v>47300</v>
      </c>
      <c r="AB8980">
        <v>47300</v>
      </c>
      <c r="AC8980">
        <v>47300</v>
      </c>
    </row>
    <row r="8981" spans="1:29" x14ac:dyDescent="0.25">
      <c r="A8981" s="1">
        <v>8979</v>
      </c>
      <c r="B8981">
        <v>2021</v>
      </c>
      <c r="C8981" t="s">
        <v>47</v>
      </c>
      <c r="D8981">
        <v>532400</v>
      </c>
      <c r="E8981" t="s">
        <v>217</v>
      </c>
      <c r="F8981">
        <v>535201</v>
      </c>
      <c r="G8981" t="s">
        <v>85</v>
      </c>
      <c r="H8981">
        <v>532400</v>
      </c>
      <c r="I8981">
        <v>931</v>
      </c>
      <c r="J8981" t="s">
        <v>392</v>
      </c>
      <c r="K8981" t="s">
        <v>9195</v>
      </c>
      <c r="L8981">
        <v>752993</v>
      </c>
      <c r="M8981">
        <v>1719920</v>
      </c>
      <c r="X8981">
        <v>6429</v>
      </c>
      <c r="Y8981">
        <v>2700</v>
      </c>
      <c r="Z8981">
        <v>2700</v>
      </c>
      <c r="AA8981">
        <v>2700</v>
      </c>
      <c r="AB8981">
        <v>2700</v>
      </c>
      <c r="AC8981">
        <v>2700</v>
      </c>
    </row>
    <row r="8982" spans="1:29" x14ac:dyDescent="0.25">
      <c r="A8982" s="1">
        <v>8980</v>
      </c>
      <c r="B8982">
        <v>2021</v>
      </c>
      <c r="C8982" t="s">
        <v>47</v>
      </c>
      <c r="D8982">
        <v>532400</v>
      </c>
      <c r="E8982" t="s">
        <v>217</v>
      </c>
      <c r="F8982">
        <v>535201</v>
      </c>
      <c r="G8982" t="s">
        <v>85</v>
      </c>
      <c r="H8982">
        <v>532400</v>
      </c>
      <c r="I8982">
        <v>931</v>
      </c>
      <c r="J8982" t="s">
        <v>392</v>
      </c>
      <c r="K8982" t="s">
        <v>9196</v>
      </c>
      <c r="L8982">
        <v>754891</v>
      </c>
      <c r="M8982">
        <v>1719365</v>
      </c>
      <c r="X8982">
        <v>181429</v>
      </c>
      <c r="Y8982">
        <v>76200</v>
      </c>
      <c r="Z8982">
        <v>76200</v>
      </c>
      <c r="AA8982">
        <v>76200</v>
      </c>
      <c r="AB8982">
        <v>76200</v>
      </c>
      <c r="AC8982">
        <v>76200</v>
      </c>
    </row>
    <row r="8983" spans="1:29" x14ac:dyDescent="0.25">
      <c r="A8983" s="1">
        <v>8981</v>
      </c>
      <c r="B8983">
        <v>2021</v>
      </c>
      <c r="C8983" t="s">
        <v>47</v>
      </c>
      <c r="D8983">
        <v>532400</v>
      </c>
      <c r="E8983" t="s">
        <v>217</v>
      </c>
      <c r="F8983">
        <v>535201</v>
      </c>
      <c r="G8983" t="s">
        <v>85</v>
      </c>
      <c r="H8983">
        <v>532400</v>
      </c>
      <c r="I8983">
        <v>931</v>
      </c>
      <c r="J8983" t="s">
        <v>392</v>
      </c>
      <c r="K8983" t="s">
        <v>9197</v>
      </c>
      <c r="L8983">
        <v>756944</v>
      </c>
      <c r="M8983">
        <v>1719299</v>
      </c>
      <c r="X8983">
        <v>156190</v>
      </c>
      <c r="Y8983">
        <v>65600</v>
      </c>
      <c r="Z8983">
        <v>65600</v>
      </c>
      <c r="AA8983">
        <v>65600</v>
      </c>
      <c r="AB8983">
        <v>65600</v>
      </c>
      <c r="AC8983">
        <v>65600</v>
      </c>
    </row>
    <row r="8984" spans="1:29" x14ac:dyDescent="0.25">
      <c r="A8984" s="1">
        <v>8982</v>
      </c>
      <c r="B8984">
        <v>2021</v>
      </c>
      <c r="C8984" t="s">
        <v>47</v>
      </c>
      <c r="D8984">
        <v>532400</v>
      </c>
      <c r="E8984" t="s">
        <v>217</v>
      </c>
      <c r="F8984">
        <v>535201</v>
      </c>
      <c r="G8984" t="s">
        <v>85</v>
      </c>
      <c r="H8984">
        <v>532400</v>
      </c>
      <c r="I8984">
        <v>931</v>
      </c>
      <c r="J8984" t="s">
        <v>392</v>
      </c>
      <c r="K8984" t="s">
        <v>9198</v>
      </c>
      <c r="L8984">
        <v>757461</v>
      </c>
      <c r="M8984">
        <v>1717357</v>
      </c>
      <c r="X8984">
        <v>71667</v>
      </c>
      <c r="Y8984">
        <v>30100</v>
      </c>
      <c r="Z8984">
        <v>30100</v>
      </c>
      <c r="AA8984">
        <v>30100</v>
      </c>
      <c r="AB8984">
        <v>30100</v>
      </c>
      <c r="AC8984">
        <v>30100</v>
      </c>
    </row>
    <row r="8985" spans="1:29" x14ac:dyDescent="0.25">
      <c r="A8985" s="1">
        <v>8983</v>
      </c>
      <c r="B8985">
        <v>2021</v>
      </c>
      <c r="C8985" t="s">
        <v>52</v>
      </c>
      <c r="D8985">
        <v>232400</v>
      </c>
      <c r="E8985" t="s">
        <v>218</v>
      </c>
      <c r="F8985">
        <v>232401</v>
      </c>
      <c r="G8985" t="s">
        <v>314</v>
      </c>
      <c r="H8985">
        <v>232400</v>
      </c>
      <c r="I8985">
        <v>931</v>
      </c>
      <c r="J8985" t="s">
        <v>392</v>
      </c>
      <c r="K8985" t="s">
        <v>9199</v>
      </c>
      <c r="L8985">
        <v>1158530</v>
      </c>
      <c r="M8985">
        <v>1513977</v>
      </c>
      <c r="X8985">
        <v>14800</v>
      </c>
      <c r="Y8985">
        <v>14800</v>
      </c>
      <c r="Z8985">
        <v>14800</v>
      </c>
      <c r="AA8985">
        <v>14800</v>
      </c>
      <c r="AB8985">
        <v>14800</v>
      </c>
      <c r="AC8985">
        <v>14800</v>
      </c>
    </row>
    <row r="8986" spans="1:29" x14ac:dyDescent="0.25">
      <c r="A8986" s="1">
        <v>8984</v>
      </c>
      <c r="B8986">
        <v>2021</v>
      </c>
      <c r="C8986" t="s">
        <v>52</v>
      </c>
      <c r="D8986">
        <v>232400</v>
      </c>
      <c r="E8986" t="s">
        <v>218</v>
      </c>
      <c r="F8986">
        <v>232401</v>
      </c>
      <c r="G8986" t="s">
        <v>314</v>
      </c>
      <c r="H8986">
        <v>232400</v>
      </c>
      <c r="I8986">
        <v>931</v>
      </c>
      <c r="J8986" t="s">
        <v>392</v>
      </c>
      <c r="K8986" t="s">
        <v>9200</v>
      </c>
      <c r="L8986">
        <v>1157496</v>
      </c>
      <c r="M8986">
        <v>1509829</v>
      </c>
      <c r="X8986">
        <v>124400</v>
      </c>
      <c r="Y8986">
        <v>124400</v>
      </c>
      <c r="Z8986">
        <v>124400</v>
      </c>
      <c r="AA8986">
        <v>124400</v>
      </c>
      <c r="AB8986">
        <v>124400</v>
      </c>
      <c r="AC8986">
        <v>124400</v>
      </c>
    </row>
    <row r="8987" spans="1:29" x14ac:dyDescent="0.25">
      <c r="A8987" s="1">
        <v>8985</v>
      </c>
      <c r="B8987">
        <v>2021</v>
      </c>
      <c r="C8987" t="s">
        <v>52</v>
      </c>
      <c r="D8987">
        <v>232400</v>
      </c>
      <c r="E8987" t="s">
        <v>218</v>
      </c>
      <c r="F8987">
        <v>232401</v>
      </c>
      <c r="G8987" t="s">
        <v>314</v>
      </c>
      <c r="H8987">
        <v>232400</v>
      </c>
      <c r="I8987">
        <v>931</v>
      </c>
      <c r="J8987" t="s">
        <v>392</v>
      </c>
      <c r="K8987" t="s">
        <v>9201</v>
      </c>
      <c r="L8987">
        <v>1163296</v>
      </c>
      <c r="M8987">
        <v>1499242</v>
      </c>
      <c r="X8987">
        <v>71100</v>
      </c>
      <c r="Y8987">
        <v>71100</v>
      </c>
      <c r="Z8987">
        <v>71100</v>
      </c>
      <c r="AA8987">
        <v>71100</v>
      </c>
      <c r="AB8987">
        <v>71100</v>
      </c>
      <c r="AC8987">
        <v>71100</v>
      </c>
    </row>
    <row r="8988" spans="1:29" x14ac:dyDescent="0.25">
      <c r="A8988" s="1">
        <v>8986</v>
      </c>
      <c r="B8988">
        <v>2021</v>
      </c>
      <c r="C8988" t="s">
        <v>52</v>
      </c>
      <c r="D8988">
        <v>232400</v>
      </c>
      <c r="E8988" t="s">
        <v>218</v>
      </c>
      <c r="F8988">
        <v>232401</v>
      </c>
      <c r="G8988" t="s">
        <v>314</v>
      </c>
      <c r="H8988">
        <v>232400</v>
      </c>
      <c r="I8988">
        <v>931</v>
      </c>
      <c r="J8988" t="s">
        <v>392</v>
      </c>
      <c r="K8988" t="s">
        <v>9202</v>
      </c>
      <c r="L8988">
        <v>1165510</v>
      </c>
      <c r="M8988">
        <v>1501600</v>
      </c>
      <c r="X8988">
        <v>67900</v>
      </c>
      <c r="Y8988">
        <v>67900</v>
      </c>
      <c r="Z8988">
        <v>67900</v>
      </c>
      <c r="AA8988">
        <v>67900</v>
      </c>
      <c r="AB8988">
        <v>67900</v>
      </c>
      <c r="AC8988">
        <v>67900</v>
      </c>
    </row>
    <row r="8989" spans="1:29" x14ac:dyDescent="0.25">
      <c r="A8989" s="1">
        <v>8987</v>
      </c>
      <c r="B8989">
        <v>2021</v>
      </c>
      <c r="C8989" t="s">
        <v>52</v>
      </c>
      <c r="D8989">
        <v>232400</v>
      </c>
      <c r="E8989" t="s">
        <v>218</v>
      </c>
      <c r="F8989">
        <v>232401</v>
      </c>
      <c r="G8989" t="s">
        <v>314</v>
      </c>
      <c r="H8989">
        <v>232400</v>
      </c>
      <c r="I8989">
        <v>931</v>
      </c>
      <c r="J8989" t="s">
        <v>392</v>
      </c>
      <c r="K8989" t="s">
        <v>9203</v>
      </c>
      <c r="L8989">
        <v>1167039</v>
      </c>
      <c r="M8989">
        <v>1503266</v>
      </c>
      <c r="X8989">
        <v>50500</v>
      </c>
      <c r="Y8989">
        <v>50500</v>
      </c>
      <c r="Z8989">
        <v>50500</v>
      </c>
      <c r="AA8989">
        <v>50500</v>
      </c>
      <c r="AB8989">
        <v>50500</v>
      </c>
      <c r="AC8989">
        <v>50500</v>
      </c>
    </row>
    <row r="8990" spans="1:29" x14ac:dyDescent="0.25">
      <c r="A8990" s="1">
        <v>8988</v>
      </c>
      <c r="B8990">
        <v>2021</v>
      </c>
      <c r="C8990" t="s">
        <v>52</v>
      </c>
      <c r="D8990">
        <v>232400</v>
      </c>
      <c r="E8990" t="s">
        <v>218</v>
      </c>
      <c r="F8990">
        <v>232401</v>
      </c>
      <c r="G8990" t="s">
        <v>314</v>
      </c>
      <c r="H8990">
        <v>232400</v>
      </c>
      <c r="I8990">
        <v>931</v>
      </c>
      <c r="J8990" t="s">
        <v>392</v>
      </c>
      <c r="K8990" t="s">
        <v>9204</v>
      </c>
      <c r="L8990">
        <v>1162778</v>
      </c>
      <c r="M8990">
        <v>1484690</v>
      </c>
      <c r="N8990">
        <v>1210</v>
      </c>
      <c r="O8990">
        <v>0</v>
      </c>
      <c r="P8990">
        <v>131100</v>
      </c>
      <c r="Q8990">
        <v>131100</v>
      </c>
      <c r="R8990">
        <v>131100</v>
      </c>
      <c r="X8990">
        <v>131100</v>
      </c>
      <c r="Y8990">
        <v>131100</v>
      </c>
      <c r="Z8990">
        <v>131100</v>
      </c>
      <c r="AA8990">
        <v>0</v>
      </c>
      <c r="AB8990">
        <v>0</v>
      </c>
      <c r="AC8990">
        <v>0</v>
      </c>
    </row>
    <row r="8991" spans="1:29" x14ac:dyDescent="0.25">
      <c r="A8991" s="1">
        <v>8989</v>
      </c>
      <c r="B8991">
        <v>2021</v>
      </c>
      <c r="C8991" t="s">
        <v>44</v>
      </c>
      <c r="D8991">
        <v>512000</v>
      </c>
      <c r="E8991" t="s">
        <v>219</v>
      </c>
      <c r="F8991">
        <v>484201</v>
      </c>
      <c r="G8991" t="s">
        <v>305</v>
      </c>
      <c r="H8991">
        <v>512000</v>
      </c>
      <c r="I8991">
        <v>931</v>
      </c>
      <c r="J8991" t="s">
        <v>392</v>
      </c>
      <c r="K8991" t="s">
        <v>9205</v>
      </c>
      <c r="L8991">
        <v>446421</v>
      </c>
      <c r="M8991">
        <v>1143854</v>
      </c>
      <c r="X8991">
        <v>30000</v>
      </c>
      <c r="Y8991">
        <v>4800</v>
      </c>
      <c r="Z8991">
        <v>4800</v>
      </c>
      <c r="AA8991">
        <v>4800</v>
      </c>
      <c r="AB8991">
        <v>4800</v>
      </c>
      <c r="AC8991">
        <v>4800</v>
      </c>
    </row>
    <row r="8992" spans="1:29" x14ac:dyDescent="0.25">
      <c r="A8992" s="1">
        <v>8990</v>
      </c>
      <c r="B8992">
        <v>2021</v>
      </c>
      <c r="C8992" t="s">
        <v>44</v>
      </c>
      <c r="D8992">
        <v>512000</v>
      </c>
      <c r="E8992" t="s">
        <v>219</v>
      </c>
      <c r="F8992">
        <v>484201</v>
      </c>
      <c r="G8992" t="s">
        <v>305</v>
      </c>
      <c r="H8992">
        <v>512000</v>
      </c>
      <c r="I8992">
        <v>931</v>
      </c>
      <c r="J8992" t="s">
        <v>392</v>
      </c>
      <c r="K8992" t="s">
        <v>9206</v>
      </c>
      <c r="L8992">
        <v>454811</v>
      </c>
      <c r="M8992">
        <v>1150131</v>
      </c>
      <c r="X8992">
        <v>84375</v>
      </c>
      <c r="Y8992">
        <v>13500</v>
      </c>
      <c r="Z8992">
        <v>13500</v>
      </c>
      <c r="AA8992">
        <v>13500</v>
      </c>
      <c r="AB8992">
        <v>13500</v>
      </c>
      <c r="AC8992">
        <v>13500</v>
      </c>
    </row>
    <row r="8993" spans="1:29" x14ac:dyDescent="0.25">
      <c r="A8993" s="1">
        <v>8991</v>
      </c>
      <c r="B8993">
        <v>2021</v>
      </c>
      <c r="C8993" t="s">
        <v>44</v>
      </c>
      <c r="D8993">
        <v>512000</v>
      </c>
      <c r="E8993" t="s">
        <v>219</v>
      </c>
      <c r="F8993">
        <v>484201</v>
      </c>
      <c r="G8993" t="s">
        <v>305</v>
      </c>
      <c r="H8993">
        <v>512000</v>
      </c>
      <c r="I8993">
        <v>931</v>
      </c>
      <c r="J8993" t="s">
        <v>392</v>
      </c>
      <c r="K8993" t="s">
        <v>9207</v>
      </c>
      <c r="L8993">
        <v>458637</v>
      </c>
      <c r="M8993">
        <v>1150369</v>
      </c>
      <c r="X8993">
        <v>86250</v>
      </c>
      <c r="Y8993">
        <v>13800</v>
      </c>
      <c r="Z8993">
        <v>13800</v>
      </c>
      <c r="AA8993">
        <v>13800</v>
      </c>
      <c r="AB8993">
        <v>13800</v>
      </c>
      <c r="AC8993">
        <v>13800</v>
      </c>
    </row>
    <row r="8994" spans="1:29" x14ac:dyDescent="0.25">
      <c r="A8994" s="1">
        <v>8992</v>
      </c>
      <c r="B8994">
        <v>2021</v>
      </c>
      <c r="C8994" t="s">
        <v>44</v>
      </c>
      <c r="D8994">
        <v>512000</v>
      </c>
      <c r="E8994" t="s">
        <v>219</v>
      </c>
      <c r="F8994">
        <v>484201</v>
      </c>
      <c r="G8994" t="s">
        <v>305</v>
      </c>
      <c r="H8994">
        <v>512000</v>
      </c>
      <c r="I8994">
        <v>931</v>
      </c>
      <c r="J8994" t="s">
        <v>392</v>
      </c>
      <c r="K8994" t="s">
        <v>9208</v>
      </c>
      <c r="L8994">
        <v>458066</v>
      </c>
      <c r="M8994">
        <v>1149616</v>
      </c>
      <c r="X8994">
        <v>159375</v>
      </c>
      <c r="Y8994">
        <v>25500</v>
      </c>
      <c r="Z8994">
        <v>25500</v>
      </c>
      <c r="AA8994">
        <v>25500</v>
      </c>
      <c r="AB8994">
        <v>25500</v>
      </c>
      <c r="AC8994">
        <v>25500</v>
      </c>
    </row>
    <row r="8995" spans="1:29" x14ac:dyDescent="0.25">
      <c r="A8995" s="1">
        <v>8993</v>
      </c>
      <c r="B8995">
        <v>2021</v>
      </c>
      <c r="C8995" t="s">
        <v>44</v>
      </c>
      <c r="D8995">
        <v>512000</v>
      </c>
      <c r="E8995" t="s">
        <v>219</v>
      </c>
      <c r="F8995">
        <v>484201</v>
      </c>
      <c r="G8995" t="s">
        <v>305</v>
      </c>
      <c r="H8995">
        <v>512000</v>
      </c>
      <c r="I8995">
        <v>931</v>
      </c>
      <c r="J8995" t="s">
        <v>392</v>
      </c>
      <c r="K8995" t="s">
        <v>9209</v>
      </c>
      <c r="L8995">
        <v>457056</v>
      </c>
      <c r="M8995">
        <v>1148878</v>
      </c>
      <c r="X8995">
        <v>173750</v>
      </c>
      <c r="Y8995">
        <v>27800</v>
      </c>
      <c r="Z8995">
        <v>27800</v>
      </c>
      <c r="AA8995">
        <v>27800</v>
      </c>
      <c r="AB8995">
        <v>27800</v>
      </c>
      <c r="AC8995">
        <v>27800</v>
      </c>
    </row>
    <row r="8996" spans="1:29" x14ac:dyDescent="0.25">
      <c r="A8996" s="1">
        <v>8994</v>
      </c>
      <c r="B8996">
        <v>2021</v>
      </c>
      <c r="C8996" t="s">
        <v>44</v>
      </c>
      <c r="D8996">
        <v>512000</v>
      </c>
      <c r="E8996" t="s">
        <v>219</v>
      </c>
      <c r="F8996">
        <v>484201</v>
      </c>
      <c r="G8996" t="s">
        <v>305</v>
      </c>
      <c r="H8996">
        <v>512000</v>
      </c>
      <c r="I8996">
        <v>931</v>
      </c>
      <c r="J8996" t="s">
        <v>392</v>
      </c>
      <c r="K8996" t="s">
        <v>9210</v>
      </c>
      <c r="L8996">
        <v>456352</v>
      </c>
      <c r="M8996">
        <v>1148032</v>
      </c>
      <c r="X8996">
        <v>180000</v>
      </c>
      <c r="Y8996">
        <v>28800</v>
      </c>
      <c r="Z8996">
        <v>28800</v>
      </c>
      <c r="AA8996">
        <v>28800</v>
      </c>
      <c r="AB8996">
        <v>28800</v>
      </c>
      <c r="AC8996">
        <v>28800</v>
      </c>
    </row>
    <row r="8997" spans="1:29" x14ac:dyDescent="0.25">
      <c r="A8997" s="1">
        <v>8995</v>
      </c>
      <c r="B8997">
        <v>2021</v>
      </c>
      <c r="C8997" t="s">
        <v>44</v>
      </c>
      <c r="D8997">
        <v>512000</v>
      </c>
      <c r="E8997" t="s">
        <v>219</v>
      </c>
      <c r="F8997">
        <v>484201</v>
      </c>
      <c r="G8997" t="s">
        <v>305</v>
      </c>
      <c r="H8997">
        <v>512000</v>
      </c>
      <c r="I8997">
        <v>931</v>
      </c>
      <c r="J8997" t="s">
        <v>392</v>
      </c>
      <c r="K8997" t="s">
        <v>9211</v>
      </c>
      <c r="L8997">
        <v>455660</v>
      </c>
      <c r="M8997">
        <v>1147219</v>
      </c>
      <c r="X8997">
        <v>180000</v>
      </c>
      <c r="Y8997">
        <v>28800</v>
      </c>
      <c r="Z8997">
        <v>28800</v>
      </c>
      <c r="AA8997">
        <v>28800</v>
      </c>
      <c r="AB8997">
        <v>28800</v>
      </c>
      <c r="AC8997">
        <v>28800</v>
      </c>
    </row>
    <row r="8998" spans="1:29" x14ac:dyDescent="0.25">
      <c r="A8998" s="1">
        <v>8996</v>
      </c>
      <c r="B8998">
        <v>2021</v>
      </c>
      <c r="C8998" t="s">
        <v>44</v>
      </c>
      <c r="D8998">
        <v>512000</v>
      </c>
      <c r="E8998" t="s">
        <v>219</v>
      </c>
      <c r="F8998">
        <v>484201</v>
      </c>
      <c r="G8998" t="s">
        <v>305</v>
      </c>
      <c r="H8998">
        <v>512000</v>
      </c>
      <c r="I8998">
        <v>931</v>
      </c>
      <c r="J8998" t="s">
        <v>392</v>
      </c>
      <c r="K8998" t="s">
        <v>9212</v>
      </c>
      <c r="L8998">
        <v>454839</v>
      </c>
      <c r="M8998">
        <v>1146271</v>
      </c>
      <c r="X8998">
        <v>183750</v>
      </c>
      <c r="Y8998">
        <v>29400</v>
      </c>
      <c r="Z8998">
        <v>29400</v>
      </c>
      <c r="AA8998">
        <v>29400</v>
      </c>
      <c r="AB8998">
        <v>29400</v>
      </c>
      <c r="AC8998">
        <v>29400</v>
      </c>
    </row>
    <row r="8999" spans="1:29" x14ac:dyDescent="0.25">
      <c r="A8999" s="1">
        <v>8997</v>
      </c>
      <c r="B8999">
        <v>2021</v>
      </c>
      <c r="C8999" t="s">
        <v>44</v>
      </c>
      <c r="D8999">
        <v>512000</v>
      </c>
      <c r="E8999" t="s">
        <v>219</v>
      </c>
      <c r="F8999">
        <v>484201</v>
      </c>
      <c r="G8999" t="s">
        <v>305</v>
      </c>
      <c r="H8999">
        <v>512000</v>
      </c>
      <c r="I8999">
        <v>931</v>
      </c>
      <c r="J8999" t="s">
        <v>392</v>
      </c>
      <c r="K8999" t="s">
        <v>9213</v>
      </c>
      <c r="L8999">
        <v>453901</v>
      </c>
      <c r="M8999">
        <v>1145111</v>
      </c>
      <c r="X8999">
        <v>243125</v>
      </c>
      <c r="Y8999">
        <v>38900</v>
      </c>
      <c r="Z8999">
        <v>38900</v>
      </c>
      <c r="AA8999">
        <v>38900</v>
      </c>
      <c r="AB8999">
        <v>38900</v>
      </c>
      <c r="AC8999">
        <v>38900</v>
      </c>
    </row>
    <row r="9000" spans="1:29" x14ac:dyDescent="0.25">
      <c r="A9000" s="1">
        <v>8998</v>
      </c>
      <c r="B9000">
        <v>2021</v>
      </c>
      <c r="C9000" t="s">
        <v>44</v>
      </c>
      <c r="D9000">
        <v>512000</v>
      </c>
      <c r="E9000" t="s">
        <v>219</v>
      </c>
      <c r="F9000">
        <v>484201</v>
      </c>
      <c r="G9000" t="s">
        <v>305</v>
      </c>
      <c r="H9000">
        <v>512000</v>
      </c>
      <c r="I9000">
        <v>931</v>
      </c>
      <c r="J9000" t="s">
        <v>392</v>
      </c>
      <c r="K9000" t="s">
        <v>9214</v>
      </c>
      <c r="L9000">
        <v>457859</v>
      </c>
      <c r="M9000">
        <v>1144394</v>
      </c>
      <c r="X9000">
        <v>206250</v>
      </c>
      <c r="Y9000">
        <v>33000</v>
      </c>
      <c r="Z9000">
        <v>33000</v>
      </c>
      <c r="AA9000">
        <v>33000</v>
      </c>
      <c r="AB9000">
        <v>33000</v>
      </c>
      <c r="AC9000">
        <v>33000</v>
      </c>
    </row>
    <row r="9001" spans="1:29" x14ac:dyDescent="0.25">
      <c r="A9001" s="1">
        <v>8999</v>
      </c>
      <c r="B9001">
        <v>2021</v>
      </c>
      <c r="C9001" t="s">
        <v>44</v>
      </c>
      <c r="D9001">
        <v>512000</v>
      </c>
      <c r="E9001" t="s">
        <v>219</v>
      </c>
      <c r="F9001">
        <v>484201</v>
      </c>
      <c r="G9001" t="s">
        <v>305</v>
      </c>
      <c r="H9001">
        <v>512000</v>
      </c>
      <c r="I9001">
        <v>931</v>
      </c>
      <c r="J9001" t="s">
        <v>392</v>
      </c>
      <c r="K9001" t="s">
        <v>9215</v>
      </c>
      <c r="L9001">
        <v>458757</v>
      </c>
      <c r="M9001">
        <v>1145309</v>
      </c>
      <c r="X9001">
        <v>174375</v>
      </c>
      <c r="Y9001">
        <v>27900</v>
      </c>
      <c r="Z9001">
        <v>27900</v>
      </c>
      <c r="AA9001">
        <v>27900</v>
      </c>
      <c r="AB9001">
        <v>27900</v>
      </c>
      <c r="AC9001">
        <v>27900</v>
      </c>
    </row>
    <row r="9002" spans="1:29" x14ac:dyDescent="0.25">
      <c r="A9002" s="1">
        <v>9000</v>
      </c>
      <c r="B9002">
        <v>2021</v>
      </c>
      <c r="C9002" t="s">
        <v>44</v>
      </c>
      <c r="D9002">
        <v>512000</v>
      </c>
      <c r="E9002" t="s">
        <v>219</v>
      </c>
      <c r="F9002">
        <v>484201</v>
      </c>
      <c r="G9002" t="s">
        <v>305</v>
      </c>
      <c r="H9002">
        <v>512000</v>
      </c>
      <c r="I9002">
        <v>931</v>
      </c>
      <c r="J9002" t="s">
        <v>392</v>
      </c>
      <c r="K9002" t="s">
        <v>9216</v>
      </c>
      <c r="L9002">
        <v>447282</v>
      </c>
      <c r="M9002">
        <v>1145226</v>
      </c>
      <c r="X9002">
        <v>52500</v>
      </c>
      <c r="Y9002">
        <v>8400</v>
      </c>
      <c r="Z9002">
        <v>8400</v>
      </c>
      <c r="AA9002">
        <v>8400</v>
      </c>
      <c r="AB9002">
        <v>8400</v>
      </c>
      <c r="AC9002">
        <v>8400</v>
      </c>
    </row>
    <row r="9003" spans="1:29" x14ac:dyDescent="0.25">
      <c r="A9003" s="1">
        <v>9001</v>
      </c>
      <c r="B9003">
        <v>2021</v>
      </c>
      <c r="C9003" t="s">
        <v>44</v>
      </c>
      <c r="D9003">
        <v>512000</v>
      </c>
      <c r="E9003" t="s">
        <v>219</v>
      </c>
      <c r="F9003">
        <v>484201</v>
      </c>
      <c r="G9003" t="s">
        <v>305</v>
      </c>
      <c r="H9003">
        <v>512000</v>
      </c>
      <c r="I9003">
        <v>931</v>
      </c>
      <c r="J9003" t="s">
        <v>392</v>
      </c>
      <c r="K9003" t="s">
        <v>9217</v>
      </c>
      <c r="L9003">
        <v>459417</v>
      </c>
      <c r="M9003">
        <v>1146183</v>
      </c>
      <c r="X9003">
        <v>200625</v>
      </c>
      <c r="Y9003">
        <v>32100</v>
      </c>
      <c r="Z9003">
        <v>32100</v>
      </c>
      <c r="AA9003">
        <v>32100</v>
      </c>
      <c r="AB9003">
        <v>32100</v>
      </c>
      <c r="AC9003">
        <v>32100</v>
      </c>
    </row>
    <row r="9004" spans="1:29" x14ac:dyDescent="0.25">
      <c r="A9004" s="1">
        <v>9002</v>
      </c>
      <c r="B9004">
        <v>2021</v>
      </c>
      <c r="C9004" t="s">
        <v>44</v>
      </c>
      <c r="D9004">
        <v>512000</v>
      </c>
      <c r="E9004" t="s">
        <v>219</v>
      </c>
      <c r="F9004">
        <v>484201</v>
      </c>
      <c r="G9004" t="s">
        <v>305</v>
      </c>
      <c r="H9004">
        <v>512000</v>
      </c>
      <c r="I9004">
        <v>931</v>
      </c>
      <c r="J9004" t="s">
        <v>392</v>
      </c>
      <c r="K9004" t="s">
        <v>9218</v>
      </c>
      <c r="L9004">
        <v>460084</v>
      </c>
      <c r="M9004">
        <v>1147071</v>
      </c>
      <c r="X9004">
        <v>180000</v>
      </c>
      <c r="Y9004">
        <v>28800</v>
      </c>
      <c r="Z9004">
        <v>28800</v>
      </c>
      <c r="AA9004">
        <v>28800</v>
      </c>
      <c r="AB9004">
        <v>28800</v>
      </c>
      <c r="AC9004">
        <v>28800</v>
      </c>
    </row>
    <row r="9005" spans="1:29" x14ac:dyDescent="0.25">
      <c r="A9005" s="1">
        <v>9003</v>
      </c>
      <c r="B9005">
        <v>2021</v>
      </c>
      <c r="C9005" t="s">
        <v>44</v>
      </c>
      <c r="D9005">
        <v>512000</v>
      </c>
      <c r="E9005" t="s">
        <v>219</v>
      </c>
      <c r="F9005">
        <v>484201</v>
      </c>
      <c r="G9005" t="s">
        <v>305</v>
      </c>
      <c r="H9005">
        <v>512000</v>
      </c>
      <c r="I9005">
        <v>931</v>
      </c>
      <c r="J9005" t="s">
        <v>392</v>
      </c>
      <c r="K9005" t="s">
        <v>9219</v>
      </c>
      <c r="L9005">
        <v>460830</v>
      </c>
      <c r="M9005">
        <v>1147951</v>
      </c>
      <c r="X9005">
        <v>185625</v>
      </c>
      <c r="Y9005">
        <v>29700</v>
      </c>
      <c r="Z9005">
        <v>29700</v>
      </c>
      <c r="AA9005">
        <v>29700</v>
      </c>
      <c r="AB9005">
        <v>29700</v>
      </c>
      <c r="AC9005">
        <v>29700</v>
      </c>
    </row>
    <row r="9006" spans="1:29" x14ac:dyDescent="0.25">
      <c r="A9006" s="1">
        <v>9004</v>
      </c>
      <c r="B9006">
        <v>2021</v>
      </c>
      <c r="C9006" t="s">
        <v>44</v>
      </c>
      <c r="D9006">
        <v>512000</v>
      </c>
      <c r="E9006" t="s">
        <v>219</v>
      </c>
      <c r="F9006">
        <v>484201</v>
      </c>
      <c r="G9006" t="s">
        <v>305</v>
      </c>
      <c r="H9006">
        <v>512000</v>
      </c>
      <c r="I9006">
        <v>931</v>
      </c>
      <c r="J9006" t="s">
        <v>392</v>
      </c>
      <c r="K9006" t="s">
        <v>9220</v>
      </c>
      <c r="L9006">
        <v>461632</v>
      </c>
      <c r="M9006">
        <v>1148756</v>
      </c>
      <c r="X9006">
        <v>174375</v>
      </c>
      <c r="Y9006">
        <v>27900</v>
      </c>
      <c r="Z9006">
        <v>27900</v>
      </c>
      <c r="AA9006">
        <v>27900</v>
      </c>
      <c r="AB9006">
        <v>27900</v>
      </c>
      <c r="AC9006">
        <v>27900</v>
      </c>
    </row>
    <row r="9007" spans="1:29" x14ac:dyDescent="0.25">
      <c r="A9007" s="1">
        <v>9005</v>
      </c>
      <c r="B9007">
        <v>2021</v>
      </c>
      <c r="C9007" t="s">
        <v>44</v>
      </c>
      <c r="D9007">
        <v>512000</v>
      </c>
      <c r="E9007" t="s">
        <v>219</v>
      </c>
      <c r="F9007">
        <v>484201</v>
      </c>
      <c r="G9007" t="s">
        <v>305</v>
      </c>
      <c r="H9007">
        <v>512000</v>
      </c>
      <c r="I9007">
        <v>931</v>
      </c>
      <c r="J9007" t="s">
        <v>392</v>
      </c>
      <c r="K9007" t="s">
        <v>9221</v>
      </c>
      <c r="L9007">
        <v>462821</v>
      </c>
      <c r="M9007">
        <v>1149527</v>
      </c>
      <c r="X9007">
        <v>129375</v>
      </c>
      <c r="Y9007">
        <v>20700</v>
      </c>
      <c r="Z9007">
        <v>20700</v>
      </c>
      <c r="AA9007">
        <v>20700</v>
      </c>
      <c r="AB9007">
        <v>20700</v>
      </c>
      <c r="AC9007">
        <v>20700</v>
      </c>
    </row>
    <row r="9008" spans="1:29" x14ac:dyDescent="0.25">
      <c r="A9008" s="1">
        <v>9006</v>
      </c>
      <c r="B9008">
        <v>2021</v>
      </c>
      <c r="C9008" t="s">
        <v>44</v>
      </c>
      <c r="D9008">
        <v>512000</v>
      </c>
      <c r="E9008" t="s">
        <v>219</v>
      </c>
      <c r="F9008">
        <v>484201</v>
      </c>
      <c r="G9008" t="s">
        <v>305</v>
      </c>
      <c r="H9008">
        <v>512000</v>
      </c>
      <c r="I9008">
        <v>931</v>
      </c>
      <c r="J9008" t="s">
        <v>392</v>
      </c>
      <c r="K9008" t="s">
        <v>9222</v>
      </c>
      <c r="L9008">
        <v>464256</v>
      </c>
      <c r="M9008">
        <v>1149780</v>
      </c>
      <c r="X9008">
        <v>22500</v>
      </c>
      <c r="Y9008">
        <v>3600</v>
      </c>
      <c r="Z9008">
        <v>3600</v>
      </c>
      <c r="AA9008">
        <v>3600</v>
      </c>
      <c r="AB9008">
        <v>3600</v>
      </c>
      <c r="AC9008">
        <v>3600</v>
      </c>
    </row>
    <row r="9009" spans="1:29" x14ac:dyDescent="0.25">
      <c r="A9009" s="1">
        <v>9007</v>
      </c>
      <c r="B9009">
        <v>2021</v>
      </c>
      <c r="C9009" t="s">
        <v>44</v>
      </c>
      <c r="D9009">
        <v>512000</v>
      </c>
      <c r="E9009" t="s">
        <v>219</v>
      </c>
      <c r="F9009">
        <v>484201</v>
      </c>
      <c r="G9009" t="s">
        <v>305</v>
      </c>
      <c r="H9009">
        <v>512000</v>
      </c>
      <c r="I9009">
        <v>931</v>
      </c>
      <c r="J9009" t="s">
        <v>392</v>
      </c>
      <c r="K9009" t="s">
        <v>9223</v>
      </c>
      <c r="L9009">
        <v>471028</v>
      </c>
      <c r="M9009">
        <v>1152375</v>
      </c>
      <c r="X9009">
        <v>52500</v>
      </c>
      <c r="Y9009">
        <v>8400</v>
      </c>
      <c r="Z9009">
        <v>8400</v>
      </c>
      <c r="AA9009">
        <v>8400</v>
      </c>
      <c r="AB9009">
        <v>8400</v>
      </c>
      <c r="AC9009">
        <v>8400</v>
      </c>
    </row>
    <row r="9010" spans="1:29" x14ac:dyDescent="0.25">
      <c r="A9010" s="1">
        <v>9008</v>
      </c>
      <c r="B9010">
        <v>2021</v>
      </c>
      <c r="C9010" t="s">
        <v>44</v>
      </c>
      <c r="D9010">
        <v>512000</v>
      </c>
      <c r="E9010" t="s">
        <v>219</v>
      </c>
      <c r="F9010">
        <v>484201</v>
      </c>
      <c r="G9010" t="s">
        <v>305</v>
      </c>
      <c r="H9010">
        <v>512000</v>
      </c>
      <c r="I9010">
        <v>931</v>
      </c>
      <c r="J9010" t="s">
        <v>392</v>
      </c>
      <c r="K9010" t="s">
        <v>9224</v>
      </c>
      <c r="L9010">
        <v>469624</v>
      </c>
      <c r="M9010">
        <v>1151340</v>
      </c>
      <c r="X9010">
        <v>65625</v>
      </c>
      <c r="Y9010">
        <v>10500</v>
      </c>
      <c r="Z9010">
        <v>10500</v>
      </c>
      <c r="AA9010">
        <v>10500</v>
      </c>
      <c r="AB9010">
        <v>10500</v>
      </c>
      <c r="AC9010">
        <v>10500</v>
      </c>
    </row>
    <row r="9011" spans="1:29" x14ac:dyDescent="0.25">
      <c r="A9011" s="1">
        <v>9009</v>
      </c>
      <c r="B9011">
        <v>2021</v>
      </c>
      <c r="C9011" t="s">
        <v>44</v>
      </c>
      <c r="D9011">
        <v>512000</v>
      </c>
      <c r="E9011" t="s">
        <v>219</v>
      </c>
      <c r="F9011">
        <v>484201</v>
      </c>
      <c r="G9011" t="s">
        <v>305</v>
      </c>
      <c r="H9011">
        <v>512000</v>
      </c>
      <c r="I9011">
        <v>931</v>
      </c>
      <c r="J9011" t="s">
        <v>392</v>
      </c>
      <c r="K9011" t="s">
        <v>9225</v>
      </c>
      <c r="L9011">
        <v>468178</v>
      </c>
      <c r="M9011">
        <v>1150847</v>
      </c>
      <c r="X9011">
        <v>159375</v>
      </c>
      <c r="Y9011">
        <v>25500</v>
      </c>
      <c r="Z9011">
        <v>25500</v>
      </c>
      <c r="AA9011">
        <v>25500</v>
      </c>
      <c r="AB9011">
        <v>25500</v>
      </c>
      <c r="AC9011">
        <v>25500</v>
      </c>
    </row>
    <row r="9012" spans="1:29" x14ac:dyDescent="0.25">
      <c r="A9012" s="1">
        <v>9010</v>
      </c>
      <c r="B9012">
        <v>2021</v>
      </c>
      <c r="C9012" t="s">
        <v>44</v>
      </c>
      <c r="D9012">
        <v>512000</v>
      </c>
      <c r="E9012" t="s">
        <v>219</v>
      </c>
      <c r="F9012">
        <v>484201</v>
      </c>
      <c r="G9012" t="s">
        <v>305</v>
      </c>
      <c r="H9012">
        <v>512000</v>
      </c>
      <c r="I9012">
        <v>931</v>
      </c>
      <c r="J9012" t="s">
        <v>392</v>
      </c>
      <c r="K9012" t="s">
        <v>9226</v>
      </c>
      <c r="L9012">
        <v>467108</v>
      </c>
      <c r="M9012">
        <v>1149893</v>
      </c>
      <c r="X9012">
        <v>219375</v>
      </c>
      <c r="Y9012">
        <v>35100</v>
      </c>
      <c r="Z9012">
        <v>35100</v>
      </c>
      <c r="AA9012">
        <v>35100</v>
      </c>
      <c r="AB9012">
        <v>35100</v>
      </c>
      <c r="AC9012">
        <v>35100</v>
      </c>
    </row>
    <row r="9013" spans="1:29" x14ac:dyDescent="0.25">
      <c r="A9013" s="1">
        <v>9011</v>
      </c>
      <c r="B9013">
        <v>2021</v>
      </c>
      <c r="C9013" t="s">
        <v>44</v>
      </c>
      <c r="D9013">
        <v>512000</v>
      </c>
      <c r="E9013" t="s">
        <v>219</v>
      </c>
      <c r="F9013">
        <v>484201</v>
      </c>
      <c r="G9013" t="s">
        <v>305</v>
      </c>
      <c r="H9013">
        <v>512000</v>
      </c>
      <c r="I9013">
        <v>931</v>
      </c>
      <c r="J9013" t="s">
        <v>392</v>
      </c>
      <c r="K9013" t="s">
        <v>9227</v>
      </c>
      <c r="L9013">
        <v>448410</v>
      </c>
      <c r="M9013">
        <v>1146935</v>
      </c>
      <c r="X9013">
        <v>120000</v>
      </c>
      <c r="Y9013">
        <v>19200</v>
      </c>
      <c r="Z9013">
        <v>19200</v>
      </c>
      <c r="AA9013">
        <v>19200</v>
      </c>
      <c r="AB9013">
        <v>19200</v>
      </c>
      <c r="AC9013">
        <v>19200</v>
      </c>
    </row>
    <row r="9014" spans="1:29" x14ac:dyDescent="0.25">
      <c r="A9014" s="1">
        <v>9012</v>
      </c>
      <c r="B9014">
        <v>2021</v>
      </c>
      <c r="C9014" t="s">
        <v>44</v>
      </c>
      <c r="D9014">
        <v>512000</v>
      </c>
      <c r="E9014" t="s">
        <v>219</v>
      </c>
      <c r="F9014">
        <v>484201</v>
      </c>
      <c r="G9014" t="s">
        <v>305</v>
      </c>
      <c r="H9014">
        <v>512000</v>
      </c>
      <c r="I9014">
        <v>931</v>
      </c>
      <c r="J9014" t="s">
        <v>392</v>
      </c>
      <c r="K9014" t="s">
        <v>9228</v>
      </c>
      <c r="L9014">
        <v>466220</v>
      </c>
      <c r="M9014">
        <v>1148927</v>
      </c>
      <c r="X9014">
        <v>163125</v>
      </c>
      <c r="Y9014">
        <v>26100</v>
      </c>
      <c r="Z9014">
        <v>26100</v>
      </c>
      <c r="AA9014">
        <v>26100</v>
      </c>
      <c r="AB9014">
        <v>26100</v>
      </c>
      <c r="AC9014">
        <v>26100</v>
      </c>
    </row>
    <row r="9015" spans="1:29" x14ac:dyDescent="0.25">
      <c r="A9015" s="1">
        <v>9013</v>
      </c>
      <c r="B9015">
        <v>2021</v>
      </c>
      <c r="C9015" t="s">
        <v>44</v>
      </c>
      <c r="D9015">
        <v>512000</v>
      </c>
      <c r="E9015" t="s">
        <v>219</v>
      </c>
      <c r="F9015">
        <v>484201</v>
      </c>
      <c r="G9015" t="s">
        <v>305</v>
      </c>
      <c r="H9015">
        <v>512000</v>
      </c>
      <c r="I9015">
        <v>931</v>
      </c>
      <c r="J9015" t="s">
        <v>392</v>
      </c>
      <c r="K9015" t="s">
        <v>9229</v>
      </c>
      <c r="L9015">
        <v>465363</v>
      </c>
      <c r="M9015">
        <v>1147980</v>
      </c>
      <c r="X9015">
        <v>170000</v>
      </c>
      <c r="Y9015">
        <v>27200</v>
      </c>
      <c r="Z9015">
        <v>27200</v>
      </c>
      <c r="AA9015">
        <v>27200</v>
      </c>
      <c r="AB9015">
        <v>27200</v>
      </c>
      <c r="AC9015">
        <v>27200</v>
      </c>
    </row>
    <row r="9016" spans="1:29" x14ac:dyDescent="0.25">
      <c r="A9016" s="1">
        <v>9014</v>
      </c>
      <c r="B9016">
        <v>2021</v>
      </c>
      <c r="C9016" t="s">
        <v>44</v>
      </c>
      <c r="D9016">
        <v>512000</v>
      </c>
      <c r="E9016" t="s">
        <v>219</v>
      </c>
      <c r="F9016">
        <v>484201</v>
      </c>
      <c r="G9016" t="s">
        <v>305</v>
      </c>
      <c r="H9016">
        <v>512000</v>
      </c>
      <c r="I9016">
        <v>931</v>
      </c>
      <c r="J9016" t="s">
        <v>392</v>
      </c>
      <c r="K9016" t="s">
        <v>9230</v>
      </c>
      <c r="L9016">
        <v>464600</v>
      </c>
      <c r="M9016">
        <v>1147019</v>
      </c>
      <c r="X9016">
        <v>174375</v>
      </c>
      <c r="Y9016">
        <v>27900</v>
      </c>
      <c r="Z9016">
        <v>27900</v>
      </c>
      <c r="AA9016">
        <v>27900</v>
      </c>
      <c r="AB9016">
        <v>27900</v>
      </c>
      <c r="AC9016">
        <v>27900</v>
      </c>
    </row>
    <row r="9017" spans="1:29" x14ac:dyDescent="0.25">
      <c r="A9017" s="1">
        <v>9015</v>
      </c>
      <c r="B9017">
        <v>2021</v>
      </c>
      <c r="C9017" t="s">
        <v>44</v>
      </c>
      <c r="D9017">
        <v>512000</v>
      </c>
      <c r="E9017" t="s">
        <v>219</v>
      </c>
      <c r="F9017">
        <v>484201</v>
      </c>
      <c r="G9017" t="s">
        <v>305</v>
      </c>
      <c r="H9017">
        <v>512000</v>
      </c>
      <c r="I9017">
        <v>931</v>
      </c>
      <c r="J9017" t="s">
        <v>392</v>
      </c>
      <c r="K9017" t="s">
        <v>9231</v>
      </c>
      <c r="L9017">
        <v>463870</v>
      </c>
      <c r="M9017">
        <v>1146120</v>
      </c>
      <c r="X9017">
        <v>183125</v>
      </c>
      <c r="Y9017">
        <v>29300</v>
      </c>
      <c r="Z9017">
        <v>29300</v>
      </c>
      <c r="AA9017">
        <v>29300</v>
      </c>
      <c r="AB9017">
        <v>29300</v>
      </c>
      <c r="AC9017">
        <v>29300</v>
      </c>
    </row>
    <row r="9018" spans="1:29" x14ac:dyDescent="0.25">
      <c r="A9018" s="1">
        <v>9016</v>
      </c>
      <c r="B9018">
        <v>2021</v>
      </c>
      <c r="C9018" t="s">
        <v>44</v>
      </c>
      <c r="D9018">
        <v>512000</v>
      </c>
      <c r="E9018" t="s">
        <v>219</v>
      </c>
      <c r="F9018">
        <v>484201</v>
      </c>
      <c r="G9018" t="s">
        <v>305</v>
      </c>
      <c r="H9018">
        <v>512000</v>
      </c>
      <c r="I9018">
        <v>931</v>
      </c>
      <c r="J9018" t="s">
        <v>392</v>
      </c>
      <c r="K9018" t="s">
        <v>9232</v>
      </c>
      <c r="L9018">
        <v>463141</v>
      </c>
      <c r="M9018">
        <v>1145244</v>
      </c>
      <c r="X9018">
        <v>181250</v>
      </c>
      <c r="Y9018">
        <v>29000</v>
      </c>
      <c r="Z9018">
        <v>29000</v>
      </c>
      <c r="AA9018">
        <v>29000</v>
      </c>
      <c r="AB9018">
        <v>29000</v>
      </c>
      <c r="AC9018">
        <v>29000</v>
      </c>
    </row>
    <row r="9019" spans="1:29" x14ac:dyDescent="0.25">
      <c r="A9019" s="1">
        <v>9017</v>
      </c>
      <c r="B9019">
        <v>2021</v>
      </c>
      <c r="C9019" t="s">
        <v>44</v>
      </c>
      <c r="D9019">
        <v>512000</v>
      </c>
      <c r="E9019" t="s">
        <v>219</v>
      </c>
      <c r="F9019">
        <v>484201</v>
      </c>
      <c r="G9019" t="s">
        <v>305</v>
      </c>
      <c r="H9019">
        <v>512000</v>
      </c>
      <c r="I9019">
        <v>931</v>
      </c>
      <c r="J9019" t="s">
        <v>392</v>
      </c>
      <c r="K9019" t="s">
        <v>9233</v>
      </c>
      <c r="L9019">
        <v>468200</v>
      </c>
      <c r="M9019">
        <v>1146265</v>
      </c>
      <c r="X9019">
        <v>119375</v>
      </c>
      <c r="Y9019">
        <v>19100</v>
      </c>
      <c r="Z9019">
        <v>19100</v>
      </c>
      <c r="AA9019">
        <v>19100</v>
      </c>
      <c r="AB9019">
        <v>19100</v>
      </c>
      <c r="AC9019">
        <v>19100</v>
      </c>
    </row>
    <row r="9020" spans="1:29" x14ac:dyDescent="0.25">
      <c r="A9020" s="1">
        <v>9018</v>
      </c>
      <c r="B9020">
        <v>2021</v>
      </c>
      <c r="C9020" t="s">
        <v>44</v>
      </c>
      <c r="D9020">
        <v>512000</v>
      </c>
      <c r="E9020" t="s">
        <v>219</v>
      </c>
      <c r="F9020">
        <v>484201</v>
      </c>
      <c r="G9020" t="s">
        <v>305</v>
      </c>
      <c r="H9020">
        <v>512000</v>
      </c>
      <c r="I9020">
        <v>931</v>
      </c>
      <c r="J9020" t="s">
        <v>392</v>
      </c>
      <c r="K9020" t="s">
        <v>9234</v>
      </c>
      <c r="L9020">
        <v>469117</v>
      </c>
      <c r="M9020">
        <v>1147195</v>
      </c>
      <c r="X9020">
        <v>166875</v>
      </c>
      <c r="Y9020">
        <v>26700</v>
      </c>
      <c r="Z9020">
        <v>26700</v>
      </c>
      <c r="AA9020">
        <v>26700</v>
      </c>
      <c r="AB9020">
        <v>26700</v>
      </c>
      <c r="AC9020">
        <v>26700</v>
      </c>
    </row>
    <row r="9021" spans="1:29" x14ac:dyDescent="0.25">
      <c r="A9021" s="1">
        <v>9019</v>
      </c>
      <c r="B9021">
        <v>2021</v>
      </c>
      <c r="C9021" t="s">
        <v>44</v>
      </c>
      <c r="D9021">
        <v>512000</v>
      </c>
      <c r="E9021" t="s">
        <v>219</v>
      </c>
      <c r="F9021">
        <v>484201</v>
      </c>
      <c r="G9021" t="s">
        <v>305</v>
      </c>
      <c r="H9021">
        <v>512000</v>
      </c>
      <c r="I9021">
        <v>931</v>
      </c>
      <c r="J9021" t="s">
        <v>392</v>
      </c>
      <c r="K9021" t="s">
        <v>9235</v>
      </c>
      <c r="L9021">
        <v>469965</v>
      </c>
      <c r="M9021">
        <v>1148244</v>
      </c>
      <c r="X9021">
        <v>222500</v>
      </c>
      <c r="Y9021">
        <v>35600</v>
      </c>
      <c r="Z9021">
        <v>35600</v>
      </c>
      <c r="AA9021">
        <v>35600</v>
      </c>
      <c r="AB9021">
        <v>35600</v>
      </c>
      <c r="AC9021">
        <v>35600</v>
      </c>
    </row>
    <row r="9022" spans="1:29" x14ac:dyDescent="0.25">
      <c r="A9022" s="1">
        <v>9020</v>
      </c>
      <c r="B9022">
        <v>2021</v>
      </c>
      <c r="C9022" t="s">
        <v>44</v>
      </c>
      <c r="D9022">
        <v>512000</v>
      </c>
      <c r="E9022" t="s">
        <v>219</v>
      </c>
      <c r="F9022">
        <v>484201</v>
      </c>
      <c r="G9022" t="s">
        <v>305</v>
      </c>
      <c r="H9022">
        <v>512000</v>
      </c>
      <c r="I9022">
        <v>931</v>
      </c>
      <c r="J9022" t="s">
        <v>392</v>
      </c>
      <c r="K9022" t="s">
        <v>9236</v>
      </c>
      <c r="L9022">
        <v>470839</v>
      </c>
      <c r="M9022">
        <v>1149323</v>
      </c>
      <c r="X9022">
        <v>192500</v>
      </c>
      <c r="Y9022">
        <v>30800</v>
      </c>
      <c r="Z9022">
        <v>30800</v>
      </c>
      <c r="AA9022">
        <v>30800</v>
      </c>
      <c r="AB9022">
        <v>30800</v>
      </c>
      <c r="AC9022">
        <v>30800</v>
      </c>
    </row>
    <row r="9023" spans="1:29" x14ac:dyDescent="0.25">
      <c r="A9023" s="1">
        <v>9021</v>
      </c>
      <c r="B9023">
        <v>2021</v>
      </c>
      <c r="C9023" t="s">
        <v>44</v>
      </c>
      <c r="D9023">
        <v>512000</v>
      </c>
      <c r="E9023" t="s">
        <v>219</v>
      </c>
      <c r="F9023">
        <v>484201</v>
      </c>
      <c r="G9023" t="s">
        <v>305</v>
      </c>
      <c r="H9023">
        <v>512000</v>
      </c>
      <c r="I9023">
        <v>931</v>
      </c>
      <c r="J9023" t="s">
        <v>392</v>
      </c>
      <c r="K9023" t="s">
        <v>9237</v>
      </c>
      <c r="L9023">
        <v>471535</v>
      </c>
      <c r="M9023">
        <v>1150259</v>
      </c>
      <c r="X9023">
        <v>177500</v>
      </c>
      <c r="Y9023">
        <v>28400</v>
      </c>
      <c r="Z9023">
        <v>28400</v>
      </c>
      <c r="AA9023">
        <v>28400</v>
      </c>
      <c r="AB9023">
        <v>28400</v>
      </c>
      <c r="AC9023">
        <v>28400</v>
      </c>
    </row>
    <row r="9024" spans="1:29" x14ac:dyDescent="0.25">
      <c r="A9024" s="1">
        <v>9022</v>
      </c>
      <c r="B9024">
        <v>2021</v>
      </c>
      <c r="C9024" t="s">
        <v>44</v>
      </c>
      <c r="D9024">
        <v>512000</v>
      </c>
      <c r="E9024" t="s">
        <v>219</v>
      </c>
      <c r="F9024">
        <v>484201</v>
      </c>
      <c r="G9024" t="s">
        <v>305</v>
      </c>
      <c r="H9024">
        <v>512000</v>
      </c>
      <c r="I9024">
        <v>931</v>
      </c>
      <c r="J9024" t="s">
        <v>392</v>
      </c>
      <c r="K9024" t="s">
        <v>9238</v>
      </c>
      <c r="L9024">
        <v>472799</v>
      </c>
      <c r="M9024">
        <v>1151609</v>
      </c>
      <c r="X9024">
        <v>360000</v>
      </c>
      <c r="Y9024">
        <v>57600</v>
      </c>
      <c r="Z9024">
        <v>57600</v>
      </c>
      <c r="AA9024">
        <v>57600</v>
      </c>
      <c r="AB9024">
        <v>57600</v>
      </c>
      <c r="AC9024">
        <v>57600</v>
      </c>
    </row>
    <row r="9025" spans="1:29" x14ac:dyDescent="0.25">
      <c r="A9025" s="1">
        <v>9023</v>
      </c>
      <c r="B9025">
        <v>2021</v>
      </c>
      <c r="C9025" t="s">
        <v>44</v>
      </c>
      <c r="D9025">
        <v>512000</v>
      </c>
      <c r="E9025" t="s">
        <v>219</v>
      </c>
      <c r="F9025">
        <v>484201</v>
      </c>
      <c r="G9025" t="s">
        <v>305</v>
      </c>
      <c r="H9025">
        <v>512000</v>
      </c>
      <c r="I9025">
        <v>931</v>
      </c>
      <c r="J9025" t="s">
        <v>392</v>
      </c>
      <c r="K9025" t="s">
        <v>9239</v>
      </c>
      <c r="L9025">
        <v>450622</v>
      </c>
      <c r="M9025">
        <v>1158689</v>
      </c>
      <c r="X9025">
        <v>183125</v>
      </c>
      <c r="Y9025">
        <v>29300</v>
      </c>
      <c r="Z9025">
        <v>29300</v>
      </c>
      <c r="AA9025">
        <v>29300</v>
      </c>
      <c r="AB9025">
        <v>29300</v>
      </c>
      <c r="AC9025">
        <v>29300</v>
      </c>
    </row>
    <row r="9026" spans="1:29" x14ac:dyDescent="0.25">
      <c r="A9026" s="1">
        <v>9024</v>
      </c>
      <c r="B9026">
        <v>2021</v>
      </c>
      <c r="C9026" t="s">
        <v>44</v>
      </c>
      <c r="D9026">
        <v>512000</v>
      </c>
      <c r="E9026" t="s">
        <v>219</v>
      </c>
      <c r="F9026">
        <v>484201</v>
      </c>
      <c r="G9026" t="s">
        <v>305</v>
      </c>
      <c r="H9026">
        <v>512000</v>
      </c>
      <c r="I9026">
        <v>931</v>
      </c>
      <c r="J9026" t="s">
        <v>392</v>
      </c>
      <c r="K9026" t="s">
        <v>9240</v>
      </c>
      <c r="L9026">
        <v>450311</v>
      </c>
      <c r="M9026">
        <v>1155838</v>
      </c>
      <c r="X9026">
        <v>240000</v>
      </c>
      <c r="Y9026">
        <v>38400</v>
      </c>
      <c r="Z9026">
        <v>38400</v>
      </c>
      <c r="AA9026">
        <v>38400</v>
      </c>
      <c r="AB9026">
        <v>38400</v>
      </c>
      <c r="AC9026">
        <v>38400</v>
      </c>
    </row>
    <row r="9027" spans="1:29" x14ac:dyDescent="0.25">
      <c r="A9027" s="1">
        <v>9025</v>
      </c>
      <c r="B9027">
        <v>2021</v>
      </c>
      <c r="C9027" t="s">
        <v>44</v>
      </c>
      <c r="D9027">
        <v>512000</v>
      </c>
      <c r="E9027" t="s">
        <v>219</v>
      </c>
      <c r="F9027">
        <v>484201</v>
      </c>
      <c r="G9027" t="s">
        <v>305</v>
      </c>
      <c r="H9027">
        <v>512000</v>
      </c>
      <c r="I9027">
        <v>931</v>
      </c>
      <c r="J9027" t="s">
        <v>392</v>
      </c>
      <c r="K9027" t="s">
        <v>9241</v>
      </c>
      <c r="L9027">
        <v>452114</v>
      </c>
      <c r="M9027">
        <v>1147967</v>
      </c>
      <c r="X9027">
        <v>163125</v>
      </c>
      <c r="Y9027">
        <v>26100</v>
      </c>
      <c r="Z9027">
        <v>26100</v>
      </c>
      <c r="AA9027">
        <v>26100</v>
      </c>
      <c r="AB9027">
        <v>26100</v>
      </c>
      <c r="AC9027">
        <v>26100</v>
      </c>
    </row>
    <row r="9028" spans="1:29" x14ac:dyDescent="0.25">
      <c r="A9028" s="1">
        <v>9026</v>
      </c>
      <c r="B9028">
        <v>2021</v>
      </c>
      <c r="C9028" t="s">
        <v>44</v>
      </c>
      <c r="D9028">
        <v>512000</v>
      </c>
      <c r="E9028" t="s">
        <v>219</v>
      </c>
      <c r="F9028">
        <v>484201</v>
      </c>
      <c r="G9028" t="s">
        <v>305</v>
      </c>
      <c r="H9028">
        <v>512000</v>
      </c>
      <c r="I9028">
        <v>931</v>
      </c>
      <c r="J9028" t="s">
        <v>392</v>
      </c>
      <c r="K9028" t="s">
        <v>9242</v>
      </c>
      <c r="L9028">
        <v>453009</v>
      </c>
      <c r="M9028">
        <v>1148866</v>
      </c>
      <c r="X9028">
        <v>150000</v>
      </c>
      <c r="Y9028">
        <v>24000</v>
      </c>
      <c r="Z9028">
        <v>24000</v>
      </c>
      <c r="AA9028">
        <v>24000</v>
      </c>
      <c r="AB9028">
        <v>24000</v>
      </c>
      <c r="AC9028">
        <v>24000</v>
      </c>
    </row>
    <row r="9029" spans="1:29" x14ac:dyDescent="0.25">
      <c r="A9029" s="1">
        <v>9027</v>
      </c>
      <c r="B9029">
        <v>2021</v>
      </c>
      <c r="C9029" t="s">
        <v>44</v>
      </c>
      <c r="D9029">
        <v>512000</v>
      </c>
      <c r="E9029" t="s">
        <v>219</v>
      </c>
      <c r="F9029">
        <v>484201</v>
      </c>
      <c r="G9029" t="s">
        <v>305</v>
      </c>
      <c r="H9029">
        <v>512000</v>
      </c>
      <c r="I9029">
        <v>931</v>
      </c>
      <c r="J9029" t="s">
        <v>392</v>
      </c>
      <c r="K9029" t="s">
        <v>9243</v>
      </c>
      <c r="L9029">
        <v>453722</v>
      </c>
      <c r="M9029">
        <v>1149619</v>
      </c>
      <c r="X9029">
        <v>138750</v>
      </c>
      <c r="Y9029">
        <v>22200</v>
      </c>
      <c r="Z9029">
        <v>22200</v>
      </c>
      <c r="AA9029">
        <v>22200</v>
      </c>
      <c r="AB9029">
        <v>22200</v>
      </c>
      <c r="AC9029">
        <v>22200</v>
      </c>
    </row>
    <row r="9030" spans="1:29" x14ac:dyDescent="0.25">
      <c r="A9030" s="1">
        <v>9028</v>
      </c>
      <c r="B9030">
        <v>2021</v>
      </c>
      <c r="C9030" t="s">
        <v>44</v>
      </c>
      <c r="D9030">
        <v>512000</v>
      </c>
      <c r="E9030" t="s">
        <v>219</v>
      </c>
      <c r="F9030">
        <v>484201</v>
      </c>
      <c r="G9030" t="s">
        <v>305</v>
      </c>
      <c r="H9030">
        <v>512000</v>
      </c>
      <c r="I9030">
        <v>931</v>
      </c>
      <c r="J9030" t="s">
        <v>392</v>
      </c>
      <c r="K9030" t="s">
        <v>9158</v>
      </c>
      <c r="L9030">
        <v>474475</v>
      </c>
      <c r="M9030">
        <v>1153630</v>
      </c>
      <c r="X9030">
        <v>360000</v>
      </c>
      <c r="Y9030">
        <v>57600</v>
      </c>
      <c r="Z9030">
        <v>57600</v>
      </c>
      <c r="AA9030">
        <v>57600</v>
      </c>
      <c r="AB9030">
        <v>57600</v>
      </c>
      <c r="AC9030">
        <v>57600</v>
      </c>
    </row>
    <row r="9031" spans="1:29" x14ac:dyDescent="0.25">
      <c r="A9031" s="1">
        <v>9029</v>
      </c>
      <c r="B9031">
        <v>2021</v>
      </c>
      <c r="C9031" t="s">
        <v>44</v>
      </c>
      <c r="D9031">
        <v>512000</v>
      </c>
      <c r="E9031" t="s">
        <v>219</v>
      </c>
      <c r="F9031">
        <v>484201</v>
      </c>
      <c r="G9031" t="s">
        <v>305</v>
      </c>
      <c r="H9031">
        <v>512000</v>
      </c>
      <c r="I9031">
        <v>931</v>
      </c>
      <c r="J9031" t="s">
        <v>392</v>
      </c>
      <c r="K9031" t="s">
        <v>9159</v>
      </c>
      <c r="L9031">
        <v>481536</v>
      </c>
      <c r="M9031">
        <v>1153623</v>
      </c>
      <c r="X9031">
        <v>283125</v>
      </c>
      <c r="Y9031">
        <v>45300</v>
      </c>
      <c r="Z9031">
        <v>45300</v>
      </c>
      <c r="AA9031">
        <v>45300</v>
      </c>
      <c r="AB9031">
        <v>45300</v>
      </c>
      <c r="AC9031">
        <v>45300</v>
      </c>
    </row>
    <row r="9032" spans="1:29" x14ac:dyDescent="0.25">
      <c r="A9032" s="1">
        <v>9030</v>
      </c>
      <c r="B9032">
        <v>2021</v>
      </c>
      <c r="C9032" t="s">
        <v>44</v>
      </c>
      <c r="D9032">
        <v>512000</v>
      </c>
      <c r="E9032" t="s">
        <v>219</v>
      </c>
      <c r="F9032">
        <v>484201</v>
      </c>
      <c r="G9032" t="s">
        <v>305</v>
      </c>
      <c r="H9032">
        <v>512000</v>
      </c>
      <c r="I9032">
        <v>931</v>
      </c>
      <c r="J9032" t="s">
        <v>392</v>
      </c>
      <c r="K9032" t="s">
        <v>9160</v>
      </c>
      <c r="L9032">
        <v>482607</v>
      </c>
      <c r="M9032">
        <v>1152973</v>
      </c>
      <c r="X9032">
        <v>283125</v>
      </c>
      <c r="Y9032">
        <v>45300</v>
      </c>
      <c r="Z9032">
        <v>45300</v>
      </c>
      <c r="AA9032">
        <v>45300</v>
      </c>
      <c r="AB9032">
        <v>45300</v>
      </c>
      <c r="AC9032">
        <v>45300</v>
      </c>
    </row>
    <row r="9033" spans="1:29" x14ac:dyDescent="0.25">
      <c r="A9033" s="1">
        <v>9031</v>
      </c>
      <c r="B9033">
        <v>2021</v>
      </c>
      <c r="C9033" t="s">
        <v>44</v>
      </c>
      <c r="D9033">
        <v>512000</v>
      </c>
      <c r="E9033" t="s">
        <v>219</v>
      </c>
      <c r="F9033">
        <v>484201</v>
      </c>
      <c r="G9033" t="s">
        <v>305</v>
      </c>
      <c r="H9033">
        <v>512000</v>
      </c>
      <c r="I9033">
        <v>931</v>
      </c>
      <c r="J9033" t="s">
        <v>392</v>
      </c>
      <c r="K9033" t="s">
        <v>9161</v>
      </c>
      <c r="L9033">
        <v>483843</v>
      </c>
      <c r="M9033">
        <v>1152214</v>
      </c>
      <c r="X9033">
        <v>367500</v>
      </c>
      <c r="Y9033">
        <v>58800</v>
      </c>
      <c r="Z9033">
        <v>58800</v>
      </c>
      <c r="AA9033">
        <v>58800</v>
      </c>
      <c r="AB9033">
        <v>58800</v>
      </c>
      <c r="AC9033">
        <v>58800</v>
      </c>
    </row>
    <row r="9034" spans="1:29" x14ac:dyDescent="0.25">
      <c r="A9034" s="1">
        <v>9032</v>
      </c>
      <c r="B9034">
        <v>2021</v>
      </c>
      <c r="C9034" t="s">
        <v>44</v>
      </c>
      <c r="D9034">
        <v>512000</v>
      </c>
      <c r="E9034" t="s">
        <v>219</v>
      </c>
      <c r="F9034">
        <v>484201</v>
      </c>
      <c r="G9034" t="s">
        <v>305</v>
      </c>
      <c r="H9034">
        <v>512000</v>
      </c>
      <c r="I9034">
        <v>931</v>
      </c>
      <c r="J9034" t="s">
        <v>392</v>
      </c>
      <c r="K9034" t="s">
        <v>9244</v>
      </c>
      <c r="L9034">
        <v>485018</v>
      </c>
      <c r="M9034">
        <v>1157367</v>
      </c>
      <c r="X9034">
        <v>1195156</v>
      </c>
      <c r="Y9034">
        <v>191225</v>
      </c>
      <c r="Z9034">
        <v>191225</v>
      </c>
      <c r="AA9034">
        <v>191225</v>
      </c>
      <c r="AB9034">
        <v>191225</v>
      </c>
      <c r="AC9034">
        <v>191225</v>
      </c>
    </row>
    <row r="9035" spans="1:29" x14ac:dyDescent="0.25">
      <c r="A9035" s="1">
        <v>9033</v>
      </c>
      <c r="B9035">
        <v>2021</v>
      </c>
      <c r="C9035" t="s">
        <v>44</v>
      </c>
      <c r="D9035">
        <v>512000</v>
      </c>
      <c r="E9035" t="s">
        <v>219</v>
      </c>
      <c r="F9035">
        <v>484201</v>
      </c>
      <c r="G9035" t="s">
        <v>305</v>
      </c>
      <c r="H9035">
        <v>512000</v>
      </c>
      <c r="I9035">
        <v>931</v>
      </c>
      <c r="J9035" t="s">
        <v>392</v>
      </c>
      <c r="K9035" t="s">
        <v>9245</v>
      </c>
      <c r="L9035">
        <v>488078</v>
      </c>
      <c r="M9035">
        <v>1161307</v>
      </c>
      <c r="X9035">
        <v>950438</v>
      </c>
      <c r="Y9035">
        <v>152070</v>
      </c>
      <c r="Z9035">
        <v>152070</v>
      </c>
      <c r="AA9035">
        <v>152070</v>
      </c>
      <c r="AB9035">
        <v>152070</v>
      </c>
      <c r="AC9035">
        <v>152070</v>
      </c>
    </row>
    <row r="9036" spans="1:29" x14ac:dyDescent="0.25">
      <c r="A9036" s="1">
        <v>9034</v>
      </c>
      <c r="B9036">
        <v>2021</v>
      </c>
      <c r="C9036" t="s">
        <v>44</v>
      </c>
      <c r="D9036">
        <v>512000</v>
      </c>
      <c r="E9036" t="s">
        <v>219</v>
      </c>
      <c r="F9036">
        <v>484201</v>
      </c>
      <c r="G9036" t="s">
        <v>305</v>
      </c>
      <c r="H9036">
        <v>512000</v>
      </c>
      <c r="I9036">
        <v>931</v>
      </c>
      <c r="J9036" t="s">
        <v>392</v>
      </c>
      <c r="K9036" t="s">
        <v>9246</v>
      </c>
      <c r="L9036">
        <v>493151</v>
      </c>
      <c r="M9036">
        <v>1162776</v>
      </c>
      <c r="X9036">
        <v>468750</v>
      </c>
      <c r="Y9036">
        <v>75000</v>
      </c>
      <c r="Z9036">
        <v>75000</v>
      </c>
      <c r="AA9036">
        <v>75000</v>
      </c>
      <c r="AB9036">
        <v>75000</v>
      </c>
      <c r="AC9036">
        <v>75000</v>
      </c>
    </row>
    <row r="9037" spans="1:29" x14ac:dyDescent="0.25">
      <c r="A9037" s="1">
        <v>9035</v>
      </c>
      <c r="B9037">
        <v>2021</v>
      </c>
      <c r="C9037" t="s">
        <v>44</v>
      </c>
      <c r="D9037">
        <v>512000</v>
      </c>
      <c r="E9037" t="s">
        <v>219</v>
      </c>
      <c r="F9037">
        <v>484201</v>
      </c>
      <c r="G9037" t="s">
        <v>305</v>
      </c>
      <c r="H9037">
        <v>512000</v>
      </c>
      <c r="I9037">
        <v>931</v>
      </c>
      <c r="J9037" t="s">
        <v>392</v>
      </c>
      <c r="K9037" t="s">
        <v>9247</v>
      </c>
      <c r="L9037">
        <v>491447</v>
      </c>
      <c r="M9037">
        <v>1159963</v>
      </c>
      <c r="X9037">
        <v>375000</v>
      </c>
      <c r="Y9037">
        <v>60000</v>
      </c>
      <c r="Z9037">
        <v>60000</v>
      </c>
      <c r="AA9037">
        <v>60000</v>
      </c>
      <c r="AB9037">
        <v>60000</v>
      </c>
      <c r="AC9037">
        <v>60000</v>
      </c>
    </row>
    <row r="9038" spans="1:29" x14ac:dyDescent="0.25">
      <c r="A9038" s="1">
        <v>9036</v>
      </c>
      <c r="B9038">
        <v>2021</v>
      </c>
      <c r="C9038" t="s">
        <v>44</v>
      </c>
      <c r="D9038">
        <v>512000</v>
      </c>
      <c r="E9038" t="s">
        <v>219</v>
      </c>
      <c r="F9038">
        <v>484201</v>
      </c>
      <c r="G9038" t="s">
        <v>305</v>
      </c>
      <c r="H9038">
        <v>512000</v>
      </c>
      <c r="I9038">
        <v>931</v>
      </c>
      <c r="J9038" t="s">
        <v>392</v>
      </c>
      <c r="K9038" t="s">
        <v>9248</v>
      </c>
      <c r="L9038">
        <v>489377</v>
      </c>
      <c r="M9038">
        <v>1157019</v>
      </c>
      <c r="X9038">
        <v>375000</v>
      </c>
      <c r="Y9038">
        <v>60000</v>
      </c>
      <c r="Z9038">
        <v>60000</v>
      </c>
      <c r="AA9038">
        <v>60000</v>
      </c>
      <c r="AB9038">
        <v>60000</v>
      </c>
      <c r="AC9038">
        <v>60000</v>
      </c>
    </row>
    <row r="9039" spans="1:29" x14ac:dyDescent="0.25">
      <c r="A9039" s="1">
        <v>9037</v>
      </c>
      <c r="B9039">
        <v>2021</v>
      </c>
      <c r="C9039" t="s">
        <v>44</v>
      </c>
      <c r="D9039">
        <v>512000</v>
      </c>
      <c r="E9039" t="s">
        <v>219</v>
      </c>
      <c r="F9039">
        <v>484201</v>
      </c>
      <c r="G9039" t="s">
        <v>305</v>
      </c>
      <c r="H9039">
        <v>512000</v>
      </c>
      <c r="I9039">
        <v>931</v>
      </c>
      <c r="J9039" t="s">
        <v>392</v>
      </c>
      <c r="K9039" t="s">
        <v>9249</v>
      </c>
      <c r="L9039">
        <v>487865</v>
      </c>
      <c r="M9039">
        <v>1154538</v>
      </c>
      <c r="X9039">
        <v>300000</v>
      </c>
      <c r="Y9039">
        <v>48000</v>
      </c>
      <c r="Z9039">
        <v>48000</v>
      </c>
      <c r="AA9039">
        <v>48000</v>
      </c>
      <c r="AB9039">
        <v>48000</v>
      </c>
      <c r="AC9039">
        <v>48000</v>
      </c>
    </row>
    <row r="9040" spans="1:29" x14ac:dyDescent="0.25">
      <c r="A9040" s="1">
        <v>9038</v>
      </c>
      <c r="B9040">
        <v>2021</v>
      </c>
      <c r="C9040" t="s">
        <v>44</v>
      </c>
      <c r="D9040">
        <v>512000</v>
      </c>
      <c r="E9040" t="s">
        <v>219</v>
      </c>
      <c r="F9040">
        <v>484201</v>
      </c>
      <c r="G9040" t="s">
        <v>305</v>
      </c>
      <c r="H9040">
        <v>512000</v>
      </c>
      <c r="I9040">
        <v>931</v>
      </c>
      <c r="J9040" t="s">
        <v>392</v>
      </c>
      <c r="K9040" t="s">
        <v>9250</v>
      </c>
      <c r="L9040">
        <v>486468</v>
      </c>
      <c r="M9040">
        <v>1152314</v>
      </c>
      <c r="X9040">
        <v>300000</v>
      </c>
      <c r="Y9040">
        <v>48000</v>
      </c>
      <c r="Z9040">
        <v>48000</v>
      </c>
      <c r="AA9040">
        <v>48000</v>
      </c>
      <c r="AB9040">
        <v>48000</v>
      </c>
      <c r="AC9040">
        <v>48000</v>
      </c>
    </row>
    <row r="9041" spans="1:29" x14ac:dyDescent="0.25">
      <c r="A9041" s="1">
        <v>9039</v>
      </c>
      <c r="B9041">
        <v>2021</v>
      </c>
      <c r="C9041" t="s">
        <v>44</v>
      </c>
      <c r="D9041">
        <v>512000</v>
      </c>
      <c r="E9041" t="s">
        <v>219</v>
      </c>
      <c r="F9041">
        <v>484201</v>
      </c>
      <c r="G9041" t="s">
        <v>305</v>
      </c>
      <c r="H9041">
        <v>512000</v>
      </c>
      <c r="I9041">
        <v>931</v>
      </c>
      <c r="J9041" t="s">
        <v>392</v>
      </c>
      <c r="K9041" t="s">
        <v>9162</v>
      </c>
      <c r="L9041">
        <v>477084</v>
      </c>
      <c r="M9041">
        <v>1152051</v>
      </c>
      <c r="X9041">
        <v>337500</v>
      </c>
      <c r="Y9041">
        <v>54000</v>
      </c>
      <c r="Z9041">
        <v>54000</v>
      </c>
      <c r="AA9041">
        <v>54000</v>
      </c>
      <c r="AB9041">
        <v>54000</v>
      </c>
      <c r="AC9041">
        <v>54000</v>
      </c>
    </row>
    <row r="9042" spans="1:29" x14ac:dyDescent="0.25">
      <c r="A9042" s="1">
        <v>9040</v>
      </c>
      <c r="B9042">
        <v>2021</v>
      </c>
      <c r="C9042" t="s">
        <v>44</v>
      </c>
      <c r="D9042">
        <v>512000</v>
      </c>
      <c r="E9042" t="s">
        <v>219</v>
      </c>
      <c r="F9042">
        <v>484201</v>
      </c>
      <c r="G9042" t="s">
        <v>305</v>
      </c>
      <c r="H9042">
        <v>512000</v>
      </c>
      <c r="I9042">
        <v>931</v>
      </c>
      <c r="J9042" t="s">
        <v>392</v>
      </c>
      <c r="K9042" t="s">
        <v>9251</v>
      </c>
      <c r="L9042">
        <v>485529</v>
      </c>
      <c r="M9042">
        <v>1150809</v>
      </c>
      <c r="X9042">
        <v>112500</v>
      </c>
      <c r="Y9042">
        <v>18000</v>
      </c>
      <c r="Z9042">
        <v>18000</v>
      </c>
      <c r="AA9042">
        <v>18000</v>
      </c>
      <c r="AB9042">
        <v>18000</v>
      </c>
      <c r="AC9042">
        <v>18000</v>
      </c>
    </row>
    <row r="9043" spans="1:29" x14ac:dyDescent="0.25">
      <c r="A9043" s="1">
        <v>9041</v>
      </c>
      <c r="B9043">
        <v>2021</v>
      </c>
      <c r="C9043" t="s">
        <v>44</v>
      </c>
      <c r="D9043">
        <v>512000</v>
      </c>
      <c r="E9043" t="s">
        <v>219</v>
      </c>
      <c r="F9043">
        <v>484201</v>
      </c>
      <c r="G9043" t="s">
        <v>305</v>
      </c>
      <c r="H9043">
        <v>512000</v>
      </c>
      <c r="I9043">
        <v>931</v>
      </c>
      <c r="J9043" t="s">
        <v>392</v>
      </c>
      <c r="K9043" t="s">
        <v>9252</v>
      </c>
      <c r="L9043">
        <v>491740</v>
      </c>
      <c r="M9043">
        <v>1155726</v>
      </c>
      <c r="X9043">
        <v>375000</v>
      </c>
      <c r="Y9043">
        <v>60000</v>
      </c>
      <c r="Z9043">
        <v>60000</v>
      </c>
      <c r="AA9043">
        <v>60000</v>
      </c>
      <c r="AB9043">
        <v>60000</v>
      </c>
      <c r="AC9043">
        <v>60000</v>
      </c>
    </row>
    <row r="9044" spans="1:29" x14ac:dyDescent="0.25">
      <c r="A9044" s="1">
        <v>9042</v>
      </c>
      <c r="B9044">
        <v>2021</v>
      </c>
      <c r="C9044" t="s">
        <v>44</v>
      </c>
      <c r="D9044">
        <v>512000</v>
      </c>
      <c r="E9044" t="s">
        <v>219</v>
      </c>
      <c r="F9044">
        <v>484201</v>
      </c>
      <c r="G9044" t="s">
        <v>305</v>
      </c>
      <c r="H9044">
        <v>512000</v>
      </c>
      <c r="I9044">
        <v>931</v>
      </c>
      <c r="J9044" t="s">
        <v>392</v>
      </c>
      <c r="K9044" t="s">
        <v>9253</v>
      </c>
      <c r="L9044">
        <v>493551</v>
      </c>
      <c r="M9044">
        <v>1158595</v>
      </c>
      <c r="X9044">
        <v>375000</v>
      </c>
      <c r="Y9044">
        <v>60000</v>
      </c>
      <c r="Z9044">
        <v>60000</v>
      </c>
      <c r="AA9044">
        <v>60000</v>
      </c>
      <c r="AB9044">
        <v>60000</v>
      </c>
      <c r="AC9044">
        <v>60000</v>
      </c>
    </row>
    <row r="9045" spans="1:29" x14ac:dyDescent="0.25">
      <c r="A9045" s="1">
        <v>9043</v>
      </c>
      <c r="B9045">
        <v>2021</v>
      </c>
      <c r="C9045" t="s">
        <v>44</v>
      </c>
      <c r="D9045">
        <v>512000</v>
      </c>
      <c r="E9045" t="s">
        <v>219</v>
      </c>
      <c r="F9045">
        <v>484201</v>
      </c>
      <c r="G9045" t="s">
        <v>305</v>
      </c>
      <c r="H9045">
        <v>512000</v>
      </c>
      <c r="I9045">
        <v>931</v>
      </c>
      <c r="J9045" t="s">
        <v>392</v>
      </c>
      <c r="K9045" t="s">
        <v>9254</v>
      </c>
      <c r="L9045">
        <v>495484</v>
      </c>
      <c r="M9045">
        <v>1161488</v>
      </c>
      <c r="X9045">
        <v>459375</v>
      </c>
      <c r="Y9045">
        <v>73500</v>
      </c>
      <c r="Z9045">
        <v>73500</v>
      </c>
      <c r="AA9045">
        <v>73500</v>
      </c>
      <c r="AB9045">
        <v>73500</v>
      </c>
      <c r="AC9045">
        <v>73500</v>
      </c>
    </row>
    <row r="9046" spans="1:29" x14ac:dyDescent="0.25">
      <c r="A9046" s="1">
        <v>9044</v>
      </c>
      <c r="B9046">
        <v>2021</v>
      </c>
      <c r="C9046" t="s">
        <v>44</v>
      </c>
      <c r="D9046">
        <v>512000</v>
      </c>
      <c r="E9046" t="s">
        <v>219</v>
      </c>
      <c r="F9046">
        <v>484201</v>
      </c>
      <c r="G9046" t="s">
        <v>305</v>
      </c>
      <c r="H9046">
        <v>512000</v>
      </c>
      <c r="I9046">
        <v>931</v>
      </c>
      <c r="J9046" t="s">
        <v>392</v>
      </c>
      <c r="K9046" t="s">
        <v>9255</v>
      </c>
      <c r="L9046">
        <v>495719</v>
      </c>
      <c r="M9046">
        <v>1157227</v>
      </c>
      <c r="X9046">
        <v>375000</v>
      </c>
      <c r="Y9046">
        <v>60000</v>
      </c>
      <c r="Z9046">
        <v>60000</v>
      </c>
      <c r="AA9046">
        <v>60000</v>
      </c>
      <c r="AB9046">
        <v>60000</v>
      </c>
      <c r="AC9046">
        <v>60000</v>
      </c>
    </row>
    <row r="9047" spans="1:29" x14ac:dyDescent="0.25">
      <c r="A9047" s="1">
        <v>9045</v>
      </c>
      <c r="B9047">
        <v>2021</v>
      </c>
      <c r="C9047" t="s">
        <v>44</v>
      </c>
      <c r="D9047">
        <v>512000</v>
      </c>
      <c r="E9047" t="s">
        <v>219</v>
      </c>
      <c r="F9047">
        <v>484201</v>
      </c>
      <c r="G9047" t="s">
        <v>305</v>
      </c>
      <c r="H9047">
        <v>512000</v>
      </c>
      <c r="I9047">
        <v>931</v>
      </c>
      <c r="J9047" t="s">
        <v>392</v>
      </c>
      <c r="K9047" t="s">
        <v>9256</v>
      </c>
      <c r="L9047">
        <v>493937</v>
      </c>
      <c r="M9047">
        <v>1154380</v>
      </c>
      <c r="X9047">
        <v>375000</v>
      </c>
      <c r="Y9047">
        <v>60000</v>
      </c>
      <c r="Z9047">
        <v>60000</v>
      </c>
      <c r="AA9047">
        <v>60000</v>
      </c>
      <c r="AB9047">
        <v>60000</v>
      </c>
      <c r="AC9047">
        <v>60000</v>
      </c>
    </row>
    <row r="9048" spans="1:29" x14ac:dyDescent="0.25">
      <c r="A9048" s="1">
        <v>9046</v>
      </c>
      <c r="B9048">
        <v>2021</v>
      </c>
      <c r="C9048" t="s">
        <v>44</v>
      </c>
      <c r="D9048">
        <v>512000</v>
      </c>
      <c r="E9048" t="s">
        <v>219</v>
      </c>
      <c r="F9048">
        <v>484201</v>
      </c>
      <c r="G9048" t="s">
        <v>305</v>
      </c>
      <c r="H9048">
        <v>512000</v>
      </c>
      <c r="I9048">
        <v>931</v>
      </c>
      <c r="J9048" t="s">
        <v>392</v>
      </c>
      <c r="K9048" t="s">
        <v>9163</v>
      </c>
      <c r="L9048">
        <v>475416</v>
      </c>
      <c r="M9048">
        <v>1150000</v>
      </c>
      <c r="X9048">
        <v>342500</v>
      </c>
      <c r="Y9048">
        <v>54800</v>
      </c>
      <c r="Z9048">
        <v>54800</v>
      </c>
      <c r="AA9048">
        <v>54800</v>
      </c>
      <c r="AB9048">
        <v>54800</v>
      </c>
      <c r="AC9048">
        <v>54800</v>
      </c>
    </row>
    <row r="9049" spans="1:29" x14ac:dyDescent="0.25">
      <c r="A9049" s="1">
        <v>9047</v>
      </c>
      <c r="B9049">
        <v>2021</v>
      </c>
      <c r="C9049" t="s">
        <v>44</v>
      </c>
      <c r="D9049">
        <v>512000</v>
      </c>
      <c r="E9049" t="s">
        <v>219</v>
      </c>
      <c r="F9049">
        <v>484201</v>
      </c>
      <c r="G9049" t="s">
        <v>305</v>
      </c>
      <c r="H9049">
        <v>512000</v>
      </c>
      <c r="I9049">
        <v>931</v>
      </c>
      <c r="J9049" t="s">
        <v>392</v>
      </c>
      <c r="K9049" t="s">
        <v>9257</v>
      </c>
      <c r="L9049">
        <v>480309</v>
      </c>
      <c r="M9049">
        <v>1150093</v>
      </c>
      <c r="X9049">
        <v>466250</v>
      </c>
      <c r="Y9049">
        <v>74600</v>
      </c>
      <c r="Z9049">
        <v>74600</v>
      </c>
      <c r="AA9049">
        <v>74600</v>
      </c>
      <c r="AB9049">
        <v>74600</v>
      </c>
      <c r="AC9049">
        <v>74600</v>
      </c>
    </row>
    <row r="9050" spans="1:29" x14ac:dyDescent="0.25">
      <c r="A9050" s="1">
        <v>9048</v>
      </c>
      <c r="B9050">
        <v>2021</v>
      </c>
      <c r="C9050" t="s">
        <v>44</v>
      </c>
      <c r="D9050">
        <v>512000</v>
      </c>
      <c r="E9050" t="s">
        <v>219</v>
      </c>
      <c r="F9050">
        <v>484201</v>
      </c>
      <c r="G9050" t="s">
        <v>305</v>
      </c>
      <c r="H9050">
        <v>512000</v>
      </c>
      <c r="I9050">
        <v>931</v>
      </c>
      <c r="J9050" t="s">
        <v>392</v>
      </c>
      <c r="K9050" t="s">
        <v>9165</v>
      </c>
      <c r="L9050">
        <v>476196</v>
      </c>
      <c r="M9050">
        <v>1155096</v>
      </c>
      <c r="X9050">
        <v>118125</v>
      </c>
      <c r="Y9050">
        <v>18900</v>
      </c>
      <c r="Z9050">
        <v>18900</v>
      </c>
      <c r="AA9050">
        <v>18900</v>
      </c>
      <c r="AB9050">
        <v>18900</v>
      </c>
      <c r="AC9050">
        <v>18900</v>
      </c>
    </row>
    <row r="9051" spans="1:29" x14ac:dyDescent="0.25">
      <c r="A9051" s="1">
        <v>9049</v>
      </c>
      <c r="B9051">
        <v>2021</v>
      </c>
      <c r="C9051" t="s">
        <v>44</v>
      </c>
      <c r="D9051">
        <v>512000</v>
      </c>
      <c r="E9051" t="s">
        <v>219</v>
      </c>
      <c r="F9051">
        <v>484201</v>
      </c>
      <c r="G9051" t="s">
        <v>305</v>
      </c>
      <c r="H9051">
        <v>512000</v>
      </c>
      <c r="I9051">
        <v>931</v>
      </c>
      <c r="J9051" t="s">
        <v>392</v>
      </c>
      <c r="K9051" t="s">
        <v>9166</v>
      </c>
      <c r="L9051">
        <v>477421</v>
      </c>
      <c r="M9051">
        <v>1154539</v>
      </c>
      <c r="X9051">
        <v>127500</v>
      </c>
      <c r="Y9051">
        <v>20400</v>
      </c>
      <c r="Z9051">
        <v>20400</v>
      </c>
      <c r="AA9051">
        <v>20400</v>
      </c>
      <c r="AB9051">
        <v>20400</v>
      </c>
      <c r="AC9051">
        <v>20400</v>
      </c>
    </row>
    <row r="9052" spans="1:29" x14ac:dyDescent="0.25">
      <c r="A9052" s="1">
        <v>9050</v>
      </c>
      <c r="B9052">
        <v>2021</v>
      </c>
      <c r="C9052" t="s">
        <v>44</v>
      </c>
      <c r="D9052">
        <v>512000</v>
      </c>
      <c r="E9052" t="s">
        <v>219</v>
      </c>
      <c r="F9052">
        <v>484201</v>
      </c>
      <c r="G9052" t="s">
        <v>305</v>
      </c>
      <c r="H9052">
        <v>512000</v>
      </c>
      <c r="I9052">
        <v>931</v>
      </c>
      <c r="J9052" t="s">
        <v>392</v>
      </c>
      <c r="K9052" t="s">
        <v>9167</v>
      </c>
      <c r="L9052">
        <v>479100</v>
      </c>
      <c r="M9052">
        <v>1154703</v>
      </c>
      <c r="X9052">
        <v>234375</v>
      </c>
      <c r="Y9052">
        <v>37500</v>
      </c>
      <c r="Z9052">
        <v>37500</v>
      </c>
      <c r="AA9052">
        <v>37500</v>
      </c>
      <c r="AB9052">
        <v>37500</v>
      </c>
      <c r="AC9052">
        <v>37500</v>
      </c>
    </row>
    <row r="9053" spans="1:29" x14ac:dyDescent="0.25">
      <c r="A9053" s="1">
        <v>9051</v>
      </c>
      <c r="B9053">
        <v>2021</v>
      </c>
      <c r="C9053" t="s">
        <v>44</v>
      </c>
      <c r="D9053">
        <v>512000</v>
      </c>
      <c r="E9053" t="s">
        <v>219</v>
      </c>
      <c r="F9053">
        <v>484201</v>
      </c>
      <c r="G9053" t="s">
        <v>305</v>
      </c>
      <c r="H9053">
        <v>512000</v>
      </c>
      <c r="I9053">
        <v>931</v>
      </c>
      <c r="J9053" t="s">
        <v>392</v>
      </c>
      <c r="K9053" t="s">
        <v>9168</v>
      </c>
      <c r="L9053">
        <v>480432</v>
      </c>
      <c r="M9053">
        <v>1154298</v>
      </c>
      <c r="X9053">
        <v>283125</v>
      </c>
      <c r="Y9053">
        <v>45300</v>
      </c>
      <c r="Z9053">
        <v>45300</v>
      </c>
      <c r="AA9053">
        <v>45300</v>
      </c>
      <c r="AB9053">
        <v>45300</v>
      </c>
      <c r="AC9053">
        <v>45300</v>
      </c>
    </row>
    <row r="9054" spans="1:29" x14ac:dyDescent="0.25">
      <c r="A9054" s="1">
        <v>9052</v>
      </c>
      <c r="B9054">
        <v>2021</v>
      </c>
      <c r="C9054" t="s">
        <v>44</v>
      </c>
      <c r="D9054">
        <v>512000</v>
      </c>
      <c r="E9054" t="s">
        <v>219</v>
      </c>
      <c r="F9054">
        <v>484201</v>
      </c>
      <c r="G9054" t="s">
        <v>305</v>
      </c>
      <c r="H9054">
        <v>512000</v>
      </c>
      <c r="I9054">
        <v>931</v>
      </c>
      <c r="J9054" t="s">
        <v>392</v>
      </c>
      <c r="K9054" t="s">
        <v>9258</v>
      </c>
      <c r="L9054">
        <v>509810</v>
      </c>
      <c r="M9054">
        <v>1159977</v>
      </c>
      <c r="X9054">
        <v>440625</v>
      </c>
      <c r="Y9054">
        <v>70500</v>
      </c>
      <c r="Z9054">
        <v>70500</v>
      </c>
      <c r="AA9054">
        <v>70500</v>
      </c>
      <c r="AB9054">
        <v>70500</v>
      </c>
      <c r="AC9054">
        <v>70500</v>
      </c>
    </row>
    <row r="9055" spans="1:29" x14ac:dyDescent="0.25">
      <c r="A9055" s="1">
        <v>9053</v>
      </c>
      <c r="B9055">
        <v>2021</v>
      </c>
      <c r="C9055" t="s">
        <v>44</v>
      </c>
      <c r="D9055">
        <v>512000</v>
      </c>
      <c r="E9055" t="s">
        <v>219</v>
      </c>
      <c r="F9055">
        <v>484201</v>
      </c>
      <c r="G9055" t="s">
        <v>305</v>
      </c>
      <c r="H9055">
        <v>512000</v>
      </c>
      <c r="I9055">
        <v>931</v>
      </c>
      <c r="J9055" t="s">
        <v>392</v>
      </c>
      <c r="K9055" t="s">
        <v>9259</v>
      </c>
      <c r="L9055">
        <v>500121</v>
      </c>
      <c r="M9055">
        <v>1154502</v>
      </c>
      <c r="X9055">
        <v>375000</v>
      </c>
      <c r="Y9055">
        <v>60000</v>
      </c>
      <c r="Z9055">
        <v>60000</v>
      </c>
      <c r="AA9055">
        <v>60000</v>
      </c>
      <c r="AB9055">
        <v>60000</v>
      </c>
      <c r="AC9055">
        <v>60000</v>
      </c>
    </row>
    <row r="9056" spans="1:29" x14ac:dyDescent="0.25">
      <c r="A9056" s="1">
        <v>9054</v>
      </c>
      <c r="B9056">
        <v>2021</v>
      </c>
      <c r="C9056" t="s">
        <v>44</v>
      </c>
      <c r="D9056">
        <v>512000</v>
      </c>
      <c r="E9056" t="s">
        <v>219</v>
      </c>
      <c r="F9056">
        <v>484201</v>
      </c>
      <c r="G9056" t="s">
        <v>305</v>
      </c>
      <c r="H9056">
        <v>512000</v>
      </c>
      <c r="I9056">
        <v>931</v>
      </c>
      <c r="J9056" t="s">
        <v>392</v>
      </c>
      <c r="K9056" t="s">
        <v>9260</v>
      </c>
      <c r="L9056">
        <v>501782</v>
      </c>
      <c r="M9056">
        <v>1157177</v>
      </c>
      <c r="X9056">
        <v>414375</v>
      </c>
      <c r="Y9056">
        <v>66300</v>
      </c>
      <c r="Z9056">
        <v>66300</v>
      </c>
      <c r="AA9056">
        <v>66300</v>
      </c>
      <c r="AB9056">
        <v>66300</v>
      </c>
      <c r="AC9056">
        <v>66300</v>
      </c>
    </row>
    <row r="9057" spans="1:29" x14ac:dyDescent="0.25">
      <c r="A9057" s="1">
        <v>9055</v>
      </c>
      <c r="B9057">
        <v>2021</v>
      </c>
      <c r="C9057" t="s">
        <v>44</v>
      </c>
      <c r="D9057">
        <v>512000</v>
      </c>
      <c r="E9057" t="s">
        <v>219</v>
      </c>
      <c r="F9057">
        <v>484201</v>
      </c>
      <c r="G9057" t="s">
        <v>305</v>
      </c>
      <c r="H9057">
        <v>512000</v>
      </c>
      <c r="I9057">
        <v>931</v>
      </c>
      <c r="J9057" t="s">
        <v>392</v>
      </c>
      <c r="K9057" t="s">
        <v>9261</v>
      </c>
      <c r="L9057">
        <v>499602</v>
      </c>
      <c r="M9057">
        <v>1158569</v>
      </c>
      <c r="X9057">
        <v>429375</v>
      </c>
      <c r="Y9057">
        <v>68700</v>
      </c>
      <c r="Z9057">
        <v>68700</v>
      </c>
      <c r="AA9057">
        <v>68700</v>
      </c>
      <c r="AB9057">
        <v>68700</v>
      </c>
      <c r="AC9057">
        <v>68700</v>
      </c>
    </row>
    <row r="9058" spans="1:29" x14ac:dyDescent="0.25">
      <c r="A9058" s="1">
        <v>9056</v>
      </c>
      <c r="B9058">
        <v>2021</v>
      </c>
      <c r="C9058" t="s">
        <v>44</v>
      </c>
      <c r="D9058">
        <v>512000</v>
      </c>
      <c r="E9058" t="s">
        <v>219</v>
      </c>
      <c r="F9058">
        <v>484201</v>
      </c>
      <c r="G9058" t="s">
        <v>305</v>
      </c>
      <c r="H9058">
        <v>512000</v>
      </c>
      <c r="I9058">
        <v>931</v>
      </c>
      <c r="J9058" t="s">
        <v>392</v>
      </c>
      <c r="K9058" t="s">
        <v>9262</v>
      </c>
      <c r="L9058">
        <v>504063</v>
      </c>
      <c r="M9058">
        <v>1155666</v>
      </c>
      <c r="X9058">
        <v>401250</v>
      </c>
      <c r="Y9058">
        <v>64200</v>
      </c>
      <c r="Z9058">
        <v>64200</v>
      </c>
      <c r="AA9058">
        <v>64200</v>
      </c>
      <c r="AB9058">
        <v>64200</v>
      </c>
      <c r="AC9058">
        <v>64200</v>
      </c>
    </row>
    <row r="9059" spans="1:29" x14ac:dyDescent="0.25">
      <c r="A9059" s="1">
        <v>9057</v>
      </c>
      <c r="B9059">
        <v>2021</v>
      </c>
      <c r="C9059" t="s">
        <v>44</v>
      </c>
      <c r="D9059">
        <v>512000</v>
      </c>
      <c r="E9059" t="s">
        <v>219</v>
      </c>
      <c r="F9059">
        <v>484201</v>
      </c>
      <c r="G9059" t="s">
        <v>305</v>
      </c>
      <c r="H9059">
        <v>512000</v>
      </c>
      <c r="I9059">
        <v>931</v>
      </c>
      <c r="J9059" t="s">
        <v>392</v>
      </c>
      <c r="K9059" t="s">
        <v>9263</v>
      </c>
      <c r="L9059">
        <v>501414</v>
      </c>
      <c r="M9059">
        <v>1152826</v>
      </c>
      <c r="X9059">
        <v>199375</v>
      </c>
      <c r="Y9059">
        <v>31900</v>
      </c>
      <c r="Z9059">
        <v>31900</v>
      </c>
      <c r="AA9059">
        <v>31900</v>
      </c>
      <c r="AB9059">
        <v>31900</v>
      </c>
      <c r="AC9059">
        <v>31900</v>
      </c>
    </row>
    <row r="9060" spans="1:29" x14ac:dyDescent="0.25">
      <c r="A9060" s="1">
        <v>9058</v>
      </c>
      <c r="B9060">
        <v>2021</v>
      </c>
      <c r="C9060" t="s">
        <v>44</v>
      </c>
      <c r="D9060">
        <v>512000</v>
      </c>
      <c r="E9060" t="s">
        <v>219</v>
      </c>
      <c r="F9060">
        <v>484201</v>
      </c>
      <c r="G9060" t="s">
        <v>305</v>
      </c>
      <c r="H9060">
        <v>512000</v>
      </c>
      <c r="I9060">
        <v>931</v>
      </c>
      <c r="J9060" t="s">
        <v>392</v>
      </c>
      <c r="K9060" t="s">
        <v>9264</v>
      </c>
      <c r="L9060">
        <v>497783</v>
      </c>
      <c r="M9060">
        <v>1155840</v>
      </c>
      <c r="X9060">
        <v>375000</v>
      </c>
      <c r="Y9060">
        <v>60000</v>
      </c>
      <c r="Z9060">
        <v>60000</v>
      </c>
      <c r="AA9060">
        <v>60000</v>
      </c>
      <c r="AB9060">
        <v>60000</v>
      </c>
      <c r="AC9060">
        <v>60000</v>
      </c>
    </row>
    <row r="9061" spans="1:29" x14ac:dyDescent="0.25">
      <c r="A9061" s="1">
        <v>9059</v>
      </c>
      <c r="B9061">
        <v>2021</v>
      </c>
      <c r="C9061" t="s">
        <v>44</v>
      </c>
      <c r="D9061">
        <v>512000</v>
      </c>
      <c r="E9061" t="s">
        <v>219</v>
      </c>
      <c r="F9061">
        <v>484201</v>
      </c>
      <c r="G9061" t="s">
        <v>305</v>
      </c>
      <c r="H9061">
        <v>512000</v>
      </c>
      <c r="I9061">
        <v>931</v>
      </c>
      <c r="J9061" t="s">
        <v>392</v>
      </c>
      <c r="K9061" t="s">
        <v>9265</v>
      </c>
      <c r="L9061">
        <v>500098</v>
      </c>
      <c r="M9061">
        <v>1149782</v>
      </c>
      <c r="X9061">
        <v>227500</v>
      </c>
      <c r="Y9061">
        <v>36400</v>
      </c>
      <c r="Z9061">
        <v>36400</v>
      </c>
      <c r="AA9061">
        <v>36400</v>
      </c>
      <c r="AB9061">
        <v>36400</v>
      </c>
      <c r="AC9061">
        <v>36400</v>
      </c>
    </row>
    <row r="9062" spans="1:29" x14ac:dyDescent="0.25">
      <c r="A9062" s="1">
        <v>9060</v>
      </c>
      <c r="B9062">
        <v>2021</v>
      </c>
      <c r="C9062" t="s">
        <v>44</v>
      </c>
      <c r="D9062">
        <v>512000</v>
      </c>
      <c r="E9062" t="s">
        <v>219</v>
      </c>
      <c r="F9062">
        <v>484201</v>
      </c>
      <c r="G9062" t="s">
        <v>305</v>
      </c>
      <c r="H9062">
        <v>512000</v>
      </c>
      <c r="I9062">
        <v>931</v>
      </c>
      <c r="J9062" t="s">
        <v>392</v>
      </c>
      <c r="K9062" t="s">
        <v>9266</v>
      </c>
      <c r="L9062">
        <v>499122</v>
      </c>
      <c r="M9062">
        <v>1147783</v>
      </c>
      <c r="X9062">
        <v>300000</v>
      </c>
      <c r="Y9062">
        <v>48000</v>
      </c>
      <c r="Z9062">
        <v>48000</v>
      </c>
      <c r="AA9062">
        <v>48000</v>
      </c>
      <c r="AB9062">
        <v>48000</v>
      </c>
      <c r="AC9062">
        <v>48000</v>
      </c>
    </row>
    <row r="9063" spans="1:29" x14ac:dyDescent="0.25">
      <c r="A9063" s="1">
        <v>9061</v>
      </c>
      <c r="B9063">
        <v>2021</v>
      </c>
      <c r="C9063" t="s">
        <v>44</v>
      </c>
      <c r="D9063">
        <v>512000</v>
      </c>
      <c r="E9063" t="s">
        <v>219</v>
      </c>
      <c r="F9063">
        <v>484201</v>
      </c>
      <c r="G9063" t="s">
        <v>305</v>
      </c>
      <c r="H9063">
        <v>512000</v>
      </c>
      <c r="I9063">
        <v>931</v>
      </c>
      <c r="J9063" t="s">
        <v>392</v>
      </c>
      <c r="K9063" t="s">
        <v>9267</v>
      </c>
      <c r="L9063">
        <v>502923</v>
      </c>
      <c r="M9063">
        <v>1148835</v>
      </c>
      <c r="X9063">
        <v>373000</v>
      </c>
      <c r="Y9063">
        <v>59680</v>
      </c>
      <c r="Z9063">
        <v>59680</v>
      </c>
      <c r="AA9063">
        <v>59680</v>
      </c>
      <c r="AB9063">
        <v>59680</v>
      </c>
      <c r="AC9063">
        <v>59680</v>
      </c>
    </row>
    <row r="9064" spans="1:29" x14ac:dyDescent="0.25">
      <c r="A9064" s="1">
        <v>9062</v>
      </c>
      <c r="B9064">
        <v>2021</v>
      </c>
      <c r="C9064" t="s">
        <v>44</v>
      </c>
      <c r="D9064">
        <v>512000</v>
      </c>
      <c r="E9064" t="s">
        <v>219</v>
      </c>
      <c r="F9064">
        <v>484201</v>
      </c>
      <c r="G9064" t="s">
        <v>305</v>
      </c>
      <c r="H9064">
        <v>512000</v>
      </c>
      <c r="I9064">
        <v>931</v>
      </c>
      <c r="J9064" t="s">
        <v>392</v>
      </c>
      <c r="K9064" t="s">
        <v>9268</v>
      </c>
      <c r="L9064">
        <v>504673</v>
      </c>
      <c r="M9064">
        <v>1151661</v>
      </c>
      <c r="X9064">
        <v>375000</v>
      </c>
      <c r="Y9064">
        <v>60000</v>
      </c>
      <c r="Z9064">
        <v>60000</v>
      </c>
      <c r="AA9064">
        <v>60000</v>
      </c>
      <c r="AB9064">
        <v>60000</v>
      </c>
      <c r="AC9064">
        <v>60000</v>
      </c>
    </row>
    <row r="9065" spans="1:29" x14ac:dyDescent="0.25">
      <c r="A9065" s="1">
        <v>9063</v>
      </c>
      <c r="B9065">
        <v>2021</v>
      </c>
      <c r="C9065" t="s">
        <v>44</v>
      </c>
      <c r="D9065">
        <v>512000</v>
      </c>
      <c r="E9065" t="s">
        <v>219</v>
      </c>
      <c r="F9065">
        <v>484201</v>
      </c>
      <c r="G9065" t="s">
        <v>305</v>
      </c>
      <c r="H9065">
        <v>512000</v>
      </c>
      <c r="I9065">
        <v>931</v>
      </c>
      <c r="J9065" t="s">
        <v>392</v>
      </c>
      <c r="K9065" t="s">
        <v>9269</v>
      </c>
      <c r="L9065">
        <v>496150</v>
      </c>
      <c r="M9065">
        <v>1153022</v>
      </c>
      <c r="X9065">
        <v>375000</v>
      </c>
      <c r="Y9065">
        <v>60000</v>
      </c>
      <c r="Z9065">
        <v>60000</v>
      </c>
      <c r="AA9065">
        <v>60000</v>
      </c>
      <c r="AB9065">
        <v>60000</v>
      </c>
      <c r="AC9065">
        <v>60000</v>
      </c>
    </row>
    <row r="9066" spans="1:29" x14ac:dyDescent="0.25">
      <c r="A9066" s="1">
        <v>9064</v>
      </c>
      <c r="B9066">
        <v>2021</v>
      </c>
      <c r="C9066" t="s">
        <v>44</v>
      </c>
      <c r="D9066">
        <v>512000</v>
      </c>
      <c r="E9066" t="s">
        <v>219</v>
      </c>
      <c r="F9066">
        <v>484201</v>
      </c>
      <c r="G9066" t="s">
        <v>305</v>
      </c>
      <c r="H9066">
        <v>512000</v>
      </c>
      <c r="I9066">
        <v>931</v>
      </c>
      <c r="J9066" t="s">
        <v>392</v>
      </c>
      <c r="K9066" t="s">
        <v>9270</v>
      </c>
      <c r="L9066">
        <v>508419</v>
      </c>
      <c r="M9066">
        <v>1152623</v>
      </c>
      <c r="X9066">
        <v>371250</v>
      </c>
      <c r="Y9066">
        <v>59400</v>
      </c>
      <c r="Z9066">
        <v>59400</v>
      </c>
      <c r="AA9066">
        <v>59400</v>
      </c>
      <c r="AB9066">
        <v>59400</v>
      </c>
      <c r="AC9066">
        <v>59400</v>
      </c>
    </row>
    <row r="9067" spans="1:29" x14ac:dyDescent="0.25">
      <c r="A9067" s="1">
        <v>9065</v>
      </c>
      <c r="B9067">
        <v>2021</v>
      </c>
      <c r="C9067" t="s">
        <v>44</v>
      </c>
      <c r="D9067">
        <v>512000</v>
      </c>
      <c r="E9067" t="s">
        <v>219</v>
      </c>
      <c r="F9067">
        <v>484201</v>
      </c>
      <c r="G9067" t="s">
        <v>305</v>
      </c>
      <c r="H9067">
        <v>512000</v>
      </c>
      <c r="I9067">
        <v>931</v>
      </c>
      <c r="J9067" t="s">
        <v>392</v>
      </c>
      <c r="K9067" t="s">
        <v>9271</v>
      </c>
      <c r="L9067">
        <v>506936</v>
      </c>
      <c r="M9067">
        <v>1150240</v>
      </c>
      <c r="X9067">
        <v>375000</v>
      </c>
      <c r="Y9067">
        <v>60000</v>
      </c>
      <c r="Z9067">
        <v>60000</v>
      </c>
      <c r="AA9067">
        <v>60000</v>
      </c>
      <c r="AB9067">
        <v>60000</v>
      </c>
      <c r="AC9067">
        <v>60000</v>
      </c>
    </row>
    <row r="9068" spans="1:29" x14ac:dyDescent="0.25">
      <c r="A9068" s="1">
        <v>9066</v>
      </c>
      <c r="B9068">
        <v>2021</v>
      </c>
      <c r="C9068" t="s">
        <v>44</v>
      </c>
      <c r="D9068">
        <v>512000</v>
      </c>
      <c r="E9068" t="s">
        <v>219</v>
      </c>
      <c r="F9068">
        <v>484201</v>
      </c>
      <c r="G9068" t="s">
        <v>305</v>
      </c>
      <c r="H9068">
        <v>512000</v>
      </c>
      <c r="I9068">
        <v>931</v>
      </c>
      <c r="J9068" t="s">
        <v>392</v>
      </c>
      <c r="K9068" t="s">
        <v>9272</v>
      </c>
      <c r="L9068">
        <v>505229</v>
      </c>
      <c r="M9068">
        <v>1147422</v>
      </c>
      <c r="X9068">
        <v>375000</v>
      </c>
      <c r="Y9068">
        <v>60000</v>
      </c>
      <c r="Z9068">
        <v>60000</v>
      </c>
      <c r="AA9068">
        <v>60000</v>
      </c>
      <c r="AB9068">
        <v>60000</v>
      </c>
      <c r="AC9068">
        <v>60000</v>
      </c>
    </row>
    <row r="9069" spans="1:29" x14ac:dyDescent="0.25">
      <c r="A9069" s="1">
        <v>9067</v>
      </c>
      <c r="B9069">
        <v>2021</v>
      </c>
      <c r="C9069" t="s">
        <v>44</v>
      </c>
      <c r="D9069">
        <v>512000</v>
      </c>
      <c r="E9069" t="s">
        <v>219</v>
      </c>
      <c r="F9069">
        <v>484201</v>
      </c>
      <c r="G9069" t="s">
        <v>305</v>
      </c>
      <c r="H9069">
        <v>512000</v>
      </c>
      <c r="I9069">
        <v>931</v>
      </c>
      <c r="J9069" t="s">
        <v>392</v>
      </c>
      <c r="K9069" t="s">
        <v>9273</v>
      </c>
      <c r="L9069">
        <v>509292</v>
      </c>
      <c r="M9069">
        <v>1148762</v>
      </c>
      <c r="X9069">
        <v>375000</v>
      </c>
      <c r="Y9069">
        <v>60000</v>
      </c>
      <c r="Z9069">
        <v>60000</v>
      </c>
      <c r="AA9069">
        <v>60000</v>
      </c>
      <c r="AB9069">
        <v>60000</v>
      </c>
      <c r="AC9069">
        <v>60000</v>
      </c>
    </row>
    <row r="9070" spans="1:29" x14ac:dyDescent="0.25">
      <c r="A9070" s="1">
        <v>9068</v>
      </c>
      <c r="B9070">
        <v>2021</v>
      </c>
      <c r="C9070" t="s">
        <v>44</v>
      </c>
      <c r="D9070">
        <v>512000</v>
      </c>
      <c r="E9070" t="s">
        <v>219</v>
      </c>
      <c r="F9070">
        <v>484201</v>
      </c>
      <c r="G9070" t="s">
        <v>305</v>
      </c>
      <c r="H9070">
        <v>512000</v>
      </c>
      <c r="I9070">
        <v>931</v>
      </c>
      <c r="J9070" t="s">
        <v>392</v>
      </c>
      <c r="K9070" t="s">
        <v>9274</v>
      </c>
      <c r="L9070">
        <v>510809</v>
      </c>
      <c r="M9070">
        <v>1151236</v>
      </c>
      <c r="X9070">
        <v>354375</v>
      </c>
      <c r="Y9070">
        <v>56700</v>
      </c>
      <c r="Z9070">
        <v>56700</v>
      </c>
      <c r="AA9070">
        <v>56700</v>
      </c>
      <c r="AB9070">
        <v>56700</v>
      </c>
      <c r="AC9070">
        <v>56700</v>
      </c>
    </row>
    <row r="9071" spans="1:29" x14ac:dyDescent="0.25">
      <c r="A9071" s="1">
        <v>9069</v>
      </c>
      <c r="B9071">
        <v>2021</v>
      </c>
      <c r="C9071" t="s">
        <v>44</v>
      </c>
      <c r="D9071">
        <v>512000</v>
      </c>
      <c r="E9071" t="s">
        <v>219</v>
      </c>
      <c r="F9071">
        <v>484201</v>
      </c>
      <c r="G9071" t="s">
        <v>305</v>
      </c>
      <c r="H9071">
        <v>512000</v>
      </c>
      <c r="I9071">
        <v>931</v>
      </c>
      <c r="J9071" t="s">
        <v>392</v>
      </c>
      <c r="K9071" t="s">
        <v>9275</v>
      </c>
      <c r="L9071">
        <v>513109</v>
      </c>
      <c r="M9071">
        <v>1149705</v>
      </c>
      <c r="X9071">
        <v>337500</v>
      </c>
      <c r="Y9071">
        <v>54000</v>
      </c>
      <c r="Z9071">
        <v>54000</v>
      </c>
      <c r="AA9071">
        <v>54000</v>
      </c>
      <c r="AB9071">
        <v>54000</v>
      </c>
      <c r="AC9071">
        <v>54000</v>
      </c>
    </row>
    <row r="9072" spans="1:29" x14ac:dyDescent="0.25">
      <c r="A9072" s="1">
        <v>9070</v>
      </c>
      <c r="B9072">
        <v>2021</v>
      </c>
      <c r="C9072" t="s">
        <v>44</v>
      </c>
      <c r="D9072">
        <v>512000</v>
      </c>
      <c r="E9072" t="s">
        <v>219</v>
      </c>
      <c r="F9072">
        <v>484201</v>
      </c>
      <c r="G9072" t="s">
        <v>305</v>
      </c>
      <c r="H9072">
        <v>512000</v>
      </c>
      <c r="I9072">
        <v>931</v>
      </c>
      <c r="J9072" t="s">
        <v>392</v>
      </c>
      <c r="K9072" t="s">
        <v>9276</v>
      </c>
      <c r="L9072">
        <v>511612</v>
      </c>
      <c r="M9072">
        <v>1147290</v>
      </c>
      <c r="X9072">
        <v>375000</v>
      </c>
      <c r="Y9072">
        <v>60000</v>
      </c>
      <c r="Z9072">
        <v>60000</v>
      </c>
      <c r="AA9072">
        <v>60000</v>
      </c>
      <c r="AB9072">
        <v>60000</v>
      </c>
      <c r="AC9072">
        <v>60000</v>
      </c>
    </row>
    <row r="9073" spans="1:29" x14ac:dyDescent="0.25">
      <c r="A9073" s="1">
        <v>9071</v>
      </c>
      <c r="B9073">
        <v>2021</v>
      </c>
      <c r="C9073" t="s">
        <v>44</v>
      </c>
      <c r="D9073">
        <v>512000</v>
      </c>
      <c r="E9073" t="s">
        <v>219</v>
      </c>
      <c r="F9073">
        <v>484201</v>
      </c>
      <c r="G9073" t="s">
        <v>305</v>
      </c>
      <c r="H9073">
        <v>512000</v>
      </c>
      <c r="I9073">
        <v>931</v>
      </c>
      <c r="J9073" t="s">
        <v>392</v>
      </c>
      <c r="K9073" t="s">
        <v>9277</v>
      </c>
      <c r="L9073">
        <v>515437</v>
      </c>
      <c r="M9073">
        <v>1148198</v>
      </c>
      <c r="X9073">
        <v>324375</v>
      </c>
      <c r="Y9073">
        <v>51900</v>
      </c>
      <c r="Z9073">
        <v>51900</v>
      </c>
      <c r="AA9073">
        <v>51900</v>
      </c>
      <c r="AB9073">
        <v>51900</v>
      </c>
      <c r="AC9073">
        <v>51900</v>
      </c>
    </row>
    <row r="9074" spans="1:29" x14ac:dyDescent="0.25">
      <c r="A9074" s="1">
        <v>9072</v>
      </c>
      <c r="B9074">
        <v>2021</v>
      </c>
      <c r="C9074" t="s">
        <v>44</v>
      </c>
      <c r="D9074">
        <v>512000</v>
      </c>
      <c r="E9074" t="s">
        <v>219</v>
      </c>
      <c r="F9074">
        <v>484201</v>
      </c>
      <c r="G9074" t="s">
        <v>305</v>
      </c>
      <c r="H9074">
        <v>512000</v>
      </c>
      <c r="I9074">
        <v>931</v>
      </c>
      <c r="J9074" t="s">
        <v>392</v>
      </c>
      <c r="K9074" t="s">
        <v>9278</v>
      </c>
      <c r="L9074">
        <v>496848</v>
      </c>
      <c r="M9074">
        <v>1149179</v>
      </c>
      <c r="X9074">
        <v>300000</v>
      </c>
      <c r="Y9074">
        <v>48000</v>
      </c>
      <c r="Z9074">
        <v>48000</v>
      </c>
      <c r="AA9074">
        <v>48000</v>
      </c>
      <c r="AB9074">
        <v>48000</v>
      </c>
      <c r="AC9074">
        <v>48000</v>
      </c>
    </row>
    <row r="9075" spans="1:29" x14ac:dyDescent="0.25">
      <c r="A9075" s="1">
        <v>9073</v>
      </c>
      <c r="B9075">
        <v>2021</v>
      </c>
      <c r="C9075" t="s">
        <v>44</v>
      </c>
      <c r="D9075">
        <v>512000</v>
      </c>
      <c r="E9075" t="s">
        <v>219</v>
      </c>
      <c r="F9075">
        <v>484201</v>
      </c>
      <c r="G9075" t="s">
        <v>305</v>
      </c>
      <c r="H9075">
        <v>512000</v>
      </c>
      <c r="I9075">
        <v>931</v>
      </c>
      <c r="J9075" t="s">
        <v>392</v>
      </c>
      <c r="K9075" t="s">
        <v>9279</v>
      </c>
      <c r="L9075">
        <v>497214</v>
      </c>
      <c r="M9075">
        <v>1150893</v>
      </c>
      <c r="X9075">
        <v>82500</v>
      </c>
      <c r="Y9075">
        <v>13200</v>
      </c>
      <c r="Z9075">
        <v>13200</v>
      </c>
      <c r="AA9075">
        <v>13200</v>
      </c>
      <c r="AB9075">
        <v>13200</v>
      </c>
      <c r="AC9075">
        <v>13200</v>
      </c>
    </row>
    <row r="9076" spans="1:29" x14ac:dyDescent="0.25">
      <c r="A9076" s="1">
        <v>9074</v>
      </c>
      <c r="B9076">
        <v>2021</v>
      </c>
      <c r="C9076" t="s">
        <v>44</v>
      </c>
      <c r="D9076">
        <v>512000</v>
      </c>
      <c r="E9076" t="s">
        <v>219</v>
      </c>
      <c r="F9076">
        <v>484201</v>
      </c>
      <c r="G9076" t="s">
        <v>305</v>
      </c>
      <c r="H9076">
        <v>512000</v>
      </c>
      <c r="I9076">
        <v>931</v>
      </c>
      <c r="J9076" t="s">
        <v>392</v>
      </c>
      <c r="K9076" t="s">
        <v>9280</v>
      </c>
      <c r="L9076">
        <v>447691</v>
      </c>
      <c r="M9076">
        <v>1142712</v>
      </c>
      <c r="X9076">
        <v>267500</v>
      </c>
      <c r="Y9076">
        <v>42800</v>
      </c>
      <c r="Z9076">
        <v>42800</v>
      </c>
      <c r="AA9076">
        <v>42800</v>
      </c>
      <c r="AB9076">
        <v>42800</v>
      </c>
      <c r="AC9076">
        <v>42800</v>
      </c>
    </row>
    <row r="9077" spans="1:29" x14ac:dyDescent="0.25">
      <c r="A9077" s="1">
        <v>9075</v>
      </c>
      <c r="B9077">
        <v>2021</v>
      </c>
      <c r="C9077" t="s">
        <v>44</v>
      </c>
      <c r="D9077">
        <v>512000</v>
      </c>
      <c r="E9077" t="s">
        <v>219</v>
      </c>
      <c r="F9077">
        <v>484201</v>
      </c>
      <c r="G9077" t="s">
        <v>305</v>
      </c>
      <c r="H9077">
        <v>512000</v>
      </c>
      <c r="I9077">
        <v>931</v>
      </c>
      <c r="J9077" t="s">
        <v>392</v>
      </c>
      <c r="K9077" t="s">
        <v>9281</v>
      </c>
      <c r="L9077">
        <v>462457</v>
      </c>
      <c r="M9077">
        <v>1144351</v>
      </c>
      <c r="X9077">
        <v>198750</v>
      </c>
      <c r="Y9077">
        <v>31800</v>
      </c>
      <c r="Z9077">
        <v>31800</v>
      </c>
      <c r="AA9077">
        <v>31800</v>
      </c>
      <c r="AB9077">
        <v>31800</v>
      </c>
      <c r="AC9077">
        <v>31800</v>
      </c>
    </row>
    <row r="9078" spans="1:29" x14ac:dyDescent="0.25">
      <c r="A9078" s="1">
        <v>9076</v>
      </c>
      <c r="B9078">
        <v>2021</v>
      </c>
      <c r="C9078" t="s">
        <v>44</v>
      </c>
      <c r="D9078">
        <v>512000</v>
      </c>
      <c r="E9078" t="s">
        <v>219</v>
      </c>
      <c r="F9078">
        <v>484201</v>
      </c>
      <c r="G9078" t="s">
        <v>305</v>
      </c>
      <c r="H9078">
        <v>512000</v>
      </c>
      <c r="I9078">
        <v>931</v>
      </c>
      <c r="J9078" t="s">
        <v>392</v>
      </c>
      <c r="K9078" t="s">
        <v>9282</v>
      </c>
      <c r="L9078">
        <v>461744</v>
      </c>
      <c r="M9078">
        <v>1143448</v>
      </c>
      <c r="X9078">
        <v>168125</v>
      </c>
      <c r="Y9078">
        <v>26900</v>
      </c>
      <c r="Z9078">
        <v>26900</v>
      </c>
      <c r="AA9078">
        <v>26900</v>
      </c>
      <c r="AB9078">
        <v>26900</v>
      </c>
      <c r="AC9078">
        <v>26900</v>
      </c>
    </row>
    <row r="9079" spans="1:29" x14ac:dyDescent="0.25">
      <c r="A9079" s="1">
        <v>9077</v>
      </c>
      <c r="B9079">
        <v>2021</v>
      </c>
      <c r="C9079" t="s">
        <v>44</v>
      </c>
      <c r="D9079">
        <v>512000</v>
      </c>
      <c r="E9079" t="s">
        <v>219</v>
      </c>
      <c r="F9079">
        <v>484201</v>
      </c>
      <c r="G9079" t="s">
        <v>305</v>
      </c>
      <c r="H9079">
        <v>512000</v>
      </c>
      <c r="I9079">
        <v>931</v>
      </c>
      <c r="J9079" t="s">
        <v>392</v>
      </c>
      <c r="K9079" t="s">
        <v>9283</v>
      </c>
      <c r="L9079">
        <v>460914</v>
      </c>
      <c r="M9079">
        <v>1142500</v>
      </c>
      <c r="X9079">
        <v>204375</v>
      </c>
      <c r="Y9079">
        <v>32700</v>
      </c>
      <c r="Z9079">
        <v>32700</v>
      </c>
      <c r="AA9079">
        <v>32700</v>
      </c>
      <c r="AB9079">
        <v>32700</v>
      </c>
      <c r="AC9079">
        <v>32700</v>
      </c>
    </row>
    <row r="9080" spans="1:29" x14ac:dyDescent="0.25">
      <c r="A9080" s="1">
        <v>9078</v>
      </c>
      <c r="B9080">
        <v>2021</v>
      </c>
      <c r="C9080" t="s">
        <v>44</v>
      </c>
      <c r="D9080">
        <v>512000</v>
      </c>
      <c r="E9080" t="s">
        <v>219</v>
      </c>
      <c r="F9080">
        <v>484201</v>
      </c>
      <c r="G9080" t="s">
        <v>305</v>
      </c>
      <c r="H9080">
        <v>512000</v>
      </c>
      <c r="I9080">
        <v>931</v>
      </c>
      <c r="J9080" t="s">
        <v>392</v>
      </c>
      <c r="K9080" t="s">
        <v>8326</v>
      </c>
      <c r="L9080">
        <v>459997</v>
      </c>
      <c r="M9080">
        <v>1141350</v>
      </c>
      <c r="X9080">
        <v>236250</v>
      </c>
      <c r="Y9080">
        <v>37800</v>
      </c>
      <c r="Z9080">
        <v>37800</v>
      </c>
      <c r="AA9080">
        <v>37800</v>
      </c>
      <c r="AB9080">
        <v>37800</v>
      </c>
      <c r="AC9080">
        <v>37800</v>
      </c>
    </row>
    <row r="9081" spans="1:29" x14ac:dyDescent="0.25">
      <c r="A9081" s="1">
        <v>9079</v>
      </c>
      <c r="B9081">
        <v>2021</v>
      </c>
      <c r="C9081" t="s">
        <v>44</v>
      </c>
      <c r="D9081">
        <v>512000</v>
      </c>
      <c r="E9081" t="s">
        <v>219</v>
      </c>
      <c r="F9081">
        <v>484201</v>
      </c>
      <c r="G9081" t="s">
        <v>305</v>
      </c>
      <c r="H9081">
        <v>512000</v>
      </c>
      <c r="I9081">
        <v>931</v>
      </c>
      <c r="J9081" t="s">
        <v>392</v>
      </c>
      <c r="K9081" t="s">
        <v>9284</v>
      </c>
      <c r="L9081">
        <v>458932</v>
      </c>
      <c r="M9081">
        <v>1140056</v>
      </c>
      <c r="X9081">
        <v>202500</v>
      </c>
      <c r="Y9081">
        <v>32400</v>
      </c>
      <c r="Z9081">
        <v>32400</v>
      </c>
      <c r="AA9081">
        <v>32400</v>
      </c>
      <c r="AB9081">
        <v>32400</v>
      </c>
      <c r="AC9081">
        <v>32400</v>
      </c>
    </row>
    <row r="9082" spans="1:29" x14ac:dyDescent="0.25">
      <c r="A9082" s="1">
        <v>9080</v>
      </c>
      <c r="B9082">
        <v>2021</v>
      </c>
      <c r="C9082" t="s">
        <v>44</v>
      </c>
      <c r="D9082">
        <v>512000</v>
      </c>
      <c r="E9082" t="s">
        <v>219</v>
      </c>
      <c r="F9082">
        <v>484201</v>
      </c>
      <c r="G9082" t="s">
        <v>305</v>
      </c>
      <c r="H9082">
        <v>512000</v>
      </c>
      <c r="I9082">
        <v>931</v>
      </c>
      <c r="J9082" t="s">
        <v>392</v>
      </c>
      <c r="K9082" t="s">
        <v>9285</v>
      </c>
      <c r="L9082">
        <v>456980</v>
      </c>
      <c r="M9082">
        <v>1137362</v>
      </c>
      <c r="X9082">
        <v>279375</v>
      </c>
      <c r="Y9082">
        <v>44700</v>
      </c>
      <c r="Z9082">
        <v>44700</v>
      </c>
      <c r="AA9082">
        <v>44700</v>
      </c>
      <c r="AB9082">
        <v>44700</v>
      </c>
      <c r="AC9082">
        <v>44700</v>
      </c>
    </row>
    <row r="9083" spans="1:29" x14ac:dyDescent="0.25">
      <c r="A9083" s="1">
        <v>9081</v>
      </c>
      <c r="B9083">
        <v>2021</v>
      </c>
      <c r="C9083" t="s">
        <v>44</v>
      </c>
      <c r="D9083">
        <v>512000</v>
      </c>
      <c r="E9083" t="s">
        <v>219</v>
      </c>
      <c r="F9083">
        <v>484201</v>
      </c>
      <c r="G9083" t="s">
        <v>305</v>
      </c>
      <c r="H9083">
        <v>512000</v>
      </c>
      <c r="I9083">
        <v>931</v>
      </c>
      <c r="J9083" t="s">
        <v>392</v>
      </c>
      <c r="K9083" t="s">
        <v>9286</v>
      </c>
      <c r="L9083">
        <v>459648</v>
      </c>
      <c r="M9083">
        <v>1135629</v>
      </c>
      <c r="X9083">
        <v>251250</v>
      </c>
      <c r="Y9083">
        <v>40200</v>
      </c>
      <c r="Z9083">
        <v>40200</v>
      </c>
      <c r="AA9083">
        <v>40200</v>
      </c>
      <c r="AB9083">
        <v>40200</v>
      </c>
      <c r="AC9083">
        <v>40200</v>
      </c>
    </row>
    <row r="9084" spans="1:29" x14ac:dyDescent="0.25">
      <c r="A9084" s="1">
        <v>9082</v>
      </c>
      <c r="B9084">
        <v>2021</v>
      </c>
      <c r="C9084" t="s">
        <v>44</v>
      </c>
      <c r="D9084">
        <v>512000</v>
      </c>
      <c r="E9084" t="s">
        <v>219</v>
      </c>
      <c r="F9084">
        <v>484201</v>
      </c>
      <c r="G9084" t="s">
        <v>305</v>
      </c>
      <c r="H9084">
        <v>512000</v>
      </c>
      <c r="I9084">
        <v>931</v>
      </c>
      <c r="J9084" t="s">
        <v>392</v>
      </c>
      <c r="K9084" t="s">
        <v>8327</v>
      </c>
      <c r="L9084">
        <v>460812</v>
      </c>
      <c r="M9084">
        <v>1136997</v>
      </c>
      <c r="X9084">
        <v>233125</v>
      </c>
      <c r="Y9084">
        <v>37300</v>
      </c>
      <c r="Z9084">
        <v>37300</v>
      </c>
      <c r="AA9084">
        <v>37300</v>
      </c>
      <c r="AB9084">
        <v>37300</v>
      </c>
      <c r="AC9084">
        <v>37300</v>
      </c>
    </row>
    <row r="9085" spans="1:29" x14ac:dyDescent="0.25">
      <c r="A9085" s="1">
        <v>9083</v>
      </c>
      <c r="B9085">
        <v>2021</v>
      </c>
      <c r="C9085" t="s">
        <v>44</v>
      </c>
      <c r="D9085">
        <v>512000</v>
      </c>
      <c r="E9085" t="s">
        <v>219</v>
      </c>
      <c r="F9085">
        <v>484201</v>
      </c>
      <c r="G9085" t="s">
        <v>305</v>
      </c>
      <c r="H9085">
        <v>512000</v>
      </c>
      <c r="I9085">
        <v>931</v>
      </c>
      <c r="J9085" t="s">
        <v>392</v>
      </c>
      <c r="K9085" t="s">
        <v>9287</v>
      </c>
      <c r="L9085">
        <v>448956</v>
      </c>
      <c r="M9085">
        <v>1144207</v>
      </c>
      <c r="X9085">
        <v>252500</v>
      </c>
      <c r="Y9085">
        <v>40400</v>
      </c>
      <c r="Z9085">
        <v>40400</v>
      </c>
      <c r="AA9085">
        <v>40400</v>
      </c>
      <c r="AB9085">
        <v>40400</v>
      </c>
      <c r="AC9085">
        <v>40400</v>
      </c>
    </row>
    <row r="9086" spans="1:29" x14ac:dyDescent="0.25">
      <c r="A9086" s="1">
        <v>9084</v>
      </c>
      <c r="B9086">
        <v>2021</v>
      </c>
      <c r="C9086" t="s">
        <v>44</v>
      </c>
      <c r="D9086">
        <v>512000</v>
      </c>
      <c r="E9086" t="s">
        <v>219</v>
      </c>
      <c r="F9086">
        <v>484201</v>
      </c>
      <c r="G9086" t="s">
        <v>305</v>
      </c>
      <c r="H9086">
        <v>512000</v>
      </c>
      <c r="I9086">
        <v>931</v>
      </c>
      <c r="J9086" t="s">
        <v>392</v>
      </c>
      <c r="K9086" t="s">
        <v>9288</v>
      </c>
      <c r="L9086">
        <v>461131</v>
      </c>
      <c r="M9086">
        <v>1138721</v>
      </c>
      <c r="X9086">
        <v>111875</v>
      </c>
      <c r="Y9086">
        <v>17900</v>
      </c>
      <c r="Z9086">
        <v>17900</v>
      </c>
      <c r="AA9086">
        <v>17900</v>
      </c>
      <c r="AB9086">
        <v>17900</v>
      </c>
      <c r="AC9086">
        <v>17900</v>
      </c>
    </row>
    <row r="9087" spans="1:29" x14ac:dyDescent="0.25">
      <c r="A9087" s="1">
        <v>9085</v>
      </c>
      <c r="B9087">
        <v>2021</v>
      </c>
      <c r="C9087" t="s">
        <v>44</v>
      </c>
      <c r="D9087">
        <v>512000</v>
      </c>
      <c r="E9087" t="s">
        <v>219</v>
      </c>
      <c r="F9087">
        <v>484201</v>
      </c>
      <c r="G9087" t="s">
        <v>305</v>
      </c>
      <c r="H9087">
        <v>512000</v>
      </c>
      <c r="I9087">
        <v>931</v>
      </c>
      <c r="J9087" t="s">
        <v>392</v>
      </c>
      <c r="K9087" t="s">
        <v>9289</v>
      </c>
      <c r="L9087">
        <v>462858</v>
      </c>
      <c r="M9087">
        <v>1139573</v>
      </c>
      <c r="X9087">
        <v>223125</v>
      </c>
      <c r="Y9087">
        <v>35700</v>
      </c>
      <c r="Z9087">
        <v>35700</v>
      </c>
      <c r="AA9087">
        <v>35700</v>
      </c>
      <c r="AB9087">
        <v>35700</v>
      </c>
      <c r="AC9087">
        <v>35700</v>
      </c>
    </row>
    <row r="9088" spans="1:29" x14ac:dyDescent="0.25">
      <c r="A9088" s="1">
        <v>9086</v>
      </c>
      <c r="B9088">
        <v>2021</v>
      </c>
      <c r="C9088" t="s">
        <v>44</v>
      </c>
      <c r="D9088">
        <v>512000</v>
      </c>
      <c r="E9088" t="s">
        <v>219</v>
      </c>
      <c r="F9088">
        <v>484201</v>
      </c>
      <c r="G9088" t="s">
        <v>305</v>
      </c>
      <c r="H9088">
        <v>512000</v>
      </c>
      <c r="I9088">
        <v>931</v>
      </c>
      <c r="J9088" t="s">
        <v>392</v>
      </c>
      <c r="K9088" t="s">
        <v>9290</v>
      </c>
      <c r="L9088">
        <v>463773</v>
      </c>
      <c r="M9088">
        <v>1140708</v>
      </c>
      <c r="X9088">
        <v>205625</v>
      </c>
      <c r="Y9088">
        <v>32900</v>
      </c>
      <c r="Z9088">
        <v>32900</v>
      </c>
      <c r="AA9088">
        <v>32900</v>
      </c>
      <c r="AB9088">
        <v>32900</v>
      </c>
      <c r="AC9088">
        <v>32900</v>
      </c>
    </row>
    <row r="9089" spans="1:29" x14ac:dyDescent="0.25">
      <c r="A9089" s="1">
        <v>9087</v>
      </c>
      <c r="B9089">
        <v>2021</v>
      </c>
      <c r="C9089" t="s">
        <v>44</v>
      </c>
      <c r="D9089">
        <v>512000</v>
      </c>
      <c r="E9089" t="s">
        <v>219</v>
      </c>
      <c r="F9089">
        <v>484201</v>
      </c>
      <c r="G9089" t="s">
        <v>305</v>
      </c>
      <c r="H9089">
        <v>512000</v>
      </c>
      <c r="I9089">
        <v>931</v>
      </c>
      <c r="J9089" t="s">
        <v>392</v>
      </c>
      <c r="K9089" t="s">
        <v>9291</v>
      </c>
      <c r="L9089">
        <v>464613</v>
      </c>
      <c r="M9089">
        <v>1141673</v>
      </c>
      <c r="X9089">
        <v>162500</v>
      </c>
      <c r="Y9089">
        <v>26000</v>
      </c>
      <c r="Z9089">
        <v>26000</v>
      </c>
      <c r="AA9089">
        <v>26000</v>
      </c>
      <c r="AB9089">
        <v>26000</v>
      </c>
      <c r="AC9089">
        <v>26000</v>
      </c>
    </row>
    <row r="9090" spans="1:29" x14ac:dyDescent="0.25">
      <c r="A9090" s="1">
        <v>9088</v>
      </c>
      <c r="B9090">
        <v>2021</v>
      </c>
      <c r="C9090" t="s">
        <v>44</v>
      </c>
      <c r="D9090">
        <v>512000</v>
      </c>
      <c r="E9090" t="s">
        <v>219</v>
      </c>
      <c r="F9090">
        <v>484201</v>
      </c>
      <c r="G9090" t="s">
        <v>305</v>
      </c>
      <c r="H9090">
        <v>512000</v>
      </c>
      <c r="I9090">
        <v>931</v>
      </c>
      <c r="J9090" t="s">
        <v>392</v>
      </c>
      <c r="K9090" t="s">
        <v>9292</v>
      </c>
      <c r="L9090">
        <v>465346</v>
      </c>
      <c r="M9090">
        <v>1142613</v>
      </c>
      <c r="X9090">
        <v>171875</v>
      </c>
      <c r="Y9090">
        <v>27500</v>
      </c>
      <c r="Z9090">
        <v>27500</v>
      </c>
      <c r="AA9090">
        <v>27500</v>
      </c>
      <c r="AB9090">
        <v>27500</v>
      </c>
      <c r="AC9090">
        <v>27500</v>
      </c>
    </row>
    <row r="9091" spans="1:29" x14ac:dyDescent="0.25">
      <c r="A9091" s="1">
        <v>9089</v>
      </c>
      <c r="B9091">
        <v>2021</v>
      </c>
      <c r="C9091" t="s">
        <v>44</v>
      </c>
      <c r="D9091">
        <v>512000</v>
      </c>
      <c r="E9091" t="s">
        <v>219</v>
      </c>
      <c r="F9091">
        <v>484201</v>
      </c>
      <c r="G9091" t="s">
        <v>305</v>
      </c>
      <c r="H9091">
        <v>512000</v>
      </c>
      <c r="I9091">
        <v>931</v>
      </c>
      <c r="J9091" t="s">
        <v>392</v>
      </c>
      <c r="K9091" t="s">
        <v>9293</v>
      </c>
      <c r="L9091">
        <v>466129</v>
      </c>
      <c r="M9091">
        <v>1143507</v>
      </c>
      <c r="X9091">
        <v>170000</v>
      </c>
      <c r="Y9091">
        <v>27200</v>
      </c>
      <c r="Z9091">
        <v>27200</v>
      </c>
      <c r="AA9091">
        <v>27200</v>
      </c>
      <c r="AB9091">
        <v>27200</v>
      </c>
      <c r="AC9091">
        <v>27200</v>
      </c>
    </row>
    <row r="9092" spans="1:29" x14ac:dyDescent="0.25">
      <c r="A9092" s="1">
        <v>9090</v>
      </c>
      <c r="B9092">
        <v>2021</v>
      </c>
      <c r="C9092" t="s">
        <v>44</v>
      </c>
      <c r="D9092">
        <v>512000</v>
      </c>
      <c r="E9092" t="s">
        <v>219</v>
      </c>
      <c r="F9092">
        <v>484201</v>
      </c>
      <c r="G9092" t="s">
        <v>305</v>
      </c>
      <c r="H9092">
        <v>512000</v>
      </c>
      <c r="I9092">
        <v>931</v>
      </c>
      <c r="J9092" t="s">
        <v>392</v>
      </c>
      <c r="K9092" t="s">
        <v>9294</v>
      </c>
      <c r="L9092">
        <v>466740</v>
      </c>
      <c r="M9092">
        <v>1144422</v>
      </c>
      <c r="X9092">
        <v>175000</v>
      </c>
      <c r="Y9092">
        <v>28000</v>
      </c>
      <c r="Z9092">
        <v>28000</v>
      </c>
      <c r="AA9092">
        <v>28000</v>
      </c>
      <c r="AB9092">
        <v>28000</v>
      </c>
      <c r="AC9092">
        <v>28000</v>
      </c>
    </row>
    <row r="9093" spans="1:29" x14ac:dyDescent="0.25">
      <c r="A9093" s="1">
        <v>9091</v>
      </c>
      <c r="B9093">
        <v>2021</v>
      </c>
      <c r="C9093" t="s">
        <v>44</v>
      </c>
      <c r="D9093">
        <v>512000</v>
      </c>
      <c r="E9093" t="s">
        <v>219</v>
      </c>
      <c r="F9093">
        <v>484201</v>
      </c>
      <c r="G9093" t="s">
        <v>305</v>
      </c>
      <c r="H9093">
        <v>512000</v>
      </c>
      <c r="I9093">
        <v>931</v>
      </c>
      <c r="J9093" t="s">
        <v>392</v>
      </c>
      <c r="K9093" t="s">
        <v>9295</v>
      </c>
      <c r="L9093">
        <v>467538</v>
      </c>
      <c r="M9093">
        <v>1145295</v>
      </c>
      <c r="X9093">
        <v>163125</v>
      </c>
      <c r="Y9093">
        <v>26100</v>
      </c>
      <c r="Z9093">
        <v>26100</v>
      </c>
      <c r="AA9093">
        <v>26100</v>
      </c>
      <c r="AB9093">
        <v>26100</v>
      </c>
      <c r="AC9093">
        <v>26100</v>
      </c>
    </row>
    <row r="9094" spans="1:29" x14ac:dyDescent="0.25">
      <c r="A9094" s="1">
        <v>9092</v>
      </c>
      <c r="B9094">
        <v>2021</v>
      </c>
      <c r="C9094" t="s">
        <v>44</v>
      </c>
      <c r="D9094">
        <v>512000</v>
      </c>
      <c r="E9094" t="s">
        <v>219</v>
      </c>
      <c r="F9094">
        <v>484201</v>
      </c>
      <c r="G9094" t="s">
        <v>305</v>
      </c>
      <c r="H9094">
        <v>512000</v>
      </c>
      <c r="I9094">
        <v>931</v>
      </c>
      <c r="J9094" t="s">
        <v>392</v>
      </c>
      <c r="K9094" t="s">
        <v>9296</v>
      </c>
      <c r="L9094">
        <v>452874</v>
      </c>
      <c r="M9094">
        <v>1143836</v>
      </c>
      <c r="X9094">
        <v>181250</v>
      </c>
      <c r="Y9094">
        <v>29000</v>
      </c>
      <c r="Z9094">
        <v>29000</v>
      </c>
      <c r="AA9094">
        <v>29000</v>
      </c>
      <c r="AB9094">
        <v>29000</v>
      </c>
      <c r="AC9094">
        <v>29000</v>
      </c>
    </row>
    <row r="9095" spans="1:29" x14ac:dyDescent="0.25">
      <c r="A9095" s="1">
        <v>9093</v>
      </c>
      <c r="B9095">
        <v>2021</v>
      </c>
      <c r="C9095" t="s">
        <v>44</v>
      </c>
      <c r="D9095">
        <v>512000</v>
      </c>
      <c r="E9095" t="s">
        <v>219</v>
      </c>
      <c r="F9095">
        <v>484201</v>
      </c>
      <c r="G9095" t="s">
        <v>305</v>
      </c>
      <c r="H9095">
        <v>512000</v>
      </c>
      <c r="I9095">
        <v>931</v>
      </c>
      <c r="J9095" t="s">
        <v>392</v>
      </c>
      <c r="K9095" t="s">
        <v>9297</v>
      </c>
      <c r="L9095">
        <v>468060</v>
      </c>
      <c r="M9095">
        <v>1140980</v>
      </c>
      <c r="X9095">
        <v>180000</v>
      </c>
      <c r="Y9095">
        <v>28800</v>
      </c>
      <c r="Z9095">
        <v>28800</v>
      </c>
      <c r="AA9095">
        <v>28800</v>
      </c>
      <c r="AB9095">
        <v>28800</v>
      </c>
      <c r="AC9095">
        <v>28800</v>
      </c>
    </row>
    <row r="9096" spans="1:29" x14ac:dyDescent="0.25">
      <c r="A9096" s="1">
        <v>9094</v>
      </c>
      <c r="B9096">
        <v>2021</v>
      </c>
      <c r="C9096" t="s">
        <v>44</v>
      </c>
      <c r="D9096">
        <v>512000</v>
      </c>
      <c r="E9096" t="s">
        <v>219</v>
      </c>
      <c r="F9096">
        <v>484201</v>
      </c>
      <c r="G9096" t="s">
        <v>305</v>
      </c>
      <c r="H9096">
        <v>512000</v>
      </c>
      <c r="I9096">
        <v>931</v>
      </c>
      <c r="J9096" t="s">
        <v>392</v>
      </c>
      <c r="K9096" t="s">
        <v>9298</v>
      </c>
      <c r="L9096">
        <v>467286</v>
      </c>
      <c r="M9096">
        <v>1140019</v>
      </c>
      <c r="X9096">
        <v>160000</v>
      </c>
      <c r="Y9096">
        <v>25600</v>
      </c>
      <c r="Z9096">
        <v>25600</v>
      </c>
      <c r="AA9096">
        <v>25600</v>
      </c>
      <c r="AB9096">
        <v>25600</v>
      </c>
      <c r="AC9096">
        <v>25600</v>
      </c>
    </row>
    <row r="9097" spans="1:29" x14ac:dyDescent="0.25">
      <c r="A9097" s="1">
        <v>9095</v>
      </c>
      <c r="B9097">
        <v>2021</v>
      </c>
      <c r="C9097" t="s">
        <v>44</v>
      </c>
      <c r="D9097">
        <v>512000</v>
      </c>
      <c r="E9097" t="s">
        <v>219</v>
      </c>
      <c r="F9097">
        <v>484201</v>
      </c>
      <c r="G9097" t="s">
        <v>305</v>
      </c>
      <c r="H9097">
        <v>512000</v>
      </c>
      <c r="I9097">
        <v>931</v>
      </c>
      <c r="J9097" t="s">
        <v>392</v>
      </c>
      <c r="K9097" t="s">
        <v>9299</v>
      </c>
      <c r="L9097">
        <v>466463</v>
      </c>
      <c r="M9097">
        <v>1139022</v>
      </c>
      <c r="X9097">
        <v>208125</v>
      </c>
      <c r="Y9097">
        <v>33300</v>
      </c>
      <c r="Z9097">
        <v>33300</v>
      </c>
      <c r="AA9097">
        <v>33300</v>
      </c>
      <c r="AB9097">
        <v>33300</v>
      </c>
      <c r="AC9097">
        <v>33300</v>
      </c>
    </row>
    <row r="9098" spans="1:29" x14ac:dyDescent="0.25">
      <c r="A9098" s="1">
        <v>9096</v>
      </c>
      <c r="B9098">
        <v>2021</v>
      </c>
      <c r="C9098" t="s">
        <v>44</v>
      </c>
      <c r="D9098">
        <v>512000</v>
      </c>
      <c r="E9098" t="s">
        <v>219</v>
      </c>
      <c r="F9098">
        <v>484201</v>
      </c>
      <c r="G9098" t="s">
        <v>305</v>
      </c>
      <c r="H9098">
        <v>512000</v>
      </c>
      <c r="I9098">
        <v>931</v>
      </c>
      <c r="J9098" t="s">
        <v>392</v>
      </c>
      <c r="K9098" t="s">
        <v>9300</v>
      </c>
      <c r="L9098">
        <v>463566</v>
      </c>
      <c r="M9098">
        <v>1135341</v>
      </c>
      <c r="X9098">
        <v>218125</v>
      </c>
      <c r="Y9098">
        <v>34900</v>
      </c>
      <c r="Z9098">
        <v>34900</v>
      </c>
      <c r="AA9098">
        <v>34900</v>
      </c>
      <c r="AB9098">
        <v>34900</v>
      </c>
      <c r="AC9098">
        <v>34900</v>
      </c>
    </row>
    <row r="9099" spans="1:29" x14ac:dyDescent="0.25">
      <c r="A9099" s="1">
        <v>9097</v>
      </c>
      <c r="B9099">
        <v>2021</v>
      </c>
      <c r="C9099" t="s">
        <v>44</v>
      </c>
      <c r="D9099">
        <v>512000</v>
      </c>
      <c r="E9099" t="s">
        <v>219</v>
      </c>
      <c r="F9099">
        <v>484201</v>
      </c>
      <c r="G9099" t="s">
        <v>305</v>
      </c>
      <c r="H9099">
        <v>512000</v>
      </c>
      <c r="I9099">
        <v>931</v>
      </c>
      <c r="J9099" t="s">
        <v>392</v>
      </c>
      <c r="K9099" t="s">
        <v>9301</v>
      </c>
      <c r="L9099">
        <v>461966</v>
      </c>
      <c r="M9099">
        <v>1134272</v>
      </c>
      <c r="X9099">
        <v>112500</v>
      </c>
      <c r="Y9099">
        <v>18000</v>
      </c>
      <c r="Z9099">
        <v>18000</v>
      </c>
      <c r="AA9099">
        <v>18000</v>
      </c>
      <c r="AB9099">
        <v>18000</v>
      </c>
      <c r="AC9099">
        <v>18000</v>
      </c>
    </row>
    <row r="9100" spans="1:29" x14ac:dyDescent="0.25">
      <c r="A9100" s="1">
        <v>9098</v>
      </c>
      <c r="B9100">
        <v>2021</v>
      </c>
      <c r="C9100" t="s">
        <v>44</v>
      </c>
      <c r="D9100">
        <v>512000</v>
      </c>
      <c r="E9100" t="s">
        <v>219</v>
      </c>
      <c r="F9100">
        <v>484201</v>
      </c>
      <c r="G9100" t="s">
        <v>305</v>
      </c>
      <c r="H9100">
        <v>512000</v>
      </c>
      <c r="I9100">
        <v>931</v>
      </c>
      <c r="J9100" t="s">
        <v>392</v>
      </c>
      <c r="K9100" t="s">
        <v>9302</v>
      </c>
      <c r="L9100">
        <v>451631</v>
      </c>
      <c r="M9100">
        <v>1142533</v>
      </c>
      <c r="X9100">
        <v>249375</v>
      </c>
      <c r="Y9100">
        <v>39900</v>
      </c>
      <c r="Z9100">
        <v>39900</v>
      </c>
      <c r="AA9100">
        <v>39900</v>
      </c>
      <c r="AB9100">
        <v>39900</v>
      </c>
      <c r="AC9100">
        <v>39900</v>
      </c>
    </row>
    <row r="9101" spans="1:29" x14ac:dyDescent="0.25">
      <c r="A9101" s="1">
        <v>9099</v>
      </c>
      <c r="B9101">
        <v>2021</v>
      </c>
      <c r="C9101" t="s">
        <v>44</v>
      </c>
      <c r="D9101">
        <v>512000</v>
      </c>
      <c r="E9101" t="s">
        <v>219</v>
      </c>
      <c r="F9101">
        <v>484201</v>
      </c>
      <c r="G9101" t="s">
        <v>305</v>
      </c>
      <c r="H9101">
        <v>512000</v>
      </c>
      <c r="I9101">
        <v>931</v>
      </c>
      <c r="J9101" t="s">
        <v>392</v>
      </c>
      <c r="K9101" t="s">
        <v>9303</v>
      </c>
      <c r="L9101">
        <v>466691</v>
      </c>
      <c r="M9101">
        <v>1133462</v>
      </c>
      <c r="X9101">
        <v>238125</v>
      </c>
      <c r="Y9101">
        <v>38100</v>
      </c>
      <c r="Z9101">
        <v>38100</v>
      </c>
      <c r="AA9101">
        <v>38100</v>
      </c>
      <c r="AB9101">
        <v>38100</v>
      </c>
      <c r="AC9101">
        <v>38100</v>
      </c>
    </row>
    <row r="9102" spans="1:29" x14ac:dyDescent="0.25">
      <c r="A9102" s="1">
        <v>9100</v>
      </c>
      <c r="B9102">
        <v>2021</v>
      </c>
      <c r="C9102" t="s">
        <v>44</v>
      </c>
      <c r="D9102">
        <v>512000</v>
      </c>
      <c r="E9102" t="s">
        <v>219</v>
      </c>
      <c r="F9102">
        <v>484201</v>
      </c>
      <c r="G9102" t="s">
        <v>305</v>
      </c>
      <c r="H9102">
        <v>512000</v>
      </c>
      <c r="I9102">
        <v>931</v>
      </c>
      <c r="J9102" t="s">
        <v>392</v>
      </c>
      <c r="K9102" t="s">
        <v>9304</v>
      </c>
      <c r="L9102">
        <v>453637</v>
      </c>
      <c r="M9102">
        <v>1139206</v>
      </c>
      <c r="X9102">
        <v>292500</v>
      </c>
      <c r="Y9102">
        <v>46800</v>
      </c>
      <c r="Z9102">
        <v>46800</v>
      </c>
      <c r="AA9102">
        <v>46800</v>
      </c>
      <c r="AB9102">
        <v>46800</v>
      </c>
      <c r="AC9102">
        <v>46800</v>
      </c>
    </row>
    <row r="9103" spans="1:29" x14ac:dyDescent="0.25">
      <c r="A9103" s="1">
        <v>9101</v>
      </c>
      <c r="B9103">
        <v>2021</v>
      </c>
      <c r="C9103" t="s">
        <v>44</v>
      </c>
      <c r="D9103">
        <v>512000</v>
      </c>
      <c r="E9103" t="s">
        <v>219</v>
      </c>
      <c r="F9103">
        <v>484201</v>
      </c>
      <c r="G9103" t="s">
        <v>305</v>
      </c>
      <c r="H9103">
        <v>512000</v>
      </c>
      <c r="I9103">
        <v>931</v>
      </c>
      <c r="J9103" t="s">
        <v>392</v>
      </c>
      <c r="K9103" t="s">
        <v>9305</v>
      </c>
      <c r="L9103">
        <v>454804</v>
      </c>
      <c r="M9103">
        <v>1140641</v>
      </c>
      <c r="X9103">
        <v>286875</v>
      </c>
      <c r="Y9103">
        <v>45900</v>
      </c>
      <c r="Z9103">
        <v>45900</v>
      </c>
      <c r="AA9103">
        <v>45900</v>
      </c>
      <c r="AB9103">
        <v>45900</v>
      </c>
      <c r="AC9103">
        <v>45900</v>
      </c>
    </row>
    <row r="9104" spans="1:29" x14ac:dyDescent="0.25">
      <c r="A9104" s="1">
        <v>9102</v>
      </c>
      <c r="B9104">
        <v>2021</v>
      </c>
      <c r="C9104" t="s">
        <v>44</v>
      </c>
      <c r="D9104">
        <v>512000</v>
      </c>
      <c r="E9104" t="s">
        <v>219</v>
      </c>
      <c r="F9104">
        <v>484201</v>
      </c>
      <c r="G9104" t="s">
        <v>305</v>
      </c>
      <c r="H9104">
        <v>512000</v>
      </c>
      <c r="I9104">
        <v>931</v>
      </c>
      <c r="J9104" t="s">
        <v>392</v>
      </c>
      <c r="K9104" t="s">
        <v>9306</v>
      </c>
      <c r="L9104">
        <v>455914</v>
      </c>
      <c r="M9104">
        <v>1141937</v>
      </c>
      <c r="X9104">
        <v>206250</v>
      </c>
      <c r="Y9104">
        <v>33000</v>
      </c>
      <c r="Z9104">
        <v>33000</v>
      </c>
      <c r="AA9104">
        <v>33000</v>
      </c>
      <c r="AB9104">
        <v>33000</v>
      </c>
      <c r="AC9104">
        <v>33000</v>
      </c>
    </row>
    <row r="9105" spans="1:29" x14ac:dyDescent="0.25">
      <c r="A9105" s="1">
        <v>9103</v>
      </c>
      <c r="B9105">
        <v>2021</v>
      </c>
      <c r="C9105" t="s">
        <v>44</v>
      </c>
      <c r="D9105">
        <v>512000</v>
      </c>
      <c r="E9105" t="s">
        <v>219</v>
      </c>
      <c r="F9105">
        <v>484201</v>
      </c>
      <c r="G9105" t="s">
        <v>305</v>
      </c>
      <c r="H9105">
        <v>512000</v>
      </c>
      <c r="I9105">
        <v>931</v>
      </c>
      <c r="J9105" t="s">
        <v>392</v>
      </c>
      <c r="K9105" t="s">
        <v>9307</v>
      </c>
      <c r="L9105">
        <v>456978</v>
      </c>
      <c r="M9105">
        <v>1143223</v>
      </c>
      <c r="X9105">
        <v>251250</v>
      </c>
      <c r="Y9105">
        <v>40200</v>
      </c>
      <c r="Z9105">
        <v>40200</v>
      </c>
      <c r="AA9105">
        <v>40200</v>
      </c>
      <c r="AB9105">
        <v>40200</v>
      </c>
      <c r="AC9105">
        <v>40200</v>
      </c>
    </row>
    <row r="9106" spans="1:29" x14ac:dyDescent="0.25">
      <c r="A9106" s="1">
        <v>9104</v>
      </c>
      <c r="B9106">
        <v>2021</v>
      </c>
      <c r="C9106" t="s">
        <v>44</v>
      </c>
      <c r="D9106">
        <v>512000</v>
      </c>
      <c r="E9106" t="s">
        <v>219</v>
      </c>
      <c r="F9106">
        <v>484201</v>
      </c>
      <c r="G9106" t="s">
        <v>305</v>
      </c>
      <c r="H9106">
        <v>512000</v>
      </c>
      <c r="I9106">
        <v>931</v>
      </c>
      <c r="J9106" t="s">
        <v>392</v>
      </c>
      <c r="K9106" t="s">
        <v>9308</v>
      </c>
      <c r="L9106">
        <v>474321</v>
      </c>
      <c r="M9106">
        <v>1148559</v>
      </c>
      <c r="X9106">
        <v>162500</v>
      </c>
      <c r="Y9106">
        <v>26000</v>
      </c>
      <c r="Z9106">
        <v>26000</v>
      </c>
      <c r="AA9106">
        <v>26000</v>
      </c>
      <c r="AB9106">
        <v>26000</v>
      </c>
      <c r="AC9106">
        <v>26000</v>
      </c>
    </row>
    <row r="9107" spans="1:29" x14ac:dyDescent="0.25">
      <c r="A9107" s="1">
        <v>9105</v>
      </c>
      <c r="B9107">
        <v>2021</v>
      </c>
      <c r="C9107" t="s">
        <v>44</v>
      </c>
      <c r="D9107">
        <v>512000</v>
      </c>
      <c r="E9107" t="s">
        <v>219</v>
      </c>
      <c r="F9107">
        <v>484201</v>
      </c>
      <c r="G9107" t="s">
        <v>305</v>
      </c>
      <c r="H9107">
        <v>512000</v>
      </c>
      <c r="I9107">
        <v>931</v>
      </c>
      <c r="J9107" t="s">
        <v>392</v>
      </c>
      <c r="K9107" t="s">
        <v>9309</v>
      </c>
      <c r="L9107">
        <v>471986</v>
      </c>
      <c r="M9107">
        <v>1140016</v>
      </c>
      <c r="X9107">
        <v>220625</v>
      </c>
      <c r="Y9107">
        <v>35300</v>
      </c>
      <c r="Z9107">
        <v>35300</v>
      </c>
      <c r="AA9107">
        <v>35300</v>
      </c>
      <c r="AB9107">
        <v>35300</v>
      </c>
      <c r="AC9107">
        <v>35300</v>
      </c>
    </row>
    <row r="9108" spans="1:29" x14ac:dyDescent="0.25">
      <c r="A9108" s="1">
        <v>9106</v>
      </c>
      <c r="B9108">
        <v>2021</v>
      </c>
      <c r="C9108" t="s">
        <v>44</v>
      </c>
      <c r="D9108">
        <v>512000</v>
      </c>
      <c r="E9108" t="s">
        <v>219</v>
      </c>
      <c r="F9108">
        <v>484201</v>
      </c>
      <c r="G9108" t="s">
        <v>305</v>
      </c>
      <c r="H9108">
        <v>512000</v>
      </c>
      <c r="I9108">
        <v>931</v>
      </c>
      <c r="J9108" t="s">
        <v>392</v>
      </c>
      <c r="K9108" t="s">
        <v>9310</v>
      </c>
      <c r="L9108">
        <v>472726</v>
      </c>
      <c r="M9108">
        <v>1140832</v>
      </c>
      <c r="X9108">
        <v>218125</v>
      </c>
      <c r="Y9108">
        <v>34900</v>
      </c>
      <c r="Z9108">
        <v>34900</v>
      </c>
      <c r="AA9108">
        <v>34900</v>
      </c>
      <c r="AB9108">
        <v>34900</v>
      </c>
      <c r="AC9108">
        <v>34900</v>
      </c>
    </row>
    <row r="9109" spans="1:29" x14ac:dyDescent="0.25">
      <c r="A9109" s="1">
        <v>9107</v>
      </c>
      <c r="B9109">
        <v>2021</v>
      </c>
      <c r="C9109" t="s">
        <v>44</v>
      </c>
      <c r="D9109">
        <v>512000</v>
      </c>
      <c r="E9109" t="s">
        <v>219</v>
      </c>
      <c r="F9109">
        <v>484201</v>
      </c>
      <c r="G9109" t="s">
        <v>305</v>
      </c>
      <c r="H9109">
        <v>512000</v>
      </c>
      <c r="I9109">
        <v>931</v>
      </c>
      <c r="J9109" t="s">
        <v>392</v>
      </c>
      <c r="K9109" t="s">
        <v>9311</v>
      </c>
      <c r="L9109">
        <v>473774</v>
      </c>
      <c r="M9109">
        <v>1141695</v>
      </c>
      <c r="X9109">
        <v>240000</v>
      </c>
      <c r="Y9109">
        <v>38400</v>
      </c>
      <c r="Z9109">
        <v>38400</v>
      </c>
      <c r="AA9109">
        <v>38400</v>
      </c>
      <c r="AB9109">
        <v>38400</v>
      </c>
      <c r="AC9109">
        <v>38400</v>
      </c>
    </row>
    <row r="9110" spans="1:29" x14ac:dyDescent="0.25">
      <c r="A9110" s="1">
        <v>9108</v>
      </c>
      <c r="B9110">
        <v>2021</v>
      </c>
      <c r="C9110" t="s">
        <v>44</v>
      </c>
      <c r="D9110">
        <v>512000</v>
      </c>
      <c r="E9110" t="s">
        <v>219</v>
      </c>
      <c r="F9110">
        <v>484201</v>
      </c>
      <c r="G9110" t="s">
        <v>305</v>
      </c>
      <c r="H9110">
        <v>512000</v>
      </c>
      <c r="I9110">
        <v>931</v>
      </c>
      <c r="J9110" t="s">
        <v>392</v>
      </c>
      <c r="K9110" t="s">
        <v>9312</v>
      </c>
      <c r="L9110">
        <v>474200</v>
      </c>
      <c r="M9110">
        <v>1142603</v>
      </c>
      <c r="X9110">
        <v>196875</v>
      </c>
      <c r="Y9110">
        <v>31500</v>
      </c>
      <c r="Z9110">
        <v>31500</v>
      </c>
      <c r="AA9110">
        <v>31500</v>
      </c>
      <c r="AB9110">
        <v>31500</v>
      </c>
      <c r="AC9110">
        <v>31500</v>
      </c>
    </row>
    <row r="9111" spans="1:29" x14ac:dyDescent="0.25">
      <c r="A9111" s="1">
        <v>9109</v>
      </c>
      <c r="B9111">
        <v>2021</v>
      </c>
      <c r="C9111" t="s">
        <v>44</v>
      </c>
      <c r="D9111">
        <v>512000</v>
      </c>
      <c r="E9111" t="s">
        <v>219</v>
      </c>
      <c r="F9111">
        <v>484201</v>
      </c>
      <c r="G9111" t="s">
        <v>305</v>
      </c>
      <c r="H9111">
        <v>512000</v>
      </c>
      <c r="I9111">
        <v>931</v>
      </c>
      <c r="J9111" t="s">
        <v>392</v>
      </c>
      <c r="K9111" t="s">
        <v>9313</v>
      </c>
      <c r="L9111">
        <v>474910</v>
      </c>
      <c r="M9111">
        <v>1143523</v>
      </c>
      <c r="X9111">
        <v>238125</v>
      </c>
      <c r="Y9111">
        <v>38100</v>
      </c>
      <c r="Z9111">
        <v>38100</v>
      </c>
      <c r="AA9111">
        <v>38100</v>
      </c>
      <c r="AB9111">
        <v>38100</v>
      </c>
      <c r="AC9111">
        <v>38100</v>
      </c>
    </row>
    <row r="9112" spans="1:29" x14ac:dyDescent="0.25">
      <c r="A9112" s="1">
        <v>9110</v>
      </c>
      <c r="B9112">
        <v>2021</v>
      </c>
      <c r="C9112" t="s">
        <v>44</v>
      </c>
      <c r="D9112">
        <v>512000</v>
      </c>
      <c r="E9112" t="s">
        <v>219</v>
      </c>
      <c r="F9112">
        <v>484201</v>
      </c>
      <c r="G9112" t="s">
        <v>305</v>
      </c>
      <c r="H9112">
        <v>512000</v>
      </c>
      <c r="I9112">
        <v>931</v>
      </c>
      <c r="J9112" t="s">
        <v>392</v>
      </c>
      <c r="K9112" t="s">
        <v>9314</v>
      </c>
      <c r="L9112">
        <v>475929</v>
      </c>
      <c r="M9112">
        <v>1144608</v>
      </c>
      <c r="X9112">
        <v>292500</v>
      </c>
      <c r="Y9112">
        <v>46800</v>
      </c>
      <c r="Z9112">
        <v>46800</v>
      </c>
      <c r="AA9112">
        <v>46800</v>
      </c>
      <c r="AB9112">
        <v>46800</v>
      </c>
      <c r="AC9112">
        <v>46800</v>
      </c>
    </row>
    <row r="9113" spans="1:29" x14ac:dyDescent="0.25">
      <c r="A9113" s="1">
        <v>9111</v>
      </c>
      <c r="B9113">
        <v>2021</v>
      </c>
      <c r="C9113" t="s">
        <v>44</v>
      </c>
      <c r="D9113">
        <v>512000</v>
      </c>
      <c r="E9113" t="s">
        <v>219</v>
      </c>
      <c r="F9113">
        <v>484201</v>
      </c>
      <c r="G9113" t="s">
        <v>305</v>
      </c>
      <c r="H9113">
        <v>512000</v>
      </c>
      <c r="I9113">
        <v>931</v>
      </c>
      <c r="J9113" t="s">
        <v>392</v>
      </c>
      <c r="K9113" t="s">
        <v>9315</v>
      </c>
      <c r="L9113">
        <v>476691</v>
      </c>
      <c r="M9113">
        <v>1145763</v>
      </c>
      <c r="X9113">
        <v>250625</v>
      </c>
      <c r="Y9113">
        <v>40100</v>
      </c>
      <c r="Z9113">
        <v>40100</v>
      </c>
      <c r="AA9113">
        <v>40100</v>
      </c>
      <c r="AB9113">
        <v>40100</v>
      </c>
      <c r="AC9113">
        <v>40100</v>
      </c>
    </row>
    <row r="9114" spans="1:29" x14ac:dyDescent="0.25">
      <c r="A9114" s="1">
        <v>9112</v>
      </c>
      <c r="B9114">
        <v>2021</v>
      </c>
      <c r="C9114" t="s">
        <v>44</v>
      </c>
      <c r="D9114">
        <v>512000</v>
      </c>
      <c r="E9114" t="s">
        <v>219</v>
      </c>
      <c r="F9114">
        <v>484201</v>
      </c>
      <c r="G9114" t="s">
        <v>305</v>
      </c>
      <c r="H9114">
        <v>512000</v>
      </c>
      <c r="I9114">
        <v>931</v>
      </c>
      <c r="J9114" t="s">
        <v>392</v>
      </c>
      <c r="K9114" t="s">
        <v>9316</v>
      </c>
      <c r="L9114">
        <v>477478</v>
      </c>
      <c r="M9114">
        <v>1146587</v>
      </c>
      <c r="X9114">
        <v>210000</v>
      </c>
      <c r="Y9114">
        <v>33600</v>
      </c>
      <c r="Z9114">
        <v>33600</v>
      </c>
      <c r="AA9114">
        <v>33600</v>
      </c>
      <c r="AB9114">
        <v>33600</v>
      </c>
      <c r="AC9114">
        <v>33600</v>
      </c>
    </row>
    <row r="9115" spans="1:29" x14ac:dyDescent="0.25">
      <c r="A9115" s="1">
        <v>9113</v>
      </c>
      <c r="B9115">
        <v>2021</v>
      </c>
      <c r="C9115" t="s">
        <v>44</v>
      </c>
      <c r="D9115">
        <v>512000</v>
      </c>
      <c r="E9115" t="s">
        <v>219</v>
      </c>
      <c r="F9115">
        <v>484201</v>
      </c>
      <c r="G9115" t="s">
        <v>305</v>
      </c>
      <c r="H9115">
        <v>512000</v>
      </c>
      <c r="I9115">
        <v>931</v>
      </c>
      <c r="J9115" t="s">
        <v>392</v>
      </c>
      <c r="K9115" t="s">
        <v>9317</v>
      </c>
      <c r="L9115">
        <v>478596</v>
      </c>
      <c r="M9115">
        <v>1148061</v>
      </c>
      <c r="X9115">
        <v>471875</v>
      </c>
      <c r="Y9115">
        <v>75500</v>
      </c>
      <c r="Z9115">
        <v>75500</v>
      </c>
      <c r="AA9115">
        <v>75500</v>
      </c>
      <c r="AB9115">
        <v>75500</v>
      </c>
      <c r="AC9115">
        <v>75500</v>
      </c>
    </row>
    <row r="9116" spans="1:29" x14ac:dyDescent="0.25">
      <c r="A9116" s="1">
        <v>9114</v>
      </c>
      <c r="B9116">
        <v>2021</v>
      </c>
      <c r="C9116" t="s">
        <v>44</v>
      </c>
      <c r="D9116">
        <v>512000</v>
      </c>
      <c r="E9116" t="s">
        <v>219</v>
      </c>
      <c r="F9116">
        <v>484201</v>
      </c>
      <c r="G9116" t="s">
        <v>305</v>
      </c>
      <c r="H9116">
        <v>512000</v>
      </c>
      <c r="I9116">
        <v>931</v>
      </c>
      <c r="J9116" t="s">
        <v>392</v>
      </c>
      <c r="K9116" t="s">
        <v>9318</v>
      </c>
      <c r="L9116">
        <v>481781</v>
      </c>
      <c r="M9116">
        <v>1146092</v>
      </c>
      <c r="X9116">
        <v>337500</v>
      </c>
      <c r="Y9116">
        <v>54000</v>
      </c>
      <c r="Z9116">
        <v>54000</v>
      </c>
      <c r="AA9116">
        <v>54000</v>
      </c>
      <c r="AB9116">
        <v>54000</v>
      </c>
      <c r="AC9116">
        <v>54000</v>
      </c>
    </row>
    <row r="9117" spans="1:29" x14ac:dyDescent="0.25">
      <c r="A9117" s="1">
        <v>9115</v>
      </c>
      <c r="B9117">
        <v>2021</v>
      </c>
      <c r="C9117" t="s">
        <v>44</v>
      </c>
      <c r="D9117">
        <v>512000</v>
      </c>
      <c r="E9117" t="s">
        <v>219</v>
      </c>
      <c r="F9117">
        <v>484201</v>
      </c>
      <c r="G9117" t="s">
        <v>305</v>
      </c>
      <c r="H9117">
        <v>512000</v>
      </c>
      <c r="I9117">
        <v>931</v>
      </c>
      <c r="J9117" t="s">
        <v>392</v>
      </c>
      <c r="K9117" t="s">
        <v>9319</v>
      </c>
      <c r="L9117">
        <v>479859</v>
      </c>
      <c r="M9117">
        <v>1144126</v>
      </c>
      <c r="X9117">
        <v>285000</v>
      </c>
      <c r="Y9117">
        <v>45600</v>
      </c>
      <c r="Z9117">
        <v>45600</v>
      </c>
      <c r="AA9117">
        <v>45600</v>
      </c>
      <c r="AB9117">
        <v>45600</v>
      </c>
      <c r="AC9117">
        <v>45600</v>
      </c>
    </row>
    <row r="9118" spans="1:29" x14ac:dyDescent="0.25">
      <c r="A9118" s="1">
        <v>9116</v>
      </c>
      <c r="B9118">
        <v>2021</v>
      </c>
      <c r="C9118" t="s">
        <v>44</v>
      </c>
      <c r="D9118">
        <v>512000</v>
      </c>
      <c r="E9118" t="s">
        <v>219</v>
      </c>
      <c r="F9118">
        <v>484201</v>
      </c>
      <c r="G9118" t="s">
        <v>305</v>
      </c>
      <c r="H9118">
        <v>512000</v>
      </c>
      <c r="I9118">
        <v>931</v>
      </c>
      <c r="J9118" t="s">
        <v>392</v>
      </c>
      <c r="K9118" t="s">
        <v>9320</v>
      </c>
      <c r="L9118">
        <v>478307</v>
      </c>
      <c r="M9118">
        <v>1142003</v>
      </c>
      <c r="X9118">
        <v>337500</v>
      </c>
      <c r="Y9118">
        <v>54000</v>
      </c>
      <c r="Z9118">
        <v>54000</v>
      </c>
      <c r="AA9118">
        <v>54000</v>
      </c>
      <c r="AB9118">
        <v>54000</v>
      </c>
      <c r="AC9118">
        <v>54000</v>
      </c>
    </row>
    <row r="9119" spans="1:29" x14ac:dyDescent="0.25">
      <c r="A9119" s="1">
        <v>9117</v>
      </c>
      <c r="B9119">
        <v>2021</v>
      </c>
      <c r="C9119" t="s">
        <v>44</v>
      </c>
      <c r="D9119">
        <v>512000</v>
      </c>
      <c r="E9119" t="s">
        <v>219</v>
      </c>
      <c r="F9119">
        <v>484201</v>
      </c>
      <c r="G9119" t="s">
        <v>305</v>
      </c>
      <c r="H9119">
        <v>512000</v>
      </c>
      <c r="I9119">
        <v>931</v>
      </c>
      <c r="J9119" t="s">
        <v>392</v>
      </c>
      <c r="K9119" t="s">
        <v>9321</v>
      </c>
      <c r="L9119">
        <v>472833</v>
      </c>
      <c r="M9119">
        <v>1146483</v>
      </c>
      <c r="X9119">
        <v>211250</v>
      </c>
      <c r="Y9119">
        <v>33800</v>
      </c>
      <c r="Z9119">
        <v>33800</v>
      </c>
      <c r="AA9119">
        <v>33800</v>
      </c>
      <c r="AB9119">
        <v>33800</v>
      </c>
      <c r="AC9119">
        <v>33800</v>
      </c>
    </row>
    <row r="9120" spans="1:29" x14ac:dyDescent="0.25">
      <c r="A9120" s="1">
        <v>9118</v>
      </c>
      <c r="B9120">
        <v>2021</v>
      </c>
      <c r="C9120" t="s">
        <v>44</v>
      </c>
      <c r="D9120">
        <v>512000</v>
      </c>
      <c r="E9120" t="s">
        <v>219</v>
      </c>
      <c r="F9120">
        <v>484201</v>
      </c>
      <c r="G9120" t="s">
        <v>305</v>
      </c>
      <c r="H9120">
        <v>512000</v>
      </c>
      <c r="I9120">
        <v>931</v>
      </c>
      <c r="J9120" t="s">
        <v>392</v>
      </c>
      <c r="K9120" t="s">
        <v>9322</v>
      </c>
      <c r="L9120">
        <v>471370</v>
      </c>
      <c r="M9120">
        <v>1144222</v>
      </c>
      <c r="X9120">
        <v>85625</v>
      </c>
      <c r="Y9120">
        <v>13700</v>
      </c>
      <c r="Z9120">
        <v>13700</v>
      </c>
      <c r="AA9120">
        <v>13700</v>
      </c>
      <c r="AB9120">
        <v>13700</v>
      </c>
      <c r="AC9120">
        <v>13700</v>
      </c>
    </row>
    <row r="9121" spans="1:29" x14ac:dyDescent="0.25">
      <c r="A9121" s="1">
        <v>9119</v>
      </c>
      <c r="B9121">
        <v>2021</v>
      </c>
      <c r="C9121" t="s">
        <v>44</v>
      </c>
      <c r="D9121">
        <v>512000</v>
      </c>
      <c r="E9121" t="s">
        <v>219</v>
      </c>
      <c r="F9121">
        <v>484201</v>
      </c>
      <c r="G9121" t="s">
        <v>305</v>
      </c>
      <c r="H9121">
        <v>512000</v>
      </c>
      <c r="I9121">
        <v>931</v>
      </c>
      <c r="J9121" t="s">
        <v>392</v>
      </c>
      <c r="K9121" t="s">
        <v>9323</v>
      </c>
      <c r="L9121">
        <v>485743</v>
      </c>
      <c r="M9121">
        <v>1140629</v>
      </c>
      <c r="X9121">
        <v>600000</v>
      </c>
      <c r="Y9121">
        <v>96000</v>
      </c>
      <c r="Z9121">
        <v>96000</v>
      </c>
      <c r="AA9121">
        <v>96000</v>
      </c>
      <c r="AB9121">
        <v>96000</v>
      </c>
      <c r="AC9121">
        <v>96000</v>
      </c>
    </row>
    <row r="9122" spans="1:29" x14ac:dyDescent="0.25">
      <c r="A9122" s="1">
        <v>9120</v>
      </c>
      <c r="B9122">
        <v>2021</v>
      </c>
      <c r="C9122" t="s">
        <v>44</v>
      </c>
      <c r="D9122">
        <v>512000</v>
      </c>
      <c r="E9122" t="s">
        <v>219</v>
      </c>
      <c r="F9122">
        <v>484201</v>
      </c>
      <c r="G9122" t="s">
        <v>305</v>
      </c>
      <c r="H9122">
        <v>512000</v>
      </c>
      <c r="I9122">
        <v>931</v>
      </c>
      <c r="J9122" t="s">
        <v>392</v>
      </c>
      <c r="K9122" t="s">
        <v>9324</v>
      </c>
      <c r="L9122">
        <v>484371</v>
      </c>
      <c r="M9122">
        <v>1138372</v>
      </c>
      <c r="X9122">
        <v>616875</v>
      </c>
      <c r="Y9122">
        <v>98700</v>
      </c>
      <c r="Z9122">
        <v>98700</v>
      </c>
      <c r="AA9122">
        <v>98700</v>
      </c>
      <c r="AB9122">
        <v>98700</v>
      </c>
      <c r="AC9122">
        <v>98700</v>
      </c>
    </row>
    <row r="9123" spans="1:29" x14ac:dyDescent="0.25">
      <c r="A9123" s="1">
        <v>9121</v>
      </c>
      <c r="B9123">
        <v>2021</v>
      </c>
      <c r="C9123" t="s">
        <v>44</v>
      </c>
      <c r="D9123">
        <v>512000</v>
      </c>
      <c r="E9123" t="s">
        <v>219</v>
      </c>
      <c r="F9123">
        <v>484201</v>
      </c>
      <c r="G9123" t="s">
        <v>305</v>
      </c>
      <c r="H9123">
        <v>512000</v>
      </c>
      <c r="I9123">
        <v>931</v>
      </c>
      <c r="J9123" t="s">
        <v>392</v>
      </c>
      <c r="K9123" t="s">
        <v>9325</v>
      </c>
      <c r="L9123">
        <v>481258</v>
      </c>
      <c r="M9123">
        <v>1137018</v>
      </c>
      <c r="X9123">
        <v>307500</v>
      </c>
      <c r="Y9123">
        <v>49200</v>
      </c>
      <c r="Z9123">
        <v>49200</v>
      </c>
      <c r="AA9123">
        <v>49200</v>
      </c>
      <c r="AB9123">
        <v>49200</v>
      </c>
      <c r="AC9123">
        <v>49200</v>
      </c>
    </row>
    <row r="9124" spans="1:29" x14ac:dyDescent="0.25">
      <c r="A9124" s="1">
        <v>9122</v>
      </c>
      <c r="B9124">
        <v>2021</v>
      </c>
      <c r="C9124" t="s">
        <v>44</v>
      </c>
      <c r="D9124">
        <v>512000</v>
      </c>
      <c r="E9124" t="s">
        <v>219</v>
      </c>
      <c r="F9124">
        <v>484201</v>
      </c>
      <c r="G9124" t="s">
        <v>305</v>
      </c>
      <c r="H9124">
        <v>512000</v>
      </c>
      <c r="I9124">
        <v>931</v>
      </c>
      <c r="J9124" t="s">
        <v>392</v>
      </c>
      <c r="K9124" t="s">
        <v>9326</v>
      </c>
      <c r="L9124">
        <v>479963</v>
      </c>
      <c r="M9124">
        <v>1135274</v>
      </c>
      <c r="X9124">
        <v>303750</v>
      </c>
      <c r="Y9124">
        <v>48600</v>
      </c>
      <c r="Z9124">
        <v>48600</v>
      </c>
      <c r="AA9124">
        <v>48600</v>
      </c>
      <c r="AB9124">
        <v>48600</v>
      </c>
      <c r="AC9124">
        <v>48600</v>
      </c>
    </row>
    <row r="9125" spans="1:29" x14ac:dyDescent="0.25">
      <c r="A9125" s="1">
        <v>9123</v>
      </c>
      <c r="B9125">
        <v>2021</v>
      </c>
      <c r="C9125" t="s">
        <v>44</v>
      </c>
      <c r="D9125">
        <v>512000</v>
      </c>
      <c r="E9125" t="s">
        <v>219</v>
      </c>
      <c r="F9125">
        <v>484201</v>
      </c>
      <c r="G9125" t="s">
        <v>305</v>
      </c>
      <c r="H9125">
        <v>512000</v>
      </c>
      <c r="I9125">
        <v>931</v>
      </c>
      <c r="J9125" t="s">
        <v>392</v>
      </c>
      <c r="K9125" t="s">
        <v>9327</v>
      </c>
      <c r="L9125">
        <v>486840</v>
      </c>
      <c r="M9125">
        <v>1136633</v>
      </c>
      <c r="X9125">
        <v>94375</v>
      </c>
      <c r="Y9125">
        <v>15100</v>
      </c>
      <c r="Z9125">
        <v>15100</v>
      </c>
      <c r="AA9125">
        <v>15100</v>
      </c>
      <c r="AB9125">
        <v>15100</v>
      </c>
      <c r="AC9125">
        <v>15100</v>
      </c>
    </row>
    <row r="9126" spans="1:29" x14ac:dyDescent="0.25">
      <c r="A9126" s="1">
        <v>9124</v>
      </c>
      <c r="B9126">
        <v>2021</v>
      </c>
      <c r="C9126" t="s">
        <v>44</v>
      </c>
      <c r="D9126">
        <v>512000</v>
      </c>
      <c r="E9126" t="s">
        <v>219</v>
      </c>
      <c r="F9126">
        <v>484201</v>
      </c>
      <c r="G9126" t="s">
        <v>305</v>
      </c>
      <c r="H9126">
        <v>512000</v>
      </c>
      <c r="I9126">
        <v>931</v>
      </c>
      <c r="J9126" t="s">
        <v>392</v>
      </c>
      <c r="K9126" t="s">
        <v>9328</v>
      </c>
      <c r="L9126">
        <v>485894</v>
      </c>
      <c r="M9126">
        <v>1135196</v>
      </c>
      <c r="X9126">
        <v>81250</v>
      </c>
      <c r="Y9126">
        <v>13000</v>
      </c>
      <c r="Z9126">
        <v>13000</v>
      </c>
      <c r="AA9126">
        <v>13000</v>
      </c>
      <c r="AB9126">
        <v>13000</v>
      </c>
      <c r="AC9126">
        <v>13000</v>
      </c>
    </row>
    <row r="9127" spans="1:29" x14ac:dyDescent="0.25">
      <c r="A9127" s="1">
        <v>9125</v>
      </c>
      <c r="B9127">
        <v>2021</v>
      </c>
      <c r="C9127" t="s">
        <v>44</v>
      </c>
      <c r="D9127">
        <v>512000</v>
      </c>
      <c r="E9127" t="s">
        <v>219</v>
      </c>
      <c r="F9127">
        <v>484201</v>
      </c>
      <c r="G9127" t="s">
        <v>305</v>
      </c>
      <c r="H9127">
        <v>512000</v>
      </c>
      <c r="I9127">
        <v>931</v>
      </c>
      <c r="J9127" t="s">
        <v>392</v>
      </c>
      <c r="K9127" t="s">
        <v>9329</v>
      </c>
      <c r="L9127">
        <v>491771</v>
      </c>
      <c r="M9127">
        <v>1146042</v>
      </c>
      <c r="X9127">
        <v>300000</v>
      </c>
      <c r="Y9127">
        <v>48000</v>
      </c>
      <c r="Z9127">
        <v>48000</v>
      </c>
      <c r="AA9127">
        <v>48000</v>
      </c>
      <c r="AB9127">
        <v>48000</v>
      </c>
      <c r="AC9127">
        <v>48000</v>
      </c>
    </row>
    <row r="9128" spans="1:29" x14ac:dyDescent="0.25">
      <c r="A9128" s="1">
        <v>9126</v>
      </c>
      <c r="B9128">
        <v>2021</v>
      </c>
      <c r="C9128" t="s">
        <v>44</v>
      </c>
      <c r="D9128">
        <v>512000</v>
      </c>
      <c r="E9128" t="s">
        <v>219</v>
      </c>
      <c r="F9128">
        <v>484201</v>
      </c>
      <c r="G9128" t="s">
        <v>305</v>
      </c>
      <c r="H9128">
        <v>512000</v>
      </c>
      <c r="I9128">
        <v>931</v>
      </c>
      <c r="J9128" t="s">
        <v>392</v>
      </c>
      <c r="K9128" t="s">
        <v>9330</v>
      </c>
      <c r="L9128">
        <v>495416</v>
      </c>
      <c r="M9128">
        <v>1146893</v>
      </c>
      <c r="X9128">
        <v>300000</v>
      </c>
      <c r="Y9128">
        <v>48000</v>
      </c>
      <c r="Z9128">
        <v>48000</v>
      </c>
      <c r="AA9128">
        <v>48000</v>
      </c>
      <c r="AB9128">
        <v>48000</v>
      </c>
      <c r="AC9128">
        <v>48000</v>
      </c>
    </row>
    <row r="9129" spans="1:29" x14ac:dyDescent="0.25">
      <c r="A9129" s="1">
        <v>9127</v>
      </c>
      <c r="B9129">
        <v>2021</v>
      </c>
      <c r="C9129" t="s">
        <v>44</v>
      </c>
      <c r="D9129">
        <v>512000</v>
      </c>
      <c r="E9129" t="s">
        <v>219</v>
      </c>
      <c r="F9129">
        <v>484201</v>
      </c>
      <c r="G9129" t="s">
        <v>305</v>
      </c>
      <c r="H9129">
        <v>512000</v>
      </c>
      <c r="I9129">
        <v>931</v>
      </c>
      <c r="J9129" t="s">
        <v>392</v>
      </c>
      <c r="K9129" t="s">
        <v>9331</v>
      </c>
      <c r="L9129">
        <v>493993</v>
      </c>
      <c r="M9129">
        <v>1144636</v>
      </c>
      <c r="X9129">
        <v>300000</v>
      </c>
      <c r="Y9129">
        <v>48000</v>
      </c>
      <c r="Z9129">
        <v>48000</v>
      </c>
      <c r="AA9129">
        <v>48000</v>
      </c>
      <c r="AB9129">
        <v>48000</v>
      </c>
      <c r="AC9129">
        <v>48000</v>
      </c>
    </row>
    <row r="9130" spans="1:29" x14ac:dyDescent="0.25">
      <c r="A9130" s="1">
        <v>9128</v>
      </c>
      <c r="B9130">
        <v>2021</v>
      </c>
      <c r="C9130" t="s">
        <v>44</v>
      </c>
      <c r="D9130">
        <v>512000</v>
      </c>
      <c r="E9130" t="s">
        <v>219</v>
      </c>
      <c r="F9130">
        <v>484201</v>
      </c>
      <c r="G9130" t="s">
        <v>305</v>
      </c>
      <c r="H9130">
        <v>512000</v>
      </c>
      <c r="I9130">
        <v>931</v>
      </c>
      <c r="J9130" t="s">
        <v>392</v>
      </c>
      <c r="K9130" t="s">
        <v>9332</v>
      </c>
      <c r="L9130">
        <v>492758</v>
      </c>
      <c r="M9130">
        <v>1142425</v>
      </c>
      <c r="X9130">
        <v>298125</v>
      </c>
      <c r="Y9130">
        <v>47700</v>
      </c>
      <c r="Z9130">
        <v>47700</v>
      </c>
      <c r="AA9130">
        <v>47700</v>
      </c>
      <c r="AB9130">
        <v>47700</v>
      </c>
      <c r="AC9130">
        <v>47700</v>
      </c>
    </row>
    <row r="9131" spans="1:29" x14ac:dyDescent="0.25">
      <c r="A9131" s="1">
        <v>9129</v>
      </c>
      <c r="B9131">
        <v>2021</v>
      </c>
      <c r="C9131" t="s">
        <v>44</v>
      </c>
      <c r="D9131">
        <v>512000</v>
      </c>
      <c r="E9131" t="s">
        <v>219</v>
      </c>
      <c r="F9131">
        <v>484201</v>
      </c>
      <c r="G9131" t="s">
        <v>305</v>
      </c>
      <c r="H9131">
        <v>512000</v>
      </c>
      <c r="I9131">
        <v>931</v>
      </c>
      <c r="J9131" t="s">
        <v>392</v>
      </c>
      <c r="K9131" t="s">
        <v>9333</v>
      </c>
      <c r="L9131">
        <v>490909</v>
      </c>
      <c r="M9131">
        <v>1139726</v>
      </c>
      <c r="X9131">
        <v>246875</v>
      </c>
      <c r="Y9131">
        <v>39500</v>
      </c>
      <c r="Z9131">
        <v>39500</v>
      </c>
      <c r="AA9131">
        <v>39500</v>
      </c>
      <c r="AB9131">
        <v>39500</v>
      </c>
      <c r="AC9131">
        <v>39500</v>
      </c>
    </row>
    <row r="9132" spans="1:29" x14ac:dyDescent="0.25">
      <c r="A9132" s="1">
        <v>9130</v>
      </c>
      <c r="B9132">
        <v>2021</v>
      </c>
      <c r="C9132" t="s">
        <v>44</v>
      </c>
      <c r="D9132">
        <v>512000</v>
      </c>
      <c r="E9132" t="s">
        <v>219</v>
      </c>
      <c r="F9132">
        <v>484201</v>
      </c>
      <c r="G9132" t="s">
        <v>305</v>
      </c>
      <c r="H9132">
        <v>512000</v>
      </c>
      <c r="I9132">
        <v>931</v>
      </c>
      <c r="J9132" t="s">
        <v>392</v>
      </c>
      <c r="K9132" t="s">
        <v>9334</v>
      </c>
      <c r="L9132">
        <v>493756</v>
      </c>
      <c r="M9132">
        <v>1139022</v>
      </c>
      <c r="X9132">
        <v>267500</v>
      </c>
      <c r="Y9132">
        <v>42800</v>
      </c>
      <c r="Z9132">
        <v>42800</v>
      </c>
      <c r="AA9132">
        <v>42800</v>
      </c>
      <c r="AB9132">
        <v>42800</v>
      </c>
      <c r="AC9132">
        <v>42800</v>
      </c>
    </row>
    <row r="9133" spans="1:29" x14ac:dyDescent="0.25">
      <c r="A9133" s="1">
        <v>9131</v>
      </c>
      <c r="B9133">
        <v>2021</v>
      </c>
      <c r="C9133" t="s">
        <v>44</v>
      </c>
      <c r="D9133">
        <v>512000</v>
      </c>
      <c r="E9133" t="s">
        <v>219</v>
      </c>
      <c r="F9133">
        <v>484201</v>
      </c>
      <c r="G9133" t="s">
        <v>305</v>
      </c>
      <c r="H9133">
        <v>512000</v>
      </c>
      <c r="I9133">
        <v>931</v>
      </c>
      <c r="J9133" t="s">
        <v>392</v>
      </c>
      <c r="K9133" t="s">
        <v>9335</v>
      </c>
      <c r="L9133">
        <v>495130</v>
      </c>
      <c r="M9133">
        <v>1140931</v>
      </c>
      <c r="X9133">
        <v>300000</v>
      </c>
      <c r="Y9133">
        <v>48000</v>
      </c>
      <c r="Z9133">
        <v>48000</v>
      </c>
      <c r="AA9133">
        <v>48000</v>
      </c>
      <c r="AB9133">
        <v>48000</v>
      </c>
      <c r="AC9133">
        <v>48000</v>
      </c>
    </row>
    <row r="9134" spans="1:29" x14ac:dyDescent="0.25">
      <c r="A9134" s="1">
        <v>9132</v>
      </c>
      <c r="B9134">
        <v>2021</v>
      </c>
      <c r="C9134" t="s">
        <v>44</v>
      </c>
      <c r="D9134">
        <v>512000</v>
      </c>
      <c r="E9134" t="s">
        <v>219</v>
      </c>
      <c r="F9134">
        <v>484201</v>
      </c>
      <c r="G9134" t="s">
        <v>305</v>
      </c>
      <c r="H9134">
        <v>512000</v>
      </c>
      <c r="I9134">
        <v>931</v>
      </c>
      <c r="J9134" t="s">
        <v>392</v>
      </c>
      <c r="K9134" t="s">
        <v>9336</v>
      </c>
      <c r="L9134">
        <v>496331</v>
      </c>
      <c r="M9134">
        <v>1143294</v>
      </c>
      <c r="X9134">
        <v>300000</v>
      </c>
      <c r="Y9134">
        <v>48000</v>
      </c>
      <c r="Z9134">
        <v>48000</v>
      </c>
      <c r="AA9134">
        <v>48000</v>
      </c>
      <c r="AB9134">
        <v>48000</v>
      </c>
      <c r="AC9134">
        <v>48000</v>
      </c>
    </row>
    <row r="9135" spans="1:29" x14ac:dyDescent="0.25">
      <c r="A9135" s="1">
        <v>9133</v>
      </c>
      <c r="B9135">
        <v>2021</v>
      </c>
      <c r="C9135" t="s">
        <v>44</v>
      </c>
      <c r="D9135">
        <v>512000</v>
      </c>
      <c r="E9135" t="s">
        <v>219</v>
      </c>
      <c r="F9135">
        <v>484201</v>
      </c>
      <c r="G9135" t="s">
        <v>305</v>
      </c>
      <c r="H9135">
        <v>512000</v>
      </c>
      <c r="I9135">
        <v>931</v>
      </c>
      <c r="J9135" t="s">
        <v>392</v>
      </c>
      <c r="K9135" t="s">
        <v>8328</v>
      </c>
      <c r="L9135">
        <v>497747</v>
      </c>
      <c r="M9135">
        <v>1145558</v>
      </c>
      <c r="X9135">
        <v>300000</v>
      </c>
      <c r="Y9135">
        <v>48000</v>
      </c>
      <c r="Z9135">
        <v>48000</v>
      </c>
      <c r="AA9135">
        <v>48000</v>
      </c>
      <c r="AB9135">
        <v>48000</v>
      </c>
      <c r="AC9135">
        <v>48000</v>
      </c>
    </row>
    <row r="9136" spans="1:29" x14ac:dyDescent="0.25">
      <c r="A9136" s="1">
        <v>9134</v>
      </c>
      <c r="B9136">
        <v>2021</v>
      </c>
      <c r="C9136" t="s">
        <v>44</v>
      </c>
      <c r="D9136">
        <v>512000</v>
      </c>
      <c r="E9136" t="s">
        <v>219</v>
      </c>
      <c r="F9136">
        <v>484201</v>
      </c>
      <c r="G9136" t="s">
        <v>305</v>
      </c>
      <c r="H9136">
        <v>512000</v>
      </c>
      <c r="I9136">
        <v>931</v>
      </c>
      <c r="J9136" t="s">
        <v>392</v>
      </c>
      <c r="K9136" t="s">
        <v>9337</v>
      </c>
      <c r="L9136">
        <v>502434</v>
      </c>
      <c r="M9136">
        <v>1142782</v>
      </c>
      <c r="X9136">
        <v>300000</v>
      </c>
      <c r="Y9136">
        <v>48000</v>
      </c>
      <c r="Z9136">
        <v>48000</v>
      </c>
      <c r="AA9136">
        <v>48000</v>
      </c>
      <c r="AB9136">
        <v>48000</v>
      </c>
      <c r="AC9136">
        <v>48000</v>
      </c>
    </row>
    <row r="9137" spans="1:29" x14ac:dyDescent="0.25">
      <c r="A9137" s="1">
        <v>9135</v>
      </c>
      <c r="B9137">
        <v>2021</v>
      </c>
      <c r="C9137" t="s">
        <v>44</v>
      </c>
      <c r="D9137">
        <v>512000</v>
      </c>
      <c r="E9137" t="s">
        <v>219</v>
      </c>
      <c r="F9137">
        <v>484201</v>
      </c>
      <c r="G9137" t="s">
        <v>305</v>
      </c>
      <c r="H9137">
        <v>512000</v>
      </c>
      <c r="I9137">
        <v>931</v>
      </c>
      <c r="J9137" t="s">
        <v>392</v>
      </c>
      <c r="K9137" t="s">
        <v>9338</v>
      </c>
      <c r="L9137">
        <v>503748</v>
      </c>
      <c r="M9137">
        <v>1144956</v>
      </c>
      <c r="X9137">
        <v>300000</v>
      </c>
      <c r="Y9137">
        <v>48000</v>
      </c>
      <c r="Z9137">
        <v>48000</v>
      </c>
      <c r="AA9137">
        <v>48000</v>
      </c>
      <c r="AB9137">
        <v>48000</v>
      </c>
      <c r="AC9137">
        <v>48000</v>
      </c>
    </row>
    <row r="9138" spans="1:29" x14ac:dyDescent="0.25">
      <c r="A9138" s="1">
        <v>9136</v>
      </c>
      <c r="B9138">
        <v>2021</v>
      </c>
      <c r="C9138" t="s">
        <v>44</v>
      </c>
      <c r="D9138">
        <v>512000</v>
      </c>
      <c r="E9138" t="s">
        <v>219</v>
      </c>
      <c r="F9138">
        <v>484201</v>
      </c>
      <c r="G9138" t="s">
        <v>305</v>
      </c>
      <c r="H9138">
        <v>512000</v>
      </c>
      <c r="I9138">
        <v>931</v>
      </c>
      <c r="J9138" t="s">
        <v>392</v>
      </c>
      <c r="K9138" t="s">
        <v>9339</v>
      </c>
      <c r="L9138">
        <v>507656</v>
      </c>
      <c r="M9138">
        <v>1145869</v>
      </c>
      <c r="X9138">
        <v>375000</v>
      </c>
      <c r="Y9138">
        <v>60000</v>
      </c>
      <c r="Z9138">
        <v>60000</v>
      </c>
      <c r="AA9138">
        <v>60000</v>
      </c>
      <c r="AB9138">
        <v>60000</v>
      </c>
      <c r="AC9138">
        <v>60000</v>
      </c>
    </row>
    <row r="9139" spans="1:29" x14ac:dyDescent="0.25">
      <c r="A9139" s="1">
        <v>9137</v>
      </c>
      <c r="B9139">
        <v>2021</v>
      </c>
      <c r="C9139" t="s">
        <v>44</v>
      </c>
      <c r="D9139">
        <v>512000</v>
      </c>
      <c r="E9139" t="s">
        <v>219</v>
      </c>
      <c r="F9139">
        <v>484201</v>
      </c>
      <c r="G9139" t="s">
        <v>305</v>
      </c>
      <c r="H9139">
        <v>512000</v>
      </c>
      <c r="I9139">
        <v>931</v>
      </c>
      <c r="J9139" t="s">
        <v>392</v>
      </c>
      <c r="K9139" t="s">
        <v>8329</v>
      </c>
      <c r="L9139">
        <v>501403</v>
      </c>
      <c r="M9139">
        <v>1146372</v>
      </c>
      <c r="X9139">
        <v>300000</v>
      </c>
      <c r="Y9139">
        <v>48000</v>
      </c>
      <c r="Z9139">
        <v>48000</v>
      </c>
      <c r="AA9139">
        <v>48000</v>
      </c>
      <c r="AB9139">
        <v>48000</v>
      </c>
      <c r="AC9139">
        <v>48000</v>
      </c>
    </row>
    <row r="9140" spans="1:29" x14ac:dyDescent="0.25">
      <c r="A9140" s="1">
        <v>9138</v>
      </c>
      <c r="B9140">
        <v>2021</v>
      </c>
      <c r="C9140" t="s">
        <v>44</v>
      </c>
      <c r="D9140">
        <v>512000</v>
      </c>
      <c r="E9140" t="s">
        <v>219</v>
      </c>
      <c r="F9140">
        <v>484201</v>
      </c>
      <c r="G9140" t="s">
        <v>305</v>
      </c>
      <c r="H9140">
        <v>512000</v>
      </c>
      <c r="I9140">
        <v>931</v>
      </c>
      <c r="J9140" t="s">
        <v>392</v>
      </c>
      <c r="K9140" t="s">
        <v>5725</v>
      </c>
      <c r="L9140">
        <v>506151</v>
      </c>
      <c r="M9140">
        <v>1143587</v>
      </c>
      <c r="X9140">
        <v>300000</v>
      </c>
      <c r="Y9140">
        <v>48000</v>
      </c>
      <c r="Z9140">
        <v>48000</v>
      </c>
      <c r="AA9140">
        <v>48000</v>
      </c>
      <c r="AB9140">
        <v>48000</v>
      </c>
      <c r="AC9140">
        <v>48000</v>
      </c>
    </row>
    <row r="9141" spans="1:29" x14ac:dyDescent="0.25">
      <c r="A9141" s="1">
        <v>9139</v>
      </c>
      <c r="B9141">
        <v>2021</v>
      </c>
      <c r="C9141" t="s">
        <v>44</v>
      </c>
      <c r="D9141">
        <v>512000</v>
      </c>
      <c r="E9141" t="s">
        <v>219</v>
      </c>
      <c r="F9141">
        <v>484201</v>
      </c>
      <c r="G9141" t="s">
        <v>305</v>
      </c>
      <c r="H9141">
        <v>512000</v>
      </c>
      <c r="I9141">
        <v>931</v>
      </c>
      <c r="J9141" t="s">
        <v>392</v>
      </c>
      <c r="K9141" t="s">
        <v>9340</v>
      </c>
      <c r="L9141">
        <v>502053</v>
      </c>
      <c r="M9141">
        <v>1136719</v>
      </c>
      <c r="X9141">
        <v>300000</v>
      </c>
      <c r="Y9141">
        <v>48000</v>
      </c>
      <c r="Z9141">
        <v>48000</v>
      </c>
      <c r="AA9141">
        <v>48000</v>
      </c>
      <c r="AB9141">
        <v>48000</v>
      </c>
      <c r="AC9141">
        <v>48000</v>
      </c>
    </row>
    <row r="9142" spans="1:29" x14ac:dyDescent="0.25">
      <c r="A9142" s="1">
        <v>9140</v>
      </c>
      <c r="B9142">
        <v>2021</v>
      </c>
      <c r="C9142" t="s">
        <v>44</v>
      </c>
      <c r="D9142">
        <v>512000</v>
      </c>
      <c r="E9142" t="s">
        <v>219</v>
      </c>
      <c r="F9142">
        <v>484201</v>
      </c>
      <c r="G9142" t="s">
        <v>305</v>
      </c>
      <c r="H9142">
        <v>512000</v>
      </c>
      <c r="I9142">
        <v>931</v>
      </c>
      <c r="J9142" t="s">
        <v>392</v>
      </c>
      <c r="K9142" t="s">
        <v>9341</v>
      </c>
      <c r="L9142">
        <v>500414</v>
      </c>
      <c r="M9142">
        <v>1134763</v>
      </c>
      <c r="X9142">
        <v>266250</v>
      </c>
      <c r="Y9142">
        <v>42600</v>
      </c>
      <c r="Z9142">
        <v>42600</v>
      </c>
      <c r="AA9142">
        <v>42600</v>
      </c>
      <c r="AB9142">
        <v>42600</v>
      </c>
      <c r="AC9142">
        <v>42600</v>
      </c>
    </row>
    <row r="9143" spans="1:29" x14ac:dyDescent="0.25">
      <c r="A9143" s="1">
        <v>9141</v>
      </c>
      <c r="B9143">
        <v>2021</v>
      </c>
      <c r="C9143" t="s">
        <v>44</v>
      </c>
      <c r="D9143">
        <v>512000</v>
      </c>
      <c r="E9143" t="s">
        <v>219</v>
      </c>
      <c r="F9143">
        <v>484201</v>
      </c>
      <c r="G9143" t="s">
        <v>305</v>
      </c>
      <c r="H9143">
        <v>512000</v>
      </c>
      <c r="I9143">
        <v>931</v>
      </c>
      <c r="J9143" t="s">
        <v>392</v>
      </c>
      <c r="K9143" t="s">
        <v>9342</v>
      </c>
      <c r="L9143">
        <v>503355</v>
      </c>
      <c r="M9143">
        <v>1134145</v>
      </c>
      <c r="X9143">
        <v>73125</v>
      </c>
      <c r="Y9143">
        <v>11700</v>
      </c>
      <c r="Z9143">
        <v>11700</v>
      </c>
      <c r="AA9143">
        <v>11700</v>
      </c>
      <c r="AB9143">
        <v>11700</v>
      </c>
      <c r="AC9143">
        <v>11700</v>
      </c>
    </row>
    <row r="9144" spans="1:29" x14ac:dyDescent="0.25">
      <c r="A9144" s="1">
        <v>9142</v>
      </c>
      <c r="B9144">
        <v>2021</v>
      </c>
      <c r="C9144" t="s">
        <v>44</v>
      </c>
      <c r="D9144">
        <v>512000</v>
      </c>
      <c r="E9144" t="s">
        <v>219</v>
      </c>
      <c r="F9144">
        <v>484201</v>
      </c>
      <c r="G9144" t="s">
        <v>305</v>
      </c>
      <c r="H9144">
        <v>512000</v>
      </c>
      <c r="I9144">
        <v>931</v>
      </c>
      <c r="J9144" t="s">
        <v>392</v>
      </c>
      <c r="K9144" t="s">
        <v>9343</v>
      </c>
      <c r="L9144">
        <v>504345</v>
      </c>
      <c r="M9144">
        <v>1135402</v>
      </c>
      <c r="X9144">
        <v>293750</v>
      </c>
      <c r="Y9144">
        <v>47000</v>
      </c>
      <c r="Z9144">
        <v>47000</v>
      </c>
      <c r="AA9144">
        <v>47000</v>
      </c>
      <c r="AB9144">
        <v>47000</v>
      </c>
      <c r="AC9144">
        <v>47000</v>
      </c>
    </row>
    <row r="9145" spans="1:29" x14ac:dyDescent="0.25">
      <c r="A9145" s="1">
        <v>9143</v>
      </c>
      <c r="B9145">
        <v>2021</v>
      </c>
      <c r="C9145" t="s">
        <v>44</v>
      </c>
      <c r="D9145">
        <v>512000</v>
      </c>
      <c r="E9145" t="s">
        <v>219</v>
      </c>
      <c r="F9145">
        <v>484201</v>
      </c>
      <c r="G9145" t="s">
        <v>305</v>
      </c>
      <c r="H9145">
        <v>512000</v>
      </c>
      <c r="I9145">
        <v>931</v>
      </c>
      <c r="J9145" t="s">
        <v>392</v>
      </c>
      <c r="K9145" t="s">
        <v>9344</v>
      </c>
      <c r="L9145">
        <v>506560</v>
      </c>
      <c r="M9145">
        <v>1134029</v>
      </c>
      <c r="X9145">
        <v>307500</v>
      </c>
      <c r="Y9145">
        <v>49200</v>
      </c>
      <c r="Z9145">
        <v>49200</v>
      </c>
      <c r="AA9145">
        <v>49200</v>
      </c>
      <c r="AB9145">
        <v>49200</v>
      </c>
      <c r="AC9145">
        <v>49200</v>
      </c>
    </row>
    <row r="9146" spans="1:29" x14ac:dyDescent="0.25">
      <c r="A9146" s="1">
        <v>9144</v>
      </c>
      <c r="B9146">
        <v>2021</v>
      </c>
      <c r="C9146" t="s">
        <v>44</v>
      </c>
      <c r="D9146">
        <v>512000</v>
      </c>
      <c r="E9146" t="s">
        <v>219</v>
      </c>
      <c r="F9146">
        <v>484201</v>
      </c>
      <c r="G9146" t="s">
        <v>305</v>
      </c>
      <c r="H9146">
        <v>512000</v>
      </c>
      <c r="I9146">
        <v>931</v>
      </c>
      <c r="J9146" t="s">
        <v>392</v>
      </c>
      <c r="K9146" t="s">
        <v>9345</v>
      </c>
      <c r="L9146">
        <v>500039</v>
      </c>
      <c r="M9146">
        <v>1144172</v>
      </c>
      <c r="X9146">
        <v>300000</v>
      </c>
      <c r="Y9146">
        <v>48000</v>
      </c>
      <c r="Z9146">
        <v>48000</v>
      </c>
      <c r="AA9146">
        <v>48000</v>
      </c>
      <c r="AB9146">
        <v>48000</v>
      </c>
      <c r="AC9146">
        <v>48000</v>
      </c>
    </row>
    <row r="9147" spans="1:29" x14ac:dyDescent="0.25">
      <c r="A9147" s="1">
        <v>9145</v>
      </c>
      <c r="B9147">
        <v>2021</v>
      </c>
      <c r="C9147" t="s">
        <v>44</v>
      </c>
      <c r="D9147">
        <v>512000</v>
      </c>
      <c r="E9147" t="s">
        <v>219</v>
      </c>
      <c r="F9147">
        <v>484201</v>
      </c>
      <c r="G9147" t="s">
        <v>305</v>
      </c>
      <c r="H9147">
        <v>512000</v>
      </c>
      <c r="I9147">
        <v>931</v>
      </c>
      <c r="J9147" t="s">
        <v>392</v>
      </c>
      <c r="K9147" t="s">
        <v>9346</v>
      </c>
      <c r="L9147">
        <v>504825</v>
      </c>
      <c r="M9147">
        <v>1131964</v>
      </c>
      <c r="X9147">
        <v>291875</v>
      </c>
      <c r="Y9147">
        <v>46700</v>
      </c>
      <c r="Z9147">
        <v>46700</v>
      </c>
      <c r="AA9147">
        <v>46700</v>
      </c>
      <c r="AB9147">
        <v>46700</v>
      </c>
      <c r="AC9147">
        <v>46700</v>
      </c>
    </row>
    <row r="9148" spans="1:29" x14ac:dyDescent="0.25">
      <c r="A9148" s="1">
        <v>9146</v>
      </c>
      <c r="B9148">
        <v>2021</v>
      </c>
      <c r="C9148" t="s">
        <v>44</v>
      </c>
      <c r="D9148">
        <v>512000</v>
      </c>
      <c r="E9148" t="s">
        <v>219</v>
      </c>
      <c r="F9148">
        <v>484201</v>
      </c>
      <c r="G9148" t="s">
        <v>305</v>
      </c>
      <c r="H9148">
        <v>512000</v>
      </c>
      <c r="I9148">
        <v>931</v>
      </c>
      <c r="J9148" t="s">
        <v>392</v>
      </c>
      <c r="K9148" t="s">
        <v>9347</v>
      </c>
      <c r="L9148">
        <v>508718</v>
      </c>
      <c r="M9148">
        <v>1132701</v>
      </c>
      <c r="X9148">
        <v>286250</v>
      </c>
      <c r="Y9148">
        <v>45800</v>
      </c>
      <c r="Z9148">
        <v>45800</v>
      </c>
      <c r="AA9148">
        <v>45800</v>
      </c>
      <c r="AB9148">
        <v>45800</v>
      </c>
      <c r="AC9148">
        <v>45800</v>
      </c>
    </row>
    <row r="9149" spans="1:29" x14ac:dyDescent="0.25">
      <c r="A9149" s="1">
        <v>9147</v>
      </c>
      <c r="B9149">
        <v>2021</v>
      </c>
      <c r="C9149" t="s">
        <v>44</v>
      </c>
      <c r="D9149">
        <v>512000</v>
      </c>
      <c r="E9149" t="s">
        <v>219</v>
      </c>
      <c r="F9149">
        <v>484201</v>
      </c>
      <c r="G9149" t="s">
        <v>305</v>
      </c>
      <c r="H9149">
        <v>512000</v>
      </c>
      <c r="I9149">
        <v>931</v>
      </c>
      <c r="J9149" t="s">
        <v>392</v>
      </c>
      <c r="K9149" t="s">
        <v>9348</v>
      </c>
      <c r="L9149">
        <v>498612</v>
      </c>
      <c r="M9149">
        <v>1141856</v>
      </c>
      <c r="X9149">
        <v>300000</v>
      </c>
      <c r="Y9149">
        <v>48000</v>
      </c>
      <c r="Z9149">
        <v>48000</v>
      </c>
      <c r="AA9149">
        <v>48000</v>
      </c>
      <c r="AB9149">
        <v>48000</v>
      </c>
      <c r="AC9149">
        <v>48000</v>
      </c>
    </row>
    <row r="9150" spans="1:29" x14ac:dyDescent="0.25">
      <c r="A9150" s="1">
        <v>9148</v>
      </c>
      <c r="B9150">
        <v>2021</v>
      </c>
      <c r="C9150" t="s">
        <v>44</v>
      </c>
      <c r="D9150">
        <v>512000</v>
      </c>
      <c r="E9150" t="s">
        <v>219</v>
      </c>
      <c r="F9150">
        <v>484201</v>
      </c>
      <c r="G9150" t="s">
        <v>305</v>
      </c>
      <c r="H9150">
        <v>512000</v>
      </c>
      <c r="I9150">
        <v>931</v>
      </c>
      <c r="J9150" t="s">
        <v>392</v>
      </c>
      <c r="K9150" t="s">
        <v>9349</v>
      </c>
      <c r="L9150">
        <v>497694</v>
      </c>
      <c r="M9150">
        <v>1138382</v>
      </c>
      <c r="X9150">
        <v>26250</v>
      </c>
      <c r="Y9150">
        <v>4200</v>
      </c>
      <c r="Z9150">
        <v>4200</v>
      </c>
      <c r="AA9150">
        <v>4200</v>
      </c>
      <c r="AB9150">
        <v>4200</v>
      </c>
      <c r="AC9150">
        <v>4200</v>
      </c>
    </row>
    <row r="9151" spans="1:29" x14ac:dyDescent="0.25">
      <c r="A9151" s="1">
        <v>9149</v>
      </c>
      <c r="B9151">
        <v>2021</v>
      </c>
      <c r="C9151" t="s">
        <v>44</v>
      </c>
      <c r="D9151">
        <v>512000</v>
      </c>
      <c r="E9151" t="s">
        <v>219</v>
      </c>
      <c r="F9151">
        <v>484201</v>
      </c>
      <c r="G9151" t="s">
        <v>305</v>
      </c>
      <c r="H9151">
        <v>512000</v>
      </c>
      <c r="I9151">
        <v>931</v>
      </c>
      <c r="J9151" t="s">
        <v>392</v>
      </c>
      <c r="K9151" t="s">
        <v>9350</v>
      </c>
      <c r="L9151">
        <v>510266</v>
      </c>
      <c r="M9151">
        <v>1145097</v>
      </c>
      <c r="X9151">
        <v>225000</v>
      </c>
      <c r="Y9151">
        <v>36000</v>
      </c>
      <c r="Z9151">
        <v>36000</v>
      </c>
      <c r="AA9151">
        <v>36000</v>
      </c>
      <c r="AB9151">
        <v>36000</v>
      </c>
      <c r="AC9151">
        <v>36000</v>
      </c>
    </row>
    <row r="9152" spans="1:29" x14ac:dyDescent="0.25">
      <c r="A9152" s="1">
        <v>9150</v>
      </c>
      <c r="B9152">
        <v>2021</v>
      </c>
      <c r="C9152" t="s">
        <v>44</v>
      </c>
      <c r="D9152">
        <v>512000</v>
      </c>
      <c r="E9152" t="s">
        <v>219</v>
      </c>
      <c r="F9152">
        <v>484201</v>
      </c>
      <c r="G9152" t="s">
        <v>305</v>
      </c>
      <c r="H9152">
        <v>512000</v>
      </c>
      <c r="I9152">
        <v>931</v>
      </c>
      <c r="J9152" t="s">
        <v>392</v>
      </c>
      <c r="K9152" t="s">
        <v>9351</v>
      </c>
      <c r="L9152">
        <v>510296</v>
      </c>
      <c r="M9152">
        <v>1134973</v>
      </c>
      <c r="X9152">
        <v>300000</v>
      </c>
      <c r="Y9152">
        <v>48000</v>
      </c>
      <c r="Z9152">
        <v>48000</v>
      </c>
      <c r="AA9152">
        <v>48000</v>
      </c>
      <c r="AB9152">
        <v>48000</v>
      </c>
      <c r="AC9152">
        <v>48000</v>
      </c>
    </row>
    <row r="9153" spans="1:29" x14ac:dyDescent="0.25">
      <c r="A9153" s="1">
        <v>9151</v>
      </c>
      <c r="B9153">
        <v>2021</v>
      </c>
      <c r="C9153" t="s">
        <v>44</v>
      </c>
      <c r="D9153">
        <v>512000</v>
      </c>
      <c r="E9153" t="s">
        <v>219</v>
      </c>
      <c r="F9153">
        <v>484201</v>
      </c>
      <c r="G9153" t="s">
        <v>305</v>
      </c>
      <c r="H9153">
        <v>512000</v>
      </c>
      <c r="I9153">
        <v>931</v>
      </c>
      <c r="J9153" t="s">
        <v>392</v>
      </c>
      <c r="K9153" t="s">
        <v>9352</v>
      </c>
      <c r="L9153">
        <v>508066</v>
      </c>
      <c r="M9153">
        <v>1136251</v>
      </c>
      <c r="X9153">
        <v>300000</v>
      </c>
      <c r="Y9153">
        <v>48000</v>
      </c>
      <c r="Z9153">
        <v>48000</v>
      </c>
      <c r="AA9153">
        <v>48000</v>
      </c>
      <c r="AB9153">
        <v>48000</v>
      </c>
      <c r="AC9153">
        <v>48000</v>
      </c>
    </row>
    <row r="9154" spans="1:29" x14ac:dyDescent="0.25">
      <c r="A9154" s="1">
        <v>9152</v>
      </c>
      <c r="B9154">
        <v>2021</v>
      </c>
      <c r="C9154" t="s">
        <v>44</v>
      </c>
      <c r="D9154">
        <v>512000</v>
      </c>
      <c r="E9154" t="s">
        <v>219</v>
      </c>
      <c r="F9154">
        <v>484201</v>
      </c>
      <c r="G9154" t="s">
        <v>305</v>
      </c>
      <c r="H9154">
        <v>512000</v>
      </c>
      <c r="I9154">
        <v>931</v>
      </c>
      <c r="J9154" t="s">
        <v>392</v>
      </c>
      <c r="K9154" t="s">
        <v>9353</v>
      </c>
      <c r="L9154">
        <v>505694</v>
      </c>
      <c r="M9154">
        <v>1137666</v>
      </c>
      <c r="X9154">
        <v>300000</v>
      </c>
      <c r="Y9154">
        <v>48000</v>
      </c>
      <c r="Z9154">
        <v>48000</v>
      </c>
      <c r="AA9154">
        <v>48000</v>
      </c>
      <c r="AB9154">
        <v>48000</v>
      </c>
      <c r="AC9154">
        <v>48000</v>
      </c>
    </row>
    <row r="9155" spans="1:29" x14ac:dyDescent="0.25">
      <c r="A9155" s="1">
        <v>9153</v>
      </c>
      <c r="B9155">
        <v>2021</v>
      </c>
      <c r="C9155" t="s">
        <v>44</v>
      </c>
      <c r="D9155">
        <v>512000</v>
      </c>
      <c r="E9155" t="s">
        <v>219</v>
      </c>
      <c r="F9155">
        <v>484201</v>
      </c>
      <c r="G9155" t="s">
        <v>305</v>
      </c>
      <c r="H9155">
        <v>512000</v>
      </c>
      <c r="I9155">
        <v>931</v>
      </c>
      <c r="J9155" t="s">
        <v>392</v>
      </c>
      <c r="K9155" t="s">
        <v>9354</v>
      </c>
      <c r="L9155">
        <v>509494</v>
      </c>
      <c r="M9155">
        <v>1138599</v>
      </c>
      <c r="X9155">
        <v>300000</v>
      </c>
      <c r="Y9155">
        <v>48000</v>
      </c>
      <c r="Z9155">
        <v>48000</v>
      </c>
      <c r="AA9155">
        <v>48000</v>
      </c>
      <c r="AB9155">
        <v>48000</v>
      </c>
      <c r="AC9155">
        <v>48000</v>
      </c>
    </row>
    <row r="9156" spans="1:29" x14ac:dyDescent="0.25">
      <c r="A9156" s="1">
        <v>9154</v>
      </c>
      <c r="B9156">
        <v>2021</v>
      </c>
      <c r="C9156" t="s">
        <v>44</v>
      </c>
      <c r="D9156">
        <v>512000</v>
      </c>
      <c r="E9156" t="s">
        <v>219</v>
      </c>
      <c r="F9156">
        <v>484201</v>
      </c>
      <c r="G9156" t="s">
        <v>305</v>
      </c>
      <c r="H9156">
        <v>512000</v>
      </c>
      <c r="I9156">
        <v>931</v>
      </c>
      <c r="J9156" t="s">
        <v>392</v>
      </c>
      <c r="K9156" t="s">
        <v>9355</v>
      </c>
      <c r="L9156">
        <v>510847</v>
      </c>
      <c r="M9156">
        <v>1140793</v>
      </c>
      <c r="X9156">
        <v>300000</v>
      </c>
      <c r="Y9156">
        <v>48000</v>
      </c>
      <c r="Z9156">
        <v>48000</v>
      </c>
      <c r="AA9156">
        <v>48000</v>
      </c>
      <c r="AB9156">
        <v>48000</v>
      </c>
      <c r="AC9156">
        <v>48000</v>
      </c>
    </row>
    <row r="9157" spans="1:29" x14ac:dyDescent="0.25">
      <c r="A9157" s="1">
        <v>9155</v>
      </c>
      <c r="B9157">
        <v>2021</v>
      </c>
      <c r="C9157" t="s">
        <v>44</v>
      </c>
      <c r="D9157">
        <v>512000</v>
      </c>
      <c r="E9157" t="s">
        <v>219</v>
      </c>
      <c r="F9157">
        <v>484201</v>
      </c>
      <c r="G9157" t="s">
        <v>305</v>
      </c>
      <c r="H9157">
        <v>512000</v>
      </c>
      <c r="I9157">
        <v>931</v>
      </c>
      <c r="J9157" t="s">
        <v>392</v>
      </c>
      <c r="K9157" t="s">
        <v>9356</v>
      </c>
      <c r="L9157">
        <v>512297</v>
      </c>
      <c r="M9157">
        <v>1143147</v>
      </c>
      <c r="X9157">
        <v>375000</v>
      </c>
      <c r="Y9157">
        <v>60000</v>
      </c>
      <c r="Z9157">
        <v>60000</v>
      </c>
      <c r="AA9157">
        <v>60000</v>
      </c>
      <c r="AB9157">
        <v>60000</v>
      </c>
      <c r="AC9157">
        <v>60000</v>
      </c>
    </row>
    <row r="9158" spans="1:29" x14ac:dyDescent="0.25">
      <c r="A9158" s="1">
        <v>9156</v>
      </c>
      <c r="B9158">
        <v>2021</v>
      </c>
      <c r="C9158" t="s">
        <v>44</v>
      </c>
      <c r="D9158">
        <v>512000</v>
      </c>
      <c r="E9158" t="s">
        <v>219</v>
      </c>
      <c r="F9158">
        <v>484201</v>
      </c>
      <c r="G9158" t="s">
        <v>305</v>
      </c>
      <c r="H9158">
        <v>512000</v>
      </c>
      <c r="I9158">
        <v>931</v>
      </c>
      <c r="J9158" t="s">
        <v>392</v>
      </c>
      <c r="K9158" t="s">
        <v>9357</v>
      </c>
      <c r="L9158">
        <v>516326</v>
      </c>
      <c r="M9158">
        <v>1144105</v>
      </c>
      <c r="X9158">
        <v>375000</v>
      </c>
      <c r="Y9158">
        <v>60000</v>
      </c>
      <c r="Z9158">
        <v>60000</v>
      </c>
      <c r="AA9158">
        <v>60000</v>
      </c>
      <c r="AB9158">
        <v>60000</v>
      </c>
      <c r="AC9158">
        <v>60000</v>
      </c>
    </row>
    <row r="9159" spans="1:29" x14ac:dyDescent="0.25">
      <c r="A9159" s="1">
        <v>9157</v>
      </c>
      <c r="B9159">
        <v>2021</v>
      </c>
      <c r="C9159" t="s">
        <v>44</v>
      </c>
      <c r="D9159">
        <v>512000</v>
      </c>
      <c r="E9159" t="s">
        <v>219</v>
      </c>
      <c r="F9159">
        <v>484201</v>
      </c>
      <c r="G9159" t="s">
        <v>305</v>
      </c>
      <c r="H9159">
        <v>512000</v>
      </c>
      <c r="I9159">
        <v>931</v>
      </c>
      <c r="J9159" t="s">
        <v>392</v>
      </c>
      <c r="K9159" t="s">
        <v>9358</v>
      </c>
      <c r="L9159">
        <v>514638</v>
      </c>
      <c r="M9159">
        <v>1141716</v>
      </c>
      <c r="X9159">
        <v>375000</v>
      </c>
      <c r="Y9159">
        <v>60000</v>
      </c>
      <c r="Z9159">
        <v>60000</v>
      </c>
      <c r="AA9159">
        <v>60000</v>
      </c>
      <c r="AB9159">
        <v>60000</v>
      </c>
      <c r="AC9159">
        <v>60000</v>
      </c>
    </row>
    <row r="9160" spans="1:29" x14ac:dyDescent="0.25">
      <c r="A9160" s="1">
        <v>9158</v>
      </c>
      <c r="B9160">
        <v>2021</v>
      </c>
      <c r="C9160" t="s">
        <v>44</v>
      </c>
      <c r="D9160">
        <v>512000</v>
      </c>
      <c r="E9160" t="s">
        <v>219</v>
      </c>
      <c r="F9160">
        <v>484201</v>
      </c>
      <c r="G9160" t="s">
        <v>305</v>
      </c>
      <c r="H9160">
        <v>512000</v>
      </c>
      <c r="I9160">
        <v>931</v>
      </c>
      <c r="J9160" t="s">
        <v>392</v>
      </c>
      <c r="K9160" t="s">
        <v>9359</v>
      </c>
      <c r="L9160">
        <v>513161</v>
      </c>
      <c r="M9160">
        <v>1139423</v>
      </c>
      <c r="X9160">
        <v>300000</v>
      </c>
      <c r="Y9160">
        <v>48000</v>
      </c>
      <c r="Z9160">
        <v>48000</v>
      </c>
      <c r="AA9160">
        <v>48000</v>
      </c>
      <c r="AB9160">
        <v>48000</v>
      </c>
      <c r="AC9160">
        <v>48000</v>
      </c>
    </row>
    <row r="9161" spans="1:29" x14ac:dyDescent="0.25">
      <c r="A9161" s="1">
        <v>9159</v>
      </c>
      <c r="B9161">
        <v>2021</v>
      </c>
      <c r="C9161" t="s">
        <v>44</v>
      </c>
      <c r="D9161">
        <v>512000</v>
      </c>
      <c r="E9161" t="s">
        <v>219</v>
      </c>
      <c r="F9161">
        <v>484201</v>
      </c>
      <c r="G9161" t="s">
        <v>305</v>
      </c>
      <c r="H9161">
        <v>512000</v>
      </c>
      <c r="I9161">
        <v>931</v>
      </c>
      <c r="J9161" t="s">
        <v>392</v>
      </c>
      <c r="K9161" t="s">
        <v>9360</v>
      </c>
      <c r="L9161">
        <v>511770</v>
      </c>
      <c r="M9161">
        <v>1137262</v>
      </c>
      <c r="X9161">
        <v>300000</v>
      </c>
      <c r="Y9161">
        <v>48000</v>
      </c>
      <c r="Z9161">
        <v>48000</v>
      </c>
      <c r="AA9161">
        <v>48000</v>
      </c>
      <c r="AB9161">
        <v>48000</v>
      </c>
      <c r="AC9161">
        <v>48000</v>
      </c>
    </row>
    <row r="9162" spans="1:29" x14ac:dyDescent="0.25">
      <c r="A9162" s="1">
        <v>9160</v>
      </c>
      <c r="B9162">
        <v>2021</v>
      </c>
      <c r="C9162" t="s">
        <v>44</v>
      </c>
      <c r="D9162">
        <v>512000</v>
      </c>
      <c r="E9162" t="s">
        <v>219</v>
      </c>
      <c r="F9162">
        <v>484201</v>
      </c>
      <c r="G9162" t="s">
        <v>305</v>
      </c>
      <c r="H9162">
        <v>512000</v>
      </c>
      <c r="I9162">
        <v>931</v>
      </c>
      <c r="J9162" t="s">
        <v>392</v>
      </c>
      <c r="K9162" t="s">
        <v>9361</v>
      </c>
      <c r="L9162">
        <v>513966</v>
      </c>
      <c r="M9162">
        <v>1145860</v>
      </c>
      <c r="X9162">
        <v>375000</v>
      </c>
      <c r="Y9162">
        <v>60000</v>
      </c>
      <c r="Z9162">
        <v>60000</v>
      </c>
      <c r="AA9162">
        <v>60000</v>
      </c>
      <c r="AB9162">
        <v>60000</v>
      </c>
      <c r="AC9162">
        <v>60000</v>
      </c>
    </row>
    <row r="9163" spans="1:29" x14ac:dyDescent="0.25">
      <c r="A9163" s="1">
        <v>9161</v>
      </c>
      <c r="B9163">
        <v>2021</v>
      </c>
      <c r="C9163" t="s">
        <v>44</v>
      </c>
      <c r="D9163">
        <v>512000</v>
      </c>
      <c r="E9163" t="s">
        <v>219</v>
      </c>
      <c r="F9163">
        <v>484201</v>
      </c>
      <c r="G9163" t="s">
        <v>305</v>
      </c>
      <c r="H9163">
        <v>512000</v>
      </c>
      <c r="I9163">
        <v>931</v>
      </c>
      <c r="J9163" t="s">
        <v>392</v>
      </c>
      <c r="K9163" t="s">
        <v>9362</v>
      </c>
      <c r="L9163">
        <v>517823</v>
      </c>
      <c r="M9163">
        <v>1146662</v>
      </c>
      <c r="X9163">
        <v>309375</v>
      </c>
      <c r="Y9163">
        <v>49500</v>
      </c>
      <c r="Z9163">
        <v>49500</v>
      </c>
      <c r="AA9163">
        <v>49500</v>
      </c>
      <c r="AB9163">
        <v>49500</v>
      </c>
      <c r="AC9163">
        <v>49500</v>
      </c>
    </row>
    <row r="9164" spans="1:29" x14ac:dyDescent="0.25">
      <c r="A9164" s="1">
        <v>9162</v>
      </c>
      <c r="B9164">
        <v>2021</v>
      </c>
      <c r="C9164" t="s">
        <v>44</v>
      </c>
      <c r="D9164">
        <v>512000</v>
      </c>
      <c r="E9164" t="s">
        <v>219</v>
      </c>
      <c r="F9164">
        <v>484201</v>
      </c>
      <c r="G9164" t="s">
        <v>305</v>
      </c>
      <c r="H9164">
        <v>512000</v>
      </c>
      <c r="I9164">
        <v>931</v>
      </c>
      <c r="J9164" t="s">
        <v>392</v>
      </c>
      <c r="K9164" t="s">
        <v>9363</v>
      </c>
      <c r="L9164">
        <v>520208</v>
      </c>
      <c r="M9164">
        <v>1145055</v>
      </c>
      <c r="X9164">
        <v>292500</v>
      </c>
      <c r="Y9164">
        <v>46800</v>
      </c>
      <c r="Z9164">
        <v>46800</v>
      </c>
      <c r="AA9164">
        <v>46800</v>
      </c>
      <c r="AB9164">
        <v>46800</v>
      </c>
      <c r="AC9164">
        <v>46800</v>
      </c>
    </row>
    <row r="9165" spans="1:29" x14ac:dyDescent="0.25">
      <c r="A9165" s="1">
        <v>9163</v>
      </c>
      <c r="B9165">
        <v>2021</v>
      </c>
      <c r="C9165" t="s">
        <v>44</v>
      </c>
      <c r="D9165">
        <v>512000</v>
      </c>
      <c r="E9165" t="s">
        <v>219</v>
      </c>
      <c r="F9165">
        <v>484201</v>
      </c>
      <c r="G9165" t="s">
        <v>305</v>
      </c>
      <c r="H9165">
        <v>512000</v>
      </c>
      <c r="I9165">
        <v>931</v>
      </c>
      <c r="J9165" t="s">
        <v>392</v>
      </c>
      <c r="K9165" t="s">
        <v>9364</v>
      </c>
      <c r="L9165">
        <v>518725</v>
      </c>
      <c r="M9165">
        <v>1142833</v>
      </c>
      <c r="X9165">
        <v>375000</v>
      </c>
      <c r="Y9165">
        <v>60000</v>
      </c>
      <c r="Z9165">
        <v>60000</v>
      </c>
      <c r="AA9165">
        <v>60000</v>
      </c>
      <c r="AB9165">
        <v>60000</v>
      </c>
      <c r="AC9165">
        <v>60000</v>
      </c>
    </row>
    <row r="9166" spans="1:29" x14ac:dyDescent="0.25">
      <c r="A9166" s="1">
        <v>9164</v>
      </c>
      <c r="B9166">
        <v>2021</v>
      </c>
      <c r="C9166" t="s">
        <v>44</v>
      </c>
      <c r="D9166">
        <v>512000</v>
      </c>
      <c r="E9166" t="s">
        <v>219</v>
      </c>
      <c r="F9166">
        <v>484201</v>
      </c>
      <c r="G9166" t="s">
        <v>305</v>
      </c>
      <c r="H9166">
        <v>512000</v>
      </c>
      <c r="I9166">
        <v>931</v>
      </c>
      <c r="J9166" t="s">
        <v>392</v>
      </c>
      <c r="K9166" t="s">
        <v>9365</v>
      </c>
      <c r="L9166">
        <v>516983</v>
      </c>
      <c r="M9166">
        <v>1140228</v>
      </c>
      <c r="X9166">
        <v>375000</v>
      </c>
      <c r="Y9166">
        <v>60000</v>
      </c>
      <c r="Z9166">
        <v>60000</v>
      </c>
      <c r="AA9166">
        <v>60000</v>
      </c>
      <c r="AB9166">
        <v>60000</v>
      </c>
      <c r="AC9166">
        <v>60000</v>
      </c>
    </row>
    <row r="9167" spans="1:29" x14ac:dyDescent="0.25">
      <c r="A9167" s="1">
        <v>9165</v>
      </c>
      <c r="B9167">
        <v>2021</v>
      </c>
      <c r="C9167" t="s">
        <v>44</v>
      </c>
      <c r="D9167">
        <v>512000</v>
      </c>
      <c r="E9167" t="s">
        <v>219</v>
      </c>
      <c r="F9167">
        <v>484201</v>
      </c>
      <c r="G9167" t="s">
        <v>305</v>
      </c>
      <c r="H9167">
        <v>512000</v>
      </c>
      <c r="I9167">
        <v>931</v>
      </c>
      <c r="J9167" t="s">
        <v>392</v>
      </c>
      <c r="K9167" t="s">
        <v>9366</v>
      </c>
      <c r="L9167">
        <v>515491</v>
      </c>
      <c r="M9167">
        <v>1137998</v>
      </c>
      <c r="X9167">
        <v>330000</v>
      </c>
      <c r="Y9167">
        <v>52800</v>
      </c>
      <c r="Z9167">
        <v>52800</v>
      </c>
      <c r="AA9167">
        <v>52800</v>
      </c>
      <c r="AB9167">
        <v>52800</v>
      </c>
      <c r="AC9167">
        <v>52800</v>
      </c>
    </row>
    <row r="9168" spans="1:29" x14ac:dyDescent="0.25">
      <c r="A9168" s="1">
        <v>9166</v>
      </c>
      <c r="B9168">
        <v>2021</v>
      </c>
      <c r="C9168" t="s">
        <v>44</v>
      </c>
      <c r="D9168">
        <v>512000</v>
      </c>
      <c r="E9168" t="s">
        <v>219</v>
      </c>
      <c r="F9168">
        <v>484201</v>
      </c>
      <c r="G9168" t="s">
        <v>305</v>
      </c>
      <c r="H9168">
        <v>512000</v>
      </c>
      <c r="I9168">
        <v>931</v>
      </c>
      <c r="J9168" t="s">
        <v>392</v>
      </c>
      <c r="K9168" t="s">
        <v>9367</v>
      </c>
      <c r="L9168">
        <v>514064</v>
      </c>
      <c r="M9168">
        <v>1135865</v>
      </c>
      <c r="X9168">
        <v>330000</v>
      </c>
      <c r="Y9168">
        <v>52800</v>
      </c>
      <c r="Z9168">
        <v>52800</v>
      </c>
      <c r="AA9168">
        <v>52800</v>
      </c>
      <c r="AB9168">
        <v>52800</v>
      </c>
      <c r="AC9168">
        <v>52800</v>
      </c>
    </row>
    <row r="9169" spans="1:29" x14ac:dyDescent="0.25">
      <c r="A9169" s="1">
        <v>9167</v>
      </c>
      <c r="B9169">
        <v>2021</v>
      </c>
      <c r="C9169" t="s">
        <v>44</v>
      </c>
      <c r="D9169">
        <v>512000</v>
      </c>
      <c r="E9169" t="s">
        <v>219</v>
      </c>
      <c r="F9169">
        <v>484201</v>
      </c>
      <c r="G9169" t="s">
        <v>305</v>
      </c>
      <c r="H9169">
        <v>512000</v>
      </c>
      <c r="I9169">
        <v>931</v>
      </c>
      <c r="J9169" t="s">
        <v>392</v>
      </c>
      <c r="K9169" t="s">
        <v>9368</v>
      </c>
      <c r="L9169">
        <v>512536</v>
      </c>
      <c r="M9169">
        <v>1133580</v>
      </c>
      <c r="X9169">
        <v>330000</v>
      </c>
      <c r="Y9169">
        <v>52800</v>
      </c>
      <c r="Z9169">
        <v>52800</v>
      </c>
      <c r="AA9169">
        <v>52800</v>
      </c>
      <c r="AB9169">
        <v>52800</v>
      </c>
      <c r="AC9169">
        <v>52800</v>
      </c>
    </row>
    <row r="9170" spans="1:29" x14ac:dyDescent="0.25">
      <c r="A9170" s="1">
        <v>9168</v>
      </c>
      <c r="B9170">
        <v>2021</v>
      </c>
      <c r="C9170" t="s">
        <v>44</v>
      </c>
      <c r="D9170">
        <v>512000</v>
      </c>
      <c r="E9170" t="s">
        <v>219</v>
      </c>
      <c r="F9170">
        <v>484201</v>
      </c>
      <c r="G9170" t="s">
        <v>305</v>
      </c>
      <c r="H9170">
        <v>512000</v>
      </c>
      <c r="I9170">
        <v>931</v>
      </c>
      <c r="J9170" t="s">
        <v>392</v>
      </c>
      <c r="K9170" t="s">
        <v>9369</v>
      </c>
      <c r="L9170">
        <v>518915</v>
      </c>
      <c r="M9170">
        <v>1137424</v>
      </c>
      <c r="X9170">
        <v>2581875</v>
      </c>
      <c r="Y9170">
        <v>413100</v>
      </c>
      <c r="Z9170">
        <v>413100</v>
      </c>
      <c r="AA9170">
        <v>413100</v>
      </c>
      <c r="AB9170">
        <v>413100</v>
      </c>
      <c r="AC9170">
        <v>413100</v>
      </c>
    </row>
    <row r="9171" spans="1:29" x14ac:dyDescent="0.25">
      <c r="A9171" s="1">
        <v>9169</v>
      </c>
      <c r="B9171">
        <v>2021</v>
      </c>
      <c r="C9171" t="s">
        <v>44</v>
      </c>
      <c r="D9171">
        <v>512000</v>
      </c>
      <c r="E9171" t="s">
        <v>219</v>
      </c>
      <c r="F9171">
        <v>484201</v>
      </c>
      <c r="G9171" t="s">
        <v>305</v>
      </c>
      <c r="H9171">
        <v>512000</v>
      </c>
      <c r="I9171">
        <v>931</v>
      </c>
      <c r="J9171" t="s">
        <v>392</v>
      </c>
      <c r="K9171" t="s">
        <v>9370</v>
      </c>
      <c r="L9171">
        <v>521307</v>
      </c>
      <c r="M9171">
        <v>1130476</v>
      </c>
      <c r="X9171">
        <v>161250</v>
      </c>
      <c r="Y9171">
        <v>25800</v>
      </c>
      <c r="Z9171">
        <v>25800</v>
      </c>
      <c r="AA9171">
        <v>25800</v>
      </c>
      <c r="AB9171">
        <v>25800</v>
      </c>
      <c r="AC9171">
        <v>25800</v>
      </c>
    </row>
    <row r="9172" spans="1:29" x14ac:dyDescent="0.25">
      <c r="A9172" s="1">
        <v>9170</v>
      </c>
      <c r="B9172">
        <v>2021</v>
      </c>
      <c r="C9172" t="s">
        <v>44</v>
      </c>
      <c r="D9172">
        <v>512000</v>
      </c>
      <c r="E9172" t="s">
        <v>219</v>
      </c>
      <c r="F9172">
        <v>484201</v>
      </c>
      <c r="G9172" t="s">
        <v>305</v>
      </c>
      <c r="H9172">
        <v>512000</v>
      </c>
      <c r="I9172">
        <v>931</v>
      </c>
      <c r="J9172" t="s">
        <v>392</v>
      </c>
      <c r="K9172" t="s">
        <v>9371</v>
      </c>
      <c r="L9172">
        <v>520644</v>
      </c>
      <c r="M9172">
        <v>1129375</v>
      </c>
      <c r="X9172">
        <v>159375</v>
      </c>
      <c r="Y9172">
        <v>25500</v>
      </c>
      <c r="Z9172">
        <v>25500</v>
      </c>
      <c r="AA9172">
        <v>25500</v>
      </c>
      <c r="AB9172">
        <v>25500</v>
      </c>
      <c r="AC9172">
        <v>25500</v>
      </c>
    </row>
    <row r="9173" spans="1:29" x14ac:dyDescent="0.25">
      <c r="A9173" s="1">
        <v>9171</v>
      </c>
      <c r="B9173">
        <v>2021</v>
      </c>
      <c r="C9173" t="s">
        <v>44</v>
      </c>
      <c r="D9173">
        <v>512000</v>
      </c>
      <c r="E9173" t="s">
        <v>219</v>
      </c>
      <c r="F9173">
        <v>484201</v>
      </c>
      <c r="G9173" t="s">
        <v>305</v>
      </c>
      <c r="H9173">
        <v>512000</v>
      </c>
      <c r="I9173">
        <v>931</v>
      </c>
      <c r="J9173" t="s">
        <v>392</v>
      </c>
      <c r="K9173" t="s">
        <v>9372</v>
      </c>
      <c r="L9173">
        <v>521420</v>
      </c>
      <c r="M9173">
        <v>1135731</v>
      </c>
      <c r="X9173">
        <v>1923750</v>
      </c>
      <c r="Y9173">
        <v>307800</v>
      </c>
      <c r="Z9173">
        <v>307800</v>
      </c>
      <c r="AA9173">
        <v>307800</v>
      </c>
      <c r="AB9173">
        <v>307800</v>
      </c>
      <c r="AC9173">
        <v>307800</v>
      </c>
    </row>
    <row r="9174" spans="1:29" x14ac:dyDescent="0.25">
      <c r="A9174" s="1">
        <v>9172</v>
      </c>
      <c r="B9174">
        <v>2021</v>
      </c>
      <c r="C9174" t="s">
        <v>44</v>
      </c>
      <c r="D9174">
        <v>512000</v>
      </c>
      <c r="E9174" t="s">
        <v>219</v>
      </c>
      <c r="F9174">
        <v>484201</v>
      </c>
      <c r="G9174" t="s">
        <v>305</v>
      </c>
      <c r="H9174">
        <v>512000</v>
      </c>
      <c r="I9174">
        <v>931</v>
      </c>
      <c r="J9174" t="s">
        <v>392</v>
      </c>
      <c r="K9174" t="s">
        <v>9373</v>
      </c>
      <c r="L9174">
        <v>526531</v>
      </c>
      <c r="M9174">
        <v>1133435</v>
      </c>
      <c r="X9174">
        <v>187500</v>
      </c>
      <c r="Y9174">
        <v>30000</v>
      </c>
      <c r="Z9174">
        <v>30000</v>
      </c>
      <c r="AA9174">
        <v>30000</v>
      </c>
      <c r="AB9174">
        <v>30000</v>
      </c>
      <c r="AC9174">
        <v>30000</v>
      </c>
    </row>
    <row r="9175" spans="1:29" x14ac:dyDescent="0.25">
      <c r="A9175" s="1">
        <v>9173</v>
      </c>
      <c r="B9175">
        <v>2021</v>
      </c>
      <c r="C9175" t="s">
        <v>44</v>
      </c>
      <c r="D9175">
        <v>512000</v>
      </c>
      <c r="E9175" t="s">
        <v>219</v>
      </c>
      <c r="F9175">
        <v>484201</v>
      </c>
      <c r="G9175" t="s">
        <v>305</v>
      </c>
      <c r="H9175">
        <v>512000</v>
      </c>
      <c r="I9175">
        <v>931</v>
      </c>
      <c r="J9175" t="s">
        <v>392</v>
      </c>
      <c r="K9175" t="s">
        <v>9374</v>
      </c>
      <c r="L9175">
        <v>528816</v>
      </c>
      <c r="M9175">
        <v>1136658</v>
      </c>
      <c r="X9175">
        <v>187500</v>
      </c>
      <c r="Y9175">
        <v>30000</v>
      </c>
      <c r="Z9175">
        <v>30000</v>
      </c>
      <c r="AA9175">
        <v>30000</v>
      </c>
      <c r="AB9175">
        <v>30000</v>
      </c>
      <c r="AC9175">
        <v>30000</v>
      </c>
    </row>
    <row r="9176" spans="1:29" x14ac:dyDescent="0.25">
      <c r="A9176" s="1">
        <v>9174</v>
      </c>
      <c r="B9176">
        <v>2021</v>
      </c>
      <c r="C9176" t="s">
        <v>44</v>
      </c>
      <c r="D9176">
        <v>512000</v>
      </c>
      <c r="E9176" t="s">
        <v>219</v>
      </c>
      <c r="F9176">
        <v>484201</v>
      </c>
      <c r="G9176" t="s">
        <v>305</v>
      </c>
      <c r="H9176">
        <v>512000</v>
      </c>
      <c r="I9176">
        <v>931</v>
      </c>
      <c r="J9176" t="s">
        <v>392</v>
      </c>
      <c r="K9176" t="s">
        <v>9375</v>
      </c>
      <c r="L9176">
        <v>529500</v>
      </c>
      <c r="M9176">
        <v>1137783</v>
      </c>
      <c r="X9176">
        <v>187500</v>
      </c>
      <c r="Y9176">
        <v>30000</v>
      </c>
      <c r="Z9176">
        <v>30000</v>
      </c>
      <c r="AA9176">
        <v>30000</v>
      </c>
      <c r="AB9176">
        <v>30000</v>
      </c>
      <c r="AC9176">
        <v>30000</v>
      </c>
    </row>
    <row r="9177" spans="1:29" x14ac:dyDescent="0.25">
      <c r="A9177" s="1">
        <v>9175</v>
      </c>
      <c r="B9177">
        <v>2021</v>
      </c>
      <c r="C9177" t="s">
        <v>44</v>
      </c>
      <c r="D9177">
        <v>512000</v>
      </c>
      <c r="E9177" t="s">
        <v>219</v>
      </c>
      <c r="F9177">
        <v>484201</v>
      </c>
      <c r="G9177" t="s">
        <v>305</v>
      </c>
      <c r="H9177">
        <v>512000</v>
      </c>
      <c r="I9177">
        <v>931</v>
      </c>
      <c r="J9177" t="s">
        <v>392</v>
      </c>
      <c r="K9177" t="s">
        <v>5727</v>
      </c>
      <c r="L9177">
        <v>530065</v>
      </c>
      <c r="M9177">
        <v>1138882</v>
      </c>
      <c r="X9177">
        <v>222500</v>
      </c>
      <c r="Y9177">
        <v>35600</v>
      </c>
      <c r="Z9177">
        <v>35600</v>
      </c>
      <c r="AA9177">
        <v>35600</v>
      </c>
      <c r="AB9177">
        <v>35600</v>
      </c>
      <c r="AC9177">
        <v>35600</v>
      </c>
    </row>
    <row r="9178" spans="1:29" x14ac:dyDescent="0.25">
      <c r="A9178" s="1">
        <v>9176</v>
      </c>
      <c r="B9178">
        <v>2021</v>
      </c>
      <c r="C9178" t="s">
        <v>44</v>
      </c>
      <c r="D9178">
        <v>512000</v>
      </c>
      <c r="E9178" t="s">
        <v>219</v>
      </c>
      <c r="F9178">
        <v>484201</v>
      </c>
      <c r="G9178" t="s">
        <v>305</v>
      </c>
      <c r="H9178">
        <v>512000</v>
      </c>
      <c r="I9178">
        <v>931</v>
      </c>
      <c r="J9178" t="s">
        <v>392</v>
      </c>
      <c r="K9178" t="s">
        <v>9376</v>
      </c>
      <c r="L9178">
        <v>532879</v>
      </c>
      <c r="M9178">
        <v>1137111</v>
      </c>
      <c r="X9178">
        <v>189375</v>
      </c>
      <c r="Y9178">
        <v>30300</v>
      </c>
      <c r="Z9178">
        <v>30300</v>
      </c>
      <c r="AA9178">
        <v>30300</v>
      </c>
      <c r="AB9178">
        <v>30300</v>
      </c>
      <c r="AC9178">
        <v>30300</v>
      </c>
    </row>
    <row r="9179" spans="1:29" x14ac:dyDescent="0.25">
      <c r="A9179" s="1">
        <v>9177</v>
      </c>
      <c r="B9179">
        <v>2021</v>
      </c>
      <c r="C9179" t="s">
        <v>44</v>
      </c>
      <c r="D9179">
        <v>512000</v>
      </c>
      <c r="E9179" t="s">
        <v>219</v>
      </c>
      <c r="F9179">
        <v>484201</v>
      </c>
      <c r="G9179" t="s">
        <v>305</v>
      </c>
      <c r="H9179">
        <v>512000</v>
      </c>
      <c r="I9179">
        <v>931</v>
      </c>
      <c r="J9179" t="s">
        <v>392</v>
      </c>
      <c r="K9179" t="s">
        <v>9377</v>
      </c>
      <c r="L9179">
        <v>532294</v>
      </c>
      <c r="M9179">
        <v>1136048</v>
      </c>
      <c r="X9179">
        <v>187500</v>
      </c>
      <c r="Y9179">
        <v>30000</v>
      </c>
      <c r="Z9179">
        <v>30000</v>
      </c>
      <c r="AA9179">
        <v>30000</v>
      </c>
      <c r="AB9179">
        <v>30000</v>
      </c>
      <c r="AC9179">
        <v>30000</v>
      </c>
    </row>
    <row r="9180" spans="1:29" x14ac:dyDescent="0.25">
      <c r="A9180" s="1">
        <v>9178</v>
      </c>
      <c r="B9180">
        <v>2021</v>
      </c>
      <c r="C9180" t="s">
        <v>44</v>
      </c>
      <c r="D9180">
        <v>512000</v>
      </c>
      <c r="E9180" t="s">
        <v>219</v>
      </c>
      <c r="F9180">
        <v>484201</v>
      </c>
      <c r="G9180" t="s">
        <v>305</v>
      </c>
      <c r="H9180">
        <v>512000</v>
      </c>
      <c r="I9180">
        <v>931</v>
      </c>
      <c r="J9180" t="s">
        <v>392</v>
      </c>
      <c r="K9180" t="s">
        <v>9378</v>
      </c>
      <c r="L9180">
        <v>531607</v>
      </c>
      <c r="M9180">
        <v>1134937</v>
      </c>
      <c r="X9180">
        <v>186875</v>
      </c>
      <c r="Y9180">
        <v>29900</v>
      </c>
      <c r="Z9180">
        <v>29900</v>
      </c>
      <c r="AA9180">
        <v>29900</v>
      </c>
      <c r="AB9180">
        <v>29900</v>
      </c>
      <c r="AC9180">
        <v>29900</v>
      </c>
    </row>
    <row r="9181" spans="1:29" x14ac:dyDescent="0.25">
      <c r="A9181" s="1">
        <v>9179</v>
      </c>
      <c r="B9181">
        <v>2021</v>
      </c>
      <c r="C9181" t="s">
        <v>44</v>
      </c>
      <c r="D9181">
        <v>512000</v>
      </c>
      <c r="E9181" t="s">
        <v>219</v>
      </c>
      <c r="F9181">
        <v>484201</v>
      </c>
      <c r="G9181" t="s">
        <v>305</v>
      </c>
      <c r="H9181">
        <v>512000</v>
      </c>
      <c r="I9181">
        <v>931</v>
      </c>
      <c r="J9181" t="s">
        <v>392</v>
      </c>
      <c r="K9181" t="s">
        <v>9379</v>
      </c>
      <c r="L9181">
        <v>527543</v>
      </c>
      <c r="M9181">
        <v>1140535</v>
      </c>
      <c r="X9181">
        <v>198750</v>
      </c>
      <c r="Y9181">
        <v>31800</v>
      </c>
      <c r="Z9181">
        <v>31800</v>
      </c>
      <c r="AA9181">
        <v>31800</v>
      </c>
      <c r="AB9181">
        <v>31800</v>
      </c>
      <c r="AC9181">
        <v>31800</v>
      </c>
    </row>
    <row r="9182" spans="1:29" x14ac:dyDescent="0.25">
      <c r="A9182" s="1">
        <v>9180</v>
      </c>
      <c r="B9182">
        <v>2021</v>
      </c>
      <c r="C9182" t="s">
        <v>44</v>
      </c>
      <c r="D9182">
        <v>512000</v>
      </c>
      <c r="E9182" t="s">
        <v>219</v>
      </c>
      <c r="F9182">
        <v>484201</v>
      </c>
      <c r="G9182" t="s">
        <v>305</v>
      </c>
      <c r="H9182">
        <v>512000</v>
      </c>
      <c r="I9182">
        <v>931</v>
      </c>
      <c r="J9182" t="s">
        <v>392</v>
      </c>
      <c r="K9182" t="s">
        <v>9380</v>
      </c>
      <c r="L9182">
        <v>530945</v>
      </c>
      <c r="M9182">
        <v>1133823</v>
      </c>
      <c r="X9182">
        <v>187500</v>
      </c>
      <c r="Y9182">
        <v>30000</v>
      </c>
      <c r="Z9182">
        <v>30000</v>
      </c>
      <c r="AA9182">
        <v>30000</v>
      </c>
      <c r="AB9182">
        <v>30000</v>
      </c>
      <c r="AC9182">
        <v>30000</v>
      </c>
    </row>
    <row r="9183" spans="1:29" x14ac:dyDescent="0.25">
      <c r="A9183" s="1">
        <v>9181</v>
      </c>
      <c r="B9183">
        <v>2021</v>
      </c>
      <c r="C9183" t="s">
        <v>44</v>
      </c>
      <c r="D9183">
        <v>512000</v>
      </c>
      <c r="E9183" t="s">
        <v>219</v>
      </c>
      <c r="F9183">
        <v>484201</v>
      </c>
      <c r="G9183" t="s">
        <v>305</v>
      </c>
      <c r="H9183">
        <v>512000</v>
      </c>
      <c r="I9183">
        <v>931</v>
      </c>
      <c r="J9183" t="s">
        <v>392</v>
      </c>
      <c r="K9183" t="s">
        <v>9381</v>
      </c>
      <c r="L9183">
        <v>528118</v>
      </c>
      <c r="M9183">
        <v>1131384</v>
      </c>
      <c r="X9183">
        <v>230625</v>
      </c>
      <c r="Y9183">
        <v>36900</v>
      </c>
      <c r="Z9183">
        <v>36900</v>
      </c>
      <c r="AA9183">
        <v>36900</v>
      </c>
      <c r="AB9183">
        <v>36900</v>
      </c>
      <c r="AC9183">
        <v>36900</v>
      </c>
    </row>
    <row r="9184" spans="1:29" x14ac:dyDescent="0.25">
      <c r="A9184" s="1">
        <v>9182</v>
      </c>
      <c r="B9184">
        <v>2021</v>
      </c>
      <c r="C9184" t="s">
        <v>44</v>
      </c>
      <c r="D9184">
        <v>512000</v>
      </c>
      <c r="E9184" t="s">
        <v>219</v>
      </c>
      <c r="F9184">
        <v>484201</v>
      </c>
      <c r="G9184" t="s">
        <v>305</v>
      </c>
      <c r="H9184">
        <v>512000</v>
      </c>
      <c r="I9184">
        <v>931</v>
      </c>
      <c r="J9184" t="s">
        <v>392</v>
      </c>
      <c r="K9184" t="s">
        <v>9382</v>
      </c>
      <c r="L9184">
        <v>532920</v>
      </c>
      <c r="M9184">
        <v>1132437</v>
      </c>
      <c r="X9184">
        <v>281250</v>
      </c>
      <c r="Y9184">
        <v>45000</v>
      </c>
      <c r="Z9184">
        <v>45000</v>
      </c>
      <c r="AA9184">
        <v>45000</v>
      </c>
      <c r="AB9184">
        <v>45000</v>
      </c>
      <c r="AC9184">
        <v>45000</v>
      </c>
    </row>
    <row r="9185" spans="1:29" x14ac:dyDescent="0.25">
      <c r="A9185" s="1">
        <v>9183</v>
      </c>
      <c r="B9185">
        <v>2021</v>
      </c>
      <c r="C9185" t="s">
        <v>44</v>
      </c>
      <c r="D9185">
        <v>512000</v>
      </c>
      <c r="E9185" t="s">
        <v>219</v>
      </c>
      <c r="F9185">
        <v>484201</v>
      </c>
      <c r="G9185" t="s">
        <v>305</v>
      </c>
      <c r="H9185">
        <v>512000</v>
      </c>
      <c r="I9185">
        <v>931</v>
      </c>
      <c r="J9185" t="s">
        <v>392</v>
      </c>
      <c r="K9185" t="s">
        <v>9383</v>
      </c>
      <c r="L9185">
        <v>534850</v>
      </c>
      <c r="M9185">
        <v>1134951</v>
      </c>
      <c r="X9185">
        <v>343125</v>
      </c>
      <c r="Y9185">
        <v>54900</v>
      </c>
      <c r="Z9185">
        <v>54900</v>
      </c>
      <c r="AA9185">
        <v>54900</v>
      </c>
      <c r="AB9185">
        <v>54900</v>
      </c>
      <c r="AC9185">
        <v>54900</v>
      </c>
    </row>
    <row r="9186" spans="1:29" x14ac:dyDescent="0.25">
      <c r="A9186" s="1">
        <v>9184</v>
      </c>
      <c r="B9186">
        <v>2021</v>
      </c>
      <c r="C9186" t="s">
        <v>44</v>
      </c>
      <c r="D9186">
        <v>512000</v>
      </c>
      <c r="E9186" t="s">
        <v>219</v>
      </c>
      <c r="F9186">
        <v>484201</v>
      </c>
      <c r="G9186" t="s">
        <v>305</v>
      </c>
      <c r="H9186">
        <v>512000</v>
      </c>
      <c r="I9186">
        <v>931</v>
      </c>
      <c r="J9186" t="s">
        <v>392</v>
      </c>
      <c r="K9186" t="s">
        <v>9384</v>
      </c>
      <c r="L9186">
        <v>526906</v>
      </c>
      <c r="M9186">
        <v>1139395</v>
      </c>
      <c r="X9186">
        <v>152500</v>
      </c>
      <c r="Y9186">
        <v>24400</v>
      </c>
      <c r="Z9186">
        <v>24400</v>
      </c>
      <c r="AA9186">
        <v>24400</v>
      </c>
      <c r="AB9186">
        <v>24400</v>
      </c>
      <c r="AC9186">
        <v>24400</v>
      </c>
    </row>
    <row r="9187" spans="1:29" x14ac:dyDescent="0.25">
      <c r="A9187" s="1">
        <v>9185</v>
      </c>
      <c r="B9187">
        <v>2021</v>
      </c>
      <c r="C9187" t="s">
        <v>44</v>
      </c>
      <c r="D9187">
        <v>512000</v>
      </c>
      <c r="E9187" t="s">
        <v>219</v>
      </c>
      <c r="F9187">
        <v>484201</v>
      </c>
      <c r="G9187" t="s">
        <v>305</v>
      </c>
      <c r="H9187">
        <v>512000</v>
      </c>
      <c r="I9187">
        <v>931</v>
      </c>
      <c r="J9187" t="s">
        <v>392</v>
      </c>
      <c r="K9187" t="s">
        <v>9385</v>
      </c>
      <c r="L9187">
        <v>534081</v>
      </c>
      <c r="M9187">
        <v>1131471</v>
      </c>
      <c r="X9187">
        <v>281250</v>
      </c>
      <c r="Y9187">
        <v>45000</v>
      </c>
      <c r="Z9187">
        <v>45000</v>
      </c>
      <c r="AA9187">
        <v>45000</v>
      </c>
      <c r="AB9187">
        <v>45000</v>
      </c>
      <c r="AC9187">
        <v>45000</v>
      </c>
    </row>
    <row r="9188" spans="1:29" x14ac:dyDescent="0.25">
      <c r="A9188" s="1">
        <v>9186</v>
      </c>
      <c r="B9188">
        <v>2021</v>
      </c>
      <c r="C9188" t="s">
        <v>44</v>
      </c>
      <c r="D9188">
        <v>512000</v>
      </c>
      <c r="E9188" t="s">
        <v>219</v>
      </c>
      <c r="F9188">
        <v>484201</v>
      </c>
      <c r="G9188" t="s">
        <v>305</v>
      </c>
      <c r="H9188">
        <v>512000</v>
      </c>
      <c r="I9188">
        <v>931</v>
      </c>
      <c r="J9188" t="s">
        <v>392</v>
      </c>
      <c r="K9188" t="s">
        <v>2659</v>
      </c>
      <c r="L9188">
        <v>532492</v>
      </c>
      <c r="M9188">
        <v>1128867</v>
      </c>
      <c r="X9188">
        <v>189375</v>
      </c>
      <c r="Y9188">
        <v>30300</v>
      </c>
      <c r="Z9188">
        <v>30300</v>
      </c>
      <c r="AA9188">
        <v>30300</v>
      </c>
      <c r="AB9188">
        <v>30300</v>
      </c>
      <c r="AC9188">
        <v>30300</v>
      </c>
    </row>
    <row r="9189" spans="1:29" x14ac:dyDescent="0.25">
      <c r="A9189" s="1">
        <v>9187</v>
      </c>
      <c r="B9189">
        <v>2021</v>
      </c>
      <c r="C9189" t="s">
        <v>44</v>
      </c>
      <c r="D9189">
        <v>512000</v>
      </c>
      <c r="E9189" t="s">
        <v>219</v>
      </c>
      <c r="F9189">
        <v>484201</v>
      </c>
      <c r="G9189" t="s">
        <v>305</v>
      </c>
      <c r="H9189">
        <v>512000</v>
      </c>
      <c r="I9189">
        <v>931</v>
      </c>
      <c r="J9189" t="s">
        <v>392</v>
      </c>
      <c r="K9189" t="s">
        <v>5728</v>
      </c>
      <c r="L9189">
        <v>526207</v>
      </c>
      <c r="M9189">
        <v>1138266</v>
      </c>
      <c r="X9189">
        <v>155625</v>
      </c>
      <c r="Y9189">
        <v>24900</v>
      </c>
      <c r="Z9189">
        <v>24900</v>
      </c>
      <c r="AA9189">
        <v>24900</v>
      </c>
      <c r="AB9189">
        <v>24900</v>
      </c>
      <c r="AC9189">
        <v>24900</v>
      </c>
    </row>
    <row r="9190" spans="1:29" x14ac:dyDescent="0.25">
      <c r="A9190" s="1">
        <v>9188</v>
      </c>
      <c r="B9190">
        <v>2021</v>
      </c>
      <c r="C9190" t="s">
        <v>44</v>
      </c>
      <c r="D9190">
        <v>512000</v>
      </c>
      <c r="E9190" t="s">
        <v>219</v>
      </c>
      <c r="F9190">
        <v>484201</v>
      </c>
      <c r="G9190" t="s">
        <v>305</v>
      </c>
      <c r="H9190">
        <v>512000</v>
      </c>
      <c r="I9190">
        <v>931</v>
      </c>
      <c r="J9190" t="s">
        <v>392</v>
      </c>
      <c r="K9190" t="s">
        <v>5729</v>
      </c>
      <c r="L9190">
        <v>525507</v>
      </c>
      <c r="M9190">
        <v>1137137</v>
      </c>
      <c r="X9190">
        <v>157500</v>
      </c>
      <c r="Y9190">
        <v>25200</v>
      </c>
      <c r="Z9190">
        <v>25200</v>
      </c>
      <c r="AA9190">
        <v>25200</v>
      </c>
      <c r="AB9190">
        <v>25200</v>
      </c>
      <c r="AC9190">
        <v>25200</v>
      </c>
    </row>
    <row r="9191" spans="1:29" x14ac:dyDescent="0.25">
      <c r="A9191" s="1">
        <v>9189</v>
      </c>
      <c r="B9191">
        <v>2021</v>
      </c>
      <c r="C9191" t="s">
        <v>44</v>
      </c>
      <c r="D9191">
        <v>512000</v>
      </c>
      <c r="E9191" t="s">
        <v>219</v>
      </c>
      <c r="F9191">
        <v>484201</v>
      </c>
      <c r="G9191" t="s">
        <v>305</v>
      </c>
      <c r="H9191">
        <v>512000</v>
      </c>
      <c r="I9191">
        <v>931</v>
      </c>
      <c r="J9191" t="s">
        <v>392</v>
      </c>
      <c r="K9191" t="s">
        <v>5730</v>
      </c>
      <c r="L9191">
        <v>524867</v>
      </c>
      <c r="M9191">
        <v>1136001</v>
      </c>
      <c r="X9191">
        <v>159375</v>
      </c>
      <c r="Y9191">
        <v>25500</v>
      </c>
      <c r="Z9191">
        <v>25500</v>
      </c>
      <c r="AA9191">
        <v>25500</v>
      </c>
      <c r="AB9191">
        <v>25500</v>
      </c>
      <c r="AC9191">
        <v>25500</v>
      </c>
    </row>
    <row r="9192" spans="1:29" x14ac:dyDescent="0.25">
      <c r="A9192" s="1">
        <v>9190</v>
      </c>
      <c r="B9192">
        <v>2021</v>
      </c>
      <c r="C9192" t="s">
        <v>44</v>
      </c>
      <c r="D9192">
        <v>512000</v>
      </c>
      <c r="E9192" t="s">
        <v>219</v>
      </c>
      <c r="F9192">
        <v>484201</v>
      </c>
      <c r="G9192" t="s">
        <v>305</v>
      </c>
      <c r="H9192">
        <v>512000</v>
      </c>
      <c r="I9192">
        <v>931</v>
      </c>
      <c r="J9192" t="s">
        <v>392</v>
      </c>
      <c r="K9192" t="s">
        <v>5731</v>
      </c>
      <c r="L9192">
        <v>524053</v>
      </c>
      <c r="M9192">
        <v>1135001</v>
      </c>
      <c r="X9192">
        <v>148125</v>
      </c>
      <c r="Y9192">
        <v>23700</v>
      </c>
      <c r="Z9192">
        <v>23700</v>
      </c>
      <c r="AA9192">
        <v>23700</v>
      </c>
      <c r="AB9192">
        <v>23700</v>
      </c>
      <c r="AC9192">
        <v>23700</v>
      </c>
    </row>
    <row r="9193" spans="1:29" x14ac:dyDescent="0.25">
      <c r="A9193" s="1">
        <v>9191</v>
      </c>
      <c r="B9193">
        <v>2021</v>
      </c>
      <c r="C9193" t="s">
        <v>44</v>
      </c>
      <c r="D9193">
        <v>512000</v>
      </c>
      <c r="E9193" t="s">
        <v>219</v>
      </c>
      <c r="F9193">
        <v>484201</v>
      </c>
      <c r="G9193" t="s">
        <v>305</v>
      </c>
      <c r="H9193">
        <v>512000</v>
      </c>
      <c r="I9193">
        <v>931</v>
      </c>
      <c r="J9193" t="s">
        <v>392</v>
      </c>
      <c r="K9193" t="s">
        <v>5732</v>
      </c>
      <c r="L9193">
        <v>523375</v>
      </c>
      <c r="M9193">
        <v>1133927</v>
      </c>
      <c r="X9193">
        <v>156875</v>
      </c>
      <c r="Y9193">
        <v>25100</v>
      </c>
      <c r="Z9193">
        <v>25100</v>
      </c>
      <c r="AA9193">
        <v>25100</v>
      </c>
      <c r="AB9193">
        <v>25100</v>
      </c>
      <c r="AC9193">
        <v>25100</v>
      </c>
    </row>
    <row r="9194" spans="1:29" x14ac:dyDescent="0.25">
      <c r="A9194" s="1">
        <v>9192</v>
      </c>
      <c r="B9194">
        <v>2021</v>
      </c>
      <c r="C9194" t="s">
        <v>44</v>
      </c>
      <c r="D9194">
        <v>512000</v>
      </c>
      <c r="E9194" t="s">
        <v>219</v>
      </c>
      <c r="F9194">
        <v>484201</v>
      </c>
      <c r="G9194" t="s">
        <v>305</v>
      </c>
      <c r="H9194">
        <v>512000</v>
      </c>
      <c r="I9194">
        <v>931</v>
      </c>
      <c r="J9194" t="s">
        <v>392</v>
      </c>
      <c r="K9194" t="s">
        <v>9386</v>
      </c>
      <c r="L9194">
        <v>478237</v>
      </c>
      <c r="M9194">
        <v>1124478</v>
      </c>
      <c r="X9194">
        <v>110625</v>
      </c>
      <c r="Y9194">
        <v>17700</v>
      </c>
      <c r="Z9194">
        <v>17700</v>
      </c>
      <c r="AA9194">
        <v>17700</v>
      </c>
      <c r="AB9194">
        <v>17700</v>
      </c>
      <c r="AC9194">
        <v>17700</v>
      </c>
    </row>
    <row r="9195" spans="1:29" x14ac:dyDescent="0.25">
      <c r="A9195" s="1">
        <v>9193</v>
      </c>
      <c r="B9195">
        <v>2021</v>
      </c>
      <c r="C9195" t="s">
        <v>44</v>
      </c>
      <c r="D9195">
        <v>512000</v>
      </c>
      <c r="E9195" t="s">
        <v>219</v>
      </c>
      <c r="F9195">
        <v>484201</v>
      </c>
      <c r="G9195" t="s">
        <v>305</v>
      </c>
      <c r="H9195">
        <v>512000</v>
      </c>
      <c r="I9195">
        <v>931</v>
      </c>
      <c r="J9195" t="s">
        <v>392</v>
      </c>
      <c r="K9195" t="s">
        <v>7051</v>
      </c>
      <c r="L9195">
        <v>478844</v>
      </c>
      <c r="M9195">
        <v>1123568</v>
      </c>
      <c r="X9195">
        <v>5625</v>
      </c>
      <c r="Y9195">
        <v>900</v>
      </c>
      <c r="Z9195">
        <v>900</v>
      </c>
      <c r="AA9195">
        <v>900</v>
      </c>
      <c r="AB9195">
        <v>900</v>
      </c>
      <c r="AC9195">
        <v>900</v>
      </c>
    </row>
    <row r="9196" spans="1:29" x14ac:dyDescent="0.25">
      <c r="A9196" s="1">
        <v>9194</v>
      </c>
      <c r="B9196">
        <v>2021</v>
      </c>
      <c r="C9196" t="s">
        <v>44</v>
      </c>
      <c r="D9196">
        <v>512000</v>
      </c>
      <c r="E9196" t="s">
        <v>219</v>
      </c>
      <c r="F9196">
        <v>484201</v>
      </c>
      <c r="G9196" t="s">
        <v>305</v>
      </c>
      <c r="H9196">
        <v>512000</v>
      </c>
      <c r="I9196">
        <v>931</v>
      </c>
      <c r="J9196" t="s">
        <v>392</v>
      </c>
      <c r="K9196" t="s">
        <v>9387</v>
      </c>
      <c r="L9196">
        <v>483360</v>
      </c>
      <c r="M9196">
        <v>1121751</v>
      </c>
      <c r="X9196">
        <v>78750</v>
      </c>
      <c r="Y9196">
        <v>12600</v>
      </c>
      <c r="Z9196">
        <v>12600</v>
      </c>
      <c r="AA9196">
        <v>12600</v>
      </c>
      <c r="AB9196">
        <v>12600</v>
      </c>
      <c r="AC9196">
        <v>12600</v>
      </c>
    </row>
    <row r="9197" spans="1:29" x14ac:dyDescent="0.25">
      <c r="A9197" s="1">
        <v>9195</v>
      </c>
      <c r="B9197">
        <v>2021</v>
      </c>
      <c r="C9197" t="s">
        <v>44</v>
      </c>
      <c r="D9197">
        <v>512000</v>
      </c>
      <c r="E9197" t="s">
        <v>219</v>
      </c>
      <c r="F9197">
        <v>484201</v>
      </c>
      <c r="G9197" t="s">
        <v>305</v>
      </c>
      <c r="H9197">
        <v>512000</v>
      </c>
      <c r="I9197">
        <v>931</v>
      </c>
      <c r="J9197" t="s">
        <v>392</v>
      </c>
      <c r="K9197" t="s">
        <v>9388</v>
      </c>
      <c r="L9197">
        <v>484004</v>
      </c>
      <c r="M9197">
        <v>1121389</v>
      </c>
      <c r="X9197">
        <v>41250</v>
      </c>
      <c r="Y9197">
        <v>6600</v>
      </c>
      <c r="Z9197">
        <v>6600</v>
      </c>
      <c r="AA9197">
        <v>6600</v>
      </c>
      <c r="AB9197">
        <v>6600</v>
      </c>
      <c r="AC9197">
        <v>6600</v>
      </c>
    </row>
    <row r="9198" spans="1:29" x14ac:dyDescent="0.25">
      <c r="A9198" s="1">
        <v>9196</v>
      </c>
      <c r="B9198">
        <v>2021</v>
      </c>
      <c r="C9198" t="s">
        <v>44</v>
      </c>
      <c r="D9198">
        <v>512000</v>
      </c>
      <c r="E9198" t="s">
        <v>219</v>
      </c>
      <c r="F9198">
        <v>484201</v>
      </c>
      <c r="G9198" t="s">
        <v>305</v>
      </c>
      <c r="H9198">
        <v>512000</v>
      </c>
      <c r="I9198">
        <v>931</v>
      </c>
      <c r="J9198" t="s">
        <v>392</v>
      </c>
      <c r="K9198" t="s">
        <v>9389</v>
      </c>
      <c r="L9198">
        <v>484416</v>
      </c>
      <c r="M9198">
        <v>1121005</v>
      </c>
      <c r="X9198">
        <v>81250</v>
      </c>
      <c r="Y9198">
        <v>13000</v>
      </c>
      <c r="Z9198">
        <v>13000</v>
      </c>
      <c r="AA9198">
        <v>13000</v>
      </c>
      <c r="AB9198">
        <v>13000</v>
      </c>
      <c r="AC9198">
        <v>13000</v>
      </c>
    </row>
    <row r="9199" spans="1:29" x14ac:dyDescent="0.25">
      <c r="A9199" s="1">
        <v>9197</v>
      </c>
      <c r="B9199">
        <v>2021</v>
      </c>
      <c r="C9199" t="s">
        <v>44</v>
      </c>
      <c r="D9199">
        <v>512000</v>
      </c>
      <c r="E9199" t="s">
        <v>219</v>
      </c>
      <c r="F9199">
        <v>484201</v>
      </c>
      <c r="G9199" t="s">
        <v>305</v>
      </c>
      <c r="H9199">
        <v>512000</v>
      </c>
      <c r="I9199">
        <v>931</v>
      </c>
      <c r="J9199" t="s">
        <v>392</v>
      </c>
      <c r="K9199" t="s">
        <v>9390</v>
      </c>
      <c r="L9199">
        <v>489847</v>
      </c>
      <c r="M9199">
        <v>1128310</v>
      </c>
      <c r="X9199">
        <v>16875</v>
      </c>
      <c r="Y9199">
        <v>2700</v>
      </c>
      <c r="Z9199">
        <v>2700</v>
      </c>
      <c r="AA9199">
        <v>2700</v>
      </c>
      <c r="AB9199">
        <v>2700</v>
      </c>
      <c r="AC9199">
        <v>2700</v>
      </c>
    </row>
    <row r="9200" spans="1:29" x14ac:dyDescent="0.25">
      <c r="A9200" s="1">
        <v>9198</v>
      </c>
      <c r="B9200">
        <v>2021</v>
      </c>
      <c r="C9200" t="s">
        <v>44</v>
      </c>
      <c r="D9200">
        <v>512000</v>
      </c>
      <c r="E9200" t="s">
        <v>219</v>
      </c>
      <c r="F9200">
        <v>484201</v>
      </c>
      <c r="G9200" t="s">
        <v>305</v>
      </c>
      <c r="H9200">
        <v>512000</v>
      </c>
      <c r="I9200">
        <v>931</v>
      </c>
      <c r="J9200" t="s">
        <v>392</v>
      </c>
      <c r="K9200" t="s">
        <v>9391</v>
      </c>
      <c r="L9200">
        <v>488661</v>
      </c>
      <c r="M9200">
        <v>1129121</v>
      </c>
      <c r="X9200">
        <v>320625</v>
      </c>
      <c r="Y9200">
        <v>51300</v>
      </c>
      <c r="Z9200">
        <v>51300</v>
      </c>
      <c r="AA9200">
        <v>51300</v>
      </c>
      <c r="AB9200">
        <v>51300</v>
      </c>
      <c r="AC9200">
        <v>51300</v>
      </c>
    </row>
    <row r="9201" spans="1:29" x14ac:dyDescent="0.25">
      <c r="A9201" s="1">
        <v>9199</v>
      </c>
      <c r="B9201">
        <v>2021</v>
      </c>
      <c r="C9201" t="s">
        <v>44</v>
      </c>
      <c r="D9201">
        <v>512000</v>
      </c>
      <c r="E9201" t="s">
        <v>219</v>
      </c>
      <c r="F9201">
        <v>484201</v>
      </c>
      <c r="G9201" t="s">
        <v>305</v>
      </c>
      <c r="H9201">
        <v>512000</v>
      </c>
      <c r="I9201">
        <v>931</v>
      </c>
      <c r="J9201" t="s">
        <v>392</v>
      </c>
      <c r="K9201" t="s">
        <v>9392</v>
      </c>
      <c r="L9201">
        <v>486935</v>
      </c>
      <c r="M9201">
        <v>1127532</v>
      </c>
      <c r="X9201">
        <v>80625</v>
      </c>
      <c r="Y9201">
        <v>12900</v>
      </c>
      <c r="Z9201">
        <v>12900</v>
      </c>
      <c r="AA9201">
        <v>12900</v>
      </c>
      <c r="AB9201">
        <v>12900</v>
      </c>
      <c r="AC9201">
        <v>12900</v>
      </c>
    </row>
    <row r="9202" spans="1:29" x14ac:dyDescent="0.25">
      <c r="A9202" s="1">
        <v>9200</v>
      </c>
      <c r="B9202">
        <v>2021</v>
      </c>
      <c r="C9202" t="s">
        <v>44</v>
      </c>
      <c r="D9202">
        <v>512000</v>
      </c>
      <c r="E9202" t="s">
        <v>219</v>
      </c>
      <c r="F9202">
        <v>484201</v>
      </c>
      <c r="G9202" t="s">
        <v>305</v>
      </c>
      <c r="H9202">
        <v>512000</v>
      </c>
      <c r="I9202">
        <v>931</v>
      </c>
      <c r="J9202" t="s">
        <v>392</v>
      </c>
      <c r="K9202" t="s">
        <v>9393</v>
      </c>
      <c r="L9202">
        <v>486785</v>
      </c>
      <c r="M9202">
        <v>1126112</v>
      </c>
      <c r="X9202">
        <v>83125</v>
      </c>
      <c r="Y9202">
        <v>13300</v>
      </c>
      <c r="Z9202">
        <v>13300</v>
      </c>
      <c r="AA9202">
        <v>13300</v>
      </c>
      <c r="AB9202">
        <v>13300</v>
      </c>
      <c r="AC9202">
        <v>13300</v>
      </c>
    </row>
    <row r="9203" spans="1:29" x14ac:dyDescent="0.25">
      <c r="A9203" s="1">
        <v>9201</v>
      </c>
      <c r="B9203">
        <v>2021</v>
      </c>
      <c r="C9203" t="s">
        <v>44</v>
      </c>
      <c r="D9203">
        <v>512000</v>
      </c>
      <c r="E9203" t="s">
        <v>219</v>
      </c>
      <c r="F9203">
        <v>484201</v>
      </c>
      <c r="G9203" t="s">
        <v>305</v>
      </c>
      <c r="H9203">
        <v>512000</v>
      </c>
      <c r="I9203">
        <v>931</v>
      </c>
      <c r="J9203" t="s">
        <v>392</v>
      </c>
      <c r="K9203" t="s">
        <v>9394</v>
      </c>
      <c r="L9203">
        <v>487451</v>
      </c>
      <c r="M9203">
        <v>1125422</v>
      </c>
      <c r="X9203">
        <v>21875</v>
      </c>
      <c r="Y9203">
        <v>3500</v>
      </c>
      <c r="Z9203">
        <v>3500</v>
      </c>
      <c r="AA9203">
        <v>3500</v>
      </c>
      <c r="AB9203">
        <v>3500</v>
      </c>
      <c r="AC9203">
        <v>3500</v>
      </c>
    </row>
    <row r="9204" spans="1:29" x14ac:dyDescent="0.25">
      <c r="A9204" s="1">
        <v>9202</v>
      </c>
      <c r="B9204">
        <v>2021</v>
      </c>
      <c r="C9204" t="s">
        <v>44</v>
      </c>
      <c r="D9204">
        <v>512000</v>
      </c>
      <c r="E9204" t="s">
        <v>219</v>
      </c>
      <c r="F9204">
        <v>484201</v>
      </c>
      <c r="G9204" t="s">
        <v>305</v>
      </c>
      <c r="H9204">
        <v>512000</v>
      </c>
      <c r="I9204">
        <v>931</v>
      </c>
      <c r="J9204" t="s">
        <v>392</v>
      </c>
      <c r="K9204" t="s">
        <v>9395</v>
      </c>
      <c r="L9204">
        <v>487466</v>
      </c>
      <c r="M9204">
        <v>1119080</v>
      </c>
      <c r="X9204">
        <v>104375</v>
      </c>
      <c r="Y9204">
        <v>16700</v>
      </c>
      <c r="Z9204">
        <v>16700</v>
      </c>
      <c r="AA9204">
        <v>16700</v>
      </c>
      <c r="AB9204">
        <v>16700</v>
      </c>
      <c r="AC9204">
        <v>16700</v>
      </c>
    </row>
    <row r="9205" spans="1:29" x14ac:dyDescent="0.25">
      <c r="A9205" s="1">
        <v>9203</v>
      </c>
      <c r="B9205">
        <v>2021</v>
      </c>
      <c r="C9205" t="s">
        <v>44</v>
      </c>
      <c r="D9205">
        <v>512000</v>
      </c>
      <c r="E9205" t="s">
        <v>219</v>
      </c>
      <c r="F9205">
        <v>484201</v>
      </c>
      <c r="G9205" t="s">
        <v>305</v>
      </c>
      <c r="H9205">
        <v>512000</v>
      </c>
      <c r="I9205">
        <v>931</v>
      </c>
      <c r="J9205" t="s">
        <v>392</v>
      </c>
      <c r="K9205" t="s">
        <v>9396</v>
      </c>
      <c r="L9205">
        <v>489700</v>
      </c>
      <c r="M9205">
        <v>1118297</v>
      </c>
      <c r="X9205">
        <v>200000</v>
      </c>
      <c r="Y9205">
        <v>32000</v>
      </c>
      <c r="Z9205">
        <v>32000</v>
      </c>
      <c r="AA9205">
        <v>32000</v>
      </c>
      <c r="AB9205">
        <v>32000</v>
      </c>
      <c r="AC9205">
        <v>32000</v>
      </c>
    </row>
    <row r="9206" spans="1:29" x14ac:dyDescent="0.25">
      <c r="A9206" s="1">
        <v>9204</v>
      </c>
      <c r="B9206">
        <v>2021</v>
      </c>
      <c r="C9206" t="s">
        <v>44</v>
      </c>
      <c r="D9206">
        <v>512000</v>
      </c>
      <c r="E9206" t="s">
        <v>219</v>
      </c>
      <c r="F9206">
        <v>484201</v>
      </c>
      <c r="G9206" t="s">
        <v>305</v>
      </c>
      <c r="H9206">
        <v>512000</v>
      </c>
      <c r="I9206">
        <v>931</v>
      </c>
      <c r="J9206" t="s">
        <v>392</v>
      </c>
      <c r="K9206" t="s">
        <v>9397</v>
      </c>
      <c r="L9206">
        <v>490934</v>
      </c>
      <c r="M9206">
        <v>1119799</v>
      </c>
      <c r="X9206">
        <v>245625</v>
      </c>
      <c r="Y9206">
        <v>39300</v>
      </c>
      <c r="Z9206">
        <v>39300</v>
      </c>
      <c r="AA9206">
        <v>39300</v>
      </c>
      <c r="AB9206">
        <v>39300</v>
      </c>
      <c r="AC9206">
        <v>39300</v>
      </c>
    </row>
    <row r="9207" spans="1:29" x14ac:dyDescent="0.25">
      <c r="A9207" s="1">
        <v>9205</v>
      </c>
      <c r="B9207">
        <v>2021</v>
      </c>
      <c r="C9207" t="s">
        <v>44</v>
      </c>
      <c r="D9207">
        <v>512000</v>
      </c>
      <c r="E9207" t="s">
        <v>219</v>
      </c>
      <c r="F9207">
        <v>484201</v>
      </c>
      <c r="G9207" t="s">
        <v>305</v>
      </c>
      <c r="H9207">
        <v>512000</v>
      </c>
      <c r="I9207">
        <v>931</v>
      </c>
      <c r="J9207" t="s">
        <v>392</v>
      </c>
      <c r="K9207" t="s">
        <v>9398</v>
      </c>
      <c r="L9207">
        <v>491668</v>
      </c>
      <c r="M9207">
        <v>1117349</v>
      </c>
      <c r="X9207">
        <v>189375</v>
      </c>
      <c r="Y9207">
        <v>30300</v>
      </c>
      <c r="Z9207">
        <v>30300</v>
      </c>
      <c r="AA9207">
        <v>30300</v>
      </c>
      <c r="AB9207">
        <v>30300</v>
      </c>
      <c r="AC9207">
        <v>30300</v>
      </c>
    </row>
    <row r="9208" spans="1:29" x14ac:dyDescent="0.25">
      <c r="A9208" s="1">
        <v>9206</v>
      </c>
      <c r="B9208">
        <v>2021</v>
      </c>
      <c r="C9208" t="s">
        <v>44</v>
      </c>
      <c r="D9208">
        <v>512000</v>
      </c>
      <c r="E9208" t="s">
        <v>219</v>
      </c>
      <c r="F9208">
        <v>484201</v>
      </c>
      <c r="G9208" t="s">
        <v>305</v>
      </c>
      <c r="H9208">
        <v>512000</v>
      </c>
      <c r="I9208">
        <v>931</v>
      </c>
      <c r="J9208" t="s">
        <v>392</v>
      </c>
      <c r="K9208" t="s">
        <v>9399</v>
      </c>
      <c r="L9208">
        <v>500591</v>
      </c>
      <c r="M9208">
        <v>1129343</v>
      </c>
      <c r="X9208">
        <v>13125</v>
      </c>
      <c r="Y9208">
        <v>2100</v>
      </c>
      <c r="Z9208">
        <v>2100</v>
      </c>
      <c r="AA9208">
        <v>2100</v>
      </c>
      <c r="AB9208">
        <v>2100</v>
      </c>
      <c r="AC9208">
        <v>2100</v>
      </c>
    </row>
    <row r="9209" spans="1:29" x14ac:dyDescent="0.25">
      <c r="A9209" s="1">
        <v>9207</v>
      </c>
      <c r="B9209">
        <v>2021</v>
      </c>
      <c r="C9209" t="s">
        <v>44</v>
      </c>
      <c r="D9209">
        <v>512000</v>
      </c>
      <c r="E9209" t="s">
        <v>219</v>
      </c>
      <c r="F9209">
        <v>484201</v>
      </c>
      <c r="G9209" t="s">
        <v>305</v>
      </c>
      <c r="H9209">
        <v>512000</v>
      </c>
      <c r="I9209">
        <v>931</v>
      </c>
      <c r="J9209" t="s">
        <v>392</v>
      </c>
      <c r="K9209" t="s">
        <v>9400</v>
      </c>
      <c r="L9209">
        <v>503790</v>
      </c>
      <c r="M9209">
        <v>1126670</v>
      </c>
      <c r="X9209">
        <v>234000</v>
      </c>
      <c r="Y9209">
        <v>37440</v>
      </c>
      <c r="Z9209">
        <v>37440</v>
      </c>
      <c r="AA9209">
        <v>37440</v>
      </c>
      <c r="AB9209">
        <v>37440</v>
      </c>
      <c r="AC9209">
        <v>37440</v>
      </c>
    </row>
    <row r="9210" spans="1:29" x14ac:dyDescent="0.25">
      <c r="A9210" s="1">
        <v>9208</v>
      </c>
      <c r="B9210">
        <v>2021</v>
      </c>
      <c r="C9210" t="s">
        <v>44</v>
      </c>
      <c r="D9210">
        <v>512000</v>
      </c>
      <c r="E9210" t="s">
        <v>219</v>
      </c>
      <c r="F9210">
        <v>484201</v>
      </c>
      <c r="G9210" t="s">
        <v>305</v>
      </c>
      <c r="H9210">
        <v>512000</v>
      </c>
      <c r="I9210">
        <v>931</v>
      </c>
      <c r="J9210" t="s">
        <v>392</v>
      </c>
      <c r="K9210" t="s">
        <v>9401</v>
      </c>
      <c r="L9210">
        <v>502309</v>
      </c>
      <c r="M9210">
        <v>1126192</v>
      </c>
      <c r="X9210">
        <v>37500</v>
      </c>
      <c r="Y9210">
        <v>6000</v>
      </c>
      <c r="Z9210">
        <v>6000</v>
      </c>
      <c r="AA9210">
        <v>6000</v>
      </c>
      <c r="AB9210">
        <v>6000</v>
      </c>
      <c r="AC9210">
        <v>6000</v>
      </c>
    </row>
    <row r="9211" spans="1:29" x14ac:dyDescent="0.25">
      <c r="A9211" s="1">
        <v>9209</v>
      </c>
      <c r="B9211">
        <v>2021</v>
      </c>
      <c r="C9211" t="s">
        <v>44</v>
      </c>
      <c r="D9211">
        <v>512000</v>
      </c>
      <c r="E9211" t="s">
        <v>219</v>
      </c>
      <c r="F9211">
        <v>484201</v>
      </c>
      <c r="G9211" t="s">
        <v>305</v>
      </c>
      <c r="H9211">
        <v>512000</v>
      </c>
      <c r="I9211">
        <v>931</v>
      </c>
      <c r="J9211" t="s">
        <v>392</v>
      </c>
      <c r="K9211" t="s">
        <v>9402</v>
      </c>
      <c r="L9211">
        <v>501770</v>
      </c>
      <c r="M9211">
        <v>1127866</v>
      </c>
      <c r="X9211">
        <v>246875</v>
      </c>
      <c r="Y9211">
        <v>39500</v>
      </c>
      <c r="Z9211">
        <v>39500</v>
      </c>
      <c r="AA9211">
        <v>39500</v>
      </c>
      <c r="AB9211">
        <v>39500</v>
      </c>
      <c r="AC9211">
        <v>39500</v>
      </c>
    </row>
    <row r="9212" spans="1:29" x14ac:dyDescent="0.25">
      <c r="A9212" s="1">
        <v>9210</v>
      </c>
      <c r="B9212">
        <v>2021</v>
      </c>
      <c r="C9212" t="s">
        <v>44</v>
      </c>
      <c r="D9212">
        <v>512000</v>
      </c>
      <c r="E9212" t="s">
        <v>219</v>
      </c>
      <c r="F9212">
        <v>484201</v>
      </c>
      <c r="G9212" t="s">
        <v>305</v>
      </c>
      <c r="H9212">
        <v>512000</v>
      </c>
      <c r="I9212">
        <v>931</v>
      </c>
      <c r="J9212" t="s">
        <v>392</v>
      </c>
      <c r="K9212" t="s">
        <v>9403</v>
      </c>
      <c r="L9212">
        <v>501760</v>
      </c>
      <c r="M9212">
        <v>1124524</v>
      </c>
      <c r="X9212">
        <v>282500</v>
      </c>
      <c r="Y9212">
        <v>45200</v>
      </c>
      <c r="Z9212">
        <v>45200</v>
      </c>
      <c r="AA9212">
        <v>45200</v>
      </c>
      <c r="AB9212">
        <v>45200</v>
      </c>
      <c r="AC9212">
        <v>45200</v>
      </c>
    </row>
    <row r="9213" spans="1:29" x14ac:dyDescent="0.25">
      <c r="A9213" s="1">
        <v>9211</v>
      </c>
      <c r="B9213">
        <v>2021</v>
      </c>
      <c r="C9213" t="s">
        <v>44</v>
      </c>
      <c r="D9213">
        <v>512000</v>
      </c>
      <c r="E9213" t="s">
        <v>219</v>
      </c>
      <c r="F9213">
        <v>484201</v>
      </c>
      <c r="G9213" t="s">
        <v>305</v>
      </c>
      <c r="H9213">
        <v>512000</v>
      </c>
      <c r="I9213">
        <v>931</v>
      </c>
      <c r="J9213" t="s">
        <v>392</v>
      </c>
      <c r="K9213" t="s">
        <v>9404</v>
      </c>
      <c r="L9213">
        <v>499504</v>
      </c>
      <c r="M9213">
        <v>1125862</v>
      </c>
      <c r="X9213">
        <v>308750</v>
      </c>
      <c r="Y9213">
        <v>49400</v>
      </c>
      <c r="Z9213">
        <v>49400</v>
      </c>
      <c r="AA9213">
        <v>49400</v>
      </c>
      <c r="AB9213">
        <v>49400</v>
      </c>
      <c r="AC9213">
        <v>49400</v>
      </c>
    </row>
    <row r="9214" spans="1:29" x14ac:dyDescent="0.25">
      <c r="A9214" s="1">
        <v>9212</v>
      </c>
      <c r="B9214">
        <v>2021</v>
      </c>
      <c r="C9214" t="s">
        <v>44</v>
      </c>
      <c r="D9214">
        <v>512000</v>
      </c>
      <c r="E9214" t="s">
        <v>219</v>
      </c>
      <c r="F9214">
        <v>484201</v>
      </c>
      <c r="G9214" t="s">
        <v>305</v>
      </c>
      <c r="H9214">
        <v>512000</v>
      </c>
      <c r="I9214">
        <v>931</v>
      </c>
      <c r="J9214" t="s">
        <v>392</v>
      </c>
      <c r="K9214" t="s">
        <v>9405</v>
      </c>
      <c r="L9214">
        <v>497986</v>
      </c>
      <c r="M9214">
        <v>1124103</v>
      </c>
      <c r="X9214">
        <v>236875</v>
      </c>
      <c r="Y9214">
        <v>37900</v>
      </c>
      <c r="Z9214">
        <v>37900</v>
      </c>
      <c r="AA9214">
        <v>37900</v>
      </c>
      <c r="AB9214">
        <v>37900</v>
      </c>
      <c r="AC9214">
        <v>37900</v>
      </c>
    </row>
    <row r="9215" spans="1:29" x14ac:dyDescent="0.25">
      <c r="A9215" s="1">
        <v>9213</v>
      </c>
      <c r="B9215">
        <v>2021</v>
      </c>
      <c r="C9215" t="s">
        <v>44</v>
      </c>
      <c r="D9215">
        <v>512000</v>
      </c>
      <c r="E9215" t="s">
        <v>219</v>
      </c>
      <c r="F9215">
        <v>484201</v>
      </c>
      <c r="G9215" t="s">
        <v>305</v>
      </c>
      <c r="H9215">
        <v>512000</v>
      </c>
      <c r="I9215">
        <v>931</v>
      </c>
      <c r="J9215" t="s">
        <v>392</v>
      </c>
      <c r="K9215" t="s">
        <v>9406</v>
      </c>
      <c r="L9215">
        <v>496242</v>
      </c>
      <c r="M9215">
        <v>1118797</v>
      </c>
      <c r="X9215">
        <v>131875</v>
      </c>
      <c r="Y9215">
        <v>21100</v>
      </c>
      <c r="Z9215">
        <v>21100</v>
      </c>
      <c r="AA9215">
        <v>21100</v>
      </c>
      <c r="AB9215">
        <v>21100</v>
      </c>
      <c r="AC9215">
        <v>21100</v>
      </c>
    </row>
    <row r="9216" spans="1:29" x14ac:dyDescent="0.25">
      <c r="A9216" s="1">
        <v>9214</v>
      </c>
      <c r="B9216">
        <v>2021</v>
      </c>
      <c r="C9216" t="s">
        <v>44</v>
      </c>
      <c r="D9216">
        <v>512000</v>
      </c>
      <c r="E9216" t="s">
        <v>219</v>
      </c>
      <c r="F9216">
        <v>484201</v>
      </c>
      <c r="G9216" t="s">
        <v>305</v>
      </c>
      <c r="H9216">
        <v>512000</v>
      </c>
      <c r="I9216">
        <v>931</v>
      </c>
      <c r="J9216" t="s">
        <v>392</v>
      </c>
      <c r="K9216" t="s">
        <v>9407</v>
      </c>
      <c r="L9216">
        <v>494863</v>
      </c>
      <c r="M9216">
        <v>1116519</v>
      </c>
      <c r="X9216">
        <v>458750</v>
      </c>
      <c r="Y9216">
        <v>73400</v>
      </c>
      <c r="Z9216">
        <v>73400</v>
      </c>
      <c r="AA9216">
        <v>73400</v>
      </c>
      <c r="AB9216">
        <v>73400</v>
      </c>
      <c r="AC9216">
        <v>73400</v>
      </c>
    </row>
    <row r="9217" spans="1:29" x14ac:dyDescent="0.25">
      <c r="A9217" s="1">
        <v>9215</v>
      </c>
      <c r="B9217">
        <v>2021</v>
      </c>
      <c r="C9217" t="s">
        <v>44</v>
      </c>
      <c r="D9217">
        <v>512000</v>
      </c>
      <c r="E9217" t="s">
        <v>219</v>
      </c>
      <c r="F9217">
        <v>484201</v>
      </c>
      <c r="G9217" t="s">
        <v>305</v>
      </c>
      <c r="H9217">
        <v>512000</v>
      </c>
      <c r="I9217">
        <v>931</v>
      </c>
      <c r="J9217" t="s">
        <v>392</v>
      </c>
      <c r="K9217" t="s">
        <v>9408</v>
      </c>
      <c r="L9217">
        <v>493292</v>
      </c>
      <c r="M9217">
        <v>1118501</v>
      </c>
      <c r="X9217">
        <v>289375</v>
      </c>
      <c r="Y9217">
        <v>46300</v>
      </c>
      <c r="Z9217">
        <v>46300</v>
      </c>
      <c r="AA9217">
        <v>46300</v>
      </c>
      <c r="AB9217">
        <v>46300</v>
      </c>
      <c r="AC9217">
        <v>46300</v>
      </c>
    </row>
    <row r="9218" spans="1:29" x14ac:dyDescent="0.25">
      <c r="A9218" s="1">
        <v>9216</v>
      </c>
      <c r="B9218">
        <v>2021</v>
      </c>
      <c r="C9218" t="s">
        <v>44</v>
      </c>
      <c r="D9218">
        <v>512000</v>
      </c>
      <c r="E9218" t="s">
        <v>219</v>
      </c>
      <c r="F9218">
        <v>484201</v>
      </c>
      <c r="G9218" t="s">
        <v>305</v>
      </c>
      <c r="H9218">
        <v>512000</v>
      </c>
      <c r="I9218">
        <v>931</v>
      </c>
      <c r="J9218" t="s">
        <v>392</v>
      </c>
      <c r="K9218" t="s">
        <v>2337</v>
      </c>
      <c r="L9218">
        <v>500959</v>
      </c>
      <c r="M9218">
        <v>1130356</v>
      </c>
      <c r="X9218">
        <v>75000</v>
      </c>
      <c r="Y9218">
        <v>12000</v>
      </c>
      <c r="Z9218">
        <v>12000</v>
      </c>
      <c r="AA9218">
        <v>12000</v>
      </c>
      <c r="AB9218">
        <v>12000</v>
      </c>
      <c r="AC9218">
        <v>12000</v>
      </c>
    </row>
    <row r="9219" spans="1:29" x14ac:dyDescent="0.25">
      <c r="A9219" s="1">
        <v>9217</v>
      </c>
      <c r="B9219">
        <v>2021</v>
      </c>
      <c r="C9219" t="s">
        <v>44</v>
      </c>
      <c r="D9219">
        <v>512000</v>
      </c>
      <c r="E9219" t="s">
        <v>219</v>
      </c>
      <c r="F9219">
        <v>484201</v>
      </c>
      <c r="G9219" t="s">
        <v>305</v>
      </c>
      <c r="H9219">
        <v>512000</v>
      </c>
      <c r="I9219">
        <v>931</v>
      </c>
      <c r="J9219" t="s">
        <v>392</v>
      </c>
      <c r="K9219" t="s">
        <v>9409</v>
      </c>
      <c r="L9219">
        <v>495075</v>
      </c>
      <c r="M9219">
        <v>1120775</v>
      </c>
      <c r="X9219">
        <v>388125</v>
      </c>
      <c r="Y9219">
        <v>62100</v>
      </c>
      <c r="Z9219">
        <v>62100</v>
      </c>
      <c r="AA9219">
        <v>62100</v>
      </c>
      <c r="AB9219">
        <v>62100</v>
      </c>
      <c r="AC9219">
        <v>62100</v>
      </c>
    </row>
    <row r="9220" spans="1:29" x14ac:dyDescent="0.25">
      <c r="A9220" s="1">
        <v>9218</v>
      </c>
      <c r="B9220">
        <v>2021</v>
      </c>
      <c r="C9220" t="s">
        <v>44</v>
      </c>
      <c r="D9220">
        <v>512000</v>
      </c>
      <c r="E9220" t="s">
        <v>219</v>
      </c>
      <c r="F9220">
        <v>484201</v>
      </c>
      <c r="G9220" t="s">
        <v>305</v>
      </c>
      <c r="H9220">
        <v>512000</v>
      </c>
      <c r="I9220">
        <v>931</v>
      </c>
      <c r="J9220" t="s">
        <v>392</v>
      </c>
      <c r="K9220" t="s">
        <v>9410</v>
      </c>
      <c r="L9220">
        <v>495716</v>
      </c>
      <c r="M9220">
        <v>1128128</v>
      </c>
      <c r="X9220">
        <v>104375</v>
      </c>
      <c r="Y9220">
        <v>16700</v>
      </c>
      <c r="Z9220">
        <v>16700</v>
      </c>
      <c r="AA9220">
        <v>16700</v>
      </c>
      <c r="AB9220">
        <v>16700</v>
      </c>
      <c r="AC9220">
        <v>16700</v>
      </c>
    </row>
    <row r="9221" spans="1:29" x14ac:dyDescent="0.25">
      <c r="A9221" s="1">
        <v>9219</v>
      </c>
      <c r="B9221">
        <v>2021</v>
      </c>
      <c r="C9221" t="s">
        <v>44</v>
      </c>
      <c r="D9221">
        <v>512000</v>
      </c>
      <c r="E9221" t="s">
        <v>219</v>
      </c>
      <c r="F9221">
        <v>484201</v>
      </c>
      <c r="G9221" t="s">
        <v>305</v>
      </c>
      <c r="H9221">
        <v>512000</v>
      </c>
      <c r="I9221">
        <v>931</v>
      </c>
      <c r="J9221" t="s">
        <v>392</v>
      </c>
      <c r="K9221" t="s">
        <v>9411</v>
      </c>
      <c r="L9221">
        <v>498081</v>
      </c>
      <c r="M9221">
        <v>1127345</v>
      </c>
      <c r="X9221">
        <v>203750</v>
      </c>
      <c r="Y9221">
        <v>32600</v>
      </c>
      <c r="Z9221">
        <v>32600</v>
      </c>
      <c r="AA9221">
        <v>32600</v>
      </c>
      <c r="AB9221">
        <v>32600</v>
      </c>
      <c r="AC9221">
        <v>32600</v>
      </c>
    </row>
    <row r="9222" spans="1:29" x14ac:dyDescent="0.25">
      <c r="A9222" s="1">
        <v>9220</v>
      </c>
      <c r="B9222">
        <v>2021</v>
      </c>
      <c r="C9222" t="s">
        <v>44</v>
      </c>
      <c r="D9222">
        <v>512000</v>
      </c>
      <c r="E9222" t="s">
        <v>219</v>
      </c>
      <c r="F9222">
        <v>484201</v>
      </c>
      <c r="G9222" t="s">
        <v>305</v>
      </c>
      <c r="H9222">
        <v>512000</v>
      </c>
      <c r="I9222">
        <v>931</v>
      </c>
      <c r="J9222" t="s">
        <v>392</v>
      </c>
      <c r="K9222" t="s">
        <v>2338</v>
      </c>
      <c r="L9222">
        <v>503142</v>
      </c>
      <c r="M9222">
        <v>1129979</v>
      </c>
      <c r="X9222">
        <v>315000</v>
      </c>
      <c r="Y9222">
        <v>50400</v>
      </c>
      <c r="Z9222">
        <v>50400</v>
      </c>
      <c r="AA9222">
        <v>50400</v>
      </c>
      <c r="AB9222">
        <v>50400</v>
      </c>
      <c r="AC9222">
        <v>50400</v>
      </c>
    </row>
    <row r="9223" spans="1:29" x14ac:dyDescent="0.25">
      <c r="A9223" s="1">
        <v>9221</v>
      </c>
      <c r="B9223">
        <v>2021</v>
      </c>
      <c r="C9223" t="s">
        <v>44</v>
      </c>
      <c r="D9223">
        <v>512000</v>
      </c>
      <c r="E9223" t="s">
        <v>219</v>
      </c>
      <c r="F9223">
        <v>484201</v>
      </c>
      <c r="G9223" t="s">
        <v>305</v>
      </c>
      <c r="H9223">
        <v>512000</v>
      </c>
      <c r="I9223">
        <v>931</v>
      </c>
      <c r="J9223" t="s">
        <v>392</v>
      </c>
      <c r="K9223" t="s">
        <v>9412</v>
      </c>
      <c r="L9223">
        <v>498320</v>
      </c>
      <c r="M9223">
        <v>1117953</v>
      </c>
      <c r="X9223">
        <v>1228125</v>
      </c>
      <c r="Y9223">
        <v>196500</v>
      </c>
      <c r="Z9223">
        <v>196500</v>
      </c>
      <c r="AA9223">
        <v>196500</v>
      </c>
      <c r="AB9223">
        <v>196500</v>
      </c>
      <c r="AC9223">
        <v>196500</v>
      </c>
    </row>
    <row r="9224" spans="1:29" x14ac:dyDescent="0.25">
      <c r="A9224" s="1">
        <v>9222</v>
      </c>
      <c r="B9224">
        <v>2021</v>
      </c>
      <c r="C9224" t="s">
        <v>44</v>
      </c>
      <c r="D9224">
        <v>512000</v>
      </c>
      <c r="E9224" t="s">
        <v>219</v>
      </c>
      <c r="F9224">
        <v>484201</v>
      </c>
      <c r="G9224" t="s">
        <v>305</v>
      </c>
      <c r="H9224">
        <v>512000</v>
      </c>
      <c r="I9224">
        <v>931</v>
      </c>
      <c r="J9224" t="s">
        <v>392</v>
      </c>
      <c r="K9224" t="s">
        <v>9413</v>
      </c>
      <c r="L9224">
        <v>456750</v>
      </c>
      <c r="M9224">
        <v>697410</v>
      </c>
      <c r="X9224">
        <v>66250</v>
      </c>
      <c r="Y9224">
        <v>10600</v>
      </c>
      <c r="Z9224">
        <v>10600</v>
      </c>
      <c r="AA9224">
        <v>10600</v>
      </c>
      <c r="AB9224">
        <v>10600</v>
      </c>
      <c r="AC9224">
        <v>10600</v>
      </c>
    </row>
    <row r="9225" spans="1:29" x14ac:dyDescent="0.25">
      <c r="A9225" s="1">
        <v>9223</v>
      </c>
      <c r="B9225">
        <v>2021</v>
      </c>
      <c r="C9225" t="s">
        <v>44</v>
      </c>
      <c r="D9225">
        <v>512000</v>
      </c>
      <c r="E9225" t="s">
        <v>219</v>
      </c>
      <c r="F9225">
        <v>484201</v>
      </c>
      <c r="G9225" t="s">
        <v>305</v>
      </c>
      <c r="H9225">
        <v>512000</v>
      </c>
      <c r="I9225">
        <v>931</v>
      </c>
      <c r="J9225" t="s">
        <v>392</v>
      </c>
      <c r="K9225" t="s">
        <v>2339</v>
      </c>
      <c r="L9225">
        <v>505240</v>
      </c>
      <c r="M9225">
        <v>1128562</v>
      </c>
      <c r="X9225">
        <v>300000</v>
      </c>
      <c r="Y9225">
        <v>48000</v>
      </c>
      <c r="Z9225">
        <v>48000</v>
      </c>
      <c r="AA9225">
        <v>48000</v>
      </c>
      <c r="AB9225">
        <v>48000</v>
      </c>
      <c r="AC9225">
        <v>48000</v>
      </c>
    </row>
    <row r="9226" spans="1:29" x14ac:dyDescent="0.25">
      <c r="A9226" s="1">
        <v>9224</v>
      </c>
      <c r="B9226">
        <v>2021</v>
      </c>
      <c r="C9226" t="s">
        <v>44</v>
      </c>
      <c r="D9226">
        <v>512000</v>
      </c>
      <c r="E9226" t="s">
        <v>219</v>
      </c>
      <c r="F9226">
        <v>484201</v>
      </c>
      <c r="G9226" t="s">
        <v>305</v>
      </c>
      <c r="H9226">
        <v>512000</v>
      </c>
      <c r="I9226">
        <v>931</v>
      </c>
      <c r="J9226" t="s">
        <v>392</v>
      </c>
      <c r="K9226" t="s">
        <v>9414</v>
      </c>
      <c r="L9226">
        <v>506976</v>
      </c>
      <c r="M9226">
        <v>1130592</v>
      </c>
      <c r="X9226">
        <v>300000</v>
      </c>
      <c r="Y9226">
        <v>48000</v>
      </c>
      <c r="Z9226">
        <v>48000</v>
      </c>
      <c r="AA9226">
        <v>48000</v>
      </c>
      <c r="AB9226">
        <v>48000</v>
      </c>
      <c r="AC9226">
        <v>48000</v>
      </c>
    </row>
    <row r="9227" spans="1:29" x14ac:dyDescent="0.25">
      <c r="A9227" s="1">
        <v>9225</v>
      </c>
      <c r="B9227">
        <v>2021</v>
      </c>
      <c r="C9227" t="s">
        <v>44</v>
      </c>
      <c r="D9227">
        <v>512000</v>
      </c>
      <c r="E9227" t="s">
        <v>219</v>
      </c>
      <c r="F9227">
        <v>484201</v>
      </c>
      <c r="G9227" t="s">
        <v>305</v>
      </c>
      <c r="H9227">
        <v>512000</v>
      </c>
      <c r="I9227">
        <v>931</v>
      </c>
      <c r="J9227" t="s">
        <v>392</v>
      </c>
      <c r="K9227" t="s">
        <v>9415</v>
      </c>
      <c r="L9227">
        <v>510938</v>
      </c>
      <c r="M9227">
        <v>1131342</v>
      </c>
      <c r="X9227">
        <v>300000</v>
      </c>
      <c r="Y9227">
        <v>48000</v>
      </c>
      <c r="Z9227">
        <v>48000</v>
      </c>
      <c r="AA9227">
        <v>48000</v>
      </c>
      <c r="AB9227">
        <v>48000</v>
      </c>
      <c r="AC9227">
        <v>48000</v>
      </c>
    </row>
    <row r="9228" spans="1:29" x14ac:dyDescent="0.25">
      <c r="A9228" s="1">
        <v>9226</v>
      </c>
      <c r="B9228">
        <v>2021</v>
      </c>
      <c r="C9228" t="s">
        <v>44</v>
      </c>
      <c r="D9228">
        <v>512000</v>
      </c>
      <c r="E9228" t="s">
        <v>219</v>
      </c>
      <c r="F9228">
        <v>484201</v>
      </c>
      <c r="G9228" t="s">
        <v>305</v>
      </c>
      <c r="H9228">
        <v>512000</v>
      </c>
      <c r="I9228">
        <v>931</v>
      </c>
      <c r="J9228" t="s">
        <v>392</v>
      </c>
      <c r="K9228" t="s">
        <v>9416</v>
      </c>
      <c r="L9228">
        <v>509188</v>
      </c>
      <c r="M9228">
        <v>1129216</v>
      </c>
      <c r="X9228">
        <v>300000</v>
      </c>
      <c r="Y9228">
        <v>48000</v>
      </c>
      <c r="Z9228">
        <v>48000</v>
      </c>
      <c r="AA9228">
        <v>48000</v>
      </c>
      <c r="AB9228">
        <v>48000</v>
      </c>
      <c r="AC9228">
        <v>48000</v>
      </c>
    </row>
    <row r="9229" spans="1:29" x14ac:dyDescent="0.25">
      <c r="A9229" s="1">
        <v>9227</v>
      </c>
      <c r="B9229">
        <v>2021</v>
      </c>
      <c r="C9229" t="s">
        <v>44</v>
      </c>
      <c r="D9229">
        <v>512000</v>
      </c>
      <c r="E9229" t="s">
        <v>219</v>
      </c>
      <c r="F9229">
        <v>484201</v>
      </c>
      <c r="G9229" t="s">
        <v>305</v>
      </c>
      <c r="H9229">
        <v>512000</v>
      </c>
      <c r="I9229">
        <v>931</v>
      </c>
      <c r="J9229" t="s">
        <v>392</v>
      </c>
      <c r="K9229" t="s">
        <v>9417</v>
      </c>
      <c r="L9229">
        <v>507453</v>
      </c>
      <c r="M9229">
        <v>1127118</v>
      </c>
      <c r="X9229">
        <v>300000</v>
      </c>
      <c r="Y9229">
        <v>48000</v>
      </c>
      <c r="Z9229">
        <v>48000</v>
      </c>
      <c r="AA9229">
        <v>48000</v>
      </c>
      <c r="AB9229">
        <v>48000</v>
      </c>
      <c r="AC9229">
        <v>48000</v>
      </c>
    </row>
    <row r="9230" spans="1:29" x14ac:dyDescent="0.25">
      <c r="A9230" s="1">
        <v>9228</v>
      </c>
      <c r="B9230">
        <v>2021</v>
      </c>
      <c r="C9230" t="s">
        <v>44</v>
      </c>
      <c r="D9230">
        <v>512000</v>
      </c>
      <c r="E9230" t="s">
        <v>219</v>
      </c>
      <c r="F9230">
        <v>484201</v>
      </c>
      <c r="G9230" t="s">
        <v>305</v>
      </c>
      <c r="H9230">
        <v>512000</v>
      </c>
      <c r="I9230">
        <v>931</v>
      </c>
      <c r="J9230" t="s">
        <v>392</v>
      </c>
      <c r="K9230" t="s">
        <v>9418</v>
      </c>
      <c r="L9230">
        <v>513494</v>
      </c>
      <c r="M9230">
        <v>1129853</v>
      </c>
      <c r="X9230">
        <v>345000</v>
      </c>
      <c r="Y9230">
        <v>55200</v>
      </c>
      <c r="Z9230">
        <v>55200</v>
      </c>
      <c r="AA9230">
        <v>55200</v>
      </c>
      <c r="AB9230">
        <v>55200</v>
      </c>
      <c r="AC9230">
        <v>55200</v>
      </c>
    </row>
    <row r="9231" spans="1:29" x14ac:dyDescent="0.25">
      <c r="A9231" s="1">
        <v>9229</v>
      </c>
      <c r="B9231">
        <v>2021</v>
      </c>
      <c r="C9231" t="s">
        <v>44</v>
      </c>
      <c r="D9231">
        <v>512000</v>
      </c>
      <c r="E9231" t="s">
        <v>219</v>
      </c>
      <c r="F9231">
        <v>484201</v>
      </c>
      <c r="G9231" t="s">
        <v>305</v>
      </c>
      <c r="H9231">
        <v>512000</v>
      </c>
      <c r="I9231">
        <v>931</v>
      </c>
      <c r="J9231" t="s">
        <v>392</v>
      </c>
      <c r="K9231" t="s">
        <v>9419</v>
      </c>
      <c r="L9231">
        <v>509479</v>
      </c>
      <c r="M9231">
        <v>1116555</v>
      </c>
      <c r="X9231">
        <v>309375</v>
      </c>
      <c r="Y9231">
        <v>49500</v>
      </c>
      <c r="Z9231">
        <v>49500</v>
      </c>
      <c r="AA9231">
        <v>49500</v>
      </c>
      <c r="AB9231">
        <v>49500</v>
      </c>
      <c r="AC9231">
        <v>49500</v>
      </c>
    </row>
    <row r="9232" spans="1:29" x14ac:dyDescent="0.25">
      <c r="A9232" s="1">
        <v>9230</v>
      </c>
      <c r="B9232">
        <v>2021</v>
      </c>
      <c r="C9232" t="s">
        <v>44</v>
      </c>
      <c r="D9232">
        <v>512000</v>
      </c>
      <c r="E9232" t="s">
        <v>219</v>
      </c>
      <c r="F9232">
        <v>484201</v>
      </c>
      <c r="G9232" t="s">
        <v>305</v>
      </c>
      <c r="H9232">
        <v>512000</v>
      </c>
      <c r="I9232">
        <v>931</v>
      </c>
      <c r="J9232" t="s">
        <v>392</v>
      </c>
      <c r="K9232" t="s">
        <v>9420</v>
      </c>
      <c r="L9232">
        <v>511697</v>
      </c>
      <c r="M9232">
        <v>1127738</v>
      </c>
      <c r="X9232">
        <v>345000</v>
      </c>
      <c r="Y9232">
        <v>55200</v>
      </c>
      <c r="Z9232">
        <v>55200</v>
      </c>
      <c r="AA9232">
        <v>55200</v>
      </c>
      <c r="AB9232">
        <v>55200</v>
      </c>
      <c r="AC9232">
        <v>55200</v>
      </c>
    </row>
    <row r="9233" spans="1:29" x14ac:dyDescent="0.25">
      <c r="A9233" s="1">
        <v>9231</v>
      </c>
      <c r="B9233">
        <v>2021</v>
      </c>
      <c r="C9233" t="s">
        <v>44</v>
      </c>
      <c r="D9233">
        <v>512000</v>
      </c>
      <c r="E9233" t="s">
        <v>219</v>
      </c>
      <c r="F9233">
        <v>484201</v>
      </c>
      <c r="G9233" t="s">
        <v>305</v>
      </c>
      <c r="H9233">
        <v>512000</v>
      </c>
      <c r="I9233">
        <v>931</v>
      </c>
      <c r="J9233" t="s">
        <v>392</v>
      </c>
      <c r="K9233" t="s">
        <v>9421</v>
      </c>
      <c r="L9233">
        <v>506127</v>
      </c>
      <c r="M9233">
        <v>1122764</v>
      </c>
      <c r="X9233">
        <v>1403750</v>
      </c>
      <c r="Y9233">
        <v>224600</v>
      </c>
      <c r="Z9233">
        <v>224600</v>
      </c>
      <c r="AA9233">
        <v>224600</v>
      </c>
      <c r="AB9233">
        <v>224600</v>
      </c>
      <c r="AC9233">
        <v>224600</v>
      </c>
    </row>
    <row r="9234" spans="1:29" x14ac:dyDescent="0.25">
      <c r="A9234" s="1">
        <v>9232</v>
      </c>
      <c r="B9234">
        <v>2021</v>
      </c>
      <c r="C9234" t="s">
        <v>44</v>
      </c>
      <c r="D9234">
        <v>512000</v>
      </c>
      <c r="E9234" t="s">
        <v>219</v>
      </c>
      <c r="F9234">
        <v>484201</v>
      </c>
      <c r="G9234" t="s">
        <v>305</v>
      </c>
      <c r="H9234">
        <v>512000</v>
      </c>
      <c r="I9234">
        <v>931</v>
      </c>
      <c r="J9234" t="s">
        <v>392</v>
      </c>
      <c r="K9234" t="s">
        <v>9422</v>
      </c>
      <c r="L9234">
        <v>501868</v>
      </c>
      <c r="M9234">
        <v>1121315</v>
      </c>
      <c r="X9234">
        <v>185625</v>
      </c>
      <c r="Y9234">
        <v>29700</v>
      </c>
      <c r="Z9234">
        <v>29700</v>
      </c>
      <c r="AA9234">
        <v>29700</v>
      </c>
      <c r="AB9234">
        <v>29700</v>
      </c>
      <c r="AC9234">
        <v>29700</v>
      </c>
    </row>
    <row r="9235" spans="1:29" x14ac:dyDescent="0.25">
      <c r="A9235" s="1">
        <v>9233</v>
      </c>
      <c r="B9235">
        <v>2021</v>
      </c>
      <c r="C9235" t="s">
        <v>44</v>
      </c>
      <c r="D9235">
        <v>512000</v>
      </c>
      <c r="E9235" t="s">
        <v>219</v>
      </c>
      <c r="F9235">
        <v>484201</v>
      </c>
      <c r="G9235" t="s">
        <v>305</v>
      </c>
      <c r="H9235">
        <v>512000</v>
      </c>
      <c r="I9235">
        <v>931</v>
      </c>
      <c r="J9235" t="s">
        <v>392</v>
      </c>
      <c r="K9235" t="s">
        <v>9423</v>
      </c>
      <c r="L9235">
        <v>502493</v>
      </c>
      <c r="M9235">
        <v>1123133</v>
      </c>
      <c r="X9235">
        <v>9375</v>
      </c>
      <c r="Y9235">
        <v>1500</v>
      </c>
      <c r="Z9235">
        <v>1500</v>
      </c>
      <c r="AA9235">
        <v>1500</v>
      </c>
      <c r="AB9235">
        <v>1500</v>
      </c>
      <c r="AC9235">
        <v>1500</v>
      </c>
    </row>
    <row r="9236" spans="1:29" x14ac:dyDescent="0.25">
      <c r="A9236" s="1">
        <v>9234</v>
      </c>
      <c r="B9236">
        <v>2021</v>
      </c>
      <c r="C9236" t="s">
        <v>44</v>
      </c>
      <c r="D9236">
        <v>512000</v>
      </c>
      <c r="E9236" t="s">
        <v>219</v>
      </c>
      <c r="F9236">
        <v>484201</v>
      </c>
      <c r="G9236" t="s">
        <v>305</v>
      </c>
      <c r="H9236">
        <v>512000</v>
      </c>
      <c r="I9236">
        <v>931</v>
      </c>
      <c r="J9236" t="s">
        <v>392</v>
      </c>
      <c r="K9236" t="s">
        <v>9424</v>
      </c>
      <c r="L9236">
        <v>515154</v>
      </c>
      <c r="M9236">
        <v>1128020</v>
      </c>
      <c r="X9236">
        <v>26250</v>
      </c>
      <c r="Y9236">
        <v>4200</v>
      </c>
      <c r="Z9236">
        <v>4200</v>
      </c>
      <c r="AA9236">
        <v>4200</v>
      </c>
      <c r="AB9236">
        <v>4200</v>
      </c>
      <c r="AC9236">
        <v>4200</v>
      </c>
    </row>
    <row r="9237" spans="1:29" x14ac:dyDescent="0.25">
      <c r="A9237" s="1">
        <v>9235</v>
      </c>
      <c r="B9237">
        <v>2021</v>
      </c>
      <c r="C9237" t="s">
        <v>44</v>
      </c>
      <c r="D9237">
        <v>512000</v>
      </c>
      <c r="E9237" t="s">
        <v>219</v>
      </c>
      <c r="F9237">
        <v>484201</v>
      </c>
      <c r="G9237" t="s">
        <v>305</v>
      </c>
      <c r="H9237">
        <v>512000</v>
      </c>
      <c r="I9237">
        <v>931</v>
      </c>
      <c r="J9237" t="s">
        <v>392</v>
      </c>
      <c r="K9237" t="s">
        <v>9425</v>
      </c>
      <c r="L9237">
        <v>516127</v>
      </c>
      <c r="M9237">
        <v>1128109</v>
      </c>
      <c r="X9237">
        <v>352500</v>
      </c>
      <c r="Y9237">
        <v>56400</v>
      </c>
      <c r="Z9237">
        <v>56400</v>
      </c>
      <c r="AA9237">
        <v>56400</v>
      </c>
      <c r="AB9237">
        <v>56400</v>
      </c>
      <c r="AC9237">
        <v>56400</v>
      </c>
    </row>
    <row r="9238" spans="1:29" x14ac:dyDescent="0.25">
      <c r="A9238" s="1">
        <v>9236</v>
      </c>
      <c r="B9238">
        <v>2021</v>
      </c>
      <c r="C9238" t="s">
        <v>44</v>
      </c>
      <c r="D9238">
        <v>512000</v>
      </c>
      <c r="E9238" t="s">
        <v>219</v>
      </c>
      <c r="F9238">
        <v>484201</v>
      </c>
      <c r="G9238" t="s">
        <v>305</v>
      </c>
      <c r="H9238">
        <v>512000</v>
      </c>
      <c r="I9238">
        <v>931</v>
      </c>
      <c r="J9238" t="s">
        <v>392</v>
      </c>
      <c r="K9238" t="s">
        <v>9426</v>
      </c>
      <c r="L9238">
        <v>513968</v>
      </c>
      <c r="M9238">
        <v>1126353</v>
      </c>
      <c r="X9238">
        <v>248750</v>
      </c>
      <c r="Y9238">
        <v>39800</v>
      </c>
      <c r="Z9238">
        <v>39800</v>
      </c>
      <c r="AA9238">
        <v>39800</v>
      </c>
      <c r="AB9238">
        <v>39800</v>
      </c>
      <c r="AC9238">
        <v>39800</v>
      </c>
    </row>
    <row r="9239" spans="1:29" x14ac:dyDescent="0.25">
      <c r="A9239" s="1">
        <v>9237</v>
      </c>
      <c r="B9239">
        <v>2021</v>
      </c>
      <c r="C9239" t="s">
        <v>44</v>
      </c>
      <c r="D9239">
        <v>512000</v>
      </c>
      <c r="E9239" t="s">
        <v>219</v>
      </c>
      <c r="F9239">
        <v>484201</v>
      </c>
      <c r="G9239" t="s">
        <v>305</v>
      </c>
      <c r="H9239">
        <v>512000</v>
      </c>
      <c r="I9239">
        <v>931</v>
      </c>
      <c r="J9239" t="s">
        <v>392</v>
      </c>
      <c r="K9239" t="s">
        <v>9427</v>
      </c>
      <c r="L9239">
        <v>512251</v>
      </c>
      <c r="M9239">
        <v>1124275</v>
      </c>
      <c r="X9239">
        <v>138125</v>
      </c>
      <c r="Y9239">
        <v>22100</v>
      </c>
      <c r="Z9239">
        <v>22100</v>
      </c>
      <c r="AA9239">
        <v>22100</v>
      </c>
      <c r="AB9239">
        <v>22100</v>
      </c>
      <c r="AC9239">
        <v>22100</v>
      </c>
    </row>
    <row r="9240" spans="1:29" x14ac:dyDescent="0.25">
      <c r="A9240" s="1">
        <v>9238</v>
      </c>
      <c r="B9240">
        <v>2021</v>
      </c>
      <c r="C9240" t="s">
        <v>44</v>
      </c>
      <c r="D9240">
        <v>512000</v>
      </c>
      <c r="E9240" t="s">
        <v>219</v>
      </c>
      <c r="F9240">
        <v>484201</v>
      </c>
      <c r="G9240" t="s">
        <v>305</v>
      </c>
      <c r="H9240">
        <v>512000</v>
      </c>
      <c r="I9240">
        <v>931</v>
      </c>
      <c r="J9240" t="s">
        <v>392</v>
      </c>
      <c r="K9240" t="s">
        <v>9428</v>
      </c>
      <c r="L9240">
        <v>510866</v>
      </c>
      <c r="M9240">
        <v>1121958</v>
      </c>
      <c r="X9240">
        <v>1168125</v>
      </c>
      <c r="Y9240">
        <v>186900</v>
      </c>
      <c r="Z9240">
        <v>186900</v>
      </c>
      <c r="AA9240">
        <v>186900</v>
      </c>
      <c r="AB9240">
        <v>186900</v>
      </c>
      <c r="AC9240">
        <v>186900</v>
      </c>
    </row>
    <row r="9241" spans="1:29" x14ac:dyDescent="0.25">
      <c r="A9241" s="1">
        <v>9239</v>
      </c>
      <c r="B9241">
        <v>2021</v>
      </c>
      <c r="C9241" t="s">
        <v>44</v>
      </c>
      <c r="D9241">
        <v>512000</v>
      </c>
      <c r="E9241" t="s">
        <v>219</v>
      </c>
      <c r="F9241">
        <v>484201</v>
      </c>
      <c r="G9241" t="s">
        <v>305</v>
      </c>
      <c r="H9241">
        <v>512000</v>
      </c>
      <c r="I9241">
        <v>931</v>
      </c>
      <c r="J9241" t="s">
        <v>392</v>
      </c>
      <c r="K9241" t="s">
        <v>9429</v>
      </c>
      <c r="L9241">
        <v>509173</v>
      </c>
      <c r="M9241">
        <v>1119579</v>
      </c>
      <c r="X9241">
        <v>131250</v>
      </c>
      <c r="Y9241">
        <v>21000</v>
      </c>
      <c r="Z9241">
        <v>21000</v>
      </c>
      <c r="AA9241">
        <v>21000</v>
      </c>
      <c r="AB9241">
        <v>21000</v>
      </c>
      <c r="AC9241">
        <v>21000</v>
      </c>
    </row>
    <row r="9242" spans="1:29" x14ac:dyDescent="0.25">
      <c r="A9242" s="1">
        <v>9240</v>
      </c>
      <c r="B9242">
        <v>2021</v>
      </c>
      <c r="C9242" t="s">
        <v>44</v>
      </c>
      <c r="D9242">
        <v>512000</v>
      </c>
      <c r="E9242" t="s">
        <v>219</v>
      </c>
      <c r="F9242">
        <v>484201</v>
      </c>
      <c r="G9242" t="s">
        <v>305</v>
      </c>
      <c r="H9242">
        <v>512000</v>
      </c>
      <c r="I9242">
        <v>931</v>
      </c>
      <c r="J9242" t="s">
        <v>392</v>
      </c>
      <c r="K9242" t="s">
        <v>3597</v>
      </c>
      <c r="L9242">
        <v>539588</v>
      </c>
      <c r="M9242">
        <v>1126022</v>
      </c>
      <c r="X9242">
        <v>187500</v>
      </c>
      <c r="Y9242">
        <v>30000</v>
      </c>
      <c r="Z9242">
        <v>30000</v>
      </c>
      <c r="AA9242">
        <v>30000</v>
      </c>
      <c r="AB9242">
        <v>30000</v>
      </c>
      <c r="AC9242">
        <v>30000</v>
      </c>
    </row>
    <row r="9243" spans="1:29" x14ac:dyDescent="0.25">
      <c r="A9243" s="1">
        <v>9241</v>
      </c>
      <c r="B9243">
        <v>2021</v>
      </c>
      <c r="C9243" t="s">
        <v>44</v>
      </c>
      <c r="D9243">
        <v>512000</v>
      </c>
      <c r="E9243" t="s">
        <v>219</v>
      </c>
      <c r="F9243">
        <v>484201</v>
      </c>
      <c r="G9243" t="s">
        <v>305</v>
      </c>
      <c r="H9243">
        <v>512000</v>
      </c>
      <c r="I9243">
        <v>931</v>
      </c>
      <c r="J9243" t="s">
        <v>392</v>
      </c>
      <c r="K9243" t="s">
        <v>3598</v>
      </c>
      <c r="L9243">
        <v>517605</v>
      </c>
      <c r="M9243">
        <v>1122851</v>
      </c>
      <c r="X9243">
        <v>187500</v>
      </c>
      <c r="Y9243">
        <v>30000</v>
      </c>
      <c r="Z9243">
        <v>30000</v>
      </c>
      <c r="AA9243">
        <v>30000</v>
      </c>
      <c r="AB9243">
        <v>30000</v>
      </c>
      <c r="AC9243">
        <v>30000</v>
      </c>
    </row>
    <row r="9244" spans="1:29" x14ac:dyDescent="0.25">
      <c r="A9244" s="1">
        <v>9242</v>
      </c>
      <c r="B9244">
        <v>2021</v>
      </c>
      <c r="C9244" t="s">
        <v>44</v>
      </c>
      <c r="D9244">
        <v>512000</v>
      </c>
      <c r="E9244" t="s">
        <v>219</v>
      </c>
      <c r="F9244">
        <v>484201</v>
      </c>
      <c r="G9244" t="s">
        <v>305</v>
      </c>
      <c r="H9244">
        <v>512000</v>
      </c>
      <c r="I9244">
        <v>931</v>
      </c>
      <c r="J9244" t="s">
        <v>392</v>
      </c>
      <c r="K9244" t="s">
        <v>9430</v>
      </c>
      <c r="L9244">
        <v>535486</v>
      </c>
      <c r="M9244">
        <v>1125420</v>
      </c>
      <c r="X9244">
        <v>187500</v>
      </c>
      <c r="Y9244">
        <v>30000</v>
      </c>
      <c r="Z9244">
        <v>30000</v>
      </c>
      <c r="AA9244">
        <v>30000</v>
      </c>
      <c r="AB9244">
        <v>30000</v>
      </c>
      <c r="AC9244">
        <v>30000</v>
      </c>
    </row>
    <row r="9245" spans="1:29" x14ac:dyDescent="0.25">
      <c r="A9245" s="1">
        <v>9243</v>
      </c>
      <c r="B9245">
        <v>2021</v>
      </c>
      <c r="C9245" t="s">
        <v>44</v>
      </c>
      <c r="D9245">
        <v>512000</v>
      </c>
      <c r="E9245" t="s">
        <v>219</v>
      </c>
      <c r="F9245">
        <v>484201</v>
      </c>
      <c r="G9245" t="s">
        <v>305</v>
      </c>
      <c r="H9245">
        <v>512000</v>
      </c>
      <c r="I9245">
        <v>931</v>
      </c>
      <c r="J9245" t="s">
        <v>392</v>
      </c>
      <c r="K9245" t="s">
        <v>9431</v>
      </c>
      <c r="L9245">
        <v>520280</v>
      </c>
      <c r="M9245">
        <v>1125696</v>
      </c>
      <c r="X9245">
        <v>187500</v>
      </c>
      <c r="Y9245">
        <v>30000</v>
      </c>
      <c r="Z9245">
        <v>30000</v>
      </c>
      <c r="AA9245">
        <v>30000</v>
      </c>
      <c r="AB9245">
        <v>30000</v>
      </c>
      <c r="AC9245">
        <v>30000</v>
      </c>
    </row>
    <row r="9246" spans="1:29" x14ac:dyDescent="0.25">
      <c r="A9246" s="1">
        <v>9244</v>
      </c>
      <c r="B9246">
        <v>2021</v>
      </c>
      <c r="C9246" t="s">
        <v>44</v>
      </c>
      <c r="D9246">
        <v>512000</v>
      </c>
      <c r="E9246" t="s">
        <v>219</v>
      </c>
      <c r="F9246">
        <v>484201</v>
      </c>
      <c r="G9246" t="s">
        <v>305</v>
      </c>
      <c r="H9246">
        <v>512000</v>
      </c>
      <c r="I9246">
        <v>931</v>
      </c>
      <c r="J9246" t="s">
        <v>392</v>
      </c>
      <c r="K9246" t="s">
        <v>9432</v>
      </c>
      <c r="L9246">
        <v>522443</v>
      </c>
      <c r="M9246">
        <v>1124792</v>
      </c>
      <c r="X9246">
        <v>187500</v>
      </c>
      <c r="Y9246">
        <v>30000</v>
      </c>
      <c r="Z9246">
        <v>30000</v>
      </c>
      <c r="AA9246">
        <v>30000</v>
      </c>
      <c r="AB9246">
        <v>30000</v>
      </c>
      <c r="AC9246">
        <v>30000</v>
      </c>
    </row>
    <row r="9247" spans="1:29" x14ac:dyDescent="0.25">
      <c r="A9247" s="1">
        <v>9245</v>
      </c>
      <c r="B9247">
        <v>2021</v>
      </c>
      <c r="C9247" t="s">
        <v>44</v>
      </c>
      <c r="D9247">
        <v>512000</v>
      </c>
      <c r="E9247" t="s">
        <v>219</v>
      </c>
      <c r="F9247">
        <v>484201</v>
      </c>
      <c r="G9247" t="s">
        <v>305</v>
      </c>
      <c r="H9247">
        <v>512000</v>
      </c>
      <c r="I9247">
        <v>931</v>
      </c>
      <c r="J9247" t="s">
        <v>392</v>
      </c>
      <c r="K9247" t="s">
        <v>9433</v>
      </c>
      <c r="L9247">
        <v>521300</v>
      </c>
      <c r="M9247">
        <v>1123519</v>
      </c>
      <c r="X9247">
        <v>187500</v>
      </c>
      <c r="Y9247">
        <v>30000</v>
      </c>
      <c r="Z9247">
        <v>30000</v>
      </c>
      <c r="AA9247">
        <v>30000</v>
      </c>
      <c r="AB9247">
        <v>30000</v>
      </c>
      <c r="AC9247">
        <v>30000</v>
      </c>
    </row>
    <row r="9248" spans="1:29" x14ac:dyDescent="0.25">
      <c r="A9248" s="1">
        <v>9246</v>
      </c>
      <c r="B9248">
        <v>2021</v>
      </c>
      <c r="C9248" t="s">
        <v>44</v>
      </c>
      <c r="D9248">
        <v>512000</v>
      </c>
      <c r="E9248" t="s">
        <v>219</v>
      </c>
      <c r="F9248">
        <v>484201</v>
      </c>
      <c r="G9248" t="s">
        <v>305</v>
      </c>
      <c r="H9248">
        <v>512000</v>
      </c>
      <c r="I9248">
        <v>931</v>
      </c>
      <c r="J9248" t="s">
        <v>392</v>
      </c>
      <c r="K9248" t="s">
        <v>9434</v>
      </c>
      <c r="L9248">
        <v>520120</v>
      </c>
      <c r="M9248">
        <v>1122182</v>
      </c>
      <c r="X9248">
        <v>187500</v>
      </c>
      <c r="Y9248">
        <v>30000</v>
      </c>
      <c r="Z9248">
        <v>30000</v>
      </c>
      <c r="AA9248">
        <v>30000</v>
      </c>
      <c r="AB9248">
        <v>30000</v>
      </c>
      <c r="AC9248">
        <v>30000</v>
      </c>
    </row>
    <row r="9249" spans="1:29" x14ac:dyDescent="0.25">
      <c r="A9249" s="1">
        <v>9247</v>
      </c>
      <c r="B9249">
        <v>2021</v>
      </c>
      <c r="C9249" t="s">
        <v>44</v>
      </c>
      <c r="D9249">
        <v>512000</v>
      </c>
      <c r="E9249" t="s">
        <v>219</v>
      </c>
      <c r="F9249">
        <v>484201</v>
      </c>
      <c r="G9249" t="s">
        <v>305</v>
      </c>
      <c r="H9249">
        <v>512000</v>
      </c>
      <c r="I9249">
        <v>931</v>
      </c>
      <c r="J9249" t="s">
        <v>392</v>
      </c>
      <c r="K9249" t="s">
        <v>9435</v>
      </c>
      <c r="L9249">
        <v>518992</v>
      </c>
      <c r="M9249">
        <v>1120876</v>
      </c>
      <c r="X9249">
        <v>187500</v>
      </c>
      <c r="Y9249">
        <v>30000</v>
      </c>
      <c r="Z9249">
        <v>30000</v>
      </c>
      <c r="AA9249">
        <v>30000</v>
      </c>
      <c r="AB9249">
        <v>30000</v>
      </c>
      <c r="AC9249">
        <v>30000</v>
      </c>
    </row>
    <row r="9250" spans="1:29" x14ac:dyDescent="0.25">
      <c r="A9250" s="1">
        <v>9248</v>
      </c>
      <c r="B9250">
        <v>2021</v>
      </c>
      <c r="C9250" t="s">
        <v>44</v>
      </c>
      <c r="D9250">
        <v>512000</v>
      </c>
      <c r="E9250" t="s">
        <v>219</v>
      </c>
      <c r="F9250">
        <v>484201</v>
      </c>
      <c r="G9250" t="s">
        <v>305</v>
      </c>
      <c r="H9250">
        <v>512000</v>
      </c>
      <c r="I9250">
        <v>931</v>
      </c>
      <c r="J9250" t="s">
        <v>392</v>
      </c>
      <c r="K9250" t="s">
        <v>9436</v>
      </c>
      <c r="L9250">
        <v>518021</v>
      </c>
      <c r="M9250">
        <v>1119663</v>
      </c>
      <c r="X9250">
        <v>187500</v>
      </c>
      <c r="Y9250">
        <v>30000</v>
      </c>
      <c r="Z9250">
        <v>30000</v>
      </c>
      <c r="AA9250">
        <v>30000</v>
      </c>
      <c r="AB9250">
        <v>30000</v>
      </c>
      <c r="AC9250">
        <v>30000</v>
      </c>
    </row>
    <row r="9251" spans="1:29" x14ac:dyDescent="0.25">
      <c r="A9251" s="1">
        <v>9249</v>
      </c>
      <c r="B9251">
        <v>2021</v>
      </c>
      <c r="C9251" t="s">
        <v>44</v>
      </c>
      <c r="D9251">
        <v>512000</v>
      </c>
      <c r="E9251" t="s">
        <v>219</v>
      </c>
      <c r="F9251">
        <v>484201</v>
      </c>
      <c r="G9251" t="s">
        <v>305</v>
      </c>
      <c r="H9251">
        <v>512000</v>
      </c>
      <c r="I9251">
        <v>931</v>
      </c>
      <c r="J9251" t="s">
        <v>392</v>
      </c>
      <c r="K9251" t="s">
        <v>9437</v>
      </c>
      <c r="L9251">
        <v>516869</v>
      </c>
      <c r="M9251">
        <v>1118435</v>
      </c>
      <c r="X9251">
        <v>187500</v>
      </c>
      <c r="Y9251">
        <v>30000</v>
      </c>
      <c r="Z9251">
        <v>30000</v>
      </c>
      <c r="AA9251">
        <v>30000</v>
      </c>
      <c r="AB9251">
        <v>30000</v>
      </c>
      <c r="AC9251">
        <v>30000</v>
      </c>
    </row>
    <row r="9252" spans="1:29" x14ac:dyDescent="0.25">
      <c r="A9252" s="1">
        <v>9250</v>
      </c>
      <c r="B9252">
        <v>2021</v>
      </c>
      <c r="C9252" t="s">
        <v>44</v>
      </c>
      <c r="D9252">
        <v>512000</v>
      </c>
      <c r="E9252" t="s">
        <v>219</v>
      </c>
      <c r="F9252">
        <v>484201</v>
      </c>
      <c r="G9252" t="s">
        <v>305</v>
      </c>
      <c r="H9252">
        <v>512000</v>
      </c>
      <c r="I9252">
        <v>931</v>
      </c>
      <c r="J9252" t="s">
        <v>392</v>
      </c>
      <c r="K9252" t="s">
        <v>9438</v>
      </c>
      <c r="L9252">
        <v>515546</v>
      </c>
      <c r="M9252">
        <v>1116969</v>
      </c>
      <c r="X9252">
        <v>187500</v>
      </c>
      <c r="Y9252">
        <v>30000</v>
      </c>
      <c r="Z9252">
        <v>30000</v>
      </c>
      <c r="AA9252">
        <v>30000</v>
      </c>
      <c r="AB9252">
        <v>30000</v>
      </c>
      <c r="AC9252">
        <v>30000</v>
      </c>
    </row>
    <row r="9253" spans="1:29" x14ac:dyDescent="0.25">
      <c r="A9253" s="1">
        <v>9251</v>
      </c>
      <c r="B9253">
        <v>2021</v>
      </c>
      <c r="C9253" t="s">
        <v>44</v>
      </c>
      <c r="D9253">
        <v>512000</v>
      </c>
      <c r="E9253" t="s">
        <v>219</v>
      </c>
      <c r="F9253">
        <v>484201</v>
      </c>
      <c r="G9253" t="s">
        <v>305</v>
      </c>
      <c r="H9253">
        <v>512000</v>
      </c>
      <c r="I9253">
        <v>931</v>
      </c>
      <c r="J9253" t="s">
        <v>392</v>
      </c>
      <c r="K9253" t="s">
        <v>3599</v>
      </c>
      <c r="L9253">
        <v>517270</v>
      </c>
      <c r="M9253">
        <v>1125382</v>
      </c>
      <c r="X9253">
        <v>187500</v>
      </c>
      <c r="Y9253">
        <v>30000</v>
      </c>
      <c r="Z9253">
        <v>30000</v>
      </c>
      <c r="AA9253">
        <v>30000</v>
      </c>
      <c r="AB9253">
        <v>30000</v>
      </c>
      <c r="AC9253">
        <v>30000</v>
      </c>
    </row>
    <row r="9254" spans="1:29" x14ac:dyDescent="0.25">
      <c r="A9254" s="1">
        <v>9252</v>
      </c>
      <c r="B9254">
        <v>2021</v>
      </c>
      <c r="C9254" t="s">
        <v>44</v>
      </c>
      <c r="D9254">
        <v>512000</v>
      </c>
      <c r="E9254" t="s">
        <v>219</v>
      </c>
      <c r="F9254">
        <v>484201</v>
      </c>
      <c r="G9254" t="s">
        <v>305</v>
      </c>
      <c r="H9254">
        <v>512000</v>
      </c>
      <c r="I9254">
        <v>931</v>
      </c>
      <c r="J9254" t="s">
        <v>392</v>
      </c>
      <c r="K9254" t="s">
        <v>9439</v>
      </c>
      <c r="L9254">
        <v>517835</v>
      </c>
      <c r="M9254">
        <v>1115594</v>
      </c>
      <c r="X9254">
        <v>187500</v>
      </c>
      <c r="Y9254">
        <v>30000</v>
      </c>
      <c r="Z9254">
        <v>30000</v>
      </c>
      <c r="AA9254">
        <v>30000</v>
      </c>
      <c r="AB9254">
        <v>30000</v>
      </c>
      <c r="AC9254">
        <v>30000</v>
      </c>
    </row>
    <row r="9255" spans="1:29" x14ac:dyDescent="0.25">
      <c r="A9255" s="1">
        <v>9253</v>
      </c>
      <c r="B9255">
        <v>2021</v>
      </c>
      <c r="C9255" t="s">
        <v>44</v>
      </c>
      <c r="D9255">
        <v>512000</v>
      </c>
      <c r="E9255" t="s">
        <v>219</v>
      </c>
      <c r="F9255">
        <v>484201</v>
      </c>
      <c r="G9255" t="s">
        <v>305</v>
      </c>
      <c r="H9255">
        <v>512000</v>
      </c>
      <c r="I9255">
        <v>931</v>
      </c>
      <c r="J9255" t="s">
        <v>392</v>
      </c>
      <c r="K9255" t="s">
        <v>9440</v>
      </c>
      <c r="L9255">
        <v>519657</v>
      </c>
      <c r="M9255">
        <v>1116726</v>
      </c>
      <c r="X9255">
        <v>97500</v>
      </c>
      <c r="Y9255">
        <v>15600</v>
      </c>
      <c r="Z9255">
        <v>15600</v>
      </c>
      <c r="AA9255">
        <v>15600</v>
      </c>
      <c r="AB9255">
        <v>15600</v>
      </c>
      <c r="AC9255">
        <v>15600</v>
      </c>
    </row>
    <row r="9256" spans="1:29" x14ac:dyDescent="0.25">
      <c r="A9256" s="1">
        <v>9254</v>
      </c>
      <c r="B9256">
        <v>2021</v>
      </c>
      <c r="C9256" t="s">
        <v>44</v>
      </c>
      <c r="D9256">
        <v>512000</v>
      </c>
      <c r="E9256" t="s">
        <v>219</v>
      </c>
      <c r="F9256">
        <v>484201</v>
      </c>
      <c r="G9256" t="s">
        <v>305</v>
      </c>
      <c r="H9256">
        <v>512000</v>
      </c>
      <c r="I9256">
        <v>931</v>
      </c>
      <c r="J9256" t="s">
        <v>392</v>
      </c>
      <c r="K9256" t="s">
        <v>9441</v>
      </c>
      <c r="L9256">
        <v>518560</v>
      </c>
      <c r="M9256">
        <v>1117386</v>
      </c>
      <c r="X9256">
        <v>93750</v>
      </c>
      <c r="Y9256">
        <v>15000</v>
      </c>
      <c r="Z9256">
        <v>15000</v>
      </c>
      <c r="AA9256">
        <v>15000</v>
      </c>
      <c r="AB9256">
        <v>15000</v>
      </c>
      <c r="AC9256">
        <v>15000</v>
      </c>
    </row>
    <row r="9257" spans="1:29" x14ac:dyDescent="0.25">
      <c r="A9257" s="1">
        <v>9255</v>
      </c>
      <c r="B9257">
        <v>2021</v>
      </c>
      <c r="C9257" t="s">
        <v>44</v>
      </c>
      <c r="D9257">
        <v>512000</v>
      </c>
      <c r="E9257" t="s">
        <v>219</v>
      </c>
      <c r="F9257">
        <v>484201</v>
      </c>
      <c r="G9257" t="s">
        <v>305</v>
      </c>
      <c r="H9257">
        <v>512000</v>
      </c>
      <c r="I9257">
        <v>931</v>
      </c>
      <c r="J9257" t="s">
        <v>392</v>
      </c>
      <c r="K9257" t="s">
        <v>9442</v>
      </c>
      <c r="L9257">
        <v>520289</v>
      </c>
      <c r="M9257">
        <v>1118334</v>
      </c>
      <c r="X9257">
        <v>187500</v>
      </c>
      <c r="Y9257">
        <v>30000</v>
      </c>
      <c r="Z9257">
        <v>30000</v>
      </c>
      <c r="AA9257">
        <v>30000</v>
      </c>
      <c r="AB9257">
        <v>30000</v>
      </c>
      <c r="AC9257">
        <v>30000</v>
      </c>
    </row>
    <row r="9258" spans="1:29" x14ac:dyDescent="0.25">
      <c r="A9258" s="1">
        <v>9256</v>
      </c>
      <c r="B9258">
        <v>2021</v>
      </c>
      <c r="C9258" t="s">
        <v>44</v>
      </c>
      <c r="D9258">
        <v>512000</v>
      </c>
      <c r="E9258" t="s">
        <v>219</v>
      </c>
      <c r="F9258">
        <v>484201</v>
      </c>
      <c r="G9258" t="s">
        <v>305</v>
      </c>
      <c r="H9258">
        <v>512000</v>
      </c>
      <c r="I9258">
        <v>931</v>
      </c>
      <c r="J9258" t="s">
        <v>392</v>
      </c>
      <c r="K9258" t="s">
        <v>9443</v>
      </c>
      <c r="L9258">
        <v>521287</v>
      </c>
      <c r="M9258">
        <v>1119585</v>
      </c>
      <c r="X9258">
        <v>187500</v>
      </c>
      <c r="Y9258">
        <v>30000</v>
      </c>
      <c r="Z9258">
        <v>30000</v>
      </c>
      <c r="AA9258">
        <v>30000</v>
      </c>
      <c r="AB9258">
        <v>30000</v>
      </c>
      <c r="AC9258">
        <v>30000</v>
      </c>
    </row>
    <row r="9259" spans="1:29" x14ac:dyDescent="0.25">
      <c r="A9259" s="1">
        <v>9257</v>
      </c>
      <c r="B9259">
        <v>2021</v>
      </c>
      <c r="C9259" t="s">
        <v>44</v>
      </c>
      <c r="D9259">
        <v>512000</v>
      </c>
      <c r="E9259" t="s">
        <v>219</v>
      </c>
      <c r="F9259">
        <v>484201</v>
      </c>
      <c r="G9259" t="s">
        <v>305</v>
      </c>
      <c r="H9259">
        <v>512000</v>
      </c>
      <c r="I9259">
        <v>931</v>
      </c>
      <c r="J9259" t="s">
        <v>392</v>
      </c>
      <c r="K9259" t="s">
        <v>9444</v>
      </c>
      <c r="L9259">
        <v>522408</v>
      </c>
      <c r="M9259">
        <v>1120871</v>
      </c>
      <c r="X9259">
        <v>187500</v>
      </c>
      <c r="Y9259">
        <v>30000</v>
      </c>
      <c r="Z9259">
        <v>30000</v>
      </c>
      <c r="AA9259">
        <v>30000</v>
      </c>
      <c r="AB9259">
        <v>30000</v>
      </c>
      <c r="AC9259">
        <v>30000</v>
      </c>
    </row>
    <row r="9260" spans="1:29" x14ac:dyDescent="0.25">
      <c r="A9260" s="1">
        <v>9258</v>
      </c>
      <c r="B9260">
        <v>2021</v>
      </c>
      <c r="C9260" t="s">
        <v>44</v>
      </c>
      <c r="D9260">
        <v>512000</v>
      </c>
      <c r="E9260" t="s">
        <v>219</v>
      </c>
      <c r="F9260">
        <v>484201</v>
      </c>
      <c r="G9260" t="s">
        <v>305</v>
      </c>
      <c r="H9260">
        <v>512000</v>
      </c>
      <c r="I9260">
        <v>931</v>
      </c>
      <c r="J9260" t="s">
        <v>392</v>
      </c>
      <c r="K9260" t="s">
        <v>9445</v>
      </c>
      <c r="L9260">
        <v>523526</v>
      </c>
      <c r="M9260">
        <v>1122182</v>
      </c>
      <c r="X9260">
        <v>187500</v>
      </c>
      <c r="Y9260">
        <v>30000</v>
      </c>
      <c r="Z9260">
        <v>30000</v>
      </c>
      <c r="AA9260">
        <v>30000</v>
      </c>
      <c r="AB9260">
        <v>30000</v>
      </c>
      <c r="AC9260">
        <v>30000</v>
      </c>
    </row>
    <row r="9261" spans="1:29" x14ac:dyDescent="0.25">
      <c r="A9261" s="1">
        <v>9259</v>
      </c>
      <c r="B9261">
        <v>2021</v>
      </c>
      <c r="C9261" t="s">
        <v>44</v>
      </c>
      <c r="D9261">
        <v>512000</v>
      </c>
      <c r="E9261" t="s">
        <v>219</v>
      </c>
      <c r="F9261">
        <v>484201</v>
      </c>
      <c r="G9261" t="s">
        <v>305</v>
      </c>
      <c r="H9261">
        <v>512000</v>
      </c>
      <c r="I9261">
        <v>931</v>
      </c>
      <c r="J9261" t="s">
        <v>392</v>
      </c>
      <c r="K9261" t="s">
        <v>9446</v>
      </c>
      <c r="L9261">
        <v>524642</v>
      </c>
      <c r="M9261">
        <v>1123451</v>
      </c>
      <c r="X9261">
        <v>187500</v>
      </c>
      <c r="Y9261">
        <v>30000</v>
      </c>
      <c r="Z9261">
        <v>30000</v>
      </c>
      <c r="AA9261">
        <v>30000</v>
      </c>
      <c r="AB9261">
        <v>30000</v>
      </c>
      <c r="AC9261">
        <v>30000</v>
      </c>
    </row>
    <row r="9262" spans="1:29" x14ac:dyDescent="0.25">
      <c r="A9262" s="1">
        <v>9260</v>
      </c>
      <c r="B9262">
        <v>2021</v>
      </c>
      <c r="C9262" t="s">
        <v>44</v>
      </c>
      <c r="D9262">
        <v>512000</v>
      </c>
      <c r="E9262" t="s">
        <v>219</v>
      </c>
      <c r="F9262">
        <v>484201</v>
      </c>
      <c r="G9262" t="s">
        <v>305</v>
      </c>
      <c r="H9262">
        <v>512000</v>
      </c>
      <c r="I9262">
        <v>931</v>
      </c>
      <c r="J9262" t="s">
        <v>392</v>
      </c>
      <c r="K9262" t="s">
        <v>9447</v>
      </c>
      <c r="L9262">
        <v>526825</v>
      </c>
      <c r="M9262">
        <v>1122118</v>
      </c>
      <c r="X9262">
        <v>180625</v>
      </c>
      <c r="Y9262">
        <v>28900</v>
      </c>
      <c r="Z9262">
        <v>28900</v>
      </c>
      <c r="AA9262">
        <v>28900</v>
      </c>
      <c r="AB9262">
        <v>28900</v>
      </c>
      <c r="AC9262">
        <v>28900</v>
      </c>
    </row>
    <row r="9263" spans="1:29" x14ac:dyDescent="0.25">
      <c r="A9263" s="1">
        <v>9261</v>
      </c>
      <c r="B9263">
        <v>2021</v>
      </c>
      <c r="C9263" t="s">
        <v>44</v>
      </c>
      <c r="D9263">
        <v>512000</v>
      </c>
      <c r="E9263" t="s">
        <v>219</v>
      </c>
      <c r="F9263">
        <v>484201</v>
      </c>
      <c r="G9263" t="s">
        <v>305</v>
      </c>
      <c r="H9263">
        <v>512000</v>
      </c>
      <c r="I9263">
        <v>931</v>
      </c>
      <c r="J9263" t="s">
        <v>392</v>
      </c>
      <c r="K9263" t="s">
        <v>9448</v>
      </c>
      <c r="L9263">
        <v>525704</v>
      </c>
      <c r="M9263">
        <v>1120867</v>
      </c>
      <c r="X9263">
        <v>468750</v>
      </c>
      <c r="Y9263">
        <v>75000</v>
      </c>
      <c r="Z9263">
        <v>75000</v>
      </c>
      <c r="AA9263">
        <v>75000</v>
      </c>
      <c r="AB9263">
        <v>75000</v>
      </c>
      <c r="AC9263">
        <v>75000</v>
      </c>
    </row>
    <row r="9264" spans="1:29" x14ac:dyDescent="0.25">
      <c r="A9264" s="1">
        <v>9262</v>
      </c>
      <c r="B9264">
        <v>2021</v>
      </c>
      <c r="C9264" t="s">
        <v>44</v>
      </c>
      <c r="D9264">
        <v>512000</v>
      </c>
      <c r="E9264" t="s">
        <v>219</v>
      </c>
      <c r="F9264">
        <v>484201</v>
      </c>
      <c r="G9264" t="s">
        <v>305</v>
      </c>
      <c r="H9264">
        <v>512000</v>
      </c>
      <c r="I9264">
        <v>931</v>
      </c>
      <c r="J9264" t="s">
        <v>392</v>
      </c>
      <c r="K9264" t="s">
        <v>3600</v>
      </c>
      <c r="L9264">
        <v>542407</v>
      </c>
      <c r="M9264">
        <v>1128853</v>
      </c>
      <c r="X9264">
        <v>187500</v>
      </c>
      <c r="Y9264">
        <v>30000</v>
      </c>
      <c r="Z9264">
        <v>30000</v>
      </c>
      <c r="AA9264">
        <v>30000</v>
      </c>
      <c r="AB9264">
        <v>30000</v>
      </c>
      <c r="AC9264">
        <v>30000</v>
      </c>
    </row>
    <row r="9265" spans="1:29" x14ac:dyDescent="0.25">
      <c r="A9265" s="1">
        <v>9263</v>
      </c>
      <c r="B9265">
        <v>2021</v>
      </c>
      <c r="C9265" t="s">
        <v>44</v>
      </c>
      <c r="D9265">
        <v>512000</v>
      </c>
      <c r="E9265" t="s">
        <v>219</v>
      </c>
      <c r="F9265">
        <v>484201</v>
      </c>
      <c r="G9265" t="s">
        <v>305</v>
      </c>
      <c r="H9265">
        <v>512000</v>
      </c>
      <c r="I9265">
        <v>931</v>
      </c>
      <c r="J9265" t="s">
        <v>392</v>
      </c>
      <c r="K9265" t="s">
        <v>9449</v>
      </c>
      <c r="L9265">
        <v>522479</v>
      </c>
      <c r="M9265">
        <v>1117064</v>
      </c>
      <c r="X9265">
        <v>187500</v>
      </c>
      <c r="Y9265">
        <v>30000</v>
      </c>
      <c r="Z9265">
        <v>30000</v>
      </c>
      <c r="AA9265">
        <v>30000</v>
      </c>
      <c r="AB9265">
        <v>30000</v>
      </c>
      <c r="AC9265">
        <v>30000</v>
      </c>
    </row>
    <row r="9266" spans="1:29" x14ac:dyDescent="0.25">
      <c r="A9266" s="1">
        <v>9264</v>
      </c>
      <c r="B9266">
        <v>2021</v>
      </c>
      <c r="C9266" t="s">
        <v>44</v>
      </c>
      <c r="D9266">
        <v>512000</v>
      </c>
      <c r="E9266" t="s">
        <v>219</v>
      </c>
      <c r="F9266">
        <v>484201</v>
      </c>
      <c r="G9266" t="s">
        <v>305</v>
      </c>
      <c r="H9266">
        <v>512000</v>
      </c>
      <c r="I9266">
        <v>931</v>
      </c>
      <c r="J9266" t="s">
        <v>392</v>
      </c>
      <c r="K9266" t="s">
        <v>9450</v>
      </c>
      <c r="L9266">
        <v>521327</v>
      </c>
      <c r="M9266">
        <v>1115727</v>
      </c>
      <c r="X9266">
        <v>187500</v>
      </c>
      <c r="Y9266">
        <v>30000</v>
      </c>
      <c r="Z9266">
        <v>30000</v>
      </c>
      <c r="AA9266">
        <v>30000</v>
      </c>
      <c r="AB9266">
        <v>30000</v>
      </c>
      <c r="AC9266">
        <v>30000</v>
      </c>
    </row>
    <row r="9267" spans="1:29" x14ac:dyDescent="0.25">
      <c r="A9267" s="1">
        <v>9265</v>
      </c>
      <c r="B9267">
        <v>2021</v>
      </c>
      <c r="C9267" t="s">
        <v>44</v>
      </c>
      <c r="D9267">
        <v>512000</v>
      </c>
      <c r="E9267" t="s">
        <v>219</v>
      </c>
      <c r="F9267">
        <v>484201</v>
      </c>
      <c r="G9267" t="s">
        <v>305</v>
      </c>
      <c r="H9267">
        <v>512000</v>
      </c>
      <c r="I9267">
        <v>931</v>
      </c>
      <c r="J9267" t="s">
        <v>392</v>
      </c>
      <c r="K9267" t="s">
        <v>9451</v>
      </c>
      <c r="L9267">
        <v>520059</v>
      </c>
      <c r="M9267">
        <v>1114252</v>
      </c>
      <c r="X9267">
        <v>187500</v>
      </c>
      <c r="Y9267">
        <v>30000</v>
      </c>
      <c r="Z9267">
        <v>30000</v>
      </c>
      <c r="AA9267">
        <v>30000</v>
      </c>
      <c r="AB9267">
        <v>30000</v>
      </c>
      <c r="AC9267">
        <v>30000</v>
      </c>
    </row>
    <row r="9268" spans="1:29" x14ac:dyDescent="0.25">
      <c r="A9268" s="1">
        <v>9266</v>
      </c>
      <c r="B9268">
        <v>2021</v>
      </c>
      <c r="C9268" t="s">
        <v>44</v>
      </c>
      <c r="D9268">
        <v>512000</v>
      </c>
      <c r="E9268" t="s">
        <v>219</v>
      </c>
      <c r="F9268">
        <v>484201</v>
      </c>
      <c r="G9268" t="s">
        <v>305</v>
      </c>
      <c r="H9268">
        <v>512000</v>
      </c>
      <c r="I9268">
        <v>931</v>
      </c>
      <c r="J9268" t="s">
        <v>392</v>
      </c>
      <c r="K9268" t="s">
        <v>9452</v>
      </c>
      <c r="L9268">
        <v>522299</v>
      </c>
      <c r="M9268">
        <v>1112948</v>
      </c>
      <c r="X9268">
        <v>187500</v>
      </c>
      <c r="Y9268">
        <v>30000</v>
      </c>
      <c r="Z9268">
        <v>30000</v>
      </c>
      <c r="AA9268">
        <v>30000</v>
      </c>
      <c r="AB9268">
        <v>30000</v>
      </c>
      <c r="AC9268">
        <v>30000</v>
      </c>
    </row>
    <row r="9269" spans="1:29" x14ac:dyDescent="0.25">
      <c r="A9269" s="1">
        <v>9267</v>
      </c>
      <c r="B9269">
        <v>2021</v>
      </c>
      <c r="C9269" t="s">
        <v>44</v>
      </c>
      <c r="D9269">
        <v>512000</v>
      </c>
      <c r="E9269" t="s">
        <v>219</v>
      </c>
      <c r="F9269">
        <v>484201</v>
      </c>
      <c r="G9269" t="s">
        <v>305</v>
      </c>
      <c r="H9269">
        <v>512000</v>
      </c>
      <c r="I9269">
        <v>931</v>
      </c>
      <c r="J9269" t="s">
        <v>392</v>
      </c>
      <c r="K9269" t="s">
        <v>9453</v>
      </c>
      <c r="L9269">
        <v>523627</v>
      </c>
      <c r="M9269">
        <v>1114413</v>
      </c>
      <c r="X9269">
        <v>187500</v>
      </c>
      <c r="Y9269">
        <v>30000</v>
      </c>
      <c r="Z9269">
        <v>30000</v>
      </c>
      <c r="AA9269">
        <v>30000</v>
      </c>
      <c r="AB9269">
        <v>30000</v>
      </c>
      <c r="AC9269">
        <v>30000</v>
      </c>
    </row>
    <row r="9270" spans="1:29" x14ac:dyDescent="0.25">
      <c r="A9270" s="1">
        <v>9268</v>
      </c>
      <c r="B9270">
        <v>2021</v>
      </c>
      <c r="C9270" t="s">
        <v>44</v>
      </c>
      <c r="D9270">
        <v>512000</v>
      </c>
      <c r="E9270" t="s">
        <v>219</v>
      </c>
      <c r="F9270">
        <v>484201</v>
      </c>
      <c r="G9270" t="s">
        <v>305</v>
      </c>
      <c r="H9270">
        <v>512000</v>
      </c>
      <c r="I9270">
        <v>931</v>
      </c>
      <c r="J9270" t="s">
        <v>392</v>
      </c>
      <c r="K9270" t="s">
        <v>9454</v>
      </c>
      <c r="L9270">
        <v>524720</v>
      </c>
      <c r="M9270">
        <v>1115766</v>
      </c>
      <c r="X9270">
        <v>187500</v>
      </c>
      <c r="Y9270">
        <v>30000</v>
      </c>
      <c r="Z9270">
        <v>30000</v>
      </c>
      <c r="AA9270">
        <v>30000</v>
      </c>
      <c r="AB9270">
        <v>30000</v>
      </c>
      <c r="AC9270">
        <v>30000</v>
      </c>
    </row>
    <row r="9271" spans="1:29" x14ac:dyDescent="0.25">
      <c r="A9271" s="1">
        <v>9269</v>
      </c>
      <c r="B9271">
        <v>2021</v>
      </c>
      <c r="C9271" t="s">
        <v>44</v>
      </c>
      <c r="D9271">
        <v>512000</v>
      </c>
      <c r="E9271" t="s">
        <v>219</v>
      </c>
      <c r="F9271">
        <v>484201</v>
      </c>
      <c r="G9271" t="s">
        <v>305</v>
      </c>
      <c r="H9271">
        <v>512000</v>
      </c>
      <c r="I9271">
        <v>931</v>
      </c>
      <c r="J9271" t="s">
        <v>392</v>
      </c>
      <c r="K9271" t="s">
        <v>9455</v>
      </c>
      <c r="L9271">
        <v>525801</v>
      </c>
      <c r="M9271">
        <v>1117064</v>
      </c>
      <c r="X9271">
        <v>187500</v>
      </c>
      <c r="Y9271">
        <v>30000</v>
      </c>
      <c r="Z9271">
        <v>30000</v>
      </c>
      <c r="AA9271">
        <v>30000</v>
      </c>
      <c r="AB9271">
        <v>30000</v>
      </c>
      <c r="AC9271">
        <v>30000</v>
      </c>
    </row>
    <row r="9272" spans="1:29" x14ac:dyDescent="0.25">
      <c r="A9272" s="1">
        <v>9270</v>
      </c>
      <c r="B9272">
        <v>2021</v>
      </c>
      <c r="C9272" t="s">
        <v>44</v>
      </c>
      <c r="D9272">
        <v>512000</v>
      </c>
      <c r="E9272" t="s">
        <v>219</v>
      </c>
      <c r="F9272">
        <v>484201</v>
      </c>
      <c r="G9272" t="s">
        <v>305</v>
      </c>
      <c r="H9272">
        <v>512000</v>
      </c>
      <c r="I9272">
        <v>931</v>
      </c>
      <c r="J9272" t="s">
        <v>392</v>
      </c>
      <c r="K9272" t="s">
        <v>9456</v>
      </c>
      <c r="L9272">
        <v>526848</v>
      </c>
      <c r="M9272">
        <v>1118325</v>
      </c>
      <c r="X9272">
        <v>187500</v>
      </c>
      <c r="Y9272">
        <v>30000</v>
      </c>
      <c r="Z9272">
        <v>30000</v>
      </c>
      <c r="AA9272">
        <v>30000</v>
      </c>
      <c r="AB9272">
        <v>30000</v>
      </c>
      <c r="AC9272">
        <v>30000</v>
      </c>
    </row>
    <row r="9273" spans="1:29" x14ac:dyDescent="0.25">
      <c r="A9273" s="1">
        <v>9271</v>
      </c>
      <c r="B9273">
        <v>2021</v>
      </c>
      <c r="C9273" t="s">
        <v>44</v>
      </c>
      <c r="D9273">
        <v>512000</v>
      </c>
      <c r="E9273" t="s">
        <v>219</v>
      </c>
      <c r="F9273">
        <v>484201</v>
      </c>
      <c r="G9273" t="s">
        <v>305</v>
      </c>
      <c r="H9273">
        <v>512000</v>
      </c>
      <c r="I9273">
        <v>931</v>
      </c>
      <c r="J9273" t="s">
        <v>392</v>
      </c>
      <c r="K9273" t="s">
        <v>3601</v>
      </c>
      <c r="L9273">
        <v>514549</v>
      </c>
      <c r="M9273">
        <v>1122442</v>
      </c>
      <c r="X9273">
        <v>187500</v>
      </c>
      <c r="Y9273">
        <v>30000</v>
      </c>
      <c r="Z9273">
        <v>30000</v>
      </c>
      <c r="AA9273">
        <v>30000</v>
      </c>
      <c r="AB9273">
        <v>30000</v>
      </c>
      <c r="AC9273">
        <v>30000</v>
      </c>
    </row>
    <row r="9274" spans="1:29" x14ac:dyDescent="0.25">
      <c r="A9274" s="1">
        <v>9272</v>
      </c>
      <c r="B9274">
        <v>2021</v>
      </c>
      <c r="C9274" t="s">
        <v>44</v>
      </c>
      <c r="D9274">
        <v>512000</v>
      </c>
      <c r="E9274" t="s">
        <v>219</v>
      </c>
      <c r="F9274">
        <v>484201</v>
      </c>
      <c r="G9274" t="s">
        <v>305</v>
      </c>
      <c r="H9274">
        <v>512000</v>
      </c>
      <c r="I9274">
        <v>931</v>
      </c>
      <c r="J9274" t="s">
        <v>392</v>
      </c>
      <c r="K9274" t="s">
        <v>9457</v>
      </c>
      <c r="L9274">
        <v>527888</v>
      </c>
      <c r="M9274">
        <v>1119567</v>
      </c>
      <c r="X9274">
        <v>187500</v>
      </c>
      <c r="Y9274">
        <v>30000</v>
      </c>
      <c r="Z9274">
        <v>30000</v>
      </c>
      <c r="AA9274">
        <v>30000</v>
      </c>
      <c r="AB9274">
        <v>30000</v>
      </c>
      <c r="AC9274">
        <v>30000</v>
      </c>
    </row>
    <row r="9275" spans="1:29" x14ac:dyDescent="0.25">
      <c r="A9275" s="1">
        <v>9273</v>
      </c>
      <c r="B9275">
        <v>2021</v>
      </c>
      <c r="C9275" t="s">
        <v>44</v>
      </c>
      <c r="D9275">
        <v>512000</v>
      </c>
      <c r="E9275" t="s">
        <v>219</v>
      </c>
      <c r="F9275">
        <v>484201</v>
      </c>
      <c r="G9275" t="s">
        <v>305</v>
      </c>
      <c r="H9275">
        <v>512000</v>
      </c>
      <c r="I9275">
        <v>931</v>
      </c>
      <c r="J9275" t="s">
        <v>392</v>
      </c>
      <c r="K9275" t="s">
        <v>9458</v>
      </c>
      <c r="L9275">
        <v>528982</v>
      </c>
      <c r="M9275">
        <v>1120802</v>
      </c>
      <c r="X9275">
        <v>187500</v>
      </c>
      <c r="Y9275">
        <v>30000</v>
      </c>
      <c r="Z9275">
        <v>30000</v>
      </c>
      <c r="AA9275">
        <v>30000</v>
      </c>
      <c r="AB9275">
        <v>30000</v>
      </c>
      <c r="AC9275">
        <v>30000</v>
      </c>
    </row>
    <row r="9276" spans="1:29" x14ac:dyDescent="0.25">
      <c r="A9276" s="1">
        <v>9274</v>
      </c>
      <c r="B9276">
        <v>2021</v>
      </c>
      <c r="C9276" t="s">
        <v>44</v>
      </c>
      <c r="D9276">
        <v>512000</v>
      </c>
      <c r="E9276" t="s">
        <v>219</v>
      </c>
      <c r="F9276">
        <v>484201</v>
      </c>
      <c r="G9276" t="s">
        <v>305</v>
      </c>
      <c r="H9276">
        <v>512000</v>
      </c>
      <c r="I9276">
        <v>931</v>
      </c>
      <c r="J9276" t="s">
        <v>392</v>
      </c>
      <c r="K9276" t="s">
        <v>9459</v>
      </c>
      <c r="L9276">
        <v>513260</v>
      </c>
      <c r="M9276">
        <v>1120977</v>
      </c>
      <c r="X9276">
        <v>187500</v>
      </c>
      <c r="Y9276">
        <v>30000</v>
      </c>
      <c r="Z9276">
        <v>30000</v>
      </c>
      <c r="AA9276">
        <v>30000</v>
      </c>
      <c r="AB9276">
        <v>30000</v>
      </c>
      <c r="AC9276">
        <v>30000</v>
      </c>
    </row>
    <row r="9277" spans="1:29" x14ac:dyDescent="0.25">
      <c r="A9277" s="1">
        <v>9275</v>
      </c>
      <c r="B9277">
        <v>2021</v>
      </c>
      <c r="C9277" t="s">
        <v>44</v>
      </c>
      <c r="D9277">
        <v>512000</v>
      </c>
      <c r="E9277" t="s">
        <v>219</v>
      </c>
      <c r="F9277">
        <v>484201</v>
      </c>
      <c r="G9277" t="s">
        <v>305</v>
      </c>
      <c r="H9277">
        <v>512000</v>
      </c>
      <c r="I9277">
        <v>931</v>
      </c>
      <c r="J9277" t="s">
        <v>392</v>
      </c>
      <c r="K9277" t="s">
        <v>3602</v>
      </c>
      <c r="L9277">
        <v>546817</v>
      </c>
      <c r="M9277">
        <v>1128030</v>
      </c>
      <c r="X9277">
        <v>187500</v>
      </c>
      <c r="Y9277">
        <v>30000</v>
      </c>
      <c r="Z9277">
        <v>30000</v>
      </c>
      <c r="AA9277">
        <v>30000</v>
      </c>
      <c r="AB9277">
        <v>30000</v>
      </c>
      <c r="AC9277">
        <v>30000</v>
      </c>
    </row>
    <row r="9278" spans="1:29" x14ac:dyDescent="0.25">
      <c r="A9278" s="1">
        <v>9276</v>
      </c>
      <c r="B9278">
        <v>2021</v>
      </c>
      <c r="C9278" t="s">
        <v>44</v>
      </c>
      <c r="D9278">
        <v>512000</v>
      </c>
      <c r="E9278" t="s">
        <v>219</v>
      </c>
      <c r="F9278">
        <v>484201</v>
      </c>
      <c r="G9278" t="s">
        <v>305</v>
      </c>
      <c r="H9278">
        <v>512000</v>
      </c>
      <c r="I9278">
        <v>931</v>
      </c>
      <c r="J9278" t="s">
        <v>392</v>
      </c>
      <c r="K9278" t="s">
        <v>3603</v>
      </c>
      <c r="L9278">
        <v>513531</v>
      </c>
      <c r="M9278">
        <v>1118277</v>
      </c>
      <c r="X9278">
        <v>187500</v>
      </c>
      <c r="Y9278">
        <v>30000</v>
      </c>
      <c r="Z9278">
        <v>30000</v>
      </c>
      <c r="AA9278">
        <v>30000</v>
      </c>
      <c r="AB9278">
        <v>30000</v>
      </c>
      <c r="AC9278">
        <v>30000</v>
      </c>
    </row>
    <row r="9279" spans="1:29" x14ac:dyDescent="0.25">
      <c r="A9279" s="1">
        <v>9277</v>
      </c>
      <c r="B9279">
        <v>2021</v>
      </c>
      <c r="C9279" t="s">
        <v>44</v>
      </c>
      <c r="D9279">
        <v>512000</v>
      </c>
      <c r="E9279" t="s">
        <v>219</v>
      </c>
      <c r="F9279">
        <v>484201</v>
      </c>
      <c r="G9279" t="s">
        <v>305</v>
      </c>
      <c r="H9279">
        <v>512000</v>
      </c>
      <c r="I9279">
        <v>931</v>
      </c>
      <c r="J9279" t="s">
        <v>392</v>
      </c>
      <c r="K9279" t="s">
        <v>3604</v>
      </c>
      <c r="L9279">
        <v>514980</v>
      </c>
      <c r="M9279">
        <v>1119904</v>
      </c>
      <c r="X9279">
        <v>187500</v>
      </c>
      <c r="Y9279">
        <v>30000</v>
      </c>
      <c r="Z9279">
        <v>30000</v>
      </c>
      <c r="AA9279">
        <v>30000</v>
      </c>
      <c r="AB9279">
        <v>30000</v>
      </c>
      <c r="AC9279">
        <v>30000</v>
      </c>
    </row>
    <row r="9280" spans="1:29" x14ac:dyDescent="0.25">
      <c r="A9280" s="1">
        <v>9278</v>
      </c>
      <c r="B9280">
        <v>2021</v>
      </c>
      <c r="C9280" t="s">
        <v>44</v>
      </c>
      <c r="D9280">
        <v>512000</v>
      </c>
      <c r="E9280" t="s">
        <v>219</v>
      </c>
      <c r="F9280">
        <v>484201</v>
      </c>
      <c r="G9280" t="s">
        <v>305</v>
      </c>
      <c r="H9280">
        <v>512000</v>
      </c>
      <c r="I9280">
        <v>931</v>
      </c>
      <c r="J9280" t="s">
        <v>392</v>
      </c>
      <c r="K9280" t="s">
        <v>3605</v>
      </c>
      <c r="L9280">
        <v>546745</v>
      </c>
      <c r="M9280">
        <v>1121804</v>
      </c>
      <c r="X9280">
        <v>187500</v>
      </c>
      <c r="Y9280">
        <v>30000</v>
      </c>
      <c r="Z9280">
        <v>30000</v>
      </c>
      <c r="AA9280">
        <v>30000</v>
      </c>
      <c r="AB9280">
        <v>30000</v>
      </c>
      <c r="AC9280">
        <v>30000</v>
      </c>
    </row>
    <row r="9281" spans="1:29" x14ac:dyDescent="0.25">
      <c r="A9281" s="1">
        <v>9279</v>
      </c>
      <c r="B9281">
        <v>2021</v>
      </c>
      <c r="C9281" t="s">
        <v>44</v>
      </c>
      <c r="D9281">
        <v>512000</v>
      </c>
      <c r="E9281" t="s">
        <v>219</v>
      </c>
      <c r="F9281">
        <v>484201</v>
      </c>
      <c r="G9281" t="s">
        <v>305</v>
      </c>
      <c r="H9281">
        <v>512000</v>
      </c>
      <c r="I9281">
        <v>931</v>
      </c>
      <c r="J9281" t="s">
        <v>392</v>
      </c>
      <c r="K9281" t="s">
        <v>8334</v>
      </c>
      <c r="L9281">
        <v>507780</v>
      </c>
      <c r="M9281">
        <v>1112026</v>
      </c>
      <c r="X9281">
        <v>243125</v>
      </c>
      <c r="Y9281">
        <v>38900</v>
      </c>
      <c r="Z9281">
        <v>38900</v>
      </c>
      <c r="AA9281">
        <v>38900</v>
      </c>
      <c r="AB9281">
        <v>38900</v>
      </c>
      <c r="AC9281">
        <v>38900</v>
      </c>
    </row>
    <row r="9282" spans="1:29" x14ac:dyDescent="0.25">
      <c r="A9282" s="1">
        <v>9280</v>
      </c>
      <c r="B9282">
        <v>2021</v>
      </c>
      <c r="C9282" t="s">
        <v>44</v>
      </c>
      <c r="D9282">
        <v>512000</v>
      </c>
      <c r="E9282" t="s">
        <v>219</v>
      </c>
      <c r="F9282">
        <v>484201</v>
      </c>
      <c r="G9282" t="s">
        <v>305</v>
      </c>
      <c r="H9282">
        <v>512000</v>
      </c>
      <c r="I9282">
        <v>931</v>
      </c>
      <c r="J9282" t="s">
        <v>392</v>
      </c>
      <c r="K9282" t="s">
        <v>9460</v>
      </c>
      <c r="L9282">
        <v>497020</v>
      </c>
      <c r="M9282">
        <v>1113105</v>
      </c>
      <c r="X9282">
        <v>18750</v>
      </c>
      <c r="Y9282">
        <v>3000</v>
      </c>
      <c r="Z9282">
        <v>3000</v>
      </c>
      <c r="AA9282">
        <v>3000</v>
      </c>
      <c r="AB9282">
        <v>3000</v>
      </c>
      <c r="AC9282">
        <v>3000</v>
      </c>
    </row>
    <row r="9283" spans="1:29" x14ac:dyDescent="0.25">
      <c r="A9283" s="1">
        <v>9281</v>
      </c>
      <c r="B9283">
        <v>2021</v>
      </c>
      <c r="C9283" t="s">
        <v>44</v>
      </c>
      <c r="D9283">
        <v>512000</v>
      </c>
      <c r="E9283" t="s">
        <v>219</v>
      </c>
      <c r="F9283">
        <v>484201</v>
      </c>
      <c r="G9283" t="s">
        <v>305</v>
      </c>
      <c r="H9283">
        <v>512000</v>
      </c>
      <c r="I9283">
        <v>931</v>
      </c>
      <c r="J9283" t="s">
        <v>392</v>
      </c>
      <c r="K9283" t="s">
        <v>8337</v>
      </c>
      <c r="L9283">
        <v>511050</v>
      </c>
      <c r="M9283">
        <v>1106846</v>
      </c>
      <c r="X9283">
        <v>421250</v>
      </c>
      <c r="Y9283">
        <v>67400</v>
      </c>
      <c r="Z9283">
        <v>67400</v>
      </c>
      <c r="AA9283">
        <v>67400</v>
      </c>
      <c r="AB9283">
        <v>67400</v>
      </c>
      <c r="AC9283">
        <v>67400</v>
      </c>
    </row>
    <row r="9284" spans="1:29" x14ac:dyDescent="0.25">
      <c r="A9284" s="1">
        <v>9282</v>
      </c>
      <c r="B9284">
        <v>2021</v>
      </c>
      <c r="C9284" t="s">
        <v>44</v>
      </c>
      <c r="D9284">
        <v>512000</v>
      </c>
      <c r="E9284" t="s">
        <v>219</v>
      </c>
      <c r="F9284">
        <v>484201</v>
      </c>
      <c r="G9284" t="s">
        <v>305</v>
      </c>
      <c r="H9284">
        <v>512000</v>
      </c>
      <c r="I9284">
        <v>931</v>
      </c>
      <c r="J9284" t="s">
        <v>392</v>
      </c>
      <c r="K9284" t="s">
        <v>8339</v>
      </c>
      <c r="L9284">
        <v>515236</v>
      </c>
      <c r="M9284">
        <v>1111620</v>
      </c>
      <c r="X9284">
        <v>300000</v>
      </c>
      <c r="Y9284">
        <v>48000</v>
      </c>
      <c r="Z9284">
        <v>48000</v>
      </c>
      <c r="AA9284">
        <v>48000</v>
      </c>
      <c r="AB9284">
        <v>48000</v>
      </c>
      <c r="AC9284">
        <v>48000</v>
      </c>
    </row>
    <row r="9285" spans="1:29" x14ac:dyDescent="0.25">
      <c r="A9285" s="1">
        <v>9283</v>
      </c>
      <c r="B9285">
        <v>2021</v>
      </c>
      <c r="C9285" t="s">
        <v>44</v>
      </c>
      <c r="D9285">
        <v>512000</v>
      </c>
      <c r="E9285" t="s">
        <v>219</v>
      </c>
      <c r="F9285">
        <v>484201</v>
      </c>
      <c r="G9285" t="s">
        <v>305</v>
      </c>
      <c r="H9285">
        <v>512000</v>
      </c>
      <c r="I9285">
        <v>931</v>
      </c>
      <c r="J9285" t="s">
        <v>392</v>
      </c>
      <c r="K9285" t="s">
        <v>8342</v>
      </c>
      <c r="L9285">
        <v>521164</v>
      </c>
      <c r="M9285">
        <v>1111356</v>
      </c>
      <c r="X9285">
        <v>210000</v>
      </c>
      <c r="Y9285">
        <v>33600</v>
      </c>
      <c r="Z9285">
        <v>33600</v>
      </c>
      <c r="AA9285">
        <v>33600</v>
      </c>
      <c r="AB9285">
        <v>33600</v>
      </c>
      <c r="AC9285">
        <v>33600</v>
      </c>
    </row>
    <row r="9286" spans="1:29" x14ac:dyDescent="0.25">
      <c r="A9286" s="1">
        <v>9284</v>
      </c>
      <c r="B9286">
        <v>2021</v>
      </c>
      <c r="C9286" t="s">
        <v>44</v>
      </c>
      <c r="D9286">
        <v>512000</v>
      </c>
      <c r="E9286" t="s">
        <v>219</v>
      </c>
      <c r="F9286">
        <v>484201</v>
      </c>
      <c r="G9286" t="s">
        <v>305</v>
      </c>
      <c r="H9286">
        <v>512000</v>
      </c>
      <c r="I9286">
        <v>931</v>
      </c>
      <c r="J9286" t="s">
        <v>392</v>
      </c>
      <c r="K9286" t="s">
        <v>8343</v>
      </c>
      <c r="L9286">
        <v>517998</v>
      </c>
      <c r="M9286">
        <v>1111102</v>
      </c>
      <c r="X9286">
        <v>187500</v>
      </c>
      <c r="Y9286">
        <v>30000</v>
      </c>
      <c r="Z9286">
        <v>30000</v>
      </c>
      <c r="AA9286">
        <v>30000</v>
      </c>
      <c r="AB9286">
        <v>30000</v>
      </c>
      <c r="AC9286">
        <v>30000</v>
      </c>
    </row>
    <row r="9287" spans="1:29" x14ac:dyDescent="0.25">
      <c r="A9287" s="1">
        <v>9285</v>
      </c>
      <c r="B9287">
        <v>2021</v>
      </c>
      <c r="C9287" t="s">
        <v>44</v>
      </c>
      <c r="D9287">
        <v>512000</v>
      </c>
      <c r="E9287" t="s">
        <v>219</v>
      </c>
      <c r="F9287">
        <v>484201</v>
      </c>
      <c r="G9287" t="s">
        <v>305</v>
      </c>
      <c r="H9287">
        <v>512000</v>
      </c>
      <c r="I9287">
        <v>931</v>
      </c>
      <c r="J9287" t="s">
        <v>392</v>
      </c>
      <c r="K9287" t="s">
        <v>8345</v>
      </c>
      <c r="L9287">
        <v>519841</v>
      </c>
      <c r="M9287">
        <v>1109899</v>
      </c>
      <c r="X9287">
        <v>187500</v>
      </c>
      <c r="Y9287">
        <v>30000</v>
      </c>
      <c r="Z9287">
        <v>30000</v>
      </c>
      <c r="AA9287">
        <v>30000</v>
      </c>
      <c r="AB9287">
        <v>30000</v>
      </c>
      <c r="AC9287">
        <v>30000</v>
      </c>
    </row>
    <row r="9288" spans="1:29" x14ac:dyDescent="0.25">
      <c r="A9288" s="1">
        <v>9286</v>
      </c>
      <c r="B9288">
        <v>2021</v>
      </c>
      <c r="C9288" t="s">
        <v>44</v>
      </c>
      <c r="D9288">
        <v>512000</v>
      </c>
      <c r="E9288" t="s">
        <v>219</v>
      </c>
      <c r="F9288">
        <v>484201</v>
      </c>
      <c r="G9288" t="s">
        <v>305</v>
      </c>
      <c r="H9288">
        <v>512000</v>
      </c>
      <c r="I9288">
        <v>931</v>
      </c>
      <c r="J9288" t="s">
        <v>392</v>
      </c>
      <c r="K9288" t="s">
        <v>5745</v>
      </c>
      <c r="L9288">
        <v>505693</v>
      </c>
      <c r="M9288">
        <v>1109886</v>
      </c>
      <c r="X9288">
        <v>206250</v>
      </c>
      <c r="Y9288">
        <v>33000</v>
      </c>
      <c r="Z9288">
        <v>33000</v>
      </c>
      <c r="AA9288">
        <v>33000</v>
      </c>
      <c r="AB9288">
        <v>33000</v>
      </c>
      <c r="AC9288">
        <v>33000</v>
      </c>
    </row>
    <row r="9289" spans="1:29" x14ac:dyDescent="0.25">
      <c r="A9289" s="1">
        <v>9287</v>
      </c>
      <c r="B9289">
        <v>2021</v>
      </c>
      <c r="C9289" t="s">
        <v>44</v>
      </c>
      <c r="D9289">
        <v>512000</v>
      </c>
      <c r="E9289" t="s">
        <v>219</v>
      </c>
      <c r="F9289">
        <v>484201</v>
      </c>
      <c r="G9289" t="s">
        <v>305</v>
      </c>
      <c r="H9289">
        <v>512000</v>
      </c>
      <c r="I9289">
        <v>931</v>
      </c>
      <c r="J9289" t="s">
        <v>392</v>
      </c>
      <c r="K9289" t="s">
        <v>8349</v>
      </c>
      <c r="L9289">
        <v>508149</v>
      </c>
      <c r="M9289">
        <v>1107335</v>
      </c>
      <c r="X9289">
        <v>190625</v>
      </c>
      <c r="Y9289">
        <v>30500</v>
      </c>
      <c r="Z9289">
        <v>30500</v>
      </c>
      <c r="AA9289">
        <v>30500</v>
      </c>
      <c r="AB9289">
        <v>30500</v>
      </c>
      <c r="AC9289">
        <v>30500</v>
      </c>
    </row>
    <row r="9290" spans="1:29" x14ac:dyDescent="0.25">
      <c r="A9290" s="1">
        <v>9288</v>
      </c>
      <c r="B9290">
        <v>2021</v>
      </c>
      <c r="C9290" t="s">
        <v>44</v>
      </c>
      <c r="D9290">
        <v>512000</v>
      </c>
      <c r="E9290" t="s">
        <v>219</v>
      </c>
      <c r="F9290">
        <v>484201</v>
      </c>
      <c r="G9290" t="s">
        <v>305</v>
      </c>
      <c r="H9290">
        <v>512000</v>
      </c>
      <c r="I9290">
        <v>931</v>
      </c>
      <c r="J9290" t="s">
        <v>392</v>
      </c>
      <c r="K9290" t="s">
        <v>8350</v>
      </c>
      <c r="L9290">
        <v>508369</v>
      </c>
      <c r="M9290">
        <v>1109542</v>
      </c>
      <c r="X9290">
        <v>819375</v>
      </c>
      <c r="Y9290">
        <v>131100</v>
      </c>
      <c r="Z9290">
        <v>131100</v>
      </c>
      <c r="AA9290">
        <v>131100</v>
      </c>
      <c r="AB9290">
        <v>131100</v>
      </c>
      <c r="AC9290">
        <v>131100</v>
      </c>
    </row>
    <row r="9291" spans="1:29" x14ac:dyDescent="0.25">
      <c r="A9291" s="1">
        <v>9289</v>
      </c>
      <c r="B9291">
        <v>2021</v>
      </c>
      <c r="C9291" t="s">
        <v>44</v>
      </c>
      <c r="D9291">
        <v>512000</v>
      </c>
      <c r="E9291" t="s">
        <v>219</v>
      </c>
      <c r="F9291">
        <v>484201</v>
      </c>
      <c r="G9291" t="s">
        <v>305</v>
      </c>
      <c r="H9291">
        <v>512000</v>
      </c>
      <c r="I9291">
        <v>931</v>
      </c>
      <c r="J9291" t="s">
        <v>392</v>
      </c>
      <c r="K9291" t="s">
        <v>9461</v>
      </c>
      <c r="L9291">
        <v>508723</v>
      </c>
      <c r="M9291">
        <v>1112287</v>
      </c>
      <c r="X9291">
        <v>7500</v>
      </c>
      <c r="Y9291">
        <v>1200</v>
      </c>
      <c r="Z9291">
        <v>1200</v>
      </c>
      <c r="AA9291">
        <v>1200</v>
      </c>
      <c r="AB9291">
        <v>1200</v>
      </c>
      <c r="AC9291">
        <v>1200</v>
      </c>
    </row>
    <row r="9292" spans="1:29" x14ac:dyDescent="0.25">
      <c r="A9292" s="1">
        <v>9290</v>
      </c>
      <c r="B9292">
        <v>2021</v>
      </c>
      <c r="C9292" t="s">
        <v>71</v>
      </c>
      <c r="D9292">
        <v>403200</v>
      </c>
      <c r="E9292" t="s">
        <v>220</v>
      </c>
      <c r="F9292">
        <v>406404</v>
      </c>
      <c r="G9292" t="s">
        <v>340</v>
      </c>
      <c r="H9292">
        <v>403200</v>
      </c>
      <c r="I9292">
        <v>931</v>
      </c>
      <c r="J9292" t="s">
        <v>392</v>
      </c>
      <c r="K9292" t="s">
        <v>9462</v>
      </c>
      <c r="L9292">
        <v>188473</v>
      </c>
      <c r="M9292">
        <v>1661667</v>
      </c>
      <c r="X9292">
        <v>39160</v>
      </c>
      <c r="Y9292">
        <v>23300</v>
      </c>
      <c r="Z9292">
        <v>23300</v>
      </c>
      <c r="AA9292">
        <v>23300</v>
      </c>
      <c r="AB9292">
        <v>23300</v>
      </c>
      <c r="AC9292">
        <v>23300</v>
      </c>
    </row>
    <row r="9293" spans="1:29" x14ac:dyDescent="0.25">
      <c r="A9293" s="1">
        <v>9291</v>
      </c>
      <c r="B9293">
        <v>2021</v>
      </c>
      <c r="C9293" t="s">
        <v>71</v>
      </c>
      <c r="D9293">
        <v>403200</v>
      </c>
      <c r="E9293" t="s">
        <v>220</v>
      </c>
      <c r="F9293">
        <v>406404</v>
      </c>
      <c r="G9293" t="s">
        <v>340</v>
      </c>
      <c r="H9293">
        <v>403200</v>
      </c>
      <c r="I9293">
        <v>931</v>
      </c>
      <c r="J9293" t="s">
        <v>392</v>
      </c>
      <c r="K9293" t="s">
        <v>9463</v>
      </c>
      <c r="L9293">
        <v>188695</v>
      </c>
      <c r="M9293">
        <v>1663239</v>
      </c>
      <c r="X9293">
        <v>41176</v>
      </c>
      <c r="Y9293">
        <v>24500</v>
      </c>
      <c r="Z9293">
        <v>24500</v>
      </c>
      <c r="AA9293">
        <v>24500</v>
      </c>
      <c r="AB9293">
        <v>24500</v>
      </c>
      <c r="AC9293">
        <v>24500</v>
      </c>
    </row>
    <row r="9294" spans="1:29" x14ac:dyDescent="0.25">
      <c r="A9294" s="1">
        <v>9292</v>
      </c>
      <c r="B9294">
        <v>2021</v>
      </c>
      <c r="C9294" t="s">
        <v>62</v>
      </c>
      <c r="D9294">
        <v>412800</v>
      </c>
      <c r="E9294" t="s">
        <v>221</v>
      </c>
      <c r="F9294">
        <v>523201</v>
      </c>
      <c r="G9294" t="s">
        <v>277</v>
      </c>
      <c r="H9294">
        <v>412800</v>
      </c>
      <c r="I9294">
        <v>931</v>
      </c>
      <c r="J9294" t="s">
        <v>392</v>
      </c>
      <c r="K9294" t="s">
        <v>4871</v>
      </c>
      <c r="L9294">
        <v>619227</v>
      </c>
      <c r="M9294">
        <v>1657924</v>
      </c>
      <c r="X9294">
        <v>128251</v>
      </c>
      <c r="Y9294">
        <v>71500</v>
      </c>
      <c r="Z9294">
        <v>71500</v>
      </c>
      <c r="AA9294">
        <v>71500</v>
      </c>
      <c r="AB9294">
        <v>71500</v>
      </c>
      <c r="AC9294">
        <v>71500</v>
      </c>
    </row>
    <row r="9295" spans="1:29" x14ac:dyDescent="0.25">
      <c r="A9295" s="1">
        <v>9293</v>
      </c>
      <c r="B9295">
        <v>2021</v>
      </c>
      <c r="C9295" t="s">
        <v>62</v>
      </c>
      <c r="D9295">
        <v>412800</v>
      </c>
      <c r="E9295" t="s">
        <v>221</v>
      </c>
      <c r="F9295">
        <v>523201</v>
      </c>
      <c r="G9295" t="s">
        <v>277</v>
      </c>
      <c r="H9295">
        <v>412800</v>
      </c>
      <c r="I9295">
        <v>931</v>
      </c>
      <c r="J9295" t="s">
        <v>392</v>
      </c>
      <c r="K9295" t="s">
        <v>2271</v>
      </c>
      <c r="L9295">
        <v>620889</v>
      </c>
      <c r="M9295">
        <v>1658611</v>
      </c>
      <c r="X9295">
        <v>9148</v>
      </c>
      <c r="Y9295">
        <v>5100</v>
      </c>
      <c r="Z9295">
        <v>5100</v>
      </c>
      <c r="AA9295">
        <v>5100</v>
      </c>
      <c r="AB9295">
        <v>5100</v>
      </c>
      <c r="AC9295">
        <v>5100</v>
      </c>
    </row>
    <row r="9296" spans="1:29" x14ac:dyDescent="0.25">
      <c r="A9296" s="1">
        <v>9294</v>
      </c>
      <c r="B9296">
        <v>2021</v>
      </c>
      <c r="C9296" t="s">
        <v>62</v>
      </c>
      <c r="D9296">
        <v>412800</v>
      </c>
      <c r="E9296" t="s">
        <v>221</v>
      </c>
      <c r="F9296">
        <v>523201</v>
      </c>
      <c r="G9296" t="s">
        <v>277</v>
      </c>
      <c r="H9296">
        <v>412800</v>
      </c>
      <c r="I9296">
        <v>931</v>
      </c>
      <c r="J9296" t="s">
        <v>392</v>
      </c>
      <c r="K9296" t="s">
        <v>2272</v>
      </c>
      <c r="L9296">
        <v>622418</v>
      </c>
      <c r="M9296">
        <v>1658290</v>
      </c>
      <c r="X9296">
        <v>121614</v>
      </c>
      <c r="Y9296">
        <v>67800</v>
      </c>
      <c r="Z9296">
        <v>67800</v>
      </c>
      <c r="AA9296">
        <v>67800</v>
      </c>
      <c r="AB9296">
        <v>67800</v>
      </c>
      <c r="AC9296">
        <v>67800</v>
      </c>
    </row>
    <row r="9297" spans="1:29" x14ac:dyDescent="0.25">
      <c r="A9297" s="1">
        <v>9295</v>
      </c>
      <c r="B9297">
        <v>2021</v>
      </c>
      <c r="C9297" t="s">
        <v>62</v>
      </c>
      <c r="D9297">
        <v>412800</v>
      </c>
      <c r="E9297" t="s">
        <v>221</v>
      </c>
      <c r="F9297">
        <v>523201</v>
      </c>
      <c r="G9297" t="s">
        <v>277</v>
      </c>
      <c r="H9297">
        <v>412800</v>
      </c>
      <c r="I9297">
        <v>931</v>
      </c>
      <c r="J9297" t="s">
        <v>392</v>
      </c>
      <c r="K9297" t="s">
        <v>9464</v>
      </c>
      <c r="L9297">
        <v>590833</v>
      </c>
      <c r="M9297">
        <v>1648536</v>
      </c>
      <c r="X9297">
        <v>851480</v>
      </c>
      <c r="Y9297">
        <v>474700</v>
      </c>
      <c r="Z9297">
        <v>474700</v>
      </c>
      <c r="AA9297">
        <v>474700</v>
      </c>
      <c r="AB9297">
        <v>474700</v>
      </c>
      <c r="AC9297">
        <v>474700</v>
      </c>
    </row>
    <row r="9298" spans="1:29" x14ac:dyDescent="0.25">
      <c r="A9298" s="1">
        <v>9296</v>
      </c>
      <c r="B9298">
        <v>2021</v>
      </c>
      <c r="C9298" t="s">
        <v>62</v>
      </c>
      <c r="D9298">
        <v>412800</v>
      </c>
      <c r="E9298" t="s">
        <v>221</v>
      </c>
      <c r="F9298">
        <v>523201</v>
      </c>
      <c r="G9298" t="s">
        <v>277</v>
      </c>
      <c r="H9298">
        <v>412800</v>
      </c>
      <c r="I9298">
        <v>931</v>
      </c>
      <c r="J9298" t="s">
        <v>392</v>
      </c>
      <c r="K9298" t="s">
        <v>9465</v>
      </c>
      <c r="L9298">
        <v>615087</v>
      </c>
      <c r="M9298">
        <v>1647082</v>
      </c>
      <c r="X9298">
        <v>248072</v>
      </c>
      <c r="Y9298">
        <v>138300</v>
      </c>
      <c r="Z9298">
        <v>138300</v>
      </c>
      <c r="AA9298">
        <v>138300</v>
      </c>
      <c r="AB9298">
        <v>138300</v>
      </c>
      <c r="AC9298">
        <v>138300</v>
      </c>
    </row>
    <row r="9299" spans="1:29" x14ac:dyDescent="0.25">
      <c r="A9299" s="1">
        <v>9297</v>
      </c>
      <c r="B9299">
        <v>2021</v>
      </c>
      <c r="C9299" t="s">
        <v>62</v>
      </c>
      <c r="D9299">
        <v>412800</v>
      </c>
      <c r="E9299" t="s">
        <v>221</v>
      </c>
      <c r="F9299">
        <v>523201</v>
      </c>
      <c r="G9299" t="s">
        <v>277</v>
      </c>
      <c r="H9299">
        <v>412800</v>
      </c>
      <c r="I9299">
        <v>931</v>
      </c>
      <c r="J9299" t="s">
        <v>392</v>
      </c>
      <c r="K9299" t="s">
        <v>4879</v>
      </c>
      <c r="L9299">
        <v>619224</v>
      </c>
      <c r="M9299">
        <v>1646431</v>
      </c>
      <c r="X9299">
        <v>1092735</v>
      </c>
      <c r="Y9299">
        <v>609200</v>
      </c>
      <c r="Z9299">
        <v>609200</v>
      </c>
      <c r="AA9299">
        <v>609200</v>
      </c>
      <c r="AB9299">
        <v>609200</v>
      </c>
      <c r="AC9299">
        <v>609200</v>
      </c>
    </row>
    <row r="9300" spans="1:29" x14ac:dyDescent="0.25">
      <c r="A9300" s="1">
        <v>9298</v>
      </c>
      <c r="B9300">
        <v>2021</v>
      </c>
      <c r="C9300" t="s">
        <v>62</v>
      </c>
      <c r="D9300">
        <v>412800</v>
      </c>
      <c r="E9300" t="s">
        <v>221</v>
      </c>
      <c r="F9300">
        <v>523201</v>
      </c>
      <c r="G9300" t="s">
        <v>277</v>
      </c>
      <c r="H9300">
        <v>412800</v>
      </c>
      <c r="I9300">
        <v>931</v>
      </c>
      <c r="J9300" t="s">
        <v>392</v>
      </c>
      <c r="K9300" t="s">
        <v>9466</v>
      </c>
      <c r="L9300">
        <v>617036</v>
      </c>
      <c r="M9300">
        <v>1644460</v>
      </c>
      <c r="X9300">
        <v>303498</v>
      </c>
      <c r="Y9300">
        <v>169200</v>
      </c>
      <c r="Z9300">
        <v>169200</v>
      </c>
      <c r="AA9300">
        <v>169200</v>
      </c>
      <c r="AB9300">
        <v>169200</v>
      </c>
      <c r="AC9300">
        <v>169200</v>
      </c>
    </row>
    <row r="9301" spans="1:29" x14ac:dyDescent="0.25">
      <c r="A9301" s="1">
        <v>9299</v>
      </c>
      <c r="B9301">
        <v>2021</v>
      </c>
      <c r="C9301" t="s">
        <v>62</v>
      </c>
      <c r="D9301">
        <v>412800</v>
      </c>
      <c r="E9301" t="s">
        <v>221</v>
      </c>
      <c r="F9301">
        <v>523201</v>
      </c>
      <c r="G9301" t="s">
        <v>277</v>
      </c>
      <c r="H9301">
        <v>412800</v>
      </c>
      <c r="I9301">
        <v>931</v>
      </c>
      <c r="J9301" t="s">
        <v>392</v>
      </c>
      <c r="K9301" t="s">
        <v>435</v>
      </c>
      <c r="L9301">
        <v>629103</v>
      </c>
      <c r="M9301">
        <v>1647728</v>
      </c>
      <c r="X9301">
        <v>159462</v>
      </c>
      <c r="Y9301">
        <v>88900</v>
      </c>
      <c r="Z9301">
        <v>88900</v>
      </c>
      <c r="AA9301">
        <v>88900</v>
      </c>
      <c r="AB9301">
        <v>88900</v>
      </c>
      <c r="AC9301">
        <v>88900</v>
      </c>
    </row>
    <row r="9302" spans="1:29" x14ac:dyDescent="0.25">
      <c r="A9302" s="1">
        <v>9300</v>
      </c>
      <c r="B9302">
        <v>2021</v>
      </c>
      <c r="C9302" t="s">
        <v>62</v>
      </c>
      <c r="D9302">
        <v>412800</v>
      </c>
      <c r="E9302" t="s">
        <v>221</v>
      </c>
      <c r="F9302">
        <v>523201</v>
      </c>
      <c r="G9302" t="s">
        <v>277</v>
      </c>
      <c r="H9302">
        <v>412800</v>
      </c>
      <c r="I9302">
        <v>931</v>
      </c>
      <c r="J9302" t="s">
        <v>392</v>
      </c>
      <c r="K9302" t="s">
        <v>9467</v>
      </c>
      <c r="L9302">
        <v>586571</v>
      </c>
      <c r="M9302">
        <v>1639254</v>
      </c>
      <c r="X9302">
        <v>550135</v>
      </c>
      <c r="Y9302">
        <v>306700</v>
      </c>
      <c r="Z9302">
        <v>306700</v>
      </c>
      <c r="AA9302">
        <v>306700</v>
      </c>
      <c r="AB9302">
        <v>306700</v>
      </c>
      <c r="AC9302">
        <v>306700</v>
      </c>
    </row>
    <row r="9303" spans="1:29" x14ac:dyDescent="0.25">
      <c r="A9303" s="1">
        <v>9301</v>
      </c>
      <c r="B9303">
        <v>2021</v>
      </c>
      <c r="C9303" t="s">
        <v>62</v>
      </c>
      <c r="D9303">
        <v>412800</v>
      </c>
      <c r="E9303" t="s">
        <v>221</v>
      </c>
      <c r="F9303">
        <v>523201</v>
      </c>
      <c r="G9303" t="s">
        <v>277</v>
      </c>
      <c r="H9303">
        <v>412800</v>
      </c>
      <c r="I9303">
        <v>931</v>
      </c>
      <c r="J9303" t="s">
        <v>392</v>
      </c>
      <c r="K9303" t="s">
        <v>9468</v>
      </c>
      <c r="L9303">
        <v>586360</v>
      </c>
      <c r="M9303">
        <v>1635227</v>
      </c>
      <c r="X9303">
        <v>356592</v>
      </c>
      <c r="Y9303">
        <v>198800</v>
      </c>
      <c r="Z9303">
        <v>198800</v>
      </c>
      <c r="AA9303">
        <v>198800</v>
      </c>
      <c r="AB9303">
        <v>198800</v>
      </c>
      <c r="AC9303">
        <v>198800</v>
      </c>
    </row>
    <row r="9304" spans="1:29" x14ac:dyDescent="0.25">
      <c r="A9304" s="1">
        <v>9302</v>
      </c>
      <c r="B9304">
        <v>2021</v>
      </c>
      <c r="C9304" t="s">
        <v>62</v>
      </c>
      <c r="D9304">
        <v>412800</v>
      </c>
      <c r="E9304" t="s">
        <v>221</v>
      </c>
      <c r="F9304">
        <v>523201</v>
      </c>
      <c r="G9304" t="s">
        <v>277</v>
      </c>
      <c r="H9304">
        <v>412800</v>
      </c>
      <c r="I9304">
        <v>931</v>
      </c>
      <c r="J9304" t="s">
        <v>392</v>
      </c>
      <c r="K9304" t="s">
        <v>9469</v>
      </c>
      <c r="L9304">
        <v>585622</v>
      </c>
      <c r="M9304">
        <v>1633162</v>
      </c>
      <c r="X9304">
        <v>52915</v>
      </c>
      <c r="Y9304">
        <v>29500</v>
      </c>
      <c r="Z9304">
        <v>29500</v>
      </c>
      <c r="AA9304">
        <v>29500</v>
      </c>
      <c r="AB9304">
        <v>29500</v>
      </c>
      <c r="AC9304">
        <v>29500</v>
      </c>
    </row>
    <row r="9305" spans="1:29" x14ac:dyDescent="0.25">
      <c r="A9305" s="1">
        <v>9303</v>
      </c>
      <c r="B9305">
        <v>2021</v>
      </c>
      <c r="C9305" t="s">
        <v>62</v>
      </c>
      <c r="D9305">
        <v>412800</v>
      </c>
      <c r="E9305" t="s">
        <v>221</v>
      </c>
      <c r="F9305">
        <v>413001</v>
      </c>
      <c r="G9305" t="s">
        <v>213</v>
      </c>
      <c r="H9305">
        <v>412800</v>
      </c>
      <c r="I9305">
        <v>931</v>
      </c>
      <c r="J9305" t="s">
        <v>392</v>
      </c>
      <c r="K9305" t="s">
        <v>2291</v>
      </c>
      <c r="L9305">
        <v>607403</v>
      </c>
      <c r="M9305">
        <v>1634995</v>
      </c>
      <c r="X9305">
        <v>16323</v>
      </c>
      <c r="Y9305">
        <v>9100</v>
      </c>
      <c r="Z9305">
        <v>9100</v>
      </c>
      <c r="AA9305">
        <v>9100</v>
      </c>
      <c r="AB9305">
        <v>9100</v>
      </c>
      <c r="AC9305">
        <v>9100</v>
      </c>
    </row>
    <row r="9306" spans="1:29" x14ac:dyDescent="0.25">
      <c r="A9306" s="1">
        <v>9304</v>
      </c>
      <c r="B9306">
        <v>2021</v>
      </c>
      <c r="C9306" t="s">
        <v>62</v>
      </c>
      <c r="D9306">
        <v>412800</v>
      </c>
      <c r="E9306" t="s">
        <v>221</v>
      </c>
      <c r="F9306">
        <v>523201</v>
      </c>
      <c r="G9306" t="s">
        <v>277</v>
      </c>
      <c r="H9306">
        <v>412800</v>
      </c>
      <c r="I9306">
        <v>931</v>
      </c>
      <c r="J9306" t="s">
        <v>392</v>
      </c>
      <c r="K9306" t="s">
        <v>2299</v>
      </c>
      <c r="L9306">
        <v>614738</v>
      </c>
      <c r="M9306">
        <v>1638772</v>
      </c>
      <c r="X9306">
        <v>432466</v>
      </c>
      <c r="Y9306">
        <v>241100</v>
      </c>
      <c r="Z9306">
        <v>241100</v>
      </c>
      <c r="AA9306">
        <v>241100</v>
      </c>
      <c r="AB9306">
        <v>241100</v>
      </c>
      <c r="AC9306">
        <v>241100</v>
      </c>
    </row>
    <row r="9307" spans="1:29" x14ac:dyDescent="0.25">
      <c r="A9307" s="1">
        <v>9305</v>
      </c>
      <c r="B9307">
        <v>2021</v>
      </c>
      <c r="C9307" t="s">
        <v>62</v>
      </c>
      <c r="D9307">
        <v>412800</v>
      </c>
      <c r="E9307" t="s">
        <v>221</v>
      </c>
      <c r="F9307">
        <v>523201</v>
      </c>
      <c r="G9307" t="s">
        <v>277</v>
      </c>
      <c r="H9307">
        <v>412800</v>
      </c>
      <c r="I9307">
        <v>931</v>
      </c>
      <c r="J9307" t="s">
        <v>392</v>
      </c>
      <c r="K9307" t="s">
        <v>2300</v>
      </c>
      <c r="L9307">
        <v>616207</v>
      </c>
      <c r="M9307">
        <v>1636857</v>
      </c>
      <c r="X9307">
        <v>214350</v>
      </c>
      <c r="Y9307">
        <v>119500</v>
      </c>
      <c r="Z9307">
        <v>119500</v>
      </c>
      <c r="AA9307">
        <v>119500</v>
      </c>
      <c r="AB9307">
        <v>119500</v>
      </c>
      <c r="AC9307">
        <v>119500</v>
      </c>
    </row>
    <row r="9308" spans="1:29" x14ac:dyDescent="0.25">
      <c r="A9308" s="1">
        <v>9306</v>
      </c>
      <c r="B9308">
        <v>2021</v>
      </c>
      <c r="C9308" t="s">
        <v>62</v>
      </c>
      <c r="D9308">
        <v>412800</v>
      </c>
      <c r="E9308" t="s">
        <v>221</v>
      </c>
      <c r="F9308">
        <v>523201</v>
      </c>
      <c r="G9308" t="s">
        <v>277</v>
      </c>
      <c r="H9308">
        <v>412800</v>
      </c>
      <c r="I9308">
        <v>931</v>
      </c>
      <c r="J9308" t="s">
        <v>392</v>
      </c>
      <c r="K9308" t="s">
        <v>9470</v>
      </c>
      <c r="L9308">
        <v>634078</v>
      </c>
      <c r="M9308">
        <v>1635103</v>
      </c>
      <c r="X9308">
        <v>41973</v>
      </c>
      <c r="Y9308">
        <v>23400</v>
      </c>
      <c r="Z9308">
        <v>23400</v>
      </c>
      <c r="AA9308">
        <v>23400</v>
      </c>
      <c r="AB9308">
        <v>23400</v>
      </c>
      <c r="AC9308">
        <v>23400</v>
      </c>
    </row>
    <row r="9309" spans="1:29" x14ac:dyDescent="0.25">
      <c r="A9309" s="1">
        <v>9307</v>
      </c>
      <c r="B9309">
        <v>2021</v>
      </c>
      <c r="C9309" t="s">
        <v>62</v>
      </c>
      <c r="D9309">
        <v>412800</v>
      </c>
      <c r="E9309" t="s">
        <v>221</v>
      </c>
      <c r="F9309">
        <v>523201</v>
      </c>
      <c r="G9309" t="s">
        <v>277</v>
      </c>
      <c r="H9309">
        <v>412800</v>
      </c>
      <c r="I9309">
        <v>931</v>
      </c>
      <c r="J9309" t="s">
        <v>392</v>
      </c>
      <c r="K9309" t="s">
        <v>9471</v>
      </c>
      <c r="L9309">
        <v>630638</v>
      </c>
      <c r="M9309">
        <v>1616083</v>
      </c>
      <c r="X9309">
        <v>73901</v>
      </c>
      <c r="Y9309">
        <v>41200</v>
      </c>
      <c r="Z9309">
        <v>41200</v>
      </c>
      <c r="AA9309">
        <v>41200</v>
      </c>
      <c r="AB9309">
        <v>41200</v>
      </c>
      <c r="AC9309">
        <v>41200</v>
      </c>
    </row>
    <row r="9310" spans="1:29" x14ac:dyDescent="0.25">
      <c r="A9310" s="1">
        <v>9308</v>
      </c>
      <c r="B9310">
        <v>2021</v>
      </c>
      <c r="C9310" t="s">
        <v>62</v>
      </c>
      <c r="D9310">
        <v>412800</v>
      </c>
      <c r="E9310" t="s">
        <v>221</v>
      </c>
      <c r="F9310">
        <v>523201</v>
      </c>
      <c r="G9310" t="s">
        <v>277</v>
      </c>
      <c r="H9310">
        <v>412800</v>
      </c>
      <c r="I9310">
        <v>931</v>
      </c>
      <c r="J9310" t="s">
        <v>392</v>
      </c>
      <c r="K9310" t="s">
        <v>9472</v>
      </c>
      <c r="L9310">
        <v>590613</v>
      </c>
      <c r="M9310">
        <v>1653334</v>
      </c>
      <c r="X9310">
        <v>194619</v>
      </c>
      <c r="Y9310">
        <v>108500</v>
      </c>
      <c r="Z9310">
        <v>108500</v>
      </c>
      <c r="AA9310">
        <v>108500</v>
      </c>
      <c r="AB9310">
        <v>108500</v>
      </c>
      <c r="AC9310">
        <v>108500</v>
      </c>
    </row>
    <row r="9311" spans="1:29" x14ac:dyDescent="0.25">
      <c r="A9311" s="1">
        <v>9309</v>
      </c>
      <c r="B9311">
        <v>2021</v>
      </c>
      <c r="C9311" t="s">
        <v>62</v>
      </c>
      <c r="D9311">
        <v>412800</v>
      </c>
      <c r="E9311" t="s">
        <v>221</v>
      </c>
      <c r="F9311">
        <v>523201</v>
      </c>
      <c r="G9311" t="s">
        <v>277</v>
      </c>
      <c r="H9311">
        <v>412800</v>
      </c>
      <c r="I9311">
        <v>931</v>
      </c>
      <c r="J9311" t="s">
        <v>392</v>
      </c>
      <c r="K9311" t="s">
        <v>8020</v>
      </c>
      <c r="L9311">
        <v>598179</v>
      </c>
      <c r="M9311">
        <v>1655256</v>
      </c>
      <c r="X9311">
        <v>1262601</v>
      </c>
      <c r="Y9311">
        <v>703900</v>
      </c>
      <c r="Z9311">
        <v>703900</v>
      </c>
      <c r="AA9311">
        <v>703900</v>
      </c>
      <c r="AB9311">
        <v>703900</v>
      </c>
      <c r="AC9311">
        <v>703900</v>
      </c>
    </row>
    <row r="9312" spans="1:29" x14ac:dyDescent="0.25">
      <c r="A9312" s="1">
        <v>9310</v>
      </c>
      <c r="B9312">
        <v>2021</v>
      </c>
      <c r="C9312" t="s">
        <v>62</v>
      </c>
      <c r="D9312">
        <v>412800</v>
      </c>
      <c r="E9312" t="s">
        <v>221</v>
      </c>
      <c r="F9312">
        <v>523201</v>
      </c>
      <c r="G9312" t="s">
        <v>277</v>
      </c>
      <c r="H9312">
        <v>412800</v>
      </c>
      <c r="I9312">
        <v>931</v>
      </c>
      <c r="J9312" t="s">
        <v>392</v>
      </c>
      <c r="K9312" t="s">
        <v>8022</v>
      </c>
      <c r="L9312">
        <v>610811</v>
      </c>
      <c r="M9312">
        <v>1656727</v>
      </c>
      <c r="X9312">
        <v>269058</v>
      </c>
      <c r="Y9312">
        <v>150000</v>
      </c>
      <c r="Z9312">
        <v>150000</v>
      </c>
      <c r="AA9312">
        <v>150000</v>
      </c>
      <c r="AB9312">
        <v>150000</v>
      </c>
      <c r="AC9312">
        <v>150000</v>
      </c>
    </row>
    <row r="9313" spans="1:29" x14ac:dyDescent="0.25">
      <c r="A9313" s="1">
        <v>9311</v>
      </c>
      <c r="B9313">
        <v>2021</v>
      </c>
      <c r="C9313" t="s">
        <v>62</v>
      </c>
      <c r="D9313">
        <v>412800</v>
      </c>
      <c r="E9313" t="s">
        <v>221</v>
      </c>
      <c r="F9313">
        <v>523201</v>
      </c>
      <c r="G9313" t="s">
        <v>277</v>
      </c>
      <c r="H9313">
        <v>412800</v>
      </c>
      <c r="I9313">
        <v>931</v>
      </c>
      <c r="J9313" t="s">
        <v>392</v>
      </c>
      <c r="K9313" t="s">
        <v>2378</v>
      </c>
      <c r="L9313">
        <v>616084</v>
      </c>
      <c r="M9313">
        <v>1652946</v>
      </c>
      <c r="X9313">
        <v>155695</v>
      </c>
      <c r="Y9313">
        <v>86800</v>
      </c>
      <c r="Z9313">
        <v>86800</v>
      </c>
      <c r="AA9313">
        <v>86800</v>
      </c>
      <c r="AB9313">
        <v>86800</v>
      </c>
      <c r="AC9313">
        <v>86800</v>
      </c>
    </row>
    <row r="9314" spans="1:29" x14ac:dyDescent="0.25">
      <c r="A9314" s="1">
        <v>9312</v>
      </c>
      <c r="B9314">
        <v>2021</v>
      </c>
      <c r="C9314" t="s">
        <v>62</v>
      </c>
      <c r="D9314">
        <v>412800</v>
      </c>
      <c r="E9314" t="s">
        <v>221</v>
      </c>
      <c r="F9314">
        <v>523201</v>
      </c>
      <c r="G9314" t="s">
        <v>277</v>
      </c>
      <c r="H9314">
        <v>412800</v>
      </c>
      <c r="I9314">
        <v>931</v>
      </c>
      <c r="J9314" t="s">
        <v>392</v>
      </c>
      <c r="K9314" t="s">
        <v>9473</v>
      </c>
      <c r="L9314">
        <v>617504</v>
      </c>
      <c r="M9314">
        <v>1654003</v>
      </c>
      <c r="X9314">
        <v>139731</v>
      </c>
      <c r="Y9314">
        <v>77900</v>
      </c>
      <c r="Z9314">
        <v>77900</v>
      </c>
      <c r="AA9314">
        <v>77900</v>
      </c>
      <c r="AB9314">
        <v>77900</v>
      </c>
      <c r="AC9314">
        <v>77900</v>
      </c>
    </row>
    <row r="9315" spans="1:29" x14ac:dyDescent="0.25">
      <c r="A9315" s="1">
        <v>9313</v>
      </c>
      <c r="B9315">
        <v>2021</v>
      </c>
      <c r="C9315" t="s">
        <v>62</v>
      </c>
      <c r="D9315">
        <v>412800</v>
      </c>
      <c r="E9315" t="s">
        <v>221</v>
      </c>
      <c r="F9315">
        <v>523201</v>
      </c>
      <c r="G9315" t="s">
        <v>277</v>
      </c>
      <c r="H9315">
        <v>412800</v>
      </c>
      <c r="I9315">
        <v>931</v>
      </c>
      <c r="J9315" t="s">
        <v>392</v>
      </c>
      <c r="K9315" t="s">
        <v>9474</v>
      </c>
      <c r="L9315">
        <v>618853</v>
      </c>
      <c r="M9315">
        <v>1655068</v>
      </c>
      <c r="X9315">
        <v>147265</v>
      </c>
      <c r="Y9315">
        <v>82100</v>
      </c>
      <c r="Z9315">
        <v>82100</v>
      </c>
      <c r="AA9315">
        <v>82100</v>
      </c>
      <c r="AB9315">
        <v>82100</v>
      </c>
      <c r="AC9315">
        <v>82100</v>
      </c>
    </row>
    <row r="9316" spans="1:29" x14ac:dyDescent="0.25">
      <c r="A9316" s="1">
        <v>9314</v>
      </c>
      <c r="B9316">
        <v>2021</v>
      </c>
      <c r="C9316" t="s">
        <v>62</v>
      </c>
      <c r="D9316">
        <v>412800</v>
      </c>
      <c r="E9316" t="s">
        <v>221</v>
      </c>
      <c r="F9316">
        <v>523201</v>
      </c>
      <c r="G9316" t="s">
        <v>277</v>
      </c>
      <c r="H9316">
        <v>412800</v>
      </c>
      <c r="I9316">
        <v>931</v>
      </c>
      <c r="J9316" t="s">
        <v>392</v>
      </c>
      <c r="K9316" t="s">
        <v>9475</v>
      </c>
      <c r="L9316">
        <v>620310</v>
      </c>
      <c r="M9316">
        <v>1656869</v>
      </c>
      <c r="X9316">
        <v>181883</v>
      </c>
      <c r="Y9316">
        <v>101400</v>
      </c>
      <c r="Z9316">
        <v>101400</v>
      </c>
      <c r="AA9316">
        <v>101400</v>
      </c>
      <c r="AB9316">
        <v>101400</v>
      </c>
      <c r="AC9316">
        <v>101400</v>
      </c>
    </row>
    <row r="9317" spans="1:29" x14ac:dyDescent="0.25">
      <c r="A9317" s="1">
        <v>9315</v>
      </c>
      <c r="B9317">
        <v>2021</v>
      </c>
      <c r="C9317" t="s">
        <v>62</v>
      </c>
      <c r="D9317">
        <v>412800</v>
      </c>
      <c r="E9317" t="s">
        <v>221</v>
      </c>
      <c r="F9317">
        <v>523201</v>
      </c>
      <c r="G9317" t="s">
        <v>277</v>
      </c>
      <c r="H9317">
        <v>412800</v>
      </c>
      <c r="I9317">
        <v>931</v>
      </c>
      <c r="J9317" t="s">
        <v>392</v>
      </c>
      <c r="K9317" t="s">
        <v>9476</v>
      </c>
      <c r="L9317">
        <v>623481</v>
      </c>
      <c r="M9317">
        <v>1656944</v>
      </c>
      <c r="X9317">
        <v>114619</v>
      </c>
      <c r="Y9317">
        <v>63900</v>
      </c>
      <c r="Z9317">
        <v>63900</v>
      </c>
      <c r="AA9317">
        <v>63900</v>
      </c>
      <c r="AB9317">
        <v>63900</v>
      </c>
      <c r="AC9317">
        <v>63900</v>
      </c>
    </row>
    <row r="9318" spans="1:29" x14ac:dyDescent="0.25">
      <c r="A9318" s="1">
        <v>9316</v>
      </c>
      <c r="B9318">
        <v>2021</v>
      </c>
      <c r="C9318" t="s">
        <v>62</v>
      </c>
      <c r="D9318">
        <v>412800</v>
      </c>
      <c r="E9318" t="s">
        <v>221</v>
      </c>
      <c r="F9318">
        <v>523201</v>
      </c>
      <c r="G9318" t="s">
        <v>277</v>
      </c>
      <c r="H9318">
        <v>412800</v>
      </c>
      <c r="I9318">
        <v>931</v>
      </c>
      <c r="J9318" t="s">
        <v>392</v>
      </c>
      <c r="K9318" t="s">
        <v>9477</v>
      </c>
      <c r="L9318">
        <v>621460</v>
      </c>
      <c r="M9318">
        <v>1655347</v>
      </c>
      <c r="X9318">
        <v>178834</v>
      </c>
      <c r="Y9318">
        <v>99700</v>
      </c>
      <c r="Z9318">
        <v>99700</v>
      </c>
      <c r="AA9318">
        <v>99700</v>
      </c>
      <c r="AB9318">
        <v>99700</v>
      </c>
      <c r="AC9318">
        <v>99700</v>
      </c>
    </row>
    <row r="9319" spans="1:29" x14ac:dyDescent="0.25">
      <c r="A9319" s="1">
        <v>9317</v>
      </c>
      <c r="B9319">
        <v>2021</v>
      </c>
      <c r="C9319" t="s">
        <v>62</v>
      </c>
      <c r="D9319">
        <v>412800</v>
      </c>
      <c r="E9319" t="s">
        <v>221</v>
      </c>
      <c r="F9319">
        <v>523201</v>
      </c>
      <c r="G9319" t="s">
        <v>277</v>
      </c>
      <c r="H9319">
        <v>412800</v>
      </c>
      <c r="I9319">
        <v>931</v>
      </c>
      <c r="J9319" t="s">
        <v>392</v>
      </c>
      <c r="K9319" t="s">
        <v>9478</v>
      </c>
      <c r="L9319">
        <v>619827</v>
      </c>
      <c r="M9319">
        <v>1653848</v>
      </c>
      <c r="X9319">
        <v>155516</v>
      </c>
      <c r="Y9319">
        <v>86700</v>
      </c>
      <c r="Z9319">
        <v>86700</v>
      </c>
      <c r="AA9319">
        <v>86700</v>
      </c>
      <c r="AB9319">
        <v>86700</v>
      </c>
      <c r="AC9319">
        <v>86700</v>
      </c>
    </row>
    <row r="9320" spans="1:29" x14ac:dyDescent="0.25">
      <c r="A9320" s="1">
        <v>9318</v>
      </c>
      <c r="B9320">
        <v>2021</v>
      </c>
      <c r="C9320" t="s">
        <v>62</v>
      </c>
      <c r="D9320">
        <v>412800</v>
      </c>
      <c r="E9320" t="s">
        <v>221</v>
      </c>
      <c r="F9320">
        <v>523201</v>
      </c>
      <c r="G9320" t="s">
        <v>277</v>
      </c>
      <c r="H9320">
        <v>412800</v>
      </c>
      <c r="I9320">
        <v>931</v>
      </c>
      <c r="J9320" t="s">
        <v>392</v>
      </c>
      <c r="K9320" t="s">
        <v>9479</v>
      </c>
      <c r="L9320">
        <v>622799</v>
      </c>
      <c r="M9320">
        <v>1651024</v>
      </c>
      <c r="X9320">
        <v>809686</v>
      </c>
      <c r="Y9320">
        <v>451400</v>
      </c>
      <c r="Z9320">
        <v>451400</v>
      </c>
      <c r="AA9320">
        <v>451400</v>
      </c>
      <c r="AB9320">
        <v>451400</v>
      </c>
      <c r="AC9320">
        <v>451400</v>
      </c>
    </row>
    <row r="9321" spans="1:29" x14ac:dyDescent="0.25">
      <c r="A9321" s="1">
        <v>9319</v>
      </c>
      <c r="B9321">
        <v>2021</v>
      </c>
      <c r="C9321" t="s">
        <v>62</v>
      </c>
      <c r="D9321">
        <v>412800</v>
      </c>
      <c r="E9321" t="s">
        <v>221</v>
      </c>
      <c r="F9321">
        <v>523201</v>
      </c>
      <c r="G9321" t="s">
        <v>277</v>
      </c>
      <c r="H9321">
        <v>412800</v>
      </c>
      <c r="I9321">
        <v>931</v>
      </c>
      <c r="J9321" t="s">
        <v>392</v>
      </c>
      <c r="K9321" t="s">
        <v>9480</v>
      </c>
      <c r="L9321">
        <v>620711</v>
      </c>
      <c r="M9321">
        <v>1648850</v>
      </c>
      <c r="X9321">
        <v>1003946</v>
      </c>
      <c r="Y9321">
        <v>559700</v>
      </c>
      <c r="Z9321">
        <v>559700</v>
      </c>
      <c r="AA9321">
        <v>559700</v>
      </c>
      <c r="AB9321">
        <v>559700</v>
      </c>
      <c r="AC9321">
        <v>559700</v>
      </c>
    </row>
    <row r="9322" spans="1:29" x14ac:dyDescent="0.25">
      <c r="A9322" s="1">
        <v>9320</v>
      </c>
      <c r="B9322">
        <v>2021</v>
      </c>
      <c r="C9322" t="s">
        <v>62</v>
      </c>
      <c r="D9322">
        <v>412800</v>
      </c>
      <c r="E9322" t="s">
        <v>221</v>
      </c>
      <c r="F9322">
        <v>523201</v>
      </c>
      <c r="G9322" t="s">
        <v>277</v>
      </c>
      <c r="H9322">
        <v>412800</v>
      </c>
      <c r="I9322">
        <v>931</v>
      </c>
      <c r="J9322" t="s">
        <v>392</v>
      </c>
      <c r="K9322" t="s">
        <v>9481</v>
      </c>
      <c r="L9322">
        <v>618466</v>
      </c>
      <c r="M9322">
        <v>1652797</v>
      </c>
      <c r="X9322">
        <v>105471</v>
      </c>
      <c r="Y9322">
        <v>58800</v>
      </c>
      <c r="Z9322">
        <v>58800</v>
      </c>
      <c r="AA9322">
        <v>58800</v>
      </c>
      <c r="AB9322">
        <v>58800</v>
      </c>
      <c r="AC9322">
        <v>58800</v>
      </c>
    </row>
    <row r="9323" spans="1:29" x14ac:dyDescent="0.25">
      <c r="A9323" s="1">
        <v>9321</v>
      </c>
      <c r="B9323">
        <v>2021</v>
      </c>
      <c r="C9323" t="s">
        <v>62</v>
      </c>
      <c r="D9323">
        <v>412800</v>
      </c>
      <c r="E9323" t="s">
        <v>221</v>
      </c>
      <c r="F9323">
        <v>523201</v>
      </c>
      <c r="G9323" t="s">
        <v>277</v>
      </c>
      <c r="H9323">
        <v>412800</v>
      </c>
      <c r="I9323">
        <v>931</v>
      </c>
      <c r="J9323" t="s">
        <v>392</v>
      </c>
      <c r="K9323" t="s">
        <v>9482</v>
      </c>
      <c r="L9323">
        <v>617055</v>
      </c>
      <c r="M9323">
        <v>1651710</v>
      </c>
      <c r="X9323">
        <v>84305</v>
      </c>
      <c r="Y9323">
        <v>47000</v>
      </c>
      <c r="Z9323">
        <v>47000</v>
      </c>
      <c r="AA9323">
        <v>47000</v>
      </c>
      <c r="AB9323">
        <v>47000</v>
      </c>
      <c r="AC9323">
        <v>47000</v>
      </c>
    </row>
    <row r="9324" spans="1:29" x14ac:dyDescent="0.25">
      <c r="A9324" s="1">
        <v>9322</v>
      </c>
      <c r="B9324">
        <v>2021</v>
      </c>
      <c r="C9324" t="s">
        <v>62</v>
      </c>
      <c r="D9324">
        <v>412800</v>
      </c>
      <c r="E9324" t="s">
        <v>221</v>
      </c>
      <c r="F9324">
        <v>523201</v>
      </c>
      <c r="G9324" t="s">
        <v>277</v>
      </c>
      <c r="H9324">
        <v>412800</v>
      </c>
      <c r="I9324">
        <v>931</v>
      </c>
      <c r="J9324" t="s">
        <v>392</v>
      </c>
      <c r="K9324" t="s">
        <v>9483</v>
      </c>
      <c r="L9324">
        <v>615633</v>
      </c>
      <c r="M9324">
        <v>1650638</v>
      </c>
      <c r="X9324">
        <v>127534</v>
      </c>
      <c r="Y9324">
        <v>71100</v>
      </c>
      <c r="Z9324">
        <v>71100</v>
      </c>
      <c r="AA9324">
        <v>71100</v>
      </c>
      <c r="AB9324">
        <v>71100</v>
      </c>
      <c r="AC9324">
        <v>71100</v>
      </c>
    </row>
    <row r="9325" spans="1:29" x14ac:dyDescent="0.25">
      <c r="A9325" s="1">
        <v>9323</v>
      </c>
      <c r="B9325">
        <v>2021</v>
      </c>
      <c r="C9325" t="s">
        <v>62</v>
      </c>
      <c r="D9325">
        <v>412800</v>
      </c>
      <c r="E9325" t="s">
        <v>221</v>
      </c>
      <c r="F9325">
        <v>523201</v>
      </c>
      <c r="G9325" t="s">
        <v>277</v>
      </c>
      <c r="H9325">
        <v>412800</v>
      </c>
      <c r="I9325">
        <v>931</v>
      </c>
      <c r="J9325" t="s">
        <v>392</v>
      </c>
      <c r="K9325" t="s">
        <v>9484</v>
      </c>
      <c r="L9325">
        <v>614225</v>
      </c>
      <c r="M9325">
        <v>1649550</v>
      </c>
      <c r="X9325">
        <v>92556</v>
      </c>
      <c r="Y9325">
        <v>51600</v>
      </c>
      <c r="Z9325">
        <v>51600</v>
      </c>
      <c r="AA9325">
        <v>51600</v>
      </c>
      <c r="AB9325">
        <v>51600</v>
      </c>
      <c r="AC9325">
        <v>51600</v>
      </c>
    </row>
    <row r="9326" spans="1:29" x14ac:dyDescent="0.25">
      <c r="A9326" s="1">
        <v>9324</v>
      </c>
      <c r="B9326">
        <v>2021</v>
      </c>
      <c r="C9326" t="s">
        <v>62</v>
      </c>
      <c r="D9326">
        <v>412800</v>
      </c>
      <c r="E9326" t="s">
        <v>221</v>
      </c>
      <c r="F9326">
        <v>523201</v>
      </c>
      <c r="G9326" t="s">
        <v>277</v>
      </c>
      <c r="H9326">
        <v>412800</v>
      </c>
      <c r="I9326">
        <v>931</v>
      </c>
      <c r="J9326" t="s">
        <v>392</v>
      </c>
      <c r="K9326" t="s">
        <v>9485</v>
      </c>
      <c r="L9326">
        <v>613332</v>
      </c>
      <c r="M9326">
        <v>1650767</v>
      </c>
      <c r="X9326">
        <v>124126</v>
      </c>
      <c r="Y9326">
        <v>69200</v>
      </c>
      <c r="Z9326">
        <v>69200</v>
      </c>
      <c r="AA9326">
        <v>69200</v>
      </c>
      <c r="AB9326">
        <v>69200</v>
      </c>
      <c r="AC9326">
        <v>69200</v>
      </c>
    </row>
    <row r="9327" spans="1:29" x14ac:dyDescent="0.25">
      <c r="A9327" s="1">
        <v>9325</v>
      </c>
      <c r="B9327">
        <v>2021</v>
      </c>
      <c r="C9327" t="s">
        <v>62</v>
      </c>
      <c r="D9327">
        <v>412800</v>
      </c>
      <c r="E9327" t="s">
        <v>221</v>
      </c>
      <c r="F9327">
        <v>523201</v>
      </c>
      <c r="G9327" t="s">
        <v>277</v>
      </c>
      <c r="H9327">
        <v>412800</v>
      </c>
      <c r="I9327">
        <v>931</v>
      </c>
      <c r="J9327" t="s">
        <v>392</v>
      </c>
      <c r="K9327" t="s">
        <v>2405</v>
      </c>
      <c r="L9327">
        <v>614709</v>
      </c>
      <c r="M9327">
        <v>1651835</v>
      </c>
      <c r="X9327">
        <v>174170</v>
      </c>
      <c r="Y9327">
        <v>97100</v>
      </c>
      <c r="Z9327">
        <v>97100</v>
      </c>
      <c r="AA9327">
        <v>97100</v>
      </c>
      <c r="AB9327">
        <v>97100</v>
      </c>
      <c r="AC9327">
        <v>97100</v>
      </c>
    </row>
    <row r="9328" spans="1:29" x14ac:dyDescent="0.25">
      <c r="A9328" s="1">
        <v>9326</v>
      </c>
      <c r="B9328">
        <v>2021</v>
      </c>
      <c r="C9328" t="s">
        <v>62</v>
      </c>
      <c r="D9328">
        <v>412800</v>
      </c>
      <c r="E9328" t="s">
        <v>221</v>
      </c>
      <c r="F9328">
        <v>523201</v>
      </c>
      <c r="G9328" t="s">
        <v>277</v>
      </c>
      <c r="H9328">
        <v>412800</v>
      </c>
      <c r="I9328">
        <v>931</v>
      </c>
      <c r="J9328" t="s">
        <v>392</v>
      </c>
      <c r="K9328" t="s">
        <v>8393</v>
      </c>
      <c r="L9328">
        <v>623504</v>
      </c>
      <c r="M9328">
        <v>1655053</v>
      </c>
      <c r="X9328">
        <v>576143</v>
      </c>
      <c r="Y9328">
        <v>321200</v>
      </c>
      <c r="Z9328">
        <v>321200</v>
      </c>
      <c r="AA9328">
        <v>321200</v>
      </c>
      <c r="AB9328">
        <v>321200</v>
      </c>
      <c r="AC9328">
        <v>321200</v>
      </c>
    </row>
    <row r="9329" spans="1:29" x14ac:dyDescent="0.25">
      <c r="A9329" s="1">
        <v>9327</v>
      </c>
      <c r="B9329">
        <v>2021</v>
      </c>
      <c r="C9329" t="s">
        <v>62</v>
      </c>
      <c r="D9329">
        <v>412800</v>
      </c>
      <c r="E9329" t="s">
        <v>221</v>
      </c>
      <c r="F9329">
        <v>523201</v>
      </c>
      <c r="G9329" t="s">
        <v>277</v>
      </c>
      <c r="H9329">
        <v>412800</v>
      </c>
      <c r="I9329">
        <v>931</v>
      </c>
      <c r="J9329" t="s">
        <v>392</v>
      </c>
      <c r="K9329" t="s">
        <v>8409</v>
      </c>
      <c r="L9329">
        <v>628435</v>
      </c>
      <c r="M9329">
        <v>1652799</v>
      </c>
      <c r="X9329">
        <v>553543</v>
      </c>
      <c r="Y9329">
        <v>308600</v>
      </c>
      <c r="Z9329">
        <v>308600</v>
      </c>
      <c r="AA9329">
        <v>308600</v>
      </c>
      <c r="AB9329">
        <v>308600</v>
      </c>
      <c r="AC9329">
        <v>308600</v>
      </c>
    </row>
    <row r="9330" spans="1:29" x14ac:dyDescent="0.25">
      <c r="A9330" s="1">
        <v>9328</v>
      </c>
      <c r="B9330">
        <v>2021</v>
      </c>
      <c r="C9330" t="s">
        <v>55</v>
      </c>
      <c r="D9330">
        <v>122600</v>
      </c>
      <c r="E9330" t="s">
        <v>222</v>
      </c>
      <c r="F9330">
        <v>122601</v>
      </c>
      <c r="G9330" t="s">
        <v>285</v>
      </c>
      <c r="H9330">
        <v>122600</v>
      </c>
      <c r="I9330">
        <v>931</v>
      </c>
      <c r="J9330" t="s">
        <v>392</v>
      </c>
      <c r="K9330" t="s">
        <v>393</v>
      </c>
      <c r="L9330">
        <v>373442</v>
      </c>
      <c r="M9330">
        <v>1324206</v>
      </c>
      <c r="X9330">
        <v>214246</v>
      </c>
      <c r="Y9330">
        <v>153400</v>
      </c>
      <c r="Z9330">
        <v>153400</v>
      </c>
      <c r="AA9330">
        <v>153400</v>
      </c>
      <c r="AB9330">
        <v>153400</v>
      </c>
      <c r="AC9330">
        <v>153400</v>
      </c>
    </row>
    <row r="9331" spans="1:29" x14ac:dyDescent="0.25">
      <c r="A9331" s="1">
        <v>9329</v>
      </c>
      <c r="B9331">
        <v>2021</v>
      </c>
      <c r="C9331" t="s">
        <v>55</v>
      </c>
      <c r="D9331">
        <v>122600</v>
      </c>
      <c r="E9331" t="s">
        <v>222</v>
      </c>
      <c r="F9331">
        <v>122601</v>
      </c>
      <c r="G9331" t="s">
        <v>285</v>
      </c>
      <c r="H9331">
        <v>122600</v>
      </c>
      <c r="I9331">
        <v>931</v>
      </c>
      <c r="J9331" t="s">
        <v>392</v>
      </c>
      <c r="K9331" t="s">
        <v>4883</v>
      </c>
      <c r="L9331">
        <v>398113</v>
      </c>
      <c r="M9331">
        <v>1337677</v>
      </c>
      <c r="N9331">
        <v>3225</v>
      </c>
      <c r="O9331">
        <v>2</v>
      </c>
      <c r="P9331">
        <v>338300</v>
      </c>
      <c r="Q9331">
        <v>0</v>
      </c>
      <c r="R9331">
        <v>0</v>
      </c>
      <c r="X9331">
        <v>472486</v>
      </c>
      <c r="Y9331">
        <v>338300</v>
      </c>
      <c r="Z9331">
        <v>338300</v>
      </c>
      <c r="AA9331">
        <v>0</v>
      </c>
      <c r="AB9331">
        <v>338300</v>
      </c>
      <c r="AC9331">
        <v>338300</v>
      </c>
    </row>
    <row r="9332" spans="1:29" x14ac:dyDescent="0.25">
      <c r="A9332" s="1">
        <v>9330</v>
      </c>
      <c r="B9332">
        <v>2021</v>
      </c>
      <c r="C9332" t="s">
        <v>55</v>
      </c>
      <c r="D9332">
        <v>122600</v>
      </c>
      <c r="E9332" t="s">
        <v>222</v>
      </c>
      <c r="F9332">
        <v>122601</v>
      </c>
      <c r="G9332" t="s">
        <v>285</v>
      </c>
      <c r="H9332">
        <v>122600</v>
      </c>
      <c r="I9332">
        <v>931</v>
      </c>
      <c r="J9332" t="s">
        <v>392</v>
      </c>
      <c r="K9332" t="s">
        <v>9486</v>
      </c>
      <c r="L9332">
        <v>376319</v>
      </c>
      <c r="M9332">
        <v>1325786</v>
      </c>
      <c r="N9332">
        <v>1210</v>
      </c>
      <c r="O9332">
        <v>0</v>
      </c>
      <c r="P9332">
        <v>799513</v>
      </c>
      <c r="Q9332">
        <v>799513</v>
      </c>
      <c r="R9332">
        <v>799513</v>
      </c>
      <c r="X9332">
        <v>1116638</v>
      </c>
      <c r="Y9332">
        <v>799513</v>
      </c>
      <c r="Z9332">
        <v>799513</v>
      </c>
      <c r="AA9332">
        <v>0</v>
      </c>
      <c r="AB9332">
        <v>0</v>
      </c>
      <c r="AC9332">
        <v>0</v>
      </c>
    </row>
    <row r="9333" spans="1:29" x14ac:dyDescent="0.25">
      <c r="A9333" s="1">
        <v>9331</v>
      </c>
      <c r="B9333">
        <v>2021</v>
      </c>
      <c r="C9333" t="s">
        <v>77</v>
      </c>
      <c r="D9333">
        <v>502200</v>
      </c>
      <c r="E9333" t="s">
        <v>223</v>
      </c>
      <c r="F9333">
        <v>500700</v>
      </c>
      <c r="G9333" t="s">
        <v>341</v>
      </c>
      <c r="H9333">
        <v>502200</v>
      </c>
      <c r="I9333">
        <v>931</v>
      </c>
      <c r="J9333" t="s">
        <v>392</v>
      </c>
      <c r="K9333" t="s">
        <v>9487</v>
      </c>
      <c r="L9333">
        <v>846601</v>
      </c>
      <c r="M9333">
        <v>846453</v>
      </c>
      <c r="N9333">
        <v>3225</v>
      </c>
      <c r="O9333">
        <v>2</v>
      </c>
      <c r="P9333">
        <v>33400</v>
      </c>
      <c r="Q9333">
        <v>0</v>
      </c>
      <c r="R9333">
        <v>0</v>
      </c>
      <c r="X9333">
        <v>33400</v>
      </c>
      <c r="Y9333">
        <v>19380</v>
      </c>
      <c r="Z9333">
        <v>33400</v>
      </c>
      <c r="AA9333">
        <v>0</v>
      </c>
      <c r="AB9333">
        <v>33400</v>
      </c>
      <c r="AC9333">
        <v>33400</v>
      </c>
    </row>
    <row r="9334" spans="1:29" x14ac:dyDescent="0.25">
      <c r="A9334" s="1">
        <v>9332</v>
      </c>
      <c r="B9334">
        <v>2021</v>
      </c>
      <c r="C9334" t="s">
        <v>46</v>
      </c>
      <c r="D9334">
        <v>152200</v>
      </c>
      <c r="E9334" t="s">
        <v>224</v>
      </c>
      <c r="F9334">
        <v>152203</v>
      </c>
      <c r="G9334" t="s">
        <v>224</v>
      </c>
      <c r="H9334">
        <v>152200</v>
      </c>
      <c r="I9334">
        <v>931</v>
      </c>
      <c r="J9334" t="s">
        <v>392</v>
      </c>
      <c r="K9334" t="s">
        <v>9488</v>
      </c>
      <c r="L9334">
        <v>736924</v>
      </c>
      <c r="M9334">
        <v>1468454</v>
      </c>
      <c r="X9334">
        <v>1662200</v>
      </c>
      <c r="Y9334">
        <v>1662200</v>
      </c>
      <c r="Z9334">
        <v>1662200</v>
      </c>
      <c r="AA9334">
        <v>1662200</v>
      </c>
      <c r="AB9334">
        <v>1662200</v>
      </c>
      <c r="AC9334">
        <v>1662200</v>
      </c>
    </row>
    <row r="9335" spans="1:29" x14ac:dyDescent="0.25">
      <c r="A9335" s="1">
        <v>9333</v>
      </c>
      <c r="B9335">
        <v>2021</v>
      </c>
      <c r="C9335" t="s">
        <v>46</v>
      </c>
      <c r="D9335">
        <v>152200</v>
      </c>
      <c r="E9335" t="s">
        <v>224</v>
      </c>
      <c r="F9335">
        <v>152203</v>
      </c>
      <c r="G9335" t="s">
        <v>224</v>
      </c>
      <c r="H9335">
        <v>152200</v>
      </c>
      <c r="I9335">
        <v>931</v>
      </c>
      <c r="J9335" t="s">
        <v>392</v>
      </c>
      <c r="K9335" t="s">
        <v>9489</v>
      </c>
      <c r="L9335">
        <v>738316</v>
      </c>
      <c r="M9335">
        <v>1468368</v>
      </c>
      <c r="X9335">
        <v>139000</v>
      </c>
      <c r="Y9335">
        <v>139000</v>
      </c>
      <c r="Z9335">
        <v>139000</v>
      </c>
      <c r="AA9335">
        <v>139000</v>
      </c>
      <c r="AB9335">
        <v>139000</v>
      </c>
      <c r="AC9335">
        <v>139000</v>
      </c>
    </row>
    <row r="9336" spans="1:29" x14ac:dyDescent="0.25">
      <c r="A9336" s="1">
        <v>9334</v>
      </c>
      <c r="B9336">
        <v>2021</v>
      </c>
      <c r="C9336" t="s">
        <v>46</v>
      </c>
      <c r="D9336">
        <v>152200</v>
      </c>
      <c r="E9336" t="s">
        <v>224</v>
      </c>
      <c r="F9336">
        <v>152203</v>
      </c>
      <c r="G9336" t="s">
        <v>224</v>
      </c>
      <c r="H9336">
        <v>152200</v>
      </c>
      <c r="I9336">
        <v>931</v>
      </c>
      <c r="J9336" t="s">
        <v>392</v>
      </c>
      <c r="K9336" t="s">
        <v>9490</v>
      </c>
      <c r="L9336">
        <v>740011</v>
      </c>
      <c r="M9336">
        <v>1468585</v>
      </c>
      <c r="X9336">
        <v>494100</v>
      </c>
      <c r="Y9336">
        <v>494100</v>
      </c>
      <c r="Z9336">
        <v>494100</v>
      </c>
      <c r="AA9336">
        <v>494100</v>
      </c>
      <c r="AB9336">
        <v>494100</v>
      </c>
      <c r="AC9336">
        <v>494100</v>
      </c>
    </row>
    <row r="9337" spans="1:29" x14ac:dyDescent="0.25">
      <c r="A9337" s="1">
        <v>9335</v>
      </c>
      <c r="B9337">
        <v>2021</v>
      </c>
      <c r="C9337" t="s">
        <v>46</v>
      </c>
      <c r="D9337">
        <v>152200</v>
      </c>
      <c r="E9337" t="s">
        <v>224</v>
      </c>
      <c r="F9337">
        <v>152203</v>
      </c>
      <c r="G9337" t="s">
        <v>224</v>
      </c>
      <c r="H9337">
        <v>152200</v>
      </c>
      <c r="I9337">
        <v>931</v>
      </c>
      <c r="J9337" t="s">
        <v>392</v>
      </c>
      <c r="K9337" t="s">
        <v>9491</v>
      </c>
      <c r="L9337">
        <v>681928</v>
      </c>
      <c r="M9337">
        <v>1453403</v>
      </c>
      <c r="X9337">
        <v>196200</v>
      </c>
      <c r="Y9337">
        <v>196200</v>
      </c>
      <c r="Z9337">
        <v>196200</v>
      </c>
      <c r="AA9337">
        <v>196200</v>
      </c>
      <c r="AB9337">
        <v>196200</v>
      </c>
      <c r="AC9337">
        <v>196200</v>
      </c>
    </row>
    <row r="9338" spans="1:29" x14ac:dyDescent="0.25">
      <c r="A9338" s="1">
        <v>9336</v>
      </c>
      <c r="B9338">
        <v>2021</v>
      </c>
      <c r="C9338" t="s">
        <v>46</v>
      </c>
      <c r="D9338">
        <v>152200</v>
      </c>
      <c r="E9338" t="s">
        <v>224</v>
      </c>
      <c r="F9338">
        <v>152203</v>
      </c>
      <c r="G9338" t="s">
        <v>224</v>
      </c>
      <c r="H9338">
        <v>152200</v>
      </c>
      <c r="I9338">
        <v>931</v>
      </c>
      <c r="J9338" t="s">
        <v>392</v>
      </c>
      <c r="K9338" t="s">
        <v>9492</v>
      </c>
      <c r="L9338">
        <v>689644</v>
      </c>
      <c r="M9338">
        <v>1452863</v>
      </c>
      <c r="X9338">
        <v>92000</v>
      </c>
      <c r="Y9338">
        <v>92000</v>
      </c>
      <c r="Z9338">
        <v>92000</v>
      </c>
      <c r="AA9338">
        <v>92000</v>
      </c>
      <c r="AB9338">
        <v>92000</v>
      </c>
      <c r="AC9338">
        <v>92000</v>
      </c>
    </row>
    <row r="9339" spans="1:29" x14ac:dyDescent="0.25">
      <c r="A9339" s="1">
        <v>9337</v>
      </c>
      <c r="B9339">
        <v>2021</v>
      </c>
      <c r="C9339" t="s">
        <v>46</v>
      </c>
      <c r="D9339">
        <v>152200</v>
      </c>
      <c r="E9339" t="s">
        <v>224</v>
      </c>
      <c r="F9339">
        <v>152203</v>
      </c>
      <c r="G9339" t="s">
        <v>224</v>
      </c>
      <c r="H9339">
        <v>152200</v>
      </c>
      <c r="I9339">
        <v>931</v>
      </c>
      <c r="J9339" t="s">
        <v>392</v>
      </c>
      <c r="K9339" t="s">
        <v>9493</v>
      </c>
      <c r="L9339">
        <v>686927</v>
      </c>
      <c r="M9339">
        <v>1452464</v>
      </c>
      <c r="X9339">
        <v>92000</v>
      </c>
      <c r="Y9339">
        <v>92000</v>
      </c>
      <c r="Z9339">
        <v>92000</v>
      </c>
      <c r="AA9339">
        <v>92000</v>
      </c>
      <c r="AB9339">
        <v>92000</v>
      </c>
      <c r="AC9339">
        <v>92000</v>
      </c>
    </row>
    <row r="9340" spans="1:29" x14ac:dyDescent="0.25">
      <c r="A9340" s="1">
        <v>9338</v>
      </c>
      <c r="B9340">
        <v>2021</v>
      </c>
      <c r="C9340" t="s">
        <v>46</v>
      </c>
      <c r="D9340">
        <v>152200</v>
      </c>
      <c r="E9340" t="s">
        <v>224</v>
      </c>
      <c r="F9340">
        <v>152203</v>
      </c>
      <c r="G9340" t="s">
        <v>224</v>
      </c>
      <c r="H9340">
        <v>152200</v>
      </c>
      <c r="I9340">
        <v>931</v>
      </c>
      <c r="J9340" t="s">
        <v>392</v>
      </c>
      <c r="K9340" t="s">
        <v>9494</v>
      </c>
      <c r="L9340">
        <v>684184</v>
      </c>
      <c r="M9340">
        <v>1452011</v>
      </c>
      <c r="X9340">
        <v>142700</v>
      </c>
      <c r="Y9340">
        <v>142700</v>
      </c>
      <c r="Z9340">
        <v>142700</v>
      </c>
      <c r="AA9340">
        <v>142700</v>
      </c>
      <c r="AB9340">
        <v>142700</v>
      </c>
      <c r="AC9340">
        <v>142700</v>
      </c>
    </row>
    <row r="9341" spans="1:29" x14ac:dyDescent="0.25">
      <c r="A9341" s="1">
        <v>9339</v>
      </c>
      <c r="B9341">
        <v>2021</v>
      </c>
      <c r="C9341" t="s">
        <v>46</v>
      </c>
      <c r="D9341">
        <v>152200</v>
      </c>
      <c r="E9341" t="s">
        <v>224</v>
      </c>
      <c r="F9341">
        <v>152203</v>
      </c>
      <c r="G9341" t="s">
        <v>224</v>
      </c>
      <c r="H9341">
        <v>152200</v>
      </c>
      <c r="I9341">
        <v>931</v>
      </c>
      <c r="J9341" t="s">
        <v>392</v>
      </c>
      <c r="K9341" t="s">
        <v>9495</v>
      </c>
      <c r="L9341">
        <v>681928</v>
      </c>
      <c r="M9341">
        <v>1451767</v>
      </c>
      <c r="X9341">
        <v>154300</v>
      </c>
      <c r="Y9341">
        <v>154300</v>
      </c>
      <c r="Z9341">
        <v>154300</v>
      </c>
      <c r="AA9341">
        <v>154300</v>
      </c>
      <c r="AB9341">
        <v>154300</v>
      </c>
      <c r="AC9341">
        <v>154300</v>
      </c>
    </row>
    <row r="9342" spans="1:29" x14ac:dyDescent="0.25">
      <c r="A9342" s="1">
        <v>9340</v>
      </c>
      <c r="B9342">
        <v>2021</v>
      </c>
      <c r="C9342" t="s">
        <v>46</v>
      </c>
      <c r="D9342">
        <v>152200</v>
      </c>
      <c r="E9342" t="s">
        <v>224</v>
      </c>
      <c r="F9342">
        <v>152203</v>
      </c>
      <c r="G9342" t="s">
        <v>224</v>
      </c>
      <c r="H9342">
        <v>152200</v>
      </c>
      <c r="I9342">
        <v>931</v>
      </c>
      <c r="J9342" t="s">
        <v>392</v>
      </c>
      <c r="K9342" t="s">
        <v>9496</v>
      </c>
      <c r="L9342">
        <v>681933</v>
      </c>
      <c r="M9342">
        <v>1449125</v>
      </c>
      <c r="X9342">
        <v>108300</v>
      </c>
      <c r="Y9342">
        <v>108300</v>
      </c>
      <c r="Z9342">
        <v>108300</v>
      </c>
      <c r="AA9342">
        <v>108300</v>
      </c>
      <c r="AB9342">
        <v>108300</v>
      </c>
      <c r="AC9342">
        <v>108300</v>
      </c>
    </row>
    <row r="9343" spans="1:29" x14ac:dyDescent="0.25">
      <c r="A9343" s="1">
        <v>9341</v>
      </c>
      <c r="B9343">
        <v>2021</v>
      </c>
      <c r="C9343" t="s">
        <v>46</v>
      </c>
      <c r="D9343">
        <v>152200</v>
      </c>
      <c r="E9343" t="s">
        <v>224</v>
      </c>
      <c r="F9343">
        <v>152203</v>
      </c>
      <c r="G9343" t="s">
        <v>224</v>
      </c>
      <c r="H9343">
        <v>152200</v>
      </c>
      <c r="I9343">
        <v>931</v>
      </c>
      <c r="J9343" t="s">
        <v>392</v>
      </c>
      <c r="K9343" t="s">
        <v>9497</v>
      </c>
      <c r="L9343">
        <v>684562</v>
      </c>
      <c r="M9343">
        <v>1449553</v>
      </c>
      <c r="X9343">
        <v>85900</v>
      </c>
      <c r="Y9343">
        <v>85900</v>
      </c>
      <c r="Z9343">
        <v>85900</v>
      </c>
      <c r="AA9343">
        <v>85900</v>
      </c>
      <c r="AB9343">
        <v>85900</v>
      </c>
      <c r="AC9343">
        <v>85900</v>
      </c>
    </row>
    <row r="9344" spans="1:29" x14ac:dyDescent="0.25">
      <c r="A9344" s="1">
        <v>9342</v>
      </c>
      <c r="B9344">
        <v>2021</v>
      </c>
      <c r="C9344" t="s">
        <v>46</v>
      </c>
      <c r="D9344">
        <v>152200</v>
      </c>
      <c r="E9344" t="s">
        <v>224</v>
      </c>
      <c r="F9344">
        <v>152203</v>
      </c>
      <c r="G9344" t="s">
        <v>224</v>
      </c>
      <c r="H9344">
        <v>152200</v>
      </c>
      <c r="I9344">
        <v>931</v>
      </c>
      <c r="J9344" t="s">
        <v>392</v>
      </c>
      <c r="K9344" t="s">
        <v>9498</v>
      </c>
      <c r="L9344">
        <v>687351</v>
      </c>
      <c r="M9344">
        <v>1449818</v>
      </c>
      <c r="X9344">
        <v>110800</v>
      </c>
      <c r="Y9344">
        <v>110800</v>
      </c>
      <c r="Z9344">
        <v>110800</v>
      </c>
      <c r="AA9344">
        <v>110800</v>
      </c>
      <c r="AB9344">
        <v>110800</v>
      </c>
      <c r="AC9344">
        <v>110800</v>
      </c>
    </row>
    <row r="9345" spans="1:29" x14ac:dyDescent="0.25">
      <c r="A9345" s="1">
        <v>9343</v>
      </c>
      <c r="B9345">
        <v>2021</v>
      </c>
      <c r="C9345" t="s">
        <v>46</v>
      </c>
      <c r="D9345">
        <v>152200</v>
      </c>
      <c r="E9345" t="s">
        <v>224</v>
      </c>
      <c r="F9345">
        <v>152203</v>
      </c>
      <c r="G9345" t="s">
        <v>224</v>
      </c>
      <c r="H9345">
        <v>152200</v>
      </c>
      <c r="I9345">
        <v>931</v>
      </c>
      <c r="J9345" t="s">
        <v>392</v>
      </c>
      <c r="K9345" t="s">
        <v>9499</v>
      </c>
      <c r="L9345">
        <v>689941</v>
      </c>
      <c r="M9345">
        <v>1450312</v>
      </c>
      <c r="X9345">
        <v>85900</v>
      </c>
      <c r="Y9345">
        <v>85900</v>
      </c>
      <c r="Z9345">
        <v>85900</v>
      </c>
      <c r="AA9345">
        <v>85900</v>
      </c>
      <c r="AB9345">
        <v>85900</v>
      </c>
      <c r="AC9345">
        <v>85900</v>
      </c>
    </row>
    <row r="9346" spans="1:29" x14ac:dyDescent="0.25">
      <c r="A9346" s="1">
        <v>9344</v>
      </c>
      <c r="B9346">
        <v>2021</v>
      </c>
      <c r="C9346" t="s">
        <v>46</v>
      </c>
      <c r="D9346">
        <v>152200</v>
      </c>
      <c r="E9346" t="s">
        <v>224</v>
      </c>
      <c r="F9346">
        <v>152203</v>
      </c>
      <c r="G9346" t="s">
        <v>224</v>
      </c>
      <c r="H9346">
        <v>152200</v>
      </c>
      <c r="I9346">
        <v>931</v>
      </c>
      <c r="J9346" t="s">
        <v>392</v>
      </c>
      <c r="K9346" t="s">
        <v>9500</v>
      </c>
      <c r="L9346">
        <v>684143</v>
      </c>
      <c r="M9346">
        <v>1453701</v>
      </c>
      <c r="X9346">
        <v>28900</v>
      </c>
      <c r="Y9346">
        <v>28900</v>
      </c>
      <c r="Z9346">
        <v>28900</v>
      </c>
      <c r="AA9346">
        <v>28900</v>
      </c>
      <c r="AB9346">
        <v>28900</v>
      </c>
      <c r="AC9346">
        <v>28900</v>
      </c>
    </row>
    <row r="9347" spans="1:29" x14ac:dyDescent="0.25">
      <c r="A9347" s="1">
        <v>9345</v>
      </c>
      <c r="B9347">
        <v>2021</v>
      </c>
      <c r="C9347" t="s">
        <v>46</v>
      </c>
      <c r="D9347">
        <v>152200</v>
      </c>
      <c r="E9347" t="s">
        <v>224</v>
      </c>
      <c r="F9347">
        <v>152203</v>
      </c>
      <c r="G9347" t="s">
        <v>224</v>
      </c>
      <c r="H9347">
        <v>152200</v>
      </c>
      <c r="I9347">
        <v>931</v>
      </c>
      <c r="J9347" t="s">
        <v>392</v>
      </c>
      <c r="K9347" t="s">
        <v>9501</v>
      </c>
      <c r="L9347">
        <v>684846</v>
      </c>
      <c r="M9347">
        <v>1446984</v>
      </c>
      <c r="X9347">
        <v>87400</v>
      </c>
      <c r="Y9347">
        <v>87400</v>
      </c>
      <c r="Z9347">
        <v>87400</v>
      </c>
      <c r="AA9347">
        <v>87400</v>
      </c>
      <c r="AB9347">
        <v>87400</v>
      </c>
      <c r="AC9347">
        <v>87400</v>
      </c>
    </row>
    <row r="9348" spans="1:29" x14ac:dyDescent="0.25">
      <c r="A9348" s="1">
        <v>9346</v>
      </c>
      <c r="B9348">
        <v>2021</v>
      </c>
      <c r="C9348" t="s">
        <v>46</v>
      </c>
      <c r="D9348">
        <v>152200</v>
      </c>
      <c r="E9348" t="s">
        <v>224</v>
      </c>
      <c r="F9348">
        <v>152203</v>
      </c>
      <c r="G9348" t="s">
        <v>224</v>
      </c>
      <c r="H9348">
        <v>152200</v>
      </c>
      <c r="I9348">
        <v>931</v>
      </c>
      <c r="J9348" t="s">
        <v>392</v>
      </c>
      <c r="K9348" t="s">
        <v>9502</v>
      </c>
      <c r="L9348">
        <v>682208</v>
      </c>
      <c r="M9348">
        <v>1446668</v>
      </c>
      <c r="X9348">
        <v>138000</v>
      </c>
      <c r="Y9348">
        <v>138000</v>
      </c>
      <c r="Z9348">
        <v>138000</v>
      </c>
      <c r="AA9348">
        <v>138000</v>
      </c>
      <c r="AB9348">
        <v>138000</v>
      </c>
      <c r="AC9348">
        <v>138000</v>
      </c>
    </row>
    <row r="9349" spans="1:29" x14ac:dyDescent="0.25">
      <c r="A9349" s="1">
        <v>9347</v>
      </c>
      <c r="B9349">
        <v>2021</v>
      </c>
      <c r="C9349" t="s">
        <v>46</v>
      </c>
      <c r="D9349">
        <v>152200</v>
      </c>
      <c r="E9349" t="s">
        <v>224</v>
      </c>
      <c r="F9349">
        <v>152203</v>
      </c>
      <c r="G9349" t="s">
        <v>224</v>
      </c>
      <c r="H9349">
        <v>152200</v>
      </c>
      <c r="I9349">
        <v>931</v>
      </c>
      <c r="J9349" t="s">
        <v>392</v>
      </c>
      <c r="K9349" t="s">
        <v>9503</v>
      </c>
      <c r="L9349">
        <v>682589</v>
      </c>
      <c r="M9349">
        <v>1444001</v>
      </c>
      <c r="X9349">
        <v>179200</v>
      </c>
      <c r="Y9349">
        <v>179200</v>
      </c>
      <c r="Z9349">
        <v>179200</v>
      </c>
      <c r="AA9349">
        <v>179200</v>
      </c>
      <c r="AB9349">
        <v>179200</v>
      </c>
      <c r="AC9349">
        <v>179200</v>
      </c>
    </row>
    <row r="9350" spans="1:29" x14ac:dyDescent="0.25">
      <c r="A9350" s="1">
        <v>9348</v>
      </c>
      <c r="B9350">
        <v>2021</v>
      </c>
      <c r="C9350" t="s">
        <v>46</v>
      </c>
      <c r="D9350">
        <v>152200</v>
      </c>
      <c r="E9350" t="s">
        <v>224</v>
      </c>
      <c r="F9350">
        <v>152203</v>
      </c>
      <c r="G9350" t="s">
        <v>224</v>
      </c>
      <c r="H9350">
        <v>152200</v>
      </c>
      <c r="I9350">
        <v>931</v>
      </c>
      <c r="J9350" t="s">
        <v>392</v>
      </c>
      <c r="K9350" t="s">
        <v>9504</v>
      </c>
      <c r="L9350">
        <v>685220</v>
      </c>
      <c r="M9350">
        <v>1444221</v>
      </c>
      <c r="X9350">
        <v>160300</v>
      </c>
      <c r="Y9350">
        <v>160300</v>
      </c>
      <c r="Z9350">
        <v>160300</v>
      </c>
      <c r="AA9350">
        <v>160300</v>
      </c>
      <c r="AB9350">
        <v>160300</v>
      </c>
      <c r="AC9350">
        <v>160300</v>
      </c>
    </row>
    <row r="9351" spans="1:29" x14ac:dyDescent="0.25">
      <c r="A9351" s="1">
        <v>9349</v>
      </c>
      <c r="B9351">
        <v>2021</v>
      </c>
      <c r="C9351" t="s">
        <v>46</v>
      </c>
      <c r="D9351">
        <v>152200</v>
      </c>
      <c r="E9351" t="s">
        <v>224</v>
      </c>
      <c r="F9351">
        <v>152203</v>
      </c>
      <c r="G9351" t="s">
        <v>224</v>
      </c>
      <c r="H9351">
        <v>152200</v>
      </c>
      <c r="I9351">
        <v>931</v>
      </c>
      <c r="J9351" t="s">
        <v>392</v>
      </c>
      <c r="K9351" t="s">
        <v>9505</v>
      </c>
      <c r="L9351">
        <v>686794</v>
      </c>
      <c r="M9351">
        <v>1454129</v>
      </c>
      <c r="X9351">
        <v>22200</v>
      </c>
      <c r="Y9351">
        <v>22200</v>
      </c>
      <c r="Z9351">
        <v>22200</v>
      </c>
      <c r="AA9351">
        <v>22200</v>
      </c>
      <c r="AB9351">
        <v>22200</v>
      </c>
      <c r="AC9351">
        <v>22200</v>
      </c>
    </row>
    <row r="9352" spans="1:29" x14ac:dyDescent="0.25">
      <c r="A9352" s="1">
        <v>9350</v>
      </c>
      <c r="B9352">
        <v>2021</v>
      </c>
      <c r="C9352" t="s">
        <v>46</v>
      </c>
      <c r="D9352">
        <v>152200</v>
      </c>
      <c r="E9352" t="s">
        <v>224</v>
      </c>
      <c r="F9352">
        <v>152203</v>
      </c>
      <c r="G9352" t="s">
        <v>224</v>
      </c>
      <c r="H9352">
        <v>152200</v>
      </c>
      <c r="I9352">
        <v>931</v>
      </c>
      <c r="J9352" t="s">
        <v>392</v>
      </c>
      <c r="K9352" t="s">
        <v>9506</v>
      </c>
      <c r="L9352">
        <v>685565</v>
      </c>
      <c r="M9352">
        <v>1441371</v>
      </c>
      <c r="X9352">
        <v>160700</v>
      </c>
      <c r="Y9352">
        <v>160700</v>
      </c>
      <c r="Z9352">
        <v>160700</v>
      </c>
      <c r="AA9352">
        <v>160700</v>
      </c>
      <c r="AB9352">
        <v>160700</v>
      </c>
      <c r="AC9352">
        <v>160700</v>
      </c>
    </row>
    <row r="9353" spans="1:29" x14ac:dyDescent="0.25">
      <c r="A9353" s="1">
        <v>9351</v>
      </c>
      <c r="B9353">
        <v>2021</v>
      </c>
      <c r="C9353" t="s">
        <v>46</v>
      </c>
      <c r="D9353">
        <v>152200</v>
      </c>
      <c r="E9353" t="s">
        <v>224</v>
      </c>
      <c r="F9353">
        <v>152203</v>
      </c>
      <c r="G9353" t="s">
        <v>224</v>
      </c>
      <c r="H9353">
        <v>152200</v>
      </c>
      <c r="I9353">
        <v>931</v>
      </c>
      <c r="J9353" t="s">
        <v>392</v>
      </c>
      <c r="K9353" t="s">
        <v>9507</v>
      </c>
      <c r="L9353">
        <v>682982</v>
      </c>
      <c r="M9353">
        <v>1441025</v>
      </c>
      <c r="X9353">
        <v>165800</v>
      </c>
      <c r="Y9353">
        <v>165800</v>
      </c>
      <c r="Z9353">
        <v>165800</v>
      </c>
      <c r="AA9353">
        <v>165800</v>
      </c>
      <c r="AB9353">
        <v>165800</v>
      </c>
      <c r="AC9353">
        <v>165800</v>
      </c>
    </row>
    <row r="9354" spans="1:29" x14ac:dyDescent="0.25">
      <c r="A9354" s="1">
        <v>9352</v>
      </c>
      <c r="B9354">
        <v>2021</v>
      </c>
      <c r="C9354" t="s">
        <v>46</v>
      </c>
      <c r="D9354">
        <v>152200</v>
      </c>
      <c r="E9354" t="s">
        <v>224</v>
      </c>
      <c r="F9354">
        <v>152203</v>
      </c>
      <c r="G9354" t="s">
        <v>224</v>
      </c>
      <c r="H9354">
        <v>152200</v>
      </c>
      <c r="I9354">
        <v>931</v>
      </c>
      <c r="J9354" t="s">
        <v>392</v>
      </c>
      <c r="K9354" t="s">
        <v>9508</v>
      </c>
      <c r="L9354">
        <v>689435</v>
      </c>
      <c r="M9354">
        <v>1454477</v>
      </c>
      <c r="X9354">
        <v>25300</v>
      </c>
      <c r="Y9354">
        <v>25300</v>
      </c>
      <c r="Z9354">
        <v>25300</v>
      </c>
      <c r="AA9354">
        <v>25300</v>
      </c>
      <c r="AB9354">
        <v>25300</v>
      </c>
      <c r="AC9354">
        <v>25300</v>
      </c>
    </row>
    <row r="9355" spans="1:29" x14ac:dyDescent="0.25">
      <c r="A9355" s="1">
        <v>9353</v>
      </c>
      <c r="B9355">
        <v>2021</v>
      </c>
      <c r="C9355" t="s">
        <v>46</v>
      </c>
      <c r="D9355">
        <v>152200</v>
      </c>
      <c r="E9355" t="s">
        <v>224</v>
      </c>
      <c r="F9355">
        <v>152203</v>
      </c>
      <c r="G9355" t="s">
        <v>224</v>
      </c>
      <c r="H9355">
        <v>152200</v>
      </c>
      <c r="I9355">
        <v>931</v>
      </c>
      <c r="J9355" t="s">
        <v>392</v>
      </c>
      <c r="K9355" t="s">
        <v>9509</v>
      </c>
      <c r="L9355">
        <v>692021</v>
      </c>
      <c r="M9355">
        <v>1454875</v>
      </c>
      <c r="X9355">
        <v>27400</v>
      </c>
      <c r="Y9355">
        <v>27400</v>
      </c>
      <c r="Z9355">
        <v>27400</v>
      </c>
      <c r="AA9355">
        <v>27400</v>
      </c>
      <c r="AB9355">
        <v>27400</v>
      </c>
      <c r="AC9355">
        <v>27400</v>
      </c>
    </row>
    <row r="9356" spans="1:29" x14ac:dyDescent="0.25">
      <c r="A9356" s="1">
        <v>9354</v>
      </c>
      <c r="B9356">
        <v>2021</v>
      </c>
      <c r="C9356" t="s">
        <v>46</v>
      </c>
      <c r="D9356">
        <v>152200</v>
      </c>
      <c r="E9356" t="s">
        <v>224</v>
      </c>
      <c r="F9356">
        <v>152203</v>
      </c>
      <c r="G9356" t="s">
        <v>224</v>
      </c>
      <c r="H9356">
        <v>152200</v>
      </c>
      <c r="I9356">
        <v>931</v>
      </c>
      <c r="J9356" t="s">
        <v>392</v>
      </c>
      <c r="K9356" t="s">
        <v>9510</v>
      </c>
      <c r="L9356">
        <v>695413</v>
      </c>
      <c r="M9356">
        <v>1455333</v>
      </c>
      <c r="X9356">
        <v>49800</v>
      </c>
      <c r="Y9356">
        <v>49800</v>
      </c>
      <c r="Z9356">
        <v>49800</v>
      </c>
      <c r="AA9356">
        <v>49800</v>
      </c>
      <c r="AB9356">
        <v>49800</v>
      </c>
      <c r="AC9356">
        <v>49800</v>
      </c>
    </row>
    <row r="9357" spans="1:29" x14ac:dyDescent="0.25">
      <c r="A9357" s="1">
        <v>9355</v>
      </c>
      <c r="B9357">
        <v>2021</v>
      </c>
      <c r="C9357" t="s">
        <v>46</v>
      </c>
      <c r="D9357">
        <v>152200</v>
      </c>
      <c r="E9357" t="s">
        <v>224</v>
      </c>
      <c r="F9357">
        <v>152203</v>
      </c>
      <c r="G9357" t="s">
        <v>224</v>
      </c>
      <c r="H9357">
        <v>152200</v>
      </c>
      <c r="I9357">
        <v>931</v>
      </c>
      <c r="J9357" t="s">
        <v>392</v>
      </c>
      <c r="K9357" t="s">
        <v>9511</v>
      </c>
      <c r="L9357">
        <v>692225</v>
      </c>
      <c r="M9357">
        <v>1453169</v>
      </c>
      <c r="X9357">
        <v>92000</v>
      </c>
      <c r="Y9357">
        <v>92000</v>
      </c>
      <c r="Z9357">
        <v>92000</v>
      </c>
      <c r="AA9357">
        <v>92000</v>
      </c>
      <c r="AB9357">
        <v>92000</v>
      </c>
      <c r="AC9357">
        <v>92000</v>
      </c>
    </row>
    <row r="9358" spans="1:29" x14ac:dyDescent="0.25">
      <c r="A9358" s="1">
        <v>9356</v>
      </c>
      <c r="B9358">
        <v>2021</v>
      </c>
      <c r="C9358" t="s">
        <v>46</v>
      </c>
      <c r="D9358">
        <v>152200</v>
      </c>
      <c r="E9358" t="s">
        <v>224</v>
      </c>
      <c r="F9358">
        <v>152203</v>
      </c>
      <c r="G9358" t="s">
        <v>224</v>
      </c>
      <c r="H9358">
        <v>152200</v>
      </c>
      <c r="I9358">
        <v>931</v>
      </c>
      <c r="J9358" t="s">
        <v>392</v>
      </c>
      <c r="K9358" t="s">
        <v>9512</v>
      </c>
      <c r="L9358">
        <v>683059</v>
      </c>
      <c r="M9358">
        <v>1438019</v>
      </c>
      <c r="X9358">
        <v>108600</v>
      </c>
      <c r="Y9358">
        <v>108600</v>
      </c>
      <c r="Z9358">
        <v>108600</v>
      </c>
      <c r="AA9358">
        <v>108600</v>
      </c>
      <c r="AB9358">
        <v>108600</v>
      </c>
      <c r="AC9358">
        <v>108600</v>
      </c>
    </row>
    <row r="9359" spans="1:29" x14ac:dyDescent="0.25">
      <c r="A9359" s="1">
        <v>9357</v>
      </c>
      <c r="B9359">
        <v>2021</v>
      </c>
      <c r="C9359" t="s">
        <v>46</v>
      </c>
      <c r="D9359">
        <v>152200</v>
      </c>
      <c r="E9359" t="s">
        <v>224</v>
      </c>
      <c r="F9359">
        <v>152203</v>
      </c>
      <c r="G9359" t="s">
        <v>224</v>
      </c>
      <c r="H9359">
        <v>152200</v>
      </c>
      <c r="I9359">
        <v>931</v>
      </c>
      <c r="J9359" t="s">
        <v>392</v>
      </c>
      <c r="K9359" t="s">
        <v>9513</v>
      </c>
      <c r="L9359">
        <v>683351</v>
      </c>
      <c r="M9359">
        <v>1435360</v>
      </c>
      <c r="X9359">
        <v>105500</v>
      </c>
      <c r="Y9359">
        <v>105500</v>
      </c>
      <c r="Z9359">
        <v>105500</v>
      </c>
      <c r="AA9359">
        <v>105500</v>
      </c>
      <c r="AB9359">
        <v>105500</v>
      </c>
      <c r="AC9359">
        <v>105500</v>
      </c>
    </row>
    <row r="9360" spans="1:29" x14ac:dyDescent="0.25">
      <c r="A9360" s="1">
        <v>9358</v>
      </c>
      <c r="B9360">
        <v>2021</v>
      </c>
      <c r="C9360" t="s">
        <v>46</v>
      </c>
      <c r="D9360">
        <v>152200</v>
      </c>
      <c r="E9360" t="s">
        <v>224</v>
      </c>
      <c r="F9360">
        <v>152203</v>
      </c>
      <c r="G9360" t="s">
        <v>224</v>
      </c>
      <c r="H9360">
        <v>152200</v>
      </c>
      <c r="I9360">
        <v>931</v>
      </c>
      <c r="J9360" t="s">
        <v>392</v>
      </c>
      <c r="K9360" t="s">
        <v>9514</v>
      </c>
      <c r="L9360">
        <v>694165</v>
      </c>
      <c r="M9360">
        <v>1422530</v>
      </c>
      <c r="X9360">
        <v>92000</v>
      </c>
      <c r="Y9360">
        <v>92000</v>
      </c>
      <c r="Z9360">
        <v>92000</v>
      </c>
      <c r="AA9360">
        <v>92000</v>
      </c>
      <c r="AB9360">
        <v>92000</v>
      </c>
      <c r="AC9360">
        <v>92000</v>
      </c>
    </row>
    <row r="9361" spans="1:42" x14ac:dyDescent="0.25">
      <c r="A9361" s="1">
        <v>9359</v>
      </c>
      <c r="B9361">
        <v>2021</v>
      </c>
      <c r="C9361" t="s">
        <v>46</v>
      </c>
      <c r="D9361">
        <v>152200</v>
      </c>
      <c r="E9361" t="s">
        <v>224</v>
      </c>
      <c r="F9361">
        <v>152203</v>
      </c>
      <c r="G9361" t="s">
        <v>224</v>
      </c>
      <c r="H9361">
        <v>152200</v>
      </c>
      <c r="I9361">
        <v>931</v>
      </c>
      <c r="J9361" t="s">
        <v>392</v>
      </c>
      <c r="K9361" t="s">
        <v>9515</v>
      </c>
      <c r="L9361">
        <v>695086</v>
      </c>
      <c r="M9361">
        <v>1417369</v>
      </c>
      <c r="X9361">
        <v>511800</v>
      </c>
      <c r="Y9361">
        <v>511800</v>
      </c>
      <c r="Z9361">
        <v>511800</v>
      </c>
      <c r="AA9361">
        <v>511800</v>
      </c>
      <c r="AB9361">
        <v>511800</v>
      </c>
      <c r="AC9361">
        <v>511800</v>
      </c>
    </row>
    <row r="9362" spans="1:42" x14ac:dyDescent="0.25">
      <c r="A9362" s="1">
        <v>9360</v>
      </c>
      <c r="B9362">
        <v>2021</v>
      </c>
      <c r="C9362" t="s">
        <v>46</v>
      </c>
      <c r="D9362">
        <v>152200</v>
      </c>
      <c r="E9362" t="s">
        <v>224</v>
      </c>
      <c r="F9362">
        <v>152203</v>
      </c>
      <c r="G9362" t="s">
        <v>224</v>
      </c>
      <c r="H9362">
        <v>152200</v>
      </c>
      <c r="I9362">
        <v>931</v>
      </c>
      <c r="J9362" t="s">
        <v>392</v>
      </c>
      <c r="K9362" t="s">
        <v>9516</v>
      </c>
      <c r="L9362">
        <v>686479</v>
      </c>
      <c r="M9362">
        <v>1419054</v>
      </c>
      <c r="X9362">
        <v>101800</v>
      </c>
      <c r="Y9362">
        <v>101800</v>
      </c>
      <c r="Z9362">
        <v>101800</v>
      </c>
      <c r="AA9362">
        <v>101800</v>
      </c>
      <c r="AB9362">
        <v>101800</v>
      </c>
      <c r="AC9362">
        <v>101800</v>
      </c>
    </row>
    <row r="9363" spans="1:42" x14ac:dyDescent="0.25">
      <c r="A9363" s="1">
        <v>9361</v>
      </c>
      <c r="B9363">
        <v>2021</v>
      </c>
      <c r="C9363" t="s">
        <v>46</v>
      </c>
      <c r="D9363">
        <v>152200</v>
      </c>
      <c r="E9363" t="s">
        <v>224</v>
      </c>
      <c r="F9363">
        <v>152203</v>
      </c>
      <c r="G9363" t="s">
        <v>224</v>
      </c>
      <c r="H9363">
        <v>152200</v>
      </c>
      <c r="I9363">
        <v>931</v>
      </c>
      <c r="J9363" t="s">
        <v>392</v>
      </c>
      <c r="K9363" t="s">
        <v>9517</v>
      </c>
      <c r="L9363">
        <v>705773</v>
      </c>
      <c r="M9363">
        <v>1418301</v>
      </c>
      <c r="X9363">
        <v>100900</v>
      </c>
      <c r="Y9363">
        <v>100900</v>
      </c>
      <c r="Z9363">
        <v>100900</v>
      </c>
      <c r="AA9363">
        <v>100900</v>
      </c>
      <c r="AB9363">
        <v>100900</v>
      </c>
      <c r="AC9363">
        <v>100900</v>
      </c>
    </row>
    <row r="9364" spans="1:42" x14ac:dyDescent="0.25">
      <c r="A9364" s="1">
        <v>9362</v>
      </c>
      <c r="B9364">
        <v>2021</v>
      </c>
      <c r="C9364" t="s">
        <v>46</v>
      </c>
      <c r="D9364">
        <v>152200</v>
      </c>
      <c r="E9364" t="s">
        <v>224</v>
      </c>
      <c r="F9364">
        <v>152203</v>
      </c>
      <c r="G9364" t="s">
        <v>224</v>
      </c>
      <c r="H9364">
        <v>152200</v>
      </c>
      <c r="I9364">
        <v>931</v>
      </c>
      <c r="J9364" t="s">
        <v>392</v>
      </c>
      <c r="K9364" t="s">
        <v>9518</v>
      </c>
      <c r="L9364">
        <v>703073</v>
      </c>
      <c r="M9364">
        <v>1418005</v>
      </c>
      <c r="X9364">
        <v>575500</v>
      </c>
      <c r="Y9364">
        <v>575500</v>
      </c>
      <c r="Z9364">
        <v>575500</v>
      </c>
      <c r="AA9364">
        <v>575500</v>
      </c>
      <c r="AB9364">
        <v>575500</v>
      </c>
      <c r="AC9364">
        <v>575500</v>
      </c>
    </row>
    <row r="9365" spans="1:42" x14ac:dyDescent="0.25">
      <c r="A9365" s="1">
        <v>9363</v>
      </c>
      <c r="B9365">
        <v>2021</v>
      </c>
      <c r="C9365" t="s">
        <v>52</v>
      </c>
      <c r="D9365">
        <v>232000</v>
      </c>
      <c r="E9365" t="s">
        <v>225</v>
      </c>
      <c r="F9365">
        <v>234401</v>
      </c>
      <c r="G9365" t="s">
        <v>275</v>
      </c>
      <c r="H9365">
        <v>232089</v>
      </c>
      <c r="I9365">
        <v>931</v>
      </c>
      <c r="J9365" t="s">
        <v>392</v>
      </c>
      <c r="K9365" t="s">
        <v>9519</v>
      </c>
      <c r="L9365">
        <v>1179482</v>
      </c>
      <c r="M9365">
        <v>1451495</v>
      </c>
      <c r="X9365">
        <v>1253900</v>
      </c>
      <c r="Y9365">
        <v>677100</v>
      </c>
      <c r="Z9365">
        <v>677100</v>
      </c>
      <c r="AA9365">
        <v>677100</v>
      </c>
      <c r="AB9365">
        <v>677100</v>
      </c>
      <c r="AC9365">
        <v>677100</v>
      </c>
    </row>
    <row r="9366" spans="1:42" x14ac:dyDescent="0.25">
      <c r="A9366" s="1">
        <v>9364</v>
      </c>
      <c r="B9366">
        <v>2021</v>
      </c>
      <c r="C9366" t="s">
        <v>62</v>
      </c>
      <c r="D9366">
        <v>412600</v>
      </c>
      <c r="E9366" t="s">
        <v>226</v>
      </c>
      <c r="F9366">
        <v>412601</v>
      </c>
      <c r="G9366" t="s">
        <v>226</v>
      </c>
      <c r="H9366">
        <v>412689</v>
      </c>
      <c r="I9366">
        <v>931</v>
      </c>
      <c r="J9366" t="s">
        <v>392</v>
      </c>
      <c r="K9366" t="s">
        <v>9520</v>
      </c>
      <c r="L9366">
        <v>676650</v>
      </c>
      <c r="M9366">
        <v>1589192</v>
      </c>
      <c r="X9366">
        <v>22500</v>
      </c>
      <c r="Y9366">
        <v>22500</v>
      </c>
      <c r="Z9366">
        <v>22500</v>
      </c>
      <c r="AA9366">
        <v>22500</v>
      </c>
      <c r="AB9366">
        <v>22500</v>
      </c>
      <c r="AC9366">
        <v>22500</v>
      </c>
      <c r="AD9366">
        <v>2022</v>
      </c>
      <c r="AE9366">
        <v>2021</v>
      </c>
      <c r="AF9366">
        <v>412689</v>
      </c>
      <c r="AG9366" t="s">
        <v>226</v>
      </c>
      <c r="AI9366" t="s">
        <v>226</v>
      </c>
      <c r="AJ9366" t="s">
        <v>11256</v>
      </c>
      <c r="AK9366" t="s">
        <v>11263</v>
      </c>
      <c r="AL9366">
        <v>2.36</v>
      </c>
      <c r="AM9366" t="s">
        <v>11270</v>
      </c>
      <c r="AN9366">
        <v>3.59</v>
      </c>
      <c r="AO9366" t="s">
        <v>11279</v>
      </c>
      <c r="AP9366">
        <v>12.11</v>
      </c>
    </row>
    <row r="9367" spans="1:42" x14ac:dyDescent="0.25">
      <c r="A9367" s="1">
        <v>9365</v>
      </c>
      <c r="B9367">
        <v>2021</v>
      </c>
      <c r="C9367" t="s">
        <v>62</v>
      </c>
      <c r="D9367">
        <v>412600</v>
      </c>
      <c r="E9367" t="s">
        <v>226</v>
      </c>
      <c r="F9367">
        <v>412601</v>
      </c>
      <c r="G9367" t="s">
        <v>226</v>
      </c>
      <c r="H9367">
        <v>412689</v>
      </c>
      <c r="I9367">
        <v>931</v>
      </c>
      <c r="J9367" t="s">
        <v>392</v>
      </c>
      <c r="K9367" t="s">
        <v>8011</v>
      </c>
      <c r="L9367">
        <v>631092</v>
      </c>
      <c r="M9367">
        <v>1612733</v>
      </c>
      <c r="X9367">
        <v>166500</v>
      </c>
      <c r="Y9367">
        <v>166500</v>
      </c>
      <c r="Z9367">
        <v>166500</v>
      </c>
      <c r="AA9367">
        <v>166500</v>
      </c>
      <c r="AB9367">
        <v>166500</v>
      </c>
      <c r="AC9367">
        <v>166500</v>
      </c>
      <c r="AD9367">
        <v>2022</v>
      </c>
      <c r="AE9367">
        <v>2021</v>
      </c>
      <c r="AF9367">
        <v>412689</v>
      </c>
      <c r="AG9367" t="s">
        <v>226</v>
      </c>
      <c r="AI9367" t="s">
        <v>226</v>
      </c>
      <c r="AJ9367" t="s">
        <v>11256</v>
      </c>
      <c r="AK9367" t="s">
        <v>11263</v>
      </c>
      <c r="AL9367">
        <v>2.36</v>
      </c>
      <c r="AM9367" t="s">
        <v>11270</v>
      </c>
      <c r="AN9367">
        <v>3.59</v>
      </c>
      <c r="AO9367" t="s">
        <v>11279</v>
      </c>
      <c r="AP9367">
        <v>12.11</v>
      </c>
    </row>
    <row r="9368" spans="1:42" x14ac:dyDescent="0.25">
      <c r="A9368" s="1">
        <v>9366</v>
      </c>
      <c r="B9368">
        <v>2021</v>
      </c>
      <c r="C9368" t="s">
        <v>62</v>
      </c>
      <c r="D9368">
        <v>412600</v>
      </c>
      <c r="E9368" t="s">
        <v>226</v>
      </c>
      <c r="F9368">
        <v>412601</v>
      </c>
      <c r="G9368" t="s">
        <v>226</v>
      </c>
      <c r="H9368">
        <v>412689</v>
      </c>
      <c r="I9368">
        <v>931</v>
      </c>
      <c r="J9368" t="s">
        <v>392</v>
      </c>
      <c r="K9368" t="s">
        <v>8013</v>
      </c>
      <c r="L9368">
        <v>630787</v>
      </c>
      <c r="M9368">
        <v>1614228</v>
      </c>
      <c r="X9368">
        <v>97700</v>
      </c>
      <c r="Y9368">
        <v>97700</v>
      </c>
      <c r="Z9368">
        <v>97700</v>
      </c>
      <c r="AA9368">
        <v>97700</v>
      </c>
      <c r="AB9368">
        <v>97700</v>
      </c>
      <c r="AC9368">
        <v>97700</v>
      </c>
      <c r="AD9368">
        <v>2022</v>
      </c>
      <c r="AE9368">
        <v>2021</v>
      </c>
      <c r="AF9368">
        <v>412689</v>
      </c>
      <c r="AG9368" t="s">
        <v>226</v>
      </c>
      <c r="AI9368" t="s">
        <v>226</v>
      </c>
      <c r="AJ9368" t="s">
        <v>11256</v>
      </c>
      <c r="AK9368" t="s">
        <v>11263</v>
      </c>
      <c r="AL9368">
        <v>2.36</v>
      </c>
      <c r="AM9368" t="s">
        <v>11270</v>
      </c>
      <c r="AN9368">
        <v>3.59</v>
      </c>
      <c r="AO9368" t="s">
        <v>11279</v>
      </c>
      <c r="AP9368">
        <v>12.11</v>
      </c>
    </row>
    <row r="9369" spans="1:42" x14ac:dyDescent="0.25">
      <c r="A9369" s="1">
        <v>9367</v>
      </c>
      <c r="B9369">
        <v>2021</v>
      </c>
      <c r="C9369" t="s">
        <v>62</v>
      </c>
      <c r="D9369">
        <v>412600</v>
      </c>
      <c r="E9369" t="s">
        <v>226</v>
      </c>
      <c r="F9369">
        <v>412601</v>
      </c>
      <c r="G9369" t="s">
        <v>226</v>
      </c>
      <c r="H9369">
        <v>412689</v>
      </c>
      <c r="I9369">
        <v>931</v>
      </c>
      <c r="J9369" t="s">
        <v>392</v>
      </c>
      <c r="K9369" t="s">
        <v>9521</v>
      </c>
      <c r="L9369">
        <v>659949</v>
      </c>
      <c r="M9369">
        <v>1615075</v>
      </c>
      <c r="X9369">
        <v>70600</v>
      </c>
      <c r="Y9369">
        <v>70600</v>
      </c>
      <c r="Z9369">
        <v>70600</v>
      </c>
      <c r="AA9369">
        <v>70600</v>
      </c>
      <c r="AB9369">
        <v>70600</v>
      </c>
      <c r="AC9369">
        <v>70600</v>
      </c>
      <c r="AD9369">
        <v>2022</v>
      </c>
      <c r="AE9369">
        <v>2021</v>
      </c>
      <c r="AF9369">
        <v>412689</v>
      </c>
      <c r="AG9369" t="s">
        <v>226</v>
      </c>
      <c r="AI9369" t="s">
        <v>226</v>
      </c>
      <c r="AJ9369" t="s">
        <v>11256</v>
      </c>
      <c r="AK9369" t="s">
        <v>11263</v>
      </c>
      <c r="AL9369">
        <v>2.36</v>
      </c>
      <c r="AM9369" t="s">
        <v>11270</v>
      </c>
      <c r="AN9369">
        <v>3.59</v>
      </c>
      <c r="AO9369" t="s">
        <v>11279</v>
      </c>
      <c r="AP9369">
        <v>12.11</v>
      </c>
    </row>
    <row r="9370" spans="1:42" x14ac:dyDescent="0.25">
      <c r="A9370" s="1">
        <v>9368</v>
      </c>
      <c r="B9370">
        <v>2021</v>
      </c>
      <c r="C9370" t="s">
        <v>62</v>
      </c>
      <c r="D9370">
        <v>412600</v>
      </c>
      <c r="E9370" t="s">
        <v>226</v>
      </c>
      <c r="F9370">
        <v>412601</v>
      </c>
      <c r="G9370" t="s">
        <v>226</v>
      </c>
      <c r="H9370">
        <v>412689</v>
      </c>
      <c r="I9370">
        <v>931</v>
      </c>
      <c r="J9370" t="s">
        <v>392</v>
      </c>
      <c r="K9370" t="s">
        <v>9522</v>
      </c>
      <c r="L9370">
        <v>650590</v>
      </c>
      <c r="M9370">
        <v>1597281</v>
      </c>
      <c r="X9370">
        <v>6000</v>
      </c>
      <c r="Y9370">
        <v>6000</v>
      </c>
      <c r="Z9370">
        <v>6000</v>
      </c>
      <c r="AA9370">
        <v>6000</v>
      </c>
      <c r="AB9370">
        <v>6000</v>
      </c>
      <c r="AC9370">
        <v>6000</v>
      </c>
      <c r="AD9370">
        <v>2022</v>
      </c>
      <c r="AE9370">
        <v>2021</v>
      </c>
      <c r="AF9370">
        <v>412689</v>
      </c>
      <c r="AG9370" t="s">
        <v>226</v>
      </c>
      <c r="AI9370" t="s">
        <v>226</v>
      </c>
      <c r="AJ9370" t="s">
        <v>11256</v>
      </c>
      <c r="AK9370" t="s">
        <v>11263</v>
      </c>
      <c r="AL9370">
        <v>2.36</v>
      </c>
      <c r="AM9370" t="s">
        <v>11270</v>
      </c>
      <c r="AN9370">
        <v>3.59</v>
      </c>
      <c r="AO9370" t="s">
        <v>11279</v>
      </c>
      <c r="AP9370">
        <v>12.11</v>
      </c>
    </row>
    <row r="9371" spans="1:42" x14ac:dyDescent="0.25">
      <c r="A9371" s="1">
        <v>9369</v>
      </c>
      <c r="B9371">
        <v>2021</v>
      </c>
      <c r="C9371" t="s">
        <v>62</v>
      </c>
      <c r="D9371">
        <v>412600</v>
      </c>
      <c r="E9371" t="s">
        <v>226</v>
      </c>
      <c r="F9371">
        <v>412601</v>
      </c>
      <c r="G9371" t="s">
        <v>226</v>
      </c>
      <c r="H9371">
        <v>412689</v>
      </c>
      <c r="I9371">
        <v>931</v>
      </c>
      <c r="J9371" t="s">
        <v>392</v>
      </c>
      <c r="K9371" t="s">
        <v>9523</v>
      </c>
      <c r="L9371">
        <v>685873</v>
      </c>
      <c r="M9371">
        <v>1591768</v>
      </c>
      <c r="N9371">
        <v>1210</v>
      </c>
      <c r="O9371">
        <v>0</v>
      </c>
      <c r="P9371">
        <v>134700</v>
      </c>
      <c r="Q9371">
        <v>134700</v>
      </c>
      <c r="R9371">
        <v>134700</v>
      </c>
      <c r="X9371">
        <v>134700</v>
      </c>
      <c r="Y9371">
        <v>134700</v>
      </c>
      <c r="Z9371">
        <v>134700</v>
      </c>
      <c r="AA9371">
        <v>0</v>
      </c>
      <c r="AB9371">
        <v>0</v>
      </c>
      <c r="AC9371">
        <v>0</v>
      </c>
      <c r="AD9371">
        <v>2022</v>
      </c>
      <c r="AE9371">
        <v>2021</v>
      </c>
      <c r="AF9371">
        <v>412689</v>
      </c>
      <c r="AG9371" t="s">
        <v>226</v>
      </c>
      <c r="AI9371" t="s">
        <v>226</v>
      </c>
      <c r="AJ9371" t="s">
        <v>11256</v>
      </c>
      <c r="AK9371" t="s">
        <v>11263</v>
      </c>
      <c r="AL9371">
        <v>2.36</v>
      </c>
      <c r="AM9371" t="s">
        <v>11270</v>
      </c>
      <c r="AN9371">
        <v>3.59</v>
      </c>
      <c r="AO9371" t="s">
        <v>11279</v>
      </c>
      <c r="AP9371">
        <v>12.11</v>
      </c>
    </row>
    <row r="9372" spans="1:42" x14ac:dyDescent="0.25">
      <c r="A9372" s="1">
        <v>9370</v>
      </c>
      <c r="B9372">
        <v>2021</v>
      </c>
      <c r="C9372" t="s">
        <v>62</v>
      </c>
      <c r="D9372">
        <v>412600</v>
      </c>
      <c r="E9372" t="s">
        <v>226</v>
      </c>
      <c r="F9372">
        <v>412601</v>
      </c>
      <c r="G9372" t="s">
        <v>226</v>
      </c>
      <c r="H9372">
        <v>412689</v>
      </c>
      <c r="I9372">
        <v>931</v>
      </c>
      <c r="J9372" t="s">
        <v>392</v>
      </c>
      <c r="K9372" t="s">
        <v>9524</v>
      </c>
      <c r="L9372">
        <v>689599</v>
      </c>
      <c r="M9372">
        <v>1593086</v>
      </c>
      <c r="N9372">
        <v>1210</v>
      </c>
      <c r="O9372">
        <v>0</v>
      </c>
      <c r="P9372">
        <v>34000</v>
      </c>
      <c r="Q9372">
        <v>34000</v>
      </c>
      <c r="R9372">
        <v>34000</v>
      </c>
      <c r="X9372">
        <v>34000</v>
      </c>
      <c r="Y9372">
        <v>34000</v>
      </c>
      <c r="Z9372">
        <v>34000</v>
      </c>
      <c r="AA9372">
        <v>0</v>
      </c>
      <c r="AB9372">
        <v>0</v>
      </c>
      <c r="AC9372">
        <v>0</v>
      </c>
      <c r="AD9372">
        <v>2022</v>
      </c>
      <c r="AE9372">
        <v>2021</v>
      </c>
      <c r="AF9372">
        <v>412689</v>
      </c>
      <c r="AG9372" t="s">
        <v>226</v>
      </c>
      <c r="AI9372" t="s">
        <v>226</v>
      </c>
      <c r="AJ9372" t="s">
        <v>11256</v>
      </c>
      <c r="AK9372" t="s">
        <v>11263</v>
      </c>
      <c r="AL9372">
        <v>2.36</v>
      </c>
      <c r="AM9372" t="s">
        <v>11270</v>
      </c>
      <c r="AN9372">
        <v>3.59</v>
      </c>
      <c r="AO9372" t="s">
        <v>11279</v>
      </c>
      <c r="AP9372">
        <v>12.11</v>
      </c>
    </row>
    <row r="9373" spans="1:42" x14ac:dyDescent="0.25">
      <c r="A9373" s="1">
        <v>9371</v>
      </c>
      <c r="B9373">
        <v>2021</v>
      </c>
      <c r="C9373" t="s">
        <v>62</v>
      </c>
      <c r="D9373">
        <v>412600</v>
      </c>
      <c r="E9373" t="s">
        <v>226</v>
      </c>
      <c r="F9373">
        <v>412601</v>
      </c>
      <c r="G9373" t="s">
        <v>226</v>
      </c>
      <c r="H9373">
        <v>412689</v>
      </c>
      <c r="I9373">
        <v>931</v>
      </c>
      <c r="J9373" t="s">
        <v>392</v>
      </c>
      <c r="K9373" t="s">
        <v>9525</v>
      </c>
      <c r="L9373">
        <v>689820</v>
      </c>
      <c r="M9373">
        <v>1593282</v>
      </c>
      <c r="N9373">
        <v>1210</v>
      </c>
      <c r="O9373">
        <v>0</v>
      </c>
      <c r="P9373">
        <v>15600</v>
      </c>
      <c r="Q9373">
        <v>15600</v>
      </c>
      <c r="R9373">
        <v>15600</v>
      </c>
      <c r="X9373">
        <v>15600</v>
      </c>
      <c r="Y9373">
        <v>15600</v>
      </c>
      <c r="Z9373">
        <v>15600</v>
      </c>
      <c r="AA9373">
        <v>0</v>
      </c>
      <c r="AB9373">
        <v>0</v>
      </c>
      <c r="AC9373">
        <v>0</v>
      </c>
      <c r="AD9373">
        <v>2022</v>
      </c>
      <c r="AE9373">
        <v>2021</v>
      </c>
      <c r="AF9373">
        <v>412689</v>
      </c>
      <c r="AG9373" t="s">
        <v>226</v>
      </c>
      <c r="AI9373" t="s">
        <v>226</v>
      </c>
      <c r="AJ9373" t="s">
        <v>11256</v>
      </c>
      <c r="AK9373" t="s">
        <v>11263</v>
      </c>
      <c r="AL9373">
        <v>2.36</v>
      </c>
      <c r="AM9373" t="s">
        <v>11270</v>
      </c>
      <c r="AN9373">
        <v>3.59</v>
      </c>
      <c r="AO9373" t="s">
        <v>11279</v>
      </c>
      <c r="AP9373">
        <v>12.11</v>
      </c>
    </row>
    <row r="9374" spans="1:42" x14ac:dyDescent="0.25">
      <c r="A9374" s="1">
        <v>9372</v>
      </c>
      <c r="B9374">
        <v>2021</v>
      </c>
      <c r="C9374" t="s">
        <v>62</v>
      </c>
      <c r="D9374">
        <v>412600</v>
      </c>
      <c r="E9374" t="s">
        <v>226</v>
      </c>
      <c r="F9374">
        <v>412601</v>
      </c>
      <c r="G9374" t="s">
        <v>226</v>
      </c>
      <c r="H9374">
        <v>412689</v>
      </c>
      <c r="I9374">
        <v>931</v>
      </c>
      <c r="J9374" t="s">
        <v>392</v>
      </c>
      <c r="K9374" t="s">
        <v>9526</v>
      </c>
      <c r="L9374">
        <v>689932</v>
      </c>
      <c r="M9374">
        <v>1593333</v>
      </c>
      <c r="N9374">
        <v>1210</v>
      </c>
      <c r="O9374">
        <v>0</v>
      </c>
      <c r="P9374">
        <v>15600</v>
      </c>
      <c r="Q9374">
        <v>15600</v>
      </c>
      <c r="R9374">
        <v>15600</v>
      </c>
      <c r="X9374">
        <v>15600</v>
      </c>
      <c r="Y9374">
        <v>15600</v>
      </c>
      <c r="Z9374">
        <v>15600</v>
      </c>
      <c r="AA9374">
        <v>0</v>
      </c>
      <c r="AB9374">
        <v>0</v>
      </c>
      <c r="AC9374">
        <v>0</v>
      </c>
      <c r="AD9374">
        <v>2022</v>
      </c>
      <c r="AE9374">
        <v>2021</v>
      </c>
      <c r="AF9374">
        <v>412689</v>
      </c>
      <c r="AG9374" t="s">
        <v>226</v>
      </c>
      <c r="AI9374" t="s">
        <v>226</v>
      </c>
      <c r="AJ9374" t="s">
        <v>11256</v>
      </c>
      <c r="AK9374" t="s">
        <v>11263</v>
      </c>
      <c r="AL9374">
        <v>2.36</v>
      </c>
      <c r="AM9374" t="s">
        <v>11270</v>
      </c>
      <c r="AN9374">
        <v>3.59</v>
      </c>
      <c r="AO9374" t="s">
        <v>11279</v>
      </c>
      <c r="AP9374">
        <v>12.11</v>
      </c>
    </row>
    <row r="9375" spans="1:42" x14ac:dyDescent="0.25">
      <c r="A9375" s="1">
        <v>9373</v>
      </c>
      <c r="B9375">
        <v>2021</v>
      </c>
      <c r="C9375" t="s">
        <v>62</v>
      </c>
      <c r="D9375">
        <v>412600</v>
      </c>
      <c r="E9375" t="s">
        <v>226</v>
      </c>
      <c r="F9375">
        <v>412601</v>
      </c>
      <c r="G9375" t="s">
        <v>226</v>
      </c>
      <c r="H9375">
        <v>412689</v>
      </c>
      <c r="I9375">
        <v>931</v>
      </c>
      <c r="J9375" t="s">
        <v>392</v>
      </c>
      <c r="K9375" t="s">
        <v>9527</v>
      </c>
      <c r="L9375">
        <v>690133</v>
      </c>
      <c r="M9375">
        <v>1593390</v>
      </c>
      <c r="N9375">
        <v>1210</v>
      </c>
      <c r="O9375">
        <v>0</v>
      </c>
      <c r="P9375">
        <v>21600</v>
      </c>
      <c r="Q9375">
        <v>21600</v>
      </c>
      <c r="R9375">
        <v>21600</v>
      </c>
      <c r="X9375">
        <v>21600</v>
      </c>
      <c r="Y9375">
        <v>21600</v>
      </c>
      <c r="Z9375">
        <v>21600</v>
      </c>
      <c r="AA9375">
        <v>0</v>
      </c>
      <c r="AB9375">
        <v>0</v>
      </c>
      <c r="AC9375">
        <v>0</v>
      </c>
      <c r="AD9375">
        <v>2022</v>
      </c>
      <c r="AE9375">
        <v>2021</v>
      </c>
      <c r="AF9375">
        <v>412689</v>
      </c>
      <c r="AG9375" t="s">
        <v>226</v>
      </c>
      <c r="AI9375" t="s">
        <v>226</v>
      </c>
      <c r="AJ9375" t="s">
        <v>11256</v>
      </c>
      <c r="AK9375" t="s">
        <v>11263</v>
      </c>
      <c r="AL9375">
        <v>2.36</v>
      </c>
      <c r="AM9375" t="s">
        <v>11270</v>
      </c>
      <c r="AN9375">
        <v>3.59</v>
      </c>
      <c r="AO9375" t="s">
        <v>11279</v>
      </c>
      <c r="AP9375">
        <v>12.11</v>
      </c>
    </row>
    <row r="9376" spans="1:42" x14ac:dyDescent="0.25">
      <c r="A9376" s="1">
        <v>9374</v>
      </c>
      <c r="B9376">
        <v>2021</v>
      </c>
      <c r="C9376" t="s">
        <v>62</v>
      </c>
      <c r="D9376">
        <v>412600</v>
      </c>
      <c r="E9376" t="s">
        <v>226</v>
      </c>
      <c r="F9376">
        <v>412601</v>
      </c>
      <c r="G9376" t="s">
        <v>226</v>
      </c>
      <c r="H9376">
        <v>412689</v>
      </c>
      <c r="I9376">
        <v>931</v>
      </c>
      <c r="J9376" t="s">
        <v>392</v>
      </c>
      <c r="K9376" t="s">
        <v>9528</v>
      </c>
      <c r="L9376">
        <v>691208</v>
      </c>
      <c r="M9376">
        <v>1592940</v>
      </c>
      <c r="N9376">
        <v>1210</v>
      </c>
      <c r="O9376">
        <v>0</v>
      </c>
      <c r="P9376">
        <v>24600</v>
      </c>
      <c r="Q9376">
        <v>24600</v>
      </c>
      <c r="R9376">
        <v>24600</v>
      </c>
      <c r="X9376">
        <v>24600</v>
      </c>
      <c r="Y9376">
        <v>24600</v>
      </c>
      <c r="Z9376">
        <v>24600</v>
      </c>
      <c r="AA9376">
        <v>0</v>
      </c>
      <c r="AB9376">
        <v>0</v>
      </c>
      <c r="AC9376">
        <v>0</v>
      </c>
      <c r="AD9376">
        <v>2022</v>
      </c>
      <c r="AE9376">
        <v>2021</v>
      </c>
      <c r="AF9376">
        <v>412689</v>
      </c>
      <c r="AG9376" t="s">
        <v>226</v>
      </c>
      <c r="AI9376" t="s">
        <v>226</v>
      </c>
      <c r="AJ9376" t="s">
        <v>11256</v>
      </c>
      <c r="AK9376" t="s">
        <v>11263</v>
      </c>
      <c r="AL9376">
        <v>2.36</v>
      </c>
      <c r="AM9376" t="s">
        <v>11270</v>
      </c>
      <c r="AN9376">
        <v>3.59</v>
      </c>
      <c r="AO9376" t="s">
        <v>11279</v>
      </c>
      <c r="AP9376">
        <v>12.11</v>
      </c>
    </row>
    <row r="9377" spans="1:42" x14ac:dyDescent="0.25">
      <c r="A9377" s="1">
        <v>9375</v>
      </c>
      <c r="B9377">
        <v>2021</v>
      </c>
      <c r="C9377" t="s">
        <v>62</v>
      </c>
      <c r="D9377">
        <v>412600</v>
      </c>
      <c r="E9377" t="s">
        <v>226</v>
      </c>
      <c r="F9377">
        <v>412601</v>
      </c>
      <c r="G9377" t="s">
        <v>226</v>
      </c>
      <c r="H9377">
        <v>412689</v>
      </c>
      <c r="I9377">
        <v>931</v>
      </c>
      <c r="J9377" t="s">
        <v>392</v>
      </c>
      <c r="K9377" t="s">
        <v>9529</v>
      </c>
      <c r="L9377">
        <v>691463</v>
      </c>
      <c r="M9377">
        <v>1592334</v>
      </c>
      <c r="N9377">
        <v>1210</v>
      </c>
      <c r="O9377">
        <v>0</v>
      </c>
      <c r="P9377">
        <v>20100</v>
      </c>
      <c r="Q9377">
        <v>20100</v>
      </c>
      <c r="R9377">
        <v>20100</v>
      </c>
      <c r="X9377">
        <v>20100</v>
      </c>
      <c r="Y9377">
        <v>20100</v>
      </c>
      <c r="Z9377">
        <v>20100</v>
      </c>
      <c r="AA9377">
        <v>0</v>
      </c>
      <c r="AB9377">
        <v>0</v>
      </c>
      <c r="AC9377">
        <v>0</v>
      </c>
      <c r="AD9377">
        <v>2022</v>
      </c>
      <c r="AE9377">
        <v>2021</v>
      </c>
      <c r="AF9377">
        <v>412689</v>
      </c>
      <c r="AG9377" t="s">
        <v>226</v>
      </c>
      <c r="AI9377" t="s">
        <v>226</v>
      </c>
      <c r="AJ9377" t="s">
        <v>11256</v>
      </c>
      <c r="AK9377" t="s">
        <v>11263</v>
      </c>
      <c r="AL9377">
        <v>2.36</v>
      </c>
      <c r="AM9377" t="s">
        <v>11270</v>
      </c>
      <c r="AN9377">
        <v>3.59</v>
      </c>
      <c r="AO9377" t="s">
        <v>11279</v>
      </c>
      <c r="AP9377">
        <v>12.11</v>
      </c>
    </row>
    <row r="9378" spans="1:42" x14ac:dyDescent="0.25">
      <c r="A9378" s="1">
        <v>9376</v>
      </c>
      <c r="B9378">
        <v>2021</v>
      </c>
      <c r="C9378" t="s">
        <v>62</v>
      </c>
      <c r="D9378">
        <v>412600</v>
      </c>
      <c r="E9378" t="s">
        <v>226</v>
      </c>
      <c r="F9378">
        <v>412601</v>
      </c>
      <c r="G9378" t="s">
        <v>226</v>
      </c>
      <c r="H9378">
        <v>412689</v>
      </c>
      <c r="I9378">
        <v>931</v>
      </c>
      <c r="J9378" t="s">
        <v>392</v>
      </c>
      <c r="K9378" t="s">
        <v>9530</v>
      </c>
      <c r="L9378">
        <v>690792</v>
      </c>
      <c r="M9378">
        <v>1591597</v>
      </c>
      <c r="N9378">
        <v>1210</v>
      </c>
      <c r="O9378">
        <v>0</v>
      </c>
      <c r="P9378">
        <v>2500</v>
      </c>
      <c r="Q9378">
        <v>2500</v>
      </c>
      <c r="R9378">
        <v>2500</v>
      </c>
      <c r="X9378">
        <v>2500</v>
      </c>
      <c r="Y9378">
        <v>2500</v>
      </c>
      <c r="Z9378">
        <v>2500</v>
      </c>
      <c r="AA9378">
        <v>0</v>
      </c>
      <c r="AB9378">
        <v>0</v>
      </c>
      <c r="AC9378">
        <v>0</v>
      </c>
      <c r="AD9378">
        <v>2022</v>
      </c>
      <c r="AE9378">
        <v>2021</v>
      </c>
      <c r="AF9378">
        <v>412689</v>
      </c>
      <c r="AG9378" t="s">
        <v>226</v>
      </c>
      <c r="AI9378" t="s">
        <v>226</v>
      </c>
      <c r="AJ9378" t="s">
        <v>11256</v>
      </c>
      <c r="AK9378" t="s">
        <v>11263</v>
      </c>
      <c r="AL9378">
        <v>2.36</v>
      </c>
      <c r="AM9378" t="s">
        <v>11270</v>
      </c>
      <c r="AN9378">
        <v>3.59</v>
      </c>
      <c r="AO9378" t="s">
        <v>11279</v>
      </c>
      <c r="AP9378">
        <v>12.11</v>
      </c>
    </row>
    <row r="9379" spans="1:42" x14ac:dyDescent="0.25">
      <c r="A9379" s="1">
        <v>9377</v>
      </c>
      <c r="B9379">
        <v>2021</v>
      </c>
      <c r="C9379" t="s">
        <v>62</v>
      </c>
      <c r="D9379">
        <v>412600</v>
      </c>
      <c r="E9379" t="s">
        <v>226</v>
      </c>
      <c r="F9379">
        <v>412601</v>
      </c>
      <c r="G9379" t="s">
        <v>226</v>
      </c>
      <c r="H9379">
        <v>412689</v>
      </c>
      <c r="I9379">
        <v>931</v>
      </c>
      <c r="J9379" t="s">
        <v>392</v>
      </c>
      <c r="K9379" t="s">
        <v>9531</v>
      </c>
      <c r="L9379">
        <v>688644</v>
      </c>
      <c r="M9379">
        <v>1593322</v>
      </c>
      <c r="N9379">
        <v>1210</v>
      </c>
      <c r="O9379">
        <v>0</v>
      </c>
      <c r="P9379">
        <v>49100</v>
      </c>
      <c r="Q9379">
        <v>49100</v>
      </c>
      <c r="R9379">
        <v>49100</v>
      </c>
      <c r="X9379">
        <v>49100</v>
      </c>
      <c r="Y9379">
        <v>49100</v>
      </c>
      <c r="Z9379">
        <v>49100</v>
      </c>
      <c r="AA9379">
        <v>0</v>
      </c>
      <c r="AB9379">
        <v>0</v>
      </c>
      <c r="AC9379">
        <v>0</v>
      </c>
      <c r="AD9379">
        <v>2022</v>
      </c>
      <c r="AE9379">
        <v>2021</v>
      </c>
      <c r="AF9379">
        <v>412689</v>
      </c>
      <c r="AG9379" t="s">
        <v>226</v>
      </c>
      <c r="AI9379" t="s">
        <v>226</v>
      </c>
      <c r="AJ9379" t="s">
        <v>11256</v>
      </c>
      <c r="AK9379" t="s">
        <v>11263</v>
      </c>
      <c r="AL9379">
        <v>2.36</v>
      </c>
      <c r="AM9379" t="s">
        <v>11270</v>
      </c>
      <c r="AN9379">
        <v>3.59</v>
      </c>
      <c r="AO9379" t="s">
        <v>11279</v>
      </c>
      <c r="AP9379">
        <v>12.11</v>
      </c>
    </row>
    <row r="9380" spans="1:42" x14ac:dyDescent="0.25">
      <c r="A9380" s="1">
        <v>9378</v>
      </c>
      <c r="B9380">
        <v>2021</v>
      </c>
      <c r="C9380" t="s">
        <v>62</v>
      </c>
      <c r="D9380">
        <v>412600</v>
      </c>
      <c r="E9380" t="s">
        <v>226</v>
      </c>
      <c r="F9380">
        <v>412601</v>
      </c>
      <c r="G9380" t="s">
        <v>226</v>
      </c>
      <c r="H9380">
        <v>412689</v>
      </c>
      <c r="I9380">
        <v>931</v>
      </c>
      <c r="J9380" t="s">
        <v>392</v>
      </c>
      <c r="K9380" t="s">
        <v>9532</v>
      </c>
      <c r="L9380">
        <v>688144</v>
      </c>
      <c r="M9380">
        <v>1592052</v>
      </c>
      <c r="N9380">
        <v>1210</v>
      </c>
      <c r="O9380">
        <v>0</v>
      </c>
      <c r="P9380">
        <v>99100</v>
      </c>
      <c r="Q9380">
        <v>99100</v>
      </c>
      <c r="R9380">
        <v>99100</v>
      </c>
      <c r="X9380">
        <v>99100</v>
      </c>
      <c r="Y9380">
        <v>99100</v>
      </c>
      <c r="Z9380">
        <v>99100</v>
      </c>
      <c r="AA9380">
        <v>0</v>
      </c>
      <c r="AB9380">
        <v>0</v>
      </c>
      <c r="AC9380">
        <v>0</v>
      </c>
      <c r="AD9380">
        <v>2022</v>
      </c>
      <c r="AE9380">
        <v>2021</v>
      </c>
      <c r="AF9380">
        <v>412689</v>
      </c>
      <c r="AG9380" t="s">
        <v>226</v>
      </c>
      <c r="AI9380" t="s">
        <v>226</v>
      </c>
      <c r="AJ9380" t="s">
        <v>11256</v>
      </c>
      <c r="AK9380" t="s">
        <v>11263</v>
      </c>
      <c r="AL9380">
        <v>2.36</v>
      </c>
      <c r="AM9380" t="s">
        <v>11270</v>
      </c>
      <c r="AN9380">
        <v>3.59</v>
      </c>
      <c r="AO9380" t="s">
        <v>11279</v>
      </c>
      <c r="AP9380">
        <v>12.11</v>
      </c>
    </row>
    <row r="9381" spans="1:42" x14ac:dyDescent="0.25">
      <c r="A9381" s="1">
        <v>9379</v>
      </c>
      <c r="B9381">
        <v>2021</v>
      </c>
      <c r="C9381" t="s">
        <v>62</v>
      </c>
      <c r="D9381">
        <v>412600</v>
      </c>
      <c r="E9381" t="s">
        <v>226</v>
      </c>
      <c r="F9381">
        <v>412601</v>
      </c>
      <c r="G9381" t="s">
        <v>226</v>
      </c>
      <c r="H9381">
        <v>412689</v>
      </c>
      <c r="I9381">
        <v>931</v>
      </c>
      <c r="J9381" t="s">
        <v>392</v>
      </c>
      <c r="K9381" t="s">
        <v>9533</v>
      </c>
      <c r="L9381">
        <v>691194</v>
      </c>
      <c r="M9381">
        <v>1593883</v>
      </c>
      <c r="N9381">
        <v>1210</v>
      </c>
      <c r="O9381">
        <v>0</v>
      </c>
      <c r="P9381">
        <v>17200</v>
      </c>
      <c r="Q9381">
        <v>17200</v>
      </c>
      <c r="R9381">
        <v>17200</v>
      </c>
      <c r="X9381">
        <v>17200</v>
      </c>
      <c r="Y9381">
        <v>17200</v>
      </c>
      <c r="Z9381">
        <v>17200</v>
      </c>
      <c r="AA9381">
        <v>0</v>
      </c>
      <c r="AB9381">
        <v>0</v>
      </c>
      <c r="AC9381">
        <v>0</v>
      </c>
      <c r="AD9381">
        <v>2022</v>
      </c>
      <c r="AE9381">
        <v>2021</v>
      </c>
      <c r="AF9381">
        <v>412689</v>
      </c>
      <c r="AG9381" t="s">
        <v>226</v>
      </c>
      <c r="AI9381" t="s">
        <v>226</v>
      </c>
      <c r="AJ9381" t="s">
        <v>11256</v>
      </c>
      <c r="AK9381" t="s">
        <v>11263</v>
      </c>
      <c r="AL9381">
        <v>2.36</v>
      </c>
      <c r="AM9381" t="s">
        <v>11270</v>
      </c>
      <c r="AN9381">
        <v>3.59</v>
      </c>
      <c r="AO9381" t="s">
        <v>11279</v>
      </c>
      <c r="AP9381">
        <v>12.11</v>
      </c>
    </row>
    <row r="9382" spans="1:42" x14ac:dyDescent="0.25">
      <c r="A9382" s="1">
        <v>9380</v>
      </c>
      <c r="B9382">
        <v>2021</v>
      </c>
      <c r="C9382" t="s">
        <v>62</v>
      </c>
      <c r="D9382">
        <v>412600</v>
      </c>
      <c r="E9382" t="s">
        <v>226</v>
      </c>
      <c r="F9382">
        <v>412601</v>
      </c>
      <c r="G9382" t="s">
        <v>226</v>
      </c>
      <c r="H9382">
        <v>412689</v>
      </c>
      <c r="I9382">
        <v>931</v>
      </c>
      <c r="J9382" t="s">
        <v>392</v>
      </c>
      <c r="K9382" t="s">
        <v>9534</v>
      </c>
      <c r="L9382">
        <v>690557</v>
      </c>
      <c r="M9382">
        <v>1593578</v>
      </c>
      <c r="N9382">
        <v>1210</v>
      </c>
      <c r="O9382">
        <v>0</v>
      </c>
      <c r="P9382">
        <v>16500</v>
      </c>
      <c r="Q9382">
        <v>16500</v>
      </c>
      <c r="R9382">
        <v>16500</v>
      </c>
      <c r="X9382">
        <v>16500</v>
      </c>
      <c r="Y9382">
        <v>16500</v>
      </c>
      <c r="Z9382">
        <v>16500</v>
      </c>
      <c r="AA9382">
        <v>0</v>
      </c>
      <c r="AB9382">
        <v>0</v>
      </c>
      <c r="AC9382">
        <v>0</v>
      </c>
      <c r="AD9382">
        <v>2022</v>
      </c>
      <c r="AE9382">
        <v>2021</v>
      </c>
      <c r="AF9382">
        <v>412689</v>
      </c>
      <c r="AG9382" t="s">
        <v>226</v>
      </c>
      <c r="AI9382" t="s">
        <v>226</v>
      </c>
      <c r="AJ9382" t="s">
        <v>11256</v>
      </c>
      <c r="AK9382" t="s">
        <v>11263</v>
      </c>
      <c r="AL9382">
        <v>2.36</v>
      </c>
      <c r="AM9382" t="s">
        <v>11270</v>
      </c>
      <c r="AN9382">
        <v>3.59</v>
      </c>
      <c r="AO9382" t="s">
        <v>11279</v>
      </c>
      <c r="AP9382">
        <v>12.11</v>
      </c>
    </row>
    <row r="9383" spans="1:42" x14ac:dyDescent="0.25">
      <c r="A9383" s="1">
        <v>9381</v>
      </c>
      <c r="B9383">
        <v>2021</v>
      </c>
      <c r="C9383" t="s">
        <v>62</v>
      </c>
      <c r="D9383">
        <v>412600</v>
      </c>
      <c r="E9383" t="s">
        <v>226</v>
      </c>
      <c r="F9383">
        <v>412601</v>
      </c>
      <c r="G9383" t="s">
        <v>226</v>
      </c>
      <c r="H9383">
        <v>412689</v>
      </c>
      <c r="I9383">
        <v>931</v>
      </c>
      <c r="J9383" t="s">
        <v>392</v>
      </c>
      <c r="K9383" t="s">
        <v>9535</v>
      </c>
      <c r="L9383">
        <v>687783</v>
      </c>
      <c r="M9383">
        <v>1595419</v>
      </c>
      <c r="N9383">
        <v>1210</v>
      </c>
      <c r="O9383">
        <v>0</v>
      </c>
      <c r="P9383">
        <v>51300</v>
      </c>
      <c r="Q9383">
        <v>51300</v>
      </c>
      <c r="R9383">
        <v>51300</v>
      </c>
      <c r="X9383">
        <v>51300</v>
      </c>
      <c r="Y9383">
        <v>51300</v>
      </c>
      <c r="Z9383">
        <v>51300</v>
      </c>
      <c r="AA9383">
        <v>0</v>
      </c>
      <c r="AB9383">
        <v>0</v>
      </c>
      <c r="AC9383">
        <v>0</v>
      </c>
      <c r="AD9383">
        <v>2022</v>
      </c>
      <c r="AE9383">
        <v>2021</v>
      </c>
      <c r="AF9383">
        <v>412689</v>
      </c>
      <c r="AG9383" t="s">
        <v>226</v>
      </c>
      <c r="AI9383" t="s">
        <v>226</v>
      </c>
      <c r="AJ9383" t="s">
        <v>11256</v>
      </c>
      <c r="AK9383" t="s">
        <v>11263</v>
      </c>
      <c r="AL9383">
        <v>2.36</v>
      </c>
      <c r="AM9383" t="s">
        <v>11270</v>
      </c>
      <c r="AN9383">
        <v>3.59</v>
      </c>
      <c r="AO9383" t="s">
        <v>11279</v>
      </c>
      <c r="AP9383">
        <v>12.11</v>
      </c>
    </row>
    <row r="9384" spans="1:42" x14ac:dyDescent="0.25">
      <c r="A9384" s="1">
        <v>9382</v>
      </c>
      <c r="B9384">
        <v>2021</v>
      </c>
      <c r="C9384" t="s">
        <v>62</v>
      </c>
      <c r="D9384">
        <v>412600</v>
      </c>
      <c r="E9384" t="s">
        <v>226</v>
      </c>
      <c r="F9384">
        <v>412601</v>
      </c>
      <c r="G9384" t="s">
        <v>226</v>
      </c>
      <c r="H9384">
        <v>412689</v>
      </c>
      <c r="I9384">
        <v>931</v>
      </c>
      <c r="J9384" t="s">
        <v>392</v>
      </c>
      <c r="K9384" t="s">
        <v>9536</v>
      </c>
      <c r="L9384">
        <v>689204</v>
      </c>
      <c r="M9384">
        <v>1596708</v>
      </c>
      <c r="N9384">
        <v>1210</v>
      </c>
      <c r="O9384">
        <v>0</v>
      </c>
      <c r="P9384">
        <v>136000</v>
      </c>
      <c r="Q9384">
        <v>136000</v>
      </c>
      <c r="R9384">
        <v>136000</v>
      </c>
      <c r="X9384">
        <v>136000</v>
      </c>
      <c r="Y9384">
        <v>136000</v>
      </c>
      <c r="Z9384">
        <v>136000</v>
      </c>
      <c r="AA9384">
        <v>0</v>
      </c>
      <c r="AB9384">
        <v>0</v>
      </c>
      <c r="AC9384">
        <v>0</v>
      </c>
      <c r="AD9384">
        <v>2022</v>
      </c>
      <c r="AE9384">
        <v>2021</v>
      </c>
      <c r="AF9384">
        <v>412689</v>
      </c>
      <c r="AG9384" t="s">
        <v>226</v>
      </c>
      <c r="AI9384" t="s">
        <v>226</v>
      </c>
      <c r="AJ9384" t="s">
        <v>11256</v>
      </c>
      <c r="AK9384" t="s">
        <v>11263</v>
      </c>
      <c r="AL9384">
        <v>2.36</v>
      </c>
      <c r="AM9384" t="s">
        <v>11270</v>
      </c>
      <c r="AN9384">
        <v>3.59</v>
      </c>
      <c r="AO9384" t="s">
        <v>11279</v>
      </c>
      <c r="AP9384">
        <v>12.11</v>
      </c>
    </row>
    <row r="9385" spans="1:42" x14ac:dyDescent="0.25">
      <c r="A9385" s="1">
        <v>9383</v>
      </c>
      <c r="B9385">
        <v>2021</v>
      </c>
      <c r="C9385" t="s">
        <v>71</v>
      </c>
      <c r="D9385">
        <v>402800</v>
      </c>
      <c r="E9385" t="s">
        <v>227</v>
      </c>
      <c r="F9385">
        <v>402801</v>
      </c>
      <c r="G9385" t="s">
        <v>315</v>
      </c>
      <c r="H9385">
        <v>402800</v>
      </c>
      <c r="I9385">
        <v>931</v>
      </c>
      <c r="J9385" t="s">
        <v>392</v>
      </c>
      <c r="K9385" t="s">
        <v>9537</v>
      </c>
      <c r="L9385">
        <v>348084</v>
      </c>
      <c r="M9385">
        <v>1643389</v>
      </c>
      <c r="X9385">
        <v>171600</v>
      </c>
      <c r="Y9385">
        <v>171600</v>
      </c>
      <c r="Z9385">
        <v>171600</v>
      </c>
      <c r="AA9385">
        <v>171600</v>
      </c>
      <c r="AB9385">
        <v>171600</v>
      </c>
      <c r="AC9385">
        <v>171600</v>
      </c>
    </row>
    <row r="9386" spans="1:42" x14ac:dyDescent="0.25">
      <c r="A9386" s="1">
        <v>9384</v>
      </c>
      <c r="B9386">
        <v>2021</v>
      </c>
      <c r="C9386" t="s">
        <v>71</v>
      </c>
      <c r="D9386">
        <v>402800</v>
      </c>
      <c r="E9386" t="s">
        <v>227</v>
      </c>
      <c r="F9386">
        <v>402801</v>
      </c>
      <c r="G9386" t="s">
        <v>315</v>
      </c>
      <c r="H9386">
        <v>402800</v>
      </c>
      <c r="I9386">
        <v>931</v>
      </c>
      <c r="J9386" t="s">
        <v>392</v>
      </c>
      <c r="K9386" t="s">
        <v>9538</v>
      </c>
      <c r="L9386">
        <v>349402</v>
      </c>
      <c r="M9386">
        <v>1643858</v>
      </c>
      <c r="X9386">
        <v>819100</v>
      </c>
      <c r="Y9386">
        <v>819100</v>
      </c>
      <c r="Z9386">
        <v>819100</v>
      </c>
      <c r="AA9386">
        <v>819100</v>
      </c>
      <c r="AB9386">
        <v>819100</v>
      </c>
      <c r="AC9386">
        <v>819100</v>
      </c>
    </row>
    <row r="9387" spans="1:42" x14ac:dyDescent="0.25">
      <c r="A9387" s="1">
        <v>9385</v>
      </c>
      <c r="B9387">
        <v>2021</v>
      </c>
      <c r="C9387" t="s">
        <v>71</v>
      </c>
      <c r="D9387">
        <v>402800</v>
      </c>
      <c r="E9387" t="s">
        <v>227</v>
      </c>
      <c r="F9387">
        <v>402801</v>
      </c>
      <c r="G9387" t="s">
        <v>315</v>
      </c>
      <c r="H9387">
        <v>402800</v>
      </c>
      <c r="I9387">
        <v>931</v>
      </c>
      <c r="J9387" t="s">
        <v>392</v>
      </c>
      <c r="K9387" t="s">
        <v>9539</v>
      </c>
      <c r="L9387">
        <v>349439</v>
      </c>
      <c r="M9387">
        <v>1639403</v>
      </c>
      <c r="X9387">
        <v>11500</v>
      </c>
      <c r="Y9387">
        <v>11500</v>
      </c>
      <c r="Z9387">
        <v>11500</v>
      </c>
      <c r="AA9387">
        <v>11500</v>
      </c>
      <c r="AB9387">
        <v>11500</v>
      </c>
      <c r="AC9387">
        <v>11500</v>
      </c>
    </row>
    <row r="9388" spans="1:42" x14ac:dyDescent="0.25">
      <c r="A9388" s="1">
        <v>9386</v>
      </c>
      <c r="B9388">
        <v>2021</v>
      </c>
      <c r="C9388" t="s">
        <v>71</v>
      </c>
      <c r="D9388">
        <v>402800</v>
      </c>
      <c r="E9388" t="s">
        <v>227</v>
      </c>
      <c r="F9388">
        <v>402801</v>
      </c>
      <c r="G9388" t="s">
        <v>315</v>
      </c>
      <c r="H9388">
        <v>402800</v>
      </c>
      <c r="I9388">
        <v>931</v>
      </c>
      <c r="J9388" t="s">
        <v>392</v>
      </c>
      <c r="K9388" t="s">
        <v>9540</v>
      </c>
      <c r="L9388">
        <v>388889</v>
      </c>
      <c r="M9388">
        <v>1623931</v>
      </c>
      <c r="X9388">
        <v>3100</v>
      </c>
      <c r="Y9388">
        <v>3100</v>
      </c>
      <c r="Z9388">
        <v>3100</v>
      </c>
      <c r="AA9388">
        <v>3100</v>
      </c>
      <c r="AB9388">
        <v>3100</v>
      </c>
      <c r="AC9388">
        <v>3100</v>
      </c>
    </row>
    <row r="9389" spans="1:42" x14ac:dyDescent="0.25">
      <c r="A9389" s="1">
        <v>9387</v>
      </c>
      <c r="B9389">
        <v>2021</v>
      </c>
      <c r="C9389" t="s">
        <v>71</v>
      </c>
      <c r="D9389">
        <v>402800</v>
      </c>
      <c r="E9389" t="s">
        <v>227</v>
      </c>
      <c r="F9389">
        <v>402801</v>
      </c>
      <c r="G9389" t="s">
        <v>315</v>
      </c>
      <c r="H9389">
        <v>402800</v>
      </c>
      <c r="I9389">
        <v>931</v>
      </c>
      <c r="J9389" t="s">
        <v>392</v>
      </c>
      <c r="K9389" t="s">
        <v>9541</v>
      </c>
      <c r="L9389">
        <v>385626</v>
      </c>
      <c r="M9389">
        <v>1619008</v>
      </c>
      <c r="X9389">
        <v>346400</v>
      </c>
      <c r="Y9389">
        <v>346400</v>
      </c>
      <c r="Z9389">
        <v>346400</v>
      </c>
      <c r="AA9389">
        <v>346400</v>
      </c>
      <c r="AB9389">
        <v>346400</v>
      </c>
      <c r="AC9389">
        <v>346400</v>
      </c>
    </row>
    <row r="9390" spans="1:42" x14ac:dyDescent="0.25">
      <c r="A9390" s="1">
        <v>9388</v>
      </c>
      <c r="B9390">
        <v>2021</v>
      </c>
      <c r="C9390" t="s">
        <v>71</v>
      </c>
      <c r="D9390">
        <v>402800</v>
      </c>
      <c r="E9390" t="s">
        <v>227</v>
      </c>
      <c r="F9390">
        <v>402801</v>
      </c>
      <c r="G9390" t="s">
        <v>315</v>
      </c>
      <c r="H9390">
        <v>402800</v>
      </c>
      <c r="I9390">
        <v>931</v>
      </c>
      <c r="J9390" t="s">
        <v>392</v>
      </c>
      <c r="K9390" t="s">
        <v>9542</v>
      </c>
      <c r="L9390">
        <v>393266</v>
      </c>
      <c r="M9390">
        <v>1620400</v>
      </c>
      <c r="X9390">
        <v>30300</v>
      </c>
      <c r="Y9390">
        <v>30300</v>
      </c>
      <c r="Z9390">
        <v>30300</v>
      </c>
      <c r="AA9390">
        <v>30300</v>
      </c>
      <c r="AB9390">
        <v>30300</v>
      </c>
      <c r="AC9390">
        <v>30300</v>
      </c>
    </row>
    <row r="9391" spans="1:42" x14ac:dyDescent="0.25">
      <c r="A9391" s="1">
        <v>9389</v>
      </c>
      <c r="B9391">
        <v>2021</v>
      </c>
      <c r="C9391" t="s">
        <v>71</v>
      </c>
      <c r="D9391">
        <v>402800</v>
      </c>
      <c r="E9391" t="s">
        <v>227</v>
      </c>
      <c r="F9391">
        <v>402801</v>
      </c>
      <c r="G9391" t="s">
        <v>315</v>
      </c>
      <c r="H9391">
        <v>402800</v>
      </c>
      <c r="I9391">
        <v>931</v>
      </c>
      <c r="J9391" t="s">
        <v>392</v>
      </c>
      <c r="K9391" t="s">
        <v>9543</v>
      </c>
      <c r="L9391">
        <v>403589</v>
      </c>
      <c r="M9391">
        <v>1600989</v>
      </c>
      <c r="X9391">
        <v>770200</v>
      </c>
      <c r="Y9391">
        <v>770200</v>
      </c>
      <c r="Z9391">
        <v>770200</v>
      </c>
      <c r="AA9391">
        <v>770200</v>
      </c>
      <c r="AB9391">
        <v>770200</v>
      </c>
      <c r="AC9391">
        <v>770200</v>
      </c>
    </row>
    <row r="9392" spans="1:42" x14ac:dyDescent="0.25">
      <c r="A9392" s="1">
        <v>9390</v>
      </c>
      <c r="B9392">
        <v>2021</v>
      </c>
      <c r="C9392" t="s">
        <v>71</v>
      </c>
      <c r="D9392">
        <v>402800</v>
      </c>
      <c r="E9392" t="s">
        <v>227</v>
      </c>
      <c r="F9392">
        <v>402801</v>
      </c>
      <c r="G9392" t="s">
        <v>315</v>
      </c>
      <c r="H9392">
        <v>402800</v>
      </c>
      <c r="I9392">
        <v>931</v>
      </c>
      <c r="J9392" t="s">
        <v>392</v>
      </c>
      <c r="K9392" t="s">
        <v>9544</v>
      </c>
      <c r="L9392">
        <v>387458</v>
      </c>
      <c r="M9392">
        <v>1614199</v>
      </c>
      <c r="X9392">
        <v>163500</v>
      </c>
      <c r="Y9392">
        <v>163500</v>
      </c>
      <c r="Z9392">
        <v>163500</v>
      </c>
      <c r="AA9392">
        <v>163500</v>
      </c>
      <c r="AB9392">
        <v>163500</v>
      </c>
      <c r="AC9392">
        <v>163500</v>
      </c>
    </row>
    <row r="9393" spans="1:29" x14ac:dyDescent="0.25">
      <c r="A9393" s="1">
        <v>9391</v>
      </c>
      <c r="B9393">
        <v>2021</v>
      </c>
      <c r="C9393" t="s">
        <v>71</v>
      </c>
      <c r="D9393">
        <v>402800</v>
      </c>
      <c r="E9393" t="s">
        <v>227</v>
      </c>
      <c r="F9393">
        <v>402801</v>
      </c>
      <c r="G9393" t="s">
        <v>315</v>
      </c>
      <c r="H9393">
        <v>402800</v>
      </c>
      <c r="I9393">
        <v>931</v>
      </c>
      <c r="J9393" t="s">
        <v>392</v>
      </c>
      <c r="K9393" t="s">
        <v>9545</v>
      </c>
      <c r="L9393">
        <v>402333</v>
      </c>
      <c r="M9393">
        <v>1606127</v>
      </c>
      <c r="X9393">
        <v>283000</v>
      </c>
      <c r="Y9393">
        <v>283000</v>
      </c>
      <c r="Z9393">
        <v>283000</v>
      </c>
      <c r="AA9393">
        <v>283000</v>
      </c>
      <c r="AB9393">
        <v>283000</v>
      </c>
      <c r="AC9393">
        <v>283000</v>
      </c>
    </row>
    <row r="9394" spans="1:29" x14ac:dyDescent="0.25">
      <c r="A9394" s="1">
        <v>9392</v>
      </c>
      <c r="B9394">
        <v>2021</v>
      </c>
      <c r="C9394" t="s">
        <v>71</v>
      </c>
      <c r="D9394">
        <v>402800</v>
      </c>
      <c r="E9394" t="s">
        <v>227</v>
      </c>
      <c r="F9394">
        <v>402801</v>
      </c>
      <c r="G9394" t="s">
        <v>315</v>
      </c>
      <c r="H9394">
        <v>402800</v>
      </c>
      <c r="I9394">
        <v>931</v>
      </c>
      <c r="J9394" t="s">
        <v>392</v>
      </c>
      <c r="K9394" t="s">
        <v>9546</v>
      </c>
      <c r="L9394">
        <v>348822</v>
      </c>
      <c r="M9394">
        <v>1595833</v>
      </c>
      <c r="X9394">
        <v>1541100</v>
      </c>
      <c r="Y9394">
        <v>1541100</v>
      </c>
      <c r="Z9394">
        <v>1541100</v>
      </c>
      <c r="AA9394">
        <v>1541100</v>
      </c>
      <c r="AB9394">
        <v>1541100</v>
      </c>
      <c r="AC9394">
        <v>1541100</v>
      </c>
    </row>
    <row r="9395" spans="1:29" x14ac:dyDescent="0.25">
      <c r="A9395" s="1">
        <v>9393</v>
      </c>
      <c r="B9395">
        <v>2021</v>
      </c>
      <c r="C9395" t="s">
        <v>71</v>
      </c>
      <c r="D9395">
        <v>402800</v>
      </c>
      <c r="E9395" t="s">
        <v>227</v>
      </c>
      <c r="F9395">
        <v>402801</v>
      </c>
      <c r="G9395" t="s">
        <v>315</v>
      </c>
      <c r="H9395">
        <v>402800</v>
      </c>
      <c r="I9395">
        <v>931</v>
      </c>
      <c r="J9395" t="s">
        <v>392</v>
      </c>
      <c r="K9395" t="s">
        <v>9547</v>
      </c>
      <c r="L9395">
        <v>383495</v>
      </c>
      <c r="M9395">
        <v>1592843</v>
      </c>
      <c r="X9395">
        <v>345800</v>
      </c>
      <c r="Y9395">
        <v>345800</v>
      </c>
      <c r="Z9395">
        <v>345800</v>
      </c>
      <c r="AA9395">
        <v>345800</v>
      </c>
      <c r="AB9395">
        <v>345800</v>
      </c>
      <c r="AC9395">
        <v>345800</v>
      </c>
    </row>
    <row r="9396" spans="1:29" x14ac:dyDescent="0.25">
      <c r="A9396" s="1">
        <v>9394</v>
      </c>
      <c r="B9396">
        <v>2021</v>
      </c>
      <c r="C9396" t="s">
        <v>71</v>
      </c>
      <c r="D9396">
        <v>402800</v>
      </c>
      <c r="E9396" t="s">
        <v>227</v>
      </c>
      <c r="F9396">
        <v>402801</v>
      </c>
      <c r="G9396" t="s">
        <v>315</v>
      </c>
      <c r="H9396">
        <v>402800</v>
      </c>
      <c r="I9396">
        <v>931</v>
      </c>
      <c r="J9396" t="s">
        <v>392</v>
      </c>
      <c r="K9396" t="s">
        <v>9548</v>
      </c>
      <c r="L9396">
        <v>377941</v>
      </c>
      <c r="M9396">
        <v>1592709</v>
      </c>
      <c r="X9396">
        <v>356600</v>
      </c>
      <c r="Y9396">
        <v>356600</v>
      </c>
      <c r="Z9396">
        <v>356600</v>
      </c>
      <c r="AA9396">
        <v>356600</v>
      </c>
      <c r="AB9396">
        <v>356600</v>
      </c>
      <c r="AC9396">
        <v>356600</v>
      </c>
    </row>
    <row r="9397" spans="1:29" x14ac:dyDescent="0.25">
      <c r="A9397" s="1">
        <v>9395</v>
      </c>
      <c r="B9397">
        <v>2021</v>
      </c>
      <c r="C9397" t="s">
        <v>71</v>
      </c>
      <c r="D9397">
        <v>402800</v>
      </c>
      <c r="E9397" t="s">
        <v>227</v>
      </c>
      <c r="F9397">
        <v>402801</v>
      </c>
      <c r="G9397" t="s">
        <v>315</v>
      </c>
      <c r="H9397">
        <v>402800</v>
      </c>
      <c r="I9397">
        <v>931</v>
      </c>
      <c r="J9397" t="s">
        <v>392</v>
      </c>
      <c r="K9397" t="s">
        <v>9549</v>
      </c>
      <c r="L9397">
        <v>388287</v>
      </c>
      <c r="M9397">
        <v>1593815</v>
      </c>
      <c r="X9397">
        <v>326300</v>
      </c>
      <c r="Y9397">
        <v>326300</v>
      </c>
      <c r="Z9397">
        <v>326300</v>
      </c>
      <c r="AA9397">
        <v>326300</v>
      </c>
      <c r="AB9397">
        <v>326300</v>
      </c>
      <c r="AC9397">
        <v>326300</v>
      </c>
    </row>
    <row r="9398" spans="1:29" x14ac:dyDescent="0.25">
      <c r="A9398" s="1">
        <v>9396</v>
      </c>
      <c r="B9398">
        <v>2021</v>
      </c>
      <c r="C9398" t="s">
        <v>71</v>
      </c>
      <c r="D9398">
        <v>402800</v>
      </c>
      <c r="E9398" t="s">
        <v>227</v>
      </c>
      <c r="F9398">
        <v>402801</v>
      </c>
      <c r="G9398" t="s">
        <v>315</v>
      </c>
      <c r="H9398">
        <v>402800</v>
      </c>
      <c r="I9398">
        <v>931</v>
      </c>
      <c r="J9398" t="s">
        <v>392</v>
      </c>
      <c r="K9398" t="s">
        <v>9550</v>
      </c>
      <c r="L9398">
        <v>40009</v>
      </c>
      <c r="M9398">
        <v>159948</v>
      </c>
      <c r="X9398">
        <v>316300</v>
      </c>
      <c r="Y9398">
        <v>316300</v>
      </c>
      <c r="Z9398">
        <v>316300</v>
      </c>
      <c r="AA9398">
        <v>316300</v>
      </c>
      <c r="AB9398">
        <v>316300</v>
      </c>
      <c r="AC9398">
        <v>316300</v>
      </c>
    </row>
    <row r="9399" spans="1:29" x14ac:dyDescent="0.25">
      <c r="A9399" s="1">
        <v>9397</v>
      </c>
      <c r="B9399">
        <v>2021</v>
      </c>
      <c r="C9399" t="s">
        <v>71</v>
      </c>
      <c r="D9399">
        <v>402800</v>
      </c>
      <c r="E9399" t="s">
        <v>227</v>
      </c>
      <c r="F9399">
        <v>402801</v>
      </c>
      <c r="G9399" t="s">
        <v>315</v>
      </c>
      <c r="H9399">
        <v>402800</v>
      </c>
      <c r="I9399">
        <v>931</v>
      </c>
      <c r="J9399" t="s">
        <v>392</v>
      </c>
      <c r="K9399" t="s">
        <v>9551</v>
      </c>
      <c r="L9399">
        <v>404660</v>
      </c>
      <c r="M9399">
        <v>1590983</v>
      </c>
      <c r="X9399">
        <v>685200</v>
      </c>
      <c r="Y9399">
        <v>685200</v>
      </c>
      <c r="Z9399">
        <v>685200</v>
      </c>
      <c r="AA9399">
        <v>685200</v>
      </c>
      <c r="AB9399">
        <v>685200</v>
      </c>
      <c r="AC9399">
        <v>685200</v>
      </c>
    </row>
    <row r="9400" spans="1:29" x14ac:dyDescent="0.25">
      <c r="A9400" s="1">
        <v>9398</v>
      </c>
      <c r="B9400">
        <v>2021</v>
      </c>
      <c r="C9400" t="s">
        <v>71</v>
      </c>
      <c r="D9400">
        <v>402800</v>
      </c>
      <c r="E9400" t="s">
        <v>227</v>
      </c>
      <c r="F9400">
        <v>402801</v>
      </c>
      <c r="G9400" t="s">
        <v>315</v>
      </c>
      <c r="H9400">
        <v>402800</v>
      </c>
      <c r="I9400">
        <v>931</v>
      </c>
      <c r="J9400" t="s">
        <v>392</v>
      </c>
      <c r="K9400" t="s">
        <v>9552</v>
      </c>
      <c r="L9400">
        <v>399192</v>
      </c>
      <c r="M9400">
        <v>1589157</v>
      </c>
      <c r="X9400">
        <v>148900</v>
      </c>
      <c r="Y9400">
        <v>148900</v>
      </c>
      <c r="Z9400">
        <v>148900</v>
      </c>
      <c r="AA9400">
        <v>148900</v>
      </c>
      <c r="AB9400">
        <v>148900</v>
      </c>
      <c r="AC9400">
        <v>148900</v>
      </c>
    </row>
    <row r="9401" spans="1:29" x14ac:dyDescent="0.25">
      <c r="A9401" s="1">
        <v>9399</v>
      </c>
      <c r="B9401">
        <v>2021</v>
      </c>
      <c r="C9401" t="s">
        <v>71</v>
      </c>
      <c r="D9401">
        <v>402800</v>
      </c>
      <c r="E9401" t="s">
        <v>227</v>
      </c>
      <c r="F9401">
        <v>402801</v>
      </c>
      <c r="G9401" t="s">
        <v>315</v>
      </c>
      <c r="H9401">
        <v>402800</v>
      </c>
      <c r="I9401">
        <v>931</v>
      </c>
      <c r="J9401" t="s">
        <v>392</v>
      </c>
      <c r="K9401" t="s">
        <v>9553</v>
      </c>
      <c r="L9401">
        <v>402937</v>
      </c>
      <c r="M9401">
        <v>1597818</v>
      </c>
      <c r="X9401">
        <v>26800</v>
      </c>
      <c r="Y9401">
        <v>26800</v>
      </c>
      <c r="Z9401">
        <v>26800</v>
      </c>
      <c r="AA9401">
        <v>26800</v>
      </c>
      <c r="AB9401">
        <v>26800</v>
      </c>
      <c r="AC9401">
        <v>26800</v>
      </c>
    </row>
    <row r="9402" spans="1:29" x14ac:dyDescent="0.25">
      <c r="A9402" s="1">
        <v>9400</v>
      </c>
      <c r="B9402">
        <v>2021</v>
      </c>
      <c r="C9402" t="s">
        <v>71</v>
      </c>
      <c r="D9402">
        <v>402800</v>
      </c>
      <c r="E9402" t="s">
        <v>227</v>
      </c>
      <c r="F9402">
        <v>402801</v>
      </c>
      <c r="G9402" t="s">
        <v>315</v>
      </c>
      <c r="H9402">
        <v>402800</v>
      </c>
      <c r="I9402">
        <v>931</v>
      </c>
      <c r="J9402" t="s">
        <v>392</v>
      </c>
      <c r="K9402" t="s">
        <v>9554</v>
      </c>
      <c r="L9402">
        <v>403190</v>
      </c>
      <c r="M9402">
        <v>1587412</v>
      </c>
      <c r="X9402">
        <v>8600</v>
      </c>
      <c r="Y9402">
        <v>8600</v>
      </c>
      <c r="Z9402">
        <v>8600</v>
      </c>
      <c r="AA9402">
        <v>8600</v>
      </c>
      <c r="AB9402">
        <v>8600</v>
      </c>
      <c r="AC9402">
        <v>8600</v>
      </c>
    </row>
    <row r="9403" spans="1:29" x14ac:dyDescent="0.25">
      <c r="A9403" s="1">
        <v>9401</v>
      </c>
      <c r="B9403">
        <v>2021</v>
      </c>
      <c r="C9403" t="s">
        <v>71</v>
      </c>
      <c r="D9403">
        <v>402800</v>
      </c>
      <c r="E9403" t="s">
        <v>227</v>
      </c>
      <c r="F9403">
        <v>402801</v>
      </c>
      <c r="G9403" t="s">
        <v>315</v>
      </c>
      <c r="H9403">
        <v>402800</v>
      </c>
      <c r="I9403">
        <v>931</v>
      </c>
      <c r="J9403" t="s">
        <v>392</v>
      </c>
      <c r="K9403" t="s">
        <v>9555</v>
      </c>
      <c r="L9403">
        <v>405303</v>
      </c>
      <c r="M9403">
        <v>1579660</v>
      </c>
      <c r="X9403">
        <v>582000</v>
      </c>
      <c r="Y9403">
        <v>582000</v>
      </c>
      <c r="Z9403">
        <v>582000</v>
      </c>
      <c r="AA9403">
        <v>582000</v>
      </c>
      <c r="AB9403">
        <v>582000</v>
      </c>
      <c r="AC9403">
        <v>582000</v>
      </c>
    </row>
    <row r="9404" spans="1:29" x14ac:dyDescent="0.25">
      <c r="A9404" s="1">
        <v>9402</v>
      </c>
      <c r="B9404">
        <v>2021</v>
      </c>
      <c r="C9404" t="s">
        <v>71</v>
      </c>
      <c r="D9404">
        <v>402800</v>
      </c>
      <c r="E9404" t="s">
        <v>227</v>
      </c>
      <c r="F9404">
        <v>402801</v>
      </c>
      <c r="G9404" t="s">
        <v>315</v>
      </c>
      <c r="H9404">
        <v>402800</v>
      </c>
      <c r="I9404">
        <v>931</v>
      </c>
      <c r="J9404" t="s">
        <v>392</v>
      </c>
      <c r="K9404" t="s">
        <v>9556</v>
      </c>
      <c r="L9404">
        <v>400603</v>
      </c>
      <c r="M9404">
        <v>1579446</v>
      </c>
      <c r="X9404">
        <v>380000</v>
      </c>
      <c r="Y9404">
        <v>380000</v>
      </c>
      <c r="Z9404">
        <v>380000</v>
      </c>
      <c r="AA9404">
        <v>380000</v>
      </c>
      <c r="AB9404">
        <v>380000</v>
      </c>
      <c r="AC9404">
        <v>380000</v>
      </c>
    </row>
    <row r="9405" spans="1:29" x14ac:dyDescent="0.25">
      <c r="A9405" s="1">
        <v>9403</v>
      </c>
      <c r="B9405">
        <v>2021</v>
      </c>
      <c r="C9405" t="s">
        <v>71</v>
      </c>
      <c r="D9405">
        <v>402800</v>
      </c>
      <c r="E9405" t="s">
        <v>227</v>
      </c>
      <c r="F9405">
        <v>402801</v>
      </c>
      <c r="G9405" t="s">
        <v>315</v>
      </c>
      <c r="H9405">
        <v>402800</v>
      </c>
      <c r="I9405">
        <v>931</v>
      </c>
      <c r="J9405" t="s">
        <v>392</v>
      </c>
      <c r="K9405" t="s">
        <v>9557</v>
      </c>
      <c r="L9405">
        <v>394617</v>
      </c>
      <c r="M9405">
        <v>1579391</v>
      </c>
      <c r="X9405">
        <v>615100</v>
      </c>
      <c r="Y9405">
        <v>615100</v>
      </c>
      <c r="Z9405">
        <v>615100</v>
      </c>
      <c r="AA9405">
        <v>615100</v>
      </c>
      <c r="AB9405">
        <v>615100</v>
      </c>
      <c r="AC9405">
        <v>615100</v>
      </c>
    </row>
    <row r="9406" spans="1:29" x14ac:dyDescent="0.25">
      <c r="A9406" s="1">
        <v>9404</v>
      </c>
      <c r="B9406">
        <v>2021</v>
      </c>
      <c r="C9406" t="s">
        <v>71</v>
      </c>
      <c r="D9406">
        <v>402800</v>
      </c>
      <c r="E9406" t="s">
        <v>227</v>
      </c>
      <c r="F9406">
        <v>402801</v>
      </c>
      <c r="G9406" t="s">
        <v>315</v>
      </c>
      <c r="H9406">
        <v>402800</v>
      </c>
      <c r="I9406">
        <v>931</v>
      </c>
      <c r="J9406" t="s">
        <v>392</v>
      </c>
      <c r="K9406" t="s">
        <v>9558</v>
      </c>
      <c r="L9406">
        <v>389227</v>
      </c>
      <c r="M9406">
        <v>1578115</v>
      </c>
      <c r="X9406">
        <v>347500</v>
      </c>
      <c r="Y9406">
        <v>347500</v>
      </c>
      <c r="Z9406">
        <v>347500</v>
      </c>
      <c r="AA9406">
        <v>347500</v>
      </c>
      <c r="AB9406">
        <v>347500</v>
      </c>
      <c r="AC9406">
        <v>347500</v>
      </c>
    </row>
    <row r="9407" spans="1:29" x14ac:dyDescent="0.25">
      <c r="A9407" s="1">
        <v>9405</v>
      </c>
      <c r="B9407">
        <v>2021</v>
      </c>
      <c r="C9407" t="s">
        <v>71</v>
      </c>
      <c r="D9407">
        <v>402800</v>
      </c>
      <c r="E9407" t="s">
        <v>227</v>
      </c>
      <c r="F9407">
        <v>402801</v>
      </c>
      <c r="G9407" t="s">
        <v>315</v>
      </c>
      <c r="H9407">
        <v>402800</v>
      </c>
      <c r="I9407">
        <v>931</v>
      </c>
      <c r="J9407" t="s">
        <v>392</v>
      </c>
      <c r="K9407" t="s">
        <v>9559</v>
      </c>
      <c r="L9407">
        <v>405693</v>
      </c>
      <c r="M9407">
        <v>1574925</v>
      </c>
      <c r="X9407">
        <v>501400</v>
      </c>
      <c r="Y9407">
        <v>501400</v>
      </c>
      <c r="Z9407">
        <v>501400</v>
      </c>
      <c r="AA9407">
        <v>501400</v>
      </c>
      <c r="AB9407">
        <v>501400</v>
      </c>
      <c r="AC9407">
        <v>501400</v>
      </c>
    </row>
    <row r="9408" spans="1:29" x14ac:dyDescent="0.25">
      <c r="A9408" s="1">
        <v>9406</v>
      </c>
      <c r="B9408">
        <v>2021</v>
      </c>
      <c r="C9408" t="s">
        <v>71</v>
      </c>
      <c r="D9408">
        <v>402800</v>
      </c>
      <c r="E9408" t="s">
        <v>227</v>
      </c>
      <c r="F9408">
        <v>402801</v>
      </c>
      <c r="G9408" t="s">
        <v>315</v>
      </c>
      <c r="H9408">
        <v>402800</v>
      </c>
      <c r="I9408">
        <v>931</v>
      </c>
      <c r="J9408" t="s">
        <v>392</v>
      </c>
      <c r="K9408" t="s">
        <v>9560</v>
      </c>
      <c r="L9408">
        <v>398966</v>
      </c>
      <c r="M9408">
        <v>1573942</v>
      </c>
      <c r="X9408">
        <v>161700</v>
      </c>
      <c r="Y9408">
        <v>161700</v>
      </c>
      <c r="Z9408">
        <v>161700</v>
      </c>
      <c r="AA9408">
        <v>161700</v>
      </c>
      <c r="AB9408">
        <v>161700</v>
      </c>
      <c r="AC9408">
        <v>161700</v>
      </c>
    </row>
    <row r="9409" spans="1:29" x14ac:dyDescent="0.25">
      <c r="A9409" s="1">
        <v>9407</v>
      </c>
      <c r="B9409">
        <v>2021</v>
      </c>
      <c r="C9409" t="s">
        <v>71</v>
      </c>
      <c r="D9409">
        <v>402800</v>
      </c>
      <c r="E9409" t="s">
        <v>227</v>
      </c>
      <c r="F9409">
        <v>402801</v>
      </c>
      <c r="G9409" t="s">
        <v>315</v>
      </c>
      <c r="H9409">
        <v>402800</v>
      </c>
      <c r="I9409">
        <v>931</v>
      </c>
      <c r="J9409" t="s">
        <v>392</v>
      </c>
      <c r="K9409" t="s">
        <v>9561</v>
      </c>
      <c r="L9409">
        <v>395168</v>
      </c>
      <c r="M9409">
        <v>1573884</v>
      </c>
      <c r="X9409">
        <v>387900</v>
      </c>
      <c r="Y9409">
        <v>387900</v>
      </c>
      <c r="Z9409">
        <v>387900</v>
      </c>
      <c r="AA9409">
        <v>387900</v>
      </c>
      <c r="AB9409">
        <v>387900</v>
      </c>
      <c r="AC9409">
        <v>387900</v>
      </c>
    </row>
    <row r="9410" spans="1:29" x14ac:dyDescent="0.25">
      <c r="A9410" s="1">
        <v>9408</v>
      </c>
      <c r="B9410">
        <v>2021</v>
      </c>
      <c r="C9410" t="s">
        <v>71</v>
      </c>
      <c r="D9410">
        <v>402800</v>
      </c>
      <c r="E9410" t="s">
        <v>227</v>
      </c>
      <c r="F9410">
        <v>402801</v>
      </c>
      <c r="G9410" t="s">
        <v>315</v>
      </c>
      <c r="H9410">
        <v>402800</v>
      </c>
      <c r="I9410">
        <v>931</v>
      </c>
      <c r="J9410" t="s">
        <v>392</v>
      </c>
      <c r="K9410" t="s">
        <v>9562</v>
      </c>
      <c r="L9410">
        <v>383420</v>
      </c>
      <c r="M9410">
        <v>1540519</v>
      </c>
      <c r="X9410">
        <v>984600</v>
      </c>
      <c r="Y9410">
        <v>984600</v>
      </c>
      <c r="Z9410">
        <v>984600</v>
      </c>
      <c r="AA9410">
        <v>984600</v>
      </c>
      <c r="AB9410">
        <v>984600</v>
      </c>
      <c r="AC9410">
        <v>984600</v>
      </c>
    </row>
    <row r="9411" spans="1:29" x14ac:dyDescent="0.25">
      <c r="A9411" s="1">
        <v>9409</v>
      </c>
      <c r="B9411">
        <v>2021</v>
      </c>
      <c r="C9411" t="s">
        <v>71</v>
      </c>
      <c r="D9411">
        <v>402800</v>
      </c>
      <c r="E9411" t="s">
        <v>227</v>
      </c>
      <c r="F9411">
        <v>402801</v>
      </c>
      <c r="G9411" t="s">
        <v>315</v>
      </c>
      <c r="H9411">
        <v>402800</v>
      </c>
      <c r="I9411">
        <v>931</v>
      </c>
      <c r="J9411" t="s">
        <v>392</v>
      </c>
      <c r="K9411" t="s">
        <v>9563</v>
      </c>
      <c r="L9411">
        <v>382712</v>
      </c>
      <c r="M9411">
        <v>1548696</v>
      </c>
      <c r="X9411">
        <v>183200</v>
      </c>
      <c r="Y9411">
        <v>183200</v>
      </c>
      <c r="Z9411">
        <v>183200</v>
      </c>
      <c r="AA9411">
        <v>183200</v>
      </c>
      <c r="AB9411">
        <v>183200</v>
      </c>
      <c r="AC9411">
        <v>183200</v>
      </c>
    </row>
    <row r="9412" spans="1:29" x14ac:dyDescent="0.25">
      <c r="A9412" s="1">
        <v>9410</v>
      </c>
      <c r="B9412">
        <v>2021</v>
      </c>
      <c r="C9412" t="s">
        <v>71</v>
      </c>
      <c r="D9412">
        <v>402800</v>
      </c>
      <c r="E9412" t="s">
        <v>227</v>
      </c>
      <c r="F9412">
        <v>162001</v>
      </c>
      <c r="G9412" t="s">
        <v>100</v>
      </c>
      <c r="H9412">
        <v>402800</v>
      </c>
      <c r="I9412">
        <v>931</v>
      </c>
      <c r="J9412" t="s">
        <v>392</v>
      </c>
      <c r="K9412" t="s">
        <v>9564</v>
      </c>
      <c r="L9412">
        <v>403564</v>
      </c>
      <c r="M9412">
        <v>1543678</v>
      </c>
      <c r="X9412">
        <v>16100</v>
      </c>
      <c r="Y9412">
        <v>16100</v>
      </c>
      <c r="Z9412">
        <v>16100</v>
      </c>
      <c r="AA9412">
        <v>16100</v>
      </c>
      <c r="AB9412">
        <v>16100</v>
      </c>
      <c r="AC9412">
        <v>16100</v>
      </c>
    </row>
    <row r="9413" spans="1:29" x14ac:dyDescent="0.25">
      <c r="A9413" s="1">
        <v>9411</v>
      </c>
      <c r="B9413">
        <v>2021</v>
      </c>
      <c r="C9413" t="s">
        <v>71</v>
      </c>
      <c r="D9413">
        <v>402800</v>
      </c>
      <c r="E9413" t="s">
        <v>227</v>
      </c>
      <c r="F9413">
        <v>402801</v>
      </c>
      <c r="G9413" t="s">
        <v>315</v>
      </c>
      <c r="H9413">
        <v>402800</v>
      </c>
      <c r="I9413">
        <v>931</v>
      </c>
      <c r="J9413" t="s">
        <v>392</v>
      </c>
      <c r="K9413" t="s">
        <v>9565</v>
      </c>
      <c r="L9413">
        <v>389166</v>
      </c>
      <c r="M9413">
        <v>1548658</v>
      </c>
      <c r="X9413">
        <v>11200</v>
      </c>
      <c r="Y9413">
        <v>11200</v>
      </c>
      <c r="Z9413">
        <v>11200</v>
      </c>
      <c r="AA9413">
        <v>11200</v>
      </c>
      <c r="AB9413">
        <v>11200</v>
      </c>
      <c r="AC9413">
        <v>11200</v>
      </c>
    </row>
    <row r="9414" spans="1:29" x14ac:dyDescent="0.25">
      <c r="A9414" s="1">
        <v>9412</v>
      </c>
      <c r="B9414">
        <v>2021</v>
      </c>
      <c r="C9414" t="s">
        <v>71</v>
      </c>
      <c r="D9414">
        <v>402800</v>
      </c>
      <c r="E9414" t="s">
        <v>227</v>
      </c>
      <c r="F9414">
        <v>402801</v>
      </c>
      <c r="G9414" t="s">
        <v>315</v>
      </c>
      <c r="H9414">
        <v>402800</v>
      </c>
      <c r="I9414">
        <v>931</v>
      </c>
      <c r="J9414" t="s">
        <v>392</v>
      </c>
      <c r="K9414" t="s">
        <v>9566</v>
      </c>
      <c r="L9414">
        <v>381000</v>
      </c>
      <c r="M9414">
        <v>1529001</v>
      </c>
      <c r="X9414">
        <v>10913400</v>
      </c>
      <c r="Y9414">
        <v>10913400</v>
      </c>
      <c r="Z9414">
        <v>10913400</v>
      </c>
      <c r="AA9414">
        <v>10913400</v>
      </c>
      <c r="AB9414">
        <v>10913400</v>
      </c>
      <c r="AC9414">
        <v>10913400</v>
      </c>
    </row>
    <row r="9415" spans="1:29" x14ac:dyDescent="0.25">
      <c r="A9415" s="1">
        <v>9413</v>
      </c>
      <c r="B9415">
        <v>2021</v>
      </c>
      <c r="C9415" t="s">
        <v>71</v>
      </c>
      <c r="D9415">
        <v>402800</v>
      </c>
      <c r="E9415" t="s">
        <v>227</v>
      </c>
      <c r="F9415">
        <v>162001</v>
      </c>
      <c r="G9415" t="s">
        <v>100</v>
      </c>
      <c r="H9415">
        <v>402800</v>
      </c>
      <c r="I9415">
        <v>931</v>
      </c>
      <c r="J9415" t="s">
        <v>392</v>
      </c>
      <c r="K9415" t="s">
        <v>9567</v>
      </c>
      <c r="L9415">
        <v>399947</v>
      </c>
      <c r="M9415">
        <v>1533047</v>
      </c>
      <c r="X9415">
        <v>396100</v>
      </c>
      <c r="Y9415">
        <v>396100</v>
      </c>
      <c r="Z9415">
        <v>396100</v>
      </c>
      <c r="AA9415">
        <v>396100</v>
      </c>
      <c r="AB9415">
        <v>396100</v>
      </c>
      <c r="AC9415">
        <v>396100</v>
      </c>
    </row>
    <row r="9416" spans="1:29" x14ac:dyDescent="0.25">
      <c r="A9416" s="1">
        <v>9414</v>
      </c>
      <c r="B9416">
        <v>2021</v>
      </c>
      <c r="C9416" t="s">
        <v>71</v>
      </c>
      <c r="D9416">
        <v>402800</v>
      </c>
      <c r="E9416" t="s">
        <v>227</v>
      </c>
      <c r="F9416">
        <v>162001</v>
      </c>
      <c r="G9416" t="s">
        <v>100</v>
      </c>
      <c r="H9416">
        <v>402800</v>
      </c>
      <c r="I9416">
        <v>931</v>
      </c>
      <c r="J9416" t="s">
        <v>392</v>
      </c>
      <c r="K9416" t="s">
        <v>9568</v>
      </c>
      <c r="L9416">
        <v>415083</v>
      </c>
      <c r="M9416">
        <v>1503927</v>
      </c>
      <c r="X9416">
        <v>25100</v>
      </c>
      <c r="Y9416">
        <v>25100</v>
      </c>
      <c r="Z9416">
        <v>25100</v>
      </c>
      <c r="AA9416">
        <v>25100</v>
      </c>
      <c r="AB9416">
        <v>25100</v>
      </c>
      <c r="AC9416">
        <v>25100</v>
      </c>
    </row>
    <row r="9417" spans="1:29" x14ac:dyDescent="0.25">
      <c r="A9417" s="1">
        <v>9415</v>
      </c>
      <c r="B9417">
        <v>2021</v>
      </c>
      <c r="C9417" t="s">
        <v>71</v>
      </c>
      <c r="D9417">
        <v>402800</v>
      </c>
      <c r="E9417" t="s">
        <v>227</v>
      </c>
      <c r="F9417">
        <v>162001</v>
      </c>
      <c r="G9417" t="s">
        <v>100</v>
      </c>
      <c r="H9417">
        <v>402800</v>
      </c>
      <c r="I9417">
        <v>931</v>
      </c>
      <c r="J9417" t="s">
        <v>392</v>
      </c>
      <c r="K9417" t="s">
        <v>9569</v>
      </c>
      <c r="L9417">
        <v>392070</v>
      </c>
      <c r="M9417">
        <v>1488226</v>
      </c>
      <c r="X9417">
        <v>3195000</v>
      </c>
      <c r="Y9417">
        <v>3195000</v>
      </c>
      <c r="Z9417">
        <v>3195000</v>
      </c>
      <c r="AA9417">
        <v>3195000</v>
      </c>
      <c r="AB9417">
        <v>3195000</v>
      </c>
      <c r="AC9417">
        <v>3195000</v>
      </c>
    </row>
    <row r="9418" spans="1:29" x14ac:dyDescent="0.25">
      <c r="A9418" s="1">
        <v>9416</v>
      </c>
      <c r="B9418">
        <v>2021</v>
      </c>
      <c r="C9418" t="s">
        <v>71</v>
      </c>
      <c r="D9418">
        <v>402800</v>
      </c>
      <c r="E9418" t="s">
        <v>227</v>
      </c>
      <c r="F9418">
        <v>162001</v>
      </c>
      <c r="G9418" t="s">
        <v>100</v>
      </c>
      <c r="H9418">
        <v>402800</v>
      </c>
      <c r="I9418">
        <v>931</v>
      </c>
      <c r="J9418" t="s">
        <v>392</v>
      </c>
      <c r="K9418" t="s">
        <v>9570</v>
      </c>
      <c r="L9418">
        <v>398694</v>
      </c>
      <c r="M9418">
        <v>1489000</v>
      </c>
      <c r="X9418">
        <v>1204500</v>
      </c>
      <c r="Y9418">
        <v>1204500</v>
      </c>
      <c r="Z9418">
        <v>1204500</v>
      </c>
      <c r="AA9418">
        <v>1204500</v>
      </c>
      <c r="AB9418">
        <v>1204500</v>
      </c>
      <c r="AC9418">
        <v>1204500</v>
      </c>
    </row>
    <row r="9419" spans="1:29" x14ac:dyDescent="0.25">
      <c r="A9419" s="1">
        <v>9417</v>
      </c>
      <c r="B9419">
        <v>2021</v>
      </c>
      <c r="C9419" t="s">
        <v>71</v>
      </c>
      <c r="D9419">
        <v>402800</v>
      </c>
      <c r="E9419" t="s">
        <v>227</v>
      </c>
      <c r="F9419">
        <v>402801</v>
      </c>
      <c r="G9419" t="s">
        <v>315</v>
      </c>
      <c r="H9419">
        <v>402800</v>
      </c>
      <c r="I9419">
        <v>931</v>
      </c>
      <c r="J9419" t="s">
        <v>392</v>
      </c>
      <c r="K9419" t="s">
        <v>9571</v>
      </c>
      <c r="L9419">
        <v>411111</v>
      </c>
      <c r="M9419">
        <v>1498114</v>
      </c>
      <c r="X9419">
        <v>3776200</v>
      </c>
      <c r="Y9419">
        <v>3776200</v>
      </c>
      <c r="Z9419">
        <v>3776200</v>
      </c>
      <c r="AA9419">
        <v>3776200</v>
      </c>
      <c r="AB9419">
        <v>3776200</v>
      </c>
      <c r="AC9419">
        <v>3776200</v>
      </c>
    </row>
    <row r="9420" spans="1:29" x14ac:dyDescent="0.25">
      <c r="A9420" s="1">
        <v>9418</v>
      </c>
      <c r="B9420">
        <v>2021</v>
      </c>
      <c r="C9420" t="s">
        <v>71</v>
      </c>
      <c r="D9420">
        <v>402800</v>
      </c>
      <c r="E9420" t="s">
        <v>227</v>
      </c>
      <c r="F9420">
        <v>162001</v>
      </c>
      <c r="G9420" t="s">
        <v>100</v>
      </c>
      <c r="H9420">
        <v>402800</v>
      </c>
      <c r="I9420">
        <v>931</v>
      </c>
      <c r="J9420" t="s">
        <v>392</v>
      </c>
      <c r="K9420" t="s">
        <v>9572</v>
      </c>
      <c r="L9420">
        <v>414362</v>
      </c>
      <c r="M9420">
        <v>1492357</v>
      </c>
      <c r="X9420">
        <v>492300</v>
      </c>
      <c r="Y9420">
        <v>492300</v>
      </c>
      <c r="Z9420">
        <v>492300</v>
      </c>
      <c r="AA9420">
        <v>492300</v>
      </c>
      <c r="AB9420">
        <v>492300</v>
      </c>
      <c r="AC9420">
        <v>492300</v>
      </c>
    </row>
    <row r="9421" spans="1:29" x14ac:dyDescent="0.25">
      <c r="A9421" s="1">
        <v>9419</v>
      </c>
      <c r="B9421">
        <v>2021</v>
      </c>
      <c r="C9421" t="s">
        <v>55</v>
      </c>
      <c r="D9421">
        <v>122400</v>
      </c>
      <c r="E9421" t="s">
        <v>228</v>
      </c>
      <c r="F9421">
        <v>122401</v>
      </c>
      <c r="G9421" t="s">
        <v>278</v>
      </c>
      <c r="H9421">
        <v>122400</v>
      </c>
      <c r="I9421">
        <v>931</v>
      </c>
      <c r="J9421" t="s">
        <v>392</v>
      </c>
      <c r="K9421" t="s">
        <v>9573</v>
      </c>
      <c r="L9421">
        <v>0</v>
      </c>
      <c r="M9421">
        <v>0</v>
      </c>
      <c r="N9421">
        <v>5000</v>
      </c>
      <c r="O9421">
        <v>1</v>
      </c>
      <c r="P9421">
        <v>0</v>
      </c>
      <c r="Q9421">
        <v>0</v>
      </c>
      <c r="R9421">
        <v>0</v>
      </c>
      <c r="X9421">
        <v>0</v>
      </c>
      <c r="Y9421">
        <v>0</v>
      </c>
      <c r="Z9421">
        <v>0</v>
      </c>
      <c r="AA9421">
        <v>0</v>
      </c>
      <c r="AB9421">
        <v>0</v>
      </c>
      <c r="AC9421">
        <v>0</v>
      </c>
    </row>
    <row r="9422" spans="1:29" x14ac:dyDescent="0.25">
      <c r="A9422" s="1">
        <v>9420</v>
      </c>
      <c r="B9422">
        <v>2021</v>
      </c>
      <c r="C9422" t="s">
        <v>55</v>
      </c>
      <c r="D9422">
        <v>122400</v>
      </c>
      <c r="E9422" t="s">
        <v>228</v>
      </c>
      <c r="F9422">
        <v>484401</v>
      </c>
      <c r="G9422" t="s">
        <v>303</v>
      </c>
      <c r="H9422">
        <v>122400</v>
      </c>
      <c r="I9422">
        <v>931</v>
      </c>
      <c r="J9422" t="s">
        <v>392</v>
      </c>
      <c r="K9422" t="s">
        <v>9574</v>
      </c>
      <c r="L9422">
        <v>0</v>
      </c>
      <c r="M9422">
        <v>0</v>
      </c>
      <c r="N9422">
        <v>5000</v>
      </c>
      <c r="O9422">
        <v>1</v>
      </c>
      <c r="P9422">
        <v>0</v>
      </c>
      <c r="Q9422">
        <v>0</v>
      </c>
      <c r="R9422">
        <v>0</v>
      </c>
      <c r="X9422">
        <v>0</v>
      </c>
      <c r="Y9422">
        <v>0</v>
      </c>
      <c r="Z9422">
        <v>0</v>
      </c>
      <c r="AA9422">
        <v>0</v>
      </c>
      <c r="AB9422">
        <v>0</v>
      </c>
      <c r="AC9422">
        <v>0</v>
      </c>
    </row>
    <row r="9423" spans="1:29" x14ac:dyDescent="0.25">
      <c r="A9423" s="1">
        <v>9421</v>
      </c>
      <c r="B9423">
        <v>2021</v>
      </c>
      <c r="C9423" t="s">
        <v>55</v>
      </c>
      <c r="D9423">
        <v>122400</v>
      </c>
      <c r="E9423" t="s">
        <v>228</v>
      </c>
      <c r="F9423">
        <v>484402</v>
      </c>
      <c r="G9423" t="s">
        <v>302</v>
      </c>
      <c r="H9423">
        <v>122400</v>
      </c>
      <c r="I9423">
        <v>931</v>
      </c>
      <c r="J9423" t="s">
        <v>392</v>
      </c>
      <c r="K9423" t="s">
        <v>9575</v>
      </c>
      <c r="L9423">
        <v>0</v>
      </c>
      <c r="M9423">
        <v>0</v>
      </c>
      <c r="N9423">
        <v>5000</v>
      </c>
      <c r="O9423">
        <v>4</v>
      </c>
      <c r="P9423">
        <v>0</v>
      </c>
      <c r="Q9423">
        <v>0</v>
      </c>
      <c r="R9423">
        <v>0</v>
      </c>
      <c r="X9423">
        <v>0</v>
      </c>
      <c r="Y9423">
        <v>0</v>
      </c>
      <c r="Z9423">
        <v>0</v>
      </c>
      <c r="AA9423">
        <v>0</v>
      </c>
      <c r="AB9423">
        <v>0</v>
      </c>
      <c r="AC9423">
        <v>0</v>
      </c>
    </row>
    <row r="9424" spans="1:29" x14ac:dyDescent="0.25">
      <c r="A9424" s="1">
        <v>9422</v>
      </c>
      <c r="B9424">
        <v>2021</v>
      </c>
      <c r="C9424" t="s">
        <v>55</v>
      </c>
      <c r="D9424">
        <v>122400</v>
      </c>
      <c r="E9424" t="s">
        <v>228</v>
      </c>
      <c r="F9424">
        <v>484402</v>
      </c>
      <c r="G9424" t="s">
        <v>302</v>
      </c>
      <c r="H9424">
        <v>122400</v>
      </c>
      <c r="I9424">
        <v>931</v>
      </c>
      <c r="J9424" t="s">
        <v>392</v>
      </c>
      <c r="K9424" t="s">
        <v>9576</v>
      </c>
      <c r="L9424">
        <v>0</v>
      </c>
      <c r="M9424">
        <v>0</v>
      </c>
      <c r="N9424">
        <v>5000</v>
      </c>
      <c r="O9424">
        <v>5</v>
      </c>
      <c r="P9424">
        <v>0</v>
      </c>
      <c r="Q9424">
        <v>0</v>
      </c>
      <c r="R9424">
        <v>0</v>
      </c>
      <c r="X9424">
        <v>0</v>
      </c>
      <c r="Y9424">
        <v>0</v>
      </c>
      <c r="Z9424">
        <v>0</v>
      </c>
      <c r="AA9424">
        <v>0</v>
      </c>
      <c r="AB9424">
        <v>0</v>
      </c>
      <c r="AC9424">
        <v>0</v>
      </c>
    </row>
    <row r="9425" spans="1:29" x14ac:dyDescent="0.25">
      <c r="A9425" s="1">
        <v>9423</v>
      </c>
      <c r="B9425">
        <v>2021</v>
      </c>
      <c r="C9425" t="s">
        <v>55</v>
      </c>
      <c r="D9425">
        <v>122400</v>
      </c>
      <c r="E9425" t="s">
        <v>228</v>
      </c>
      <c r="F9425">
        <v>122401</v>
      </c>
      <c r="G9425" t="s">
        <v>278</v>
      </c>
      <c r="H9425">
        <v>122400</v>
      </c>
      <c r="I9425">
        <v>931</v>
      </c>
      <c r="J9425" t="s">
        <v>392</v>
      </c>
      <c r="K9425" t="s">
        <v>8658</v>
      </c>
      <c r="L9425">
        <v>335201</v>
      </c>
      <c r="M9425">
        <v>1184567</v>
      </c>
      <c r="X9425">
        <v>348225</v>
      </c>
      <c r="Y9425">
        <v>13929</v>
      </c>
      <c r="Z9425">
        <v>13929</v>
      </c>
      <c r="AA9425">
        <v>13929</v>
      </c>
      <c r="AB9425">
        <v>13929</v>
      </c>
      <c r="AC9425">
        <v>13929</v>
      </c>
    </row>
    <row r="9426" spans="1:29" x14ac:dyDescent="0.25">
      <c r="A9426" s="1">
        <v>9424</v>
      </c>
      <c r="B9426">
        <v>2021</v>
      </c>
      <c r="C9426" t="s">
        <v>55</v>
      </c>
      <c r="D9426">
        <v>122400</v>
      </c>
      <c r="E9426" t="s">
        <v>228</v>
      </c>
      <c r="F9426">
        <v>122401</v>
      </c>
      <c r="G9426" t="s">
        <v>278</v>
      </c>
      <c r="H9426">
        <v>122400</v>
      </c>
      <c r="I9426">
        <v>931</v>
      </c>
      <c r="J9426" t="s">
        <v>392</v>
      </c>
      <c r="K9426" t="s">
        <v>9577</v>
      </c>
      <c r="L9426">
        <v>332038</v>
      </c>
      <c r="M9426">
        <v>1183833</v>
      </c>
      <c r="X9426">
        <v>118850</v>
      </c>
      <c r="Y9426">
        <v>4754</v>
      </c>
      <c r="Z9426">
        <v>4754</v>
      </c>
      <c r="AA9426">
        <v>4754</v>
      </c>
      <c r="AB9426">
        <v>4754</v>
      </c>
      <c r="AC9426">
        <v>4754</v>
      </c>
    </row>
    <row r="9427" spans="1:29" x14ac:dyDescent="0.25">
      <c r="A9427" s="1">
        <v>9425</v>
      </c>
      <c r="B9427">
        <v>2021</v>
      </c>
      <c r="C9427" t="s">
        <v>55</v>
      </c>
      <c r="D9427">
        <v>122400</v>
      </c>
      <c r="E9427" t="s">
        <v>228</v>
      </c>
      <c r="F9427">
        <v>122401</v>
      </c>
      <c r="G9427" t="s">
        <v>278</v>
      </c>
      <c r="H9427">
        <v>122400</v>
      </c>
      <c r="I9427">
        <v>931</v>
      </c>
      <c r="J9427" t="s">
        <v>392</v>
      </c>
      <c r="K9427" t="s">
        <v>9578</v>
      </c>
      <c r="L9427">
        <v>362266</v>
      </c>
      <c r="M9427">
        <v>1176692</v>
      </c>
      <c r="X9427">
        <v>132800</v>
      </c>
      <c r="Y9427">
        <v>5312</v>
      </c>
      <c r="Z9427">
        <v>5312</v>
      </c>
      <c r="AA9427">
        <v>5312</v>
      </c>
      <c r="AB9427">
        <v>5312</v>
      </c>
      <c r="AC9427">
        <v>5312</v>
      </c>
    </row>
    <row r="9428" spans="1:29" x14ac:dyDescent="0.25">
      <c r="A9428" s="1">
        <v>9426</v>
      </c>
      <c r="B9428">
        <v>2021</v>
      </c>
      <c r="C9428" t="s">
        <v>55</v>
      </c>
      <c r="D9428">
        <v>122400</v>
      </c>
      <c r="E9428" t="s">
        <v>228</v>
      </c>
      <c r="F9428">
        <v>122401</v>
      </c>
      <c r="G9428" t="s">
        <v>278</v>
      </c>
      <c r="H9428">
        <v>122400</v>
      </c>
      <c r="I9428">
        <v>931</v>
      </c>
      <c r="J9428" t="s">
        <v>392</v>
      </c>
      <c r="K9428" t="s">
        <v>9579</v>
      </c>
      <c r="L9428">
        <v>359215</v>
      </c>
      <c r="M9428">
        <v>1176639</v>
      </c>
      <c r="X9428">
        <v>82725</v>
      </c>
      <c r="Y9428">
        <v>3309</v>
      </c>
      <c r="Z9428">
        <v>3309</v>
      </c>
      <c r="AA9428">
        <v>3309</v>
      </c>
      <c r="AB9428">
        <v>3309</v>
      </c>
      <c r="AC9428">
        <v>3309</v>
      </c>
    </row>
    <row r="9429" spans="1:29" x14ac:dyDescent="0.25">
      <c r="A9429" s="1">
        <v>9427</v>
      </c>
      <c r="B9429">
        <v>2021</v>
      </c>
      <c r="C9429" t="s">
        <v>55</v>
      </c>
      <c r="D9429">
        <v>122400</v>
      </c>
      <c r="E9429" t="s">
        <v>228</v>
      </c>
      <c r="F9429">
        <v>122401</v>
      </c>
      <c r="G9429" t="s">
        <v>278</v>
      </c>
      <c r="H9429">
        <v>122400</v>
      </c>
      <c r="I9429">
        <v>931</v>
      </c>
      <c r="J9429" t="s">
        <v>392</v>
      </c>
      <c r="K9429" t="s">
        <v>9580</v>
      </c>
      <c r="L9429">
        <v>369919</v>
      </c>
      <c r="M9429">
        <v>1176959</v>
      </c>
      <c r="X9429">
        <v>120475</v>
      </c>
      <c r="Y9429">
        <v>4819</v>
      </c>
      <c r="Z9429">
        <v>4819</v>
      </c>
      <c r="AA9429">
        <v>4819</v>
      </c>
      <c r="AB9429">
        <v>4819</v>
      </c>
      <c r="AC9429">
        <v>4819</v>
      </c>
    </row>
    <row r="9430" spans="1:29" x14ac:dyDescent="0.25">
      <c r="A9430" s="1">
        <v>9428</v>
      </c>
      <c r="B9430">
        <v>2021</v>
      </c>
      <c r="C9430" t="s">
        <v>55</v>
      </c>
      <c r="D9430">
        <v>122400</v>
      </c>
      <c r="E9430" t="s">
        <v>228</v>
      </c>
      <c r="F9430">
        <v>122401</v>
      </c>
      <c r="G9430" t="s">
        <v>278</v>
      </c>
      <c r="H9430">
        <v>122400</v>
      </c>
      <c r="I9430">
        <v>931</v>
      </c>
      <c r="J9430" t="s">
        <v>392</v>
      </c>
      <c r="K9430" t="s">
        <v>9581</v>
      </c>
      <c r="L9430">
        <v>366552</v>
      </c>
      <c r="M9430">
        <v>1176725</v>
      </c>
      <c r="X9430">
        <v>225575</v>
      </c>
      <c r="Y9430">
        <v>9023</v>
      </c>
      <c r="Z9430">
        <v>9023</v>
      </c>
      <c r="AA9430">
        <v>9023</v>
      </c>
      <c r="AB9430">
        <v>9023</v>
      </c>
      <c r="AC9430">
        <v>9023</v>
      </c>
    </row>
    <row r="9431" spans="1:29" x14ac:dyDescent="0.25">
      <c r="A9431" s="1">
        <v>9429</v>
      </c>
      <c r="B9431">
        <v>2021</v>
      </c>
      <c r="C9431" t="s">
        <v>55</v>
      </c>
      <c r="D9431">
        <v>122400</v>
      </c>
      <c r="E9431" t="s">
        <v>228</v>
      </c>
      <c r="F9431">
        <v>122401</v>
      </c>
      <c r="G9431" t="s">
        <v>278</v>
      </c>
      <c r="H9431">
        <v>122400</v>
      </c>
      <c r="I9431">
        <v>931</v>
      </c>
      <c r="J9431" t="s">
        <v>392</v>
      </c>
      <c r="K9431" t="s">
        <v>9582</v>
      </c>
      <c r="L9431">
        <v>374057</v>
      </c>
      <c r="M9431">
        <v>1180505</v>
      </c>
      <c r="X9431">
        <v>101925</v>
      </c>
      <c r="Y9431">
        <v>4077</v>
      </c>
      <c r="Z9431">
        <v>4077</v>
      </c>
      <c r="AA9431">
        <v>4077</v>
      </c>
      <c r="AB9431">
        <v>4077</v>
      </c>
      <c r="AC9431">
        <v>4077</v>
      </c>
    </row>
    <row r="9432" spans="1:29" x14ac:dyDescent="0.25">
      <c r="A9432" s="1">
        <v>9430</v>
      </c>
      <c r="B9432">
        <v>2021</v>
      </c>
      <c r="C9432" t="s">
        <v>55</v>
      </c>
      <c r="D9432">
        <v>122400</v>
      </c>
      <c r="E9432" t="s">
        <v>228</v>
      </c>
      <c r="F9432">
        <v>122401</v>
      </c>
      <c r="G9432" t="s">
        <v>278</v>
      </c>
      <c r="H9432">
        <v>122400</v>
      </c>
      <c r="I9432">
        <v>931</v>
      </c>
      <c r="J9432" t="s">
        <v>392</v>
      </c>
      <c r="K9432" t="s">
        <v>9583</v>
      </c>
      <c r="L9432">
        <v>375470</v>
      </c>
      <c r="M9432">
        <v>1179400</v>
      </c>
      <c r="X9432">
        <v>242850</v>
      </c>
      <c r="Y9432">
        <v>9714</v>
      </c>
      <c r="Z9432">
        <v>9714</v>
      </c>
      <c r="AA9432">
        <v>9714</v>
      </c>
      <c r="AB9432">
        <v>9714</v>
      </c>
      <c r="AC9432">
        <v>9714</v>
      </c>
    </row>
    <row r="9433" spans="1:29" x14ac:dyDescent="0.25">
      <c r="A9433" s="1">
        <v>9431</v>
      </c>
      <c r="B9433">
        <v>2021</v>
      </c>
      <c r="C9433" t="s">
        <v>55</v>
      </c>
      <c r="D9433">
        <v>122400</v>
      </c>
      <c r="E9433" t="s">
        <v>228</v>
      </c>
      <c r="F9433">
        <v>122401</v>
      </c>
      <c r="G9433" t="s">
        <v>278</v>
      </c>
      <c r="H9433">
        <v>122400</v>
      </c>
      <c r="I9433">
        <v>931</v>
      </c>
      <c r="J9433" t="s">
        <v>392</v>
      </c>
      <c r="K9433" t="s">
        <v>9584</v>
      </c>
      <c r="L9433">
        <v>376985</v>
      </c>
      <c r="M9433">
        <v>1179272</v>
      </c>
      <c r="X9433">
        <v>4275</v>
      </c>
      <c r="Y9433">
        <v>171</v>
      </c>
      <c r="Z9433">
        <v>171</v>
      </c>
      <c r="AA9433">
        <v>171</v>
      </c>
      <c r="AB9433">
        <v>171</v>
      </c>
      <c r="AC9433">
        <v>171</v>
      </c>
    </row>
    <row r="9434" spans="1:29" x14ac:dyDescent="0.25">
      <c r="A9434" s="1">
        <v>9432</v>
      </c>
      <c r="B9434">
        <v>2021</v>
      </c>
      <c r="C9434" t="s">
        <v>55</v>
      </c>
      <c r="D9434">
        <v>122400</v>
      </c>
      <c r="E9434" t="s">
        <v>228</v>
      </c>
      <c r="F9434">
        <v>122401</v>
      </c>
      <c r="G9434" t="s">
        <v>278</v>
      </c>
      <c r="H9434">
        <v>122400</v>
      </c>
      <c r="I9434">
        <v>931</v>
      </c>
      <c r="J9434" t="s">
        <v>392</v>
      </c>
      <c r="K9434" t="s">
        <v>9585</v>
      </c>
      <c r="L9434">
        <v>378166</v>
      </c>
      <c r="M9434">
        <v>1178986</v>
      </c>
      <c r="X9434">
        <v>72975</v>
      </c>
      <c r="Y9434">
        <v>2919</v>
      </c>
      <c r="Z9434">
        <v>2919</v>
      </c>
      <c r="AA9434">
        <v>2919</v>
      </c>
      <c r="AB9434">
        <v>2919</v>
      </c>
      <c r="AC9434">
        <v>2919</v>
      </c>
    </row>
    <row r="9435" spans="1:29" x14ac:dyDescent="0.25">
      <c r="A9435" s="1">
        <v>9433</v>
      </c>
      <c r="B9435">
        <v>2021</v>
      </c>
      <c r="C9435" t="s">
        <v>55</v>
      </c>
      <c r="D9435">
        <v>122400</v>
      </c>
      <c r="E9435" t="s">
        <v>228</v>
      </c>
      <c r="F9435">
        <v>122401</v>
      </c>
      <c r="G9435" t="s">
        <v>278</v>
      </c>
      <c r="H9435">
        <v>122400</v>
      </c>
      <c r="I9435">
        <v>931</v>
      </c>
      <c r="J9435" t="s">
        <v>392</v>
      </c>
      <c r="K9435" t="s">
        <v>9586</v>
      </c>
      <c r="L9435">
        <v>379317</v>
      </c>
      <c r="M9435">
        <v>1178156</v>
      </c>
      <c r="X9435">
        <v>25675</v>
      </c>
      <c r="Y9435">
        <v>1027</v>
      </c>
      <c r="Z9435">
        <v>1027</v>
      </c>
      <c r="AA9435">
        <v>1027</v>
      </c>
      <c r="AB9435">
        <v>1027</v>
      </c>
      <c r="AC9435">
        <v>1027</v>
      </c>
    </row>
    <row r="9436" spans="1:29" x14ac:dyDescent="0.25">
      <c r="A9436" s="1">
        <v>9434</v>
      </c>
      <c r="B9436">
        <v>2021</v>
      </c>
      <c r="C9436" t="s">
        <v>55</v>
      </c>
      <c r="D9436">
        <v>122400</v>
      </c>
      <c r="E9436" t="s">
        <v>228</v>
      </c>
      <c r="F9436">
        <v>122401</v>
      </c>
      <c r="G9436" t="s">
        <v>278</v>
      </c>
      <c r="H9436">
        <v>122400</v>
      </c>
      <c r="I9436">
        <v>931</v>
      </c>
      <c r="J9436" t="s">
        <v>392</v>
      </c>
      <c r="K9436" t="s">
        <v>9587</v>
      </c>
      <c r="L9436">
        <v>382878</v>
      </c>
      <c r="M9436">
        <v>1177060</v>
      </c>
      <c r="X9436">
        <v>334725</v>
      </c>
      <c r="Y9436">
        <v>13389</v>
      </c>
      <c r="Z9436">
        <v>13389</v>
      </c>
      <c r="AA9436">
        <v>13389</v>
      </c>
      <c r="AB9436">
        <v>13389</v>
      </c>
      <c r="AC9436">
        <v>13389</v>
      </c>
    </row>
    <row r="9437" spans="1:29" x14ac:dyDescent="0.25">
      <c r="A9437" s="1">
        <v>9435</v>
      </c>
      <c r="B9437">
        <v>2021</v>
      </c>
      <c r="C9437" t="s">
        <v>55</v>
      </c>
      <c r="D9437">
        <v>122400</v>
      </c>
      <c r="E9437" t="s">
        <v>228</v>
      </c>
      <c r="F9437">
        <v>122401</v>
      </c>
      <c r="G9437" t="s">
        <v>278</v>
      </c>
      <c r="H9437">
        <v>122400</v>
      </c>
      <c r="I9437">
        <v>931</v>
      </c>
      <c r="J9437" t="s">
        <v>392</v>
      </c>
      <c r="K9437" t="s">
        <v>9588</v>
      </c>
      <c r="L9437">
        <v>380540</v>
      </c>
      <c r="M9437">
        <v>1177589</v>
      </c>
      <c r="X9437">
        <v>52175</v>
      </c>
      <c r="Y9437">
        <v>2087</v>
      </c>
      <c r="Z9437">
        <v>2087</v>
      </c>
      <c r="AA9437">
        <v>2087</v>
      </c>
      <c r="AB9437">
        <v>2087</v>
      </c>
      <c r="AC9437">
        <v>2087</v>
      </c>
    </row>
    <row r="9438" spans="1:29" x14ac:dyDescent="0.25">
      <c r="A9438" s="1">
        <v>9436</v>
      </c>
      <c r="B9438">
        <v>2021</v>
      </c>
      <c r="C9438" t="s">
        <v>55</v>
      </c>
      <c r="D9438">
        <v>122400</v>
      </c>
      <c r="E9438" t="s">
        <v>228</v>
      </c>
      <c r="F9438">
        <v>122401</v>
      </c>
      <c r="G9438" t="s">
        <v>278</v>
      </c>
      <c r="H9438">
        <v>122400</v>
      </c>
      <c r="I9438">
        <v>931</v>
      </c>
      <c r="J9438" t="s">
        <v>392</v>
      </c>
      <c r="K9438" t="s">
        <v>9589</v>
      </c>
      <c r="L9438">
        <v>379920</v>
      </c>
      <c r="M9438">
        <v>1176514</v>
      </c>
      <c r="X9438">
        <v>118575</v>
      </c>
      <c r="Y9438">
        <v>4743</v>
      </c>
      <c r="Z9438">
        <v>4743</v>
      </c>
      <c r="AA9438">
        <v>4743</v>
      </c>
      <c r="AB9438">
        <v>4743</v>
      </c>
      <c r="AC9438">
        <v>4743</v>
      </c>
    </row>
    <row r="9439" spans="1:29" x14ac:dyDescent="0.25">
      <c r="A9439" s="1">
        <v>9437</v>
      </c>
      <c r="B9439">
        <v>2021</v>
      </c>
      <c r="C9439" t="s">
        <v>55</v>
      </c>
      <c r="D9439">
        <v>122400</v>
      </c>
      <c r="E9439" t="s">
        <v>228</v>
      </c>
      <c r="F9439">
        <v>122401</v>
      </c>
      <c r="G9439" t="s">
        <v>278</v>
      </c>
      <c r="H9439">
        <v>122400</v>
      </c>
      <c r="I9439">
        <v>931</v>
      </c>
      <c r="J9439" t="s">
        <v>392</v>
      </c>
      <c r="K9439" t="s">
        <v>9590</v>
      </c>
      <c r="L9439">
        <v>378565</v>
      </c>
      <c r="M9439">
        <v>1177239</v>
      </c>
      <c r="X9439">
        <v>66875</v>
      </c>
      <c r="Y9439">
        <v>2675</v>
      </c>
      <c r="Z9439">
        <v>2675</v>
      </c>
      <c r="AA9439">
        <v>2675</v>
      </c>
      <c r="AB9439">
        <v>2675</v>
      </c>
      <c r="AC9439">
        <v>2675</v>
      </c>
    </row>
    <row r="9440" spans="1:29" x14ac:dyDescent="0.25">
      <c r="A9440" s="1">
        <v>9438</v>
      </c>
      <c r="B9440">
        <v>2021</v>
      </c>
      <c r="C9440" t="s">
        <v>55</v>
      </c>
      <c r="D9440">
        <v>122400</v>
      </c>
      <c r="E9440" t="s">
        <v>228</v>
      </c>
      <c r="F9440">
        <v>122401</v>
      </c>
      <c r="G9440" t="s">
        <v>278</v>
      </c>
      <c r="H9440">
        <v>122400</v>
      </c>
      <c r="I9440">
        <v>931</v>
      </c>
      <c r="J9440" t="s">
        <v>392</v>
      </c>
      <c r="K9440" t="s">
        <v>9591</v>
      </c>
      <c r="L9440">
        <v>391404</v>
      </c>
      <c r="M9440">
        <v>1178092</v>
      </c>
      <c r="X9440">
        <v>2075</v>
      </c>
      <c r="Y9440">
        <v>83</v>
      </c>
      <c r="Z9440">
        <v>83</v>
      </c>
      <c r="AA9440">
        <v>83</v>
      </c>
      <c r="AB9440">
        <v>83</v>
      </c>
      <c r="AC9440">
        <v>83</v>
      </c>
    </row>
    <row r="9441" spans="1:29" x14ac:dyDescent="0.25">
      <c r="A9441" s="1">
        <v>9439</v>
      </c>
      <c r="B9441">
        <v>2021</v>
      </c>
      <c r="C9441" t="s">
        <v>55</v>
      </c>
      <c r="D9441">
        <v>122400</v>
      </c>
      <c r="E9441" t="s">
        <v>228</v>
      </c>
      <c r="F9441">
        <v>122401</v>
      </c>
      <c r="G9441" t="s">
        <v>278</v>
      </c>
      <c r="H9441">
        <v>122400</v>
      </c>
      <c r="I9441">
        <v>931</v>
      </c>
      <c r="J9441" t="s">
        <v>392</v>
      </c>
      <c r="K9441" t="s">
        <v>9592</v>
      </c>
      <c r="L9441">
        <v>360923</v>
      </c>
      <c r="M9441">
        <v>1173733</v>
      </c>
      <c r="X9441">
        <v>118925</v>
      </c>
      <c r="Y9441">
        <v>4757</v>
      </c>
      <c r="Z9441">
        <v>4757</v>
      </c>
      <c r="AA9441">
        <v>4757</v>
      </c>
      <c r="AB9441">
        <v>4757</v>
      </c>
      <c r="AC9441">
        <v>4757</v>
      </c>
    </row>
    <row r="9442" spans="1:29" x14ac:dyDescent="0.25">
      <c r="A9442" s="1">
        <v>9440</v>
      </c>
      <c r="B9442">
        <v>2021</v>
      </c>
      <c r="C9442" t="s">
        <v>55</v>
      </c>
      <c r="D9442">
        <v>122400</v>
      </c>
      <c r="E9442" t="s">
        <v>228</v>
      </c>
      <c r="F9442">
        <v>122401</v>
      </c>
      <c r="G9442" t="s">
        <v>278</v>
      </c>
      <c r="H9442">
        <v>122400</v>
      </c>
      <c r="I9442">
        <v>931</v>
      </c>
      <c r="J9442" t="s">
        <v>392</v>
      </c>
      <c r="K9442" t="s">
        <v>9593</v>
      </c>
      <c r="L9442">
        <v>360364</v>
      </c>
      <c r="M9442">
        <v>1172274</v>
      </c>
      <c r="X9442">
        <v>36350</v>
      </c>
      <c r="Y9442">
        <v>1454</v>
      </c>
      <c r="Z9442">
        <v>1454</v>
      </c>
      <c r="AA9442">
        <v>1454</v>
      </c>
      <c r="AB9442">
        <v>1454</v>
      </c>
      <c r="AC9442">
        <v>1454</v>
      </c>
    </row>
    <row r="9443" spans="1:29" x14ac:dyDescent="0.25">
      <c r="A9443" s="1">
        <v>9441</v>
      </c>
      <c r="B9443">
        <v>2021</v>
      </c>
      <c r="C9443" t="s">
        <v>55</v>
      </c>
      <c r="D9443">
        <v>122400</v>
      </c>
      <c r="E9443" t="s">
        <v>228</v>
      </c>
      <c r="F9443">
        <v>122401</v>
      </c>
      <c r="G9443" t="s">
        <v>278</v>
      </c>
      <c r="H9443">
        <v>122400</v>
      </c>
      <c r="I9443">
        <v>931</v>
      </c>
      <c r="J9443" t="s">
        <v>392</v>
      </c>
      <c r="K9443" t="s">
        <v>9594</v>
      </c>
      <c r="L9443">
        <v>361642</v>
      </c>
      <c r="M9443">
        <v>1171616</v>
      </c>
      <c r="X9443">
        <v>129600</v>
      </c>
      <c r="Y9443">
        <v>5184</v>
      </c>
      <c r="Z9443">
        <v>5184</v>
      </c>
      <c r="AA9443">
        <v>5184</v>
      </c>
      <c r="AB9443">
        <v>5184</v>
      </c>
      <c r="AC9443">
        <v>5184</v>
      </c>
    </row>
    <row r="9444" spans="1:29" x14ac:dyDescent="0.25">
      <c r="A9444" s="1">
        <v>9442</v>
      </c>
      <c r="B9444">
        <v>2021</v>
      </c>
      <c r="C9444" t="s">
        <v>55</v>
      </c>
      <c r="D9444">
        <v>122400</v>
      </c>
      <c r="E9444" t="s">
        <v>228</v>
      </c>
      <c r="F9444">
        <v>122401</v>
      </c>
      <c r="G9444" t="s">
        <v>278</v>
      </c>
      <c r="H9444">
        <v>122400</v>
      </c>
      <c r="I9444">
        <v>931</v>
      </c>
      <c r="J9444" t="s">
        <v>392</v>
      </c>
      <c r="K9444" t="s">
        <v>9595</v>
      </c>
      <c r="L9444">
        <v>362685</v>
      </c>
      <c r="M9444">
        <v>1173518</v>
      </c>
      <c r="X9444">
        <v>268825</v>
      </c>
      <c r="Y9444">
        <v>10753</v>
      </c>
      <c r="Z9444">
        <v>10753</v>
      </c>
      <c r="AA9444">
        <v>10753</v>
      </c>
      <c r="AB9444">
        <v>10753</v>
      </c>
      <c r="AC9444">
        <v>10753</v>
      </c>
    </row>
    <row r="9445" spans="1:29" x14ac:dyDescent="0.25">
      <c r="A9445" s="1">
        <v>9443</v>
      </c>
      <c r="B9445">
        <v>2021</v>
      </c>
      <c r="C9445" t="s">
        <v>55</v>
      </c>
      <c r="D9445">
        <v>122400</v>
      </c>
      <c r="E9445" t="s">
        <v>228</v>
      </c>
      <c r="F9445">
        <v>122401</v>
      </c>
      <c r="G9445" t="s">
        <v>278</v>
      </c>
      <c r="H9445">
        <v>122400</v>
      </c>
      <c r="I9445">
        <v>931</v>
      </c>
      <c r="J9445" t="s">
        <v>392</v>
      </c>
      <c r="K9445" t="s">
        <v>9596</v>
      </c>
      <c r="L9445">
        <v>363911</v>
      </c>
      <c r="M9445">
        <v>1175347</v>
      </c>
      <c r="X9445">
        <v>255000</v>
      </c>
      <c r="Y9445">
        <v>10200</v>
      </c>
      <c r="Z9445">
        <v>10200</v>
      </c>
      <c r="AA9445">
        <v>10200</v>
      </c>
      <c r="AB9445">
        <v>10200</v>
      </c>
      <c r="AC9445">
        <v>10200</v>
      </c>
    </row>
    <row r="9446" spans="1:29" x14ac:dyDescent="0.25">
      <c r="A9446" s="1">
        <v>9444</v>
      </c>
      <c r="B9446">
        <v>2021</v>
      </c>
      <c r="C9446" t="s">
        <v>55</v>
      </c>
      <c r="D9446">
        <v>122400</v>
      </c>
      <c r="E9446" t="s">
        <v>228</v>
      </c>
      <c r="F9446">
        <v>122401</v>
      </c>
      <c r="G9446" t="s">
        <v>278</v>
      </c>
      <c r="H9446">
        <v>122400</v>
      </c>
      <c r="I9446">
        <v>931</v>
      </c>
      <c r="J9446" t="s">
        <v>392</v>
      </c>
      <c r="K9446" t="s">
        <v>9597</v>
      </c>
      <c r="L9446">
        <v>373654</v>
      </c>
      <c r="M9446">
        <v>1170189</v>
      </c>
      <c r="X9446">
        <v>264025</v>
      </c>
      <c r="Y9446">
        <v>10561</v>
      </c>
      <c r="Z9446">
        <v>10561</v>
      </c>
      <c r="AA9446">
        <v>10561</v>
      </c>
      <c r="AB9446">
        <v>10561</v>
      </c>
      <c r="AC9446">
        <v>10561</v>
      </c>
    </row>
    <row r="9447" spans="1:29" x14ac:dyDescent="0.25">
      <c r="A9447" s="1">
        <v>9445</v>
      </c>
      <c r="B9447">
        <v>2021</v>
      </c>
      <c r="C9447" t="s">
        <v>55</v>
      </c>
      <c r="D9447">
        <v>122400</v>
      </c>
      <c r="E9447" t="s">
        <v>228</v>
      </c>
      <c r="F9447">
        <v>122401</v>
      </c>
      <c r="G9447" t="s">
        <v>278</v>
      </c>
      <c r="H9447">
        <v>122400</v>
      </c>
      <c r="I9447">
        <v>931</v>
      </c>
      <c r="J9447" t="s">
        <v>392</v>
      </c>
      <c r="K9447" t="s">
        <v>9598</v>
      </c>
      <c r="L9447">
        <v>373279</v>
      </c>
      <c r="M9447">
        <v>1167555</v>
      </c>
      <c r="X9447">
        <v>75100</v>
      </c>
      <c r="Y9447">
        <v>3004</v>
      </c>
      <c r="Z9447">
        <v>3004</v>
      </c>
      <c r="AA9447">
        <v>3004</v>
      </c>
      <c r="AB9447">
        <v>3004</v>
      </c>
      <c r="AC9447">
        <v>3004</v>
      </c>
    </row>
    <row r="9448" spans="1:29" x14ac:dyDescent="0.25">
      <c r="A9448" s="1">
        <v>9446</v>
      </c>
      <c r="B9448">
        <v>2021</v>
      </c>
      <c r="C9448" t="s">
        <v>55</v>
      </c>
      <c r="D9448">
        <v>122400</v>
      </c>
      <c r="E9448" t="s">
        <v>228</v>
      </c>
      <c r="F9448">
        <v>122401</v>
      </c>
      <c r="G9448" t="s">
        <v>278</v>
      </c>
      <c r="H9448">
        <v>122400</v>
      </c>
      <c r="I9448">
        <v>931</v>
      </c>
      <c r="J9448" t="s">
        <v>392</v>
      </c>
      <c r="K9448" t="s">
        <v>9599</v>
      </c>
      <c r="L9448">
        <v>370418</v>
      </c>
      <c r="M9448">
        <v>1168084</v>
      </c>
      <c r="X9448">
        <v>63675</v>
      </c>
      <c r="Y9448">
        <v>2547</v>
      </c>
      <c r="Z9448">
        <v>2547</v>
      </c>
      <c r="AA9448">
        <v>2547</v>
      </c>
      <c r="AB9448">
        <v>2547</v>
      </c>
      <c r="AC9448">
        <v>2547</v>
      </c>
    </row>
    <row r="9449" spans="1:29" x14ac:dyDescent="0.25">
      <c r="A9449" s="1">
        <v>9447</v>
      </c>
      <c r="B9449">
        <v>2021</v>
      </c>
      <c r="C9449" t="s">
        <v>55</v>
      </c>
      <c r="D9449">
        <v>122400</v>
      </c>
      <c r="E9449" t="s">
        <v>228</v>
      </c>
      <c r="F9449">
        <v>122401</v>
      </c>
      <c r="G9449" t="s">
        <v>278</v>
      </c>
      <c r="H9449">
        <v>122400</v>
      </c>
      <c r="I9449">
        <v>931</v>
      </c>
      <c r="J9449" t="s">
        <v>392</v>
      </c>
      <c r="K9449" t="s">
        <v>9600</v>
      </c>
      <c r="L9449">
        <v>370286</v>
      </c>
      <c r="M9449">
        <v>1169247</v>
      </c>
      <c r="X9449">
        <v>241575</v>
      </c>
      <c r="Y9449">
        <v>9663</v>
      </c>
      <c r="Z9449">
        <v>9663</v>
      </c>
      <c r="AA9449">
        <v>9663</v>
      </c>
      <c r="AB9449">
        <v>9663</v>
      </c>
      <c r="AC9449">
        <v>9663</v>
      </c>
    </row>
    <row r="9450" spans="1:29" x14ac:dyDescent="0.25">
      <c r="A9450" s="1">
        <v>9448</v>
      </c>
      <c r="B9450">
        <v>2021</v>
      </c>
      <c r="C9450" t="s">
        <v>55</v>
      </c>
      <c r="D9450">
        <v>122400</v>
      </c>
      <c r="E9450" t="s">
        <v>228</v>
      </c>
      <c r="F9450">
        <v>122401</v>
      </c>
      <c r="G9450" t="s">
        <v>278</v>
      </c>
      <c r="H9450">
        <v>122400</v>
      </c>
      <c r="I9450">
        <v>931</v>
      </c>
      <c r="J9450" t="s">
        <v>392</v>
      </c>
      <c r="K9450" t="s">
        <v>9601</v>
      </c>
      <c r="L9450">
        <v>372048</v>
      </c>
      <c r="M9450">
        <v>1170266</v>
      </c>
      <c r="X9450">
        <v>191075</v>
      </c>
      <c r="Y9450">
        <v>7643</v>
      </c>
      <c r="Z9450">
        <v>7643</v>
      </c>
      <c r="AA9450">
        <v>7643</v>
      </c>
      <c r="AB9450">
        <v>7643</v>
      </c>
      <c r="AC9450">
        <v>7643</v>
      </c>
    </row>
    <row r="9451" spans="1:29" x14ac:dyDescent="0.25">
      <c r="A9451" s="1">
        <v>9449</v>
      </c>
      <c r="B9451">
        <v>2021</v>
      </c>
      <c r="C9451" t="s">
        <v>55</v>
      </c>
      <c r="D9451">
        <v>122400</v>
      </c>
      <c r="E9451" t="s">
        <v>228</v>
      </c>
      <c r="F9451">
        <v>122401</v>
      </c>
      <c r="G9451" t="s">
        <v>278</v>
      </c>
      <c r="H9451">
        <v>122400</v>
      </c>
      <c r="I9451">
        <v>931</v>
      </c>
      <c r="J9451" t="s">
        <v>392</v>
      </c>
      <c r="K9451" t="s">
        <v>9602</v>
      </c>
      <c r="L9451">
        <v>370216</v>
      </c>
      <c r="M9451">
        <v>1171356</v>
      </c>
      <c r="X9451">
        <v>291450</v>
      </c>
      <c r="Y9451">
        <v>11658</v>
      </c>
      <c r="Z9451">
        <v>11658</v>
      </c>
      <c r="AA9451">
        <v>11658</v>
      </c>
      <c r="AB9451">
        <v>11658</v>
      </c>
      <c r="AC9451">
        <v>11658</v>
      </c>
    </row>
    <row r="9452" spans="1:29" x14ac:dyDescent="0.25">
      <c r="A9452" s="1">
        <v>9450</v>
      </c>
      <c r="B9452">
        <v>2021</v>
      </c>
      <c r="C9452" t="s">
        <v>55</v>
      </c>
      <c r="D9452">
        <v>122400</v>
      </c>
      <c r="E9452" t="s">
        <v>228</v>
      </c>
      <c r="F9452">
        <v>122401</v>
      </c>
      <c r="G9452" t="s">
        <v>278</v>
      </c>
      <c r="H9452">
        <v>122400</v>
      </c>
      <c r="I9452">
        <v>931</v>
      </c>
      <c r="J9452" t="s">
        <v>392</v>
      </c>
      <c r="K9452" t="s">
        <v>9603</v>
      </c>
      <c r="L9452">
        <v>371326</v>
      </c>
      <c r="M9452">
        <v>1173008</v>
      </c>
      <c r="X9452">
        <v>74600</v>
      </c>
      <c r="Y9452">
        <v>2984</v>
      </c>
      <c r="Z9452">
        <v>2984</v>
      </c>
      <c r="AA9452">
        <v>2984</v>
      </c>
      <c r="AB9452">
        <v>2984</v>
      </c>
      <c r="AC9452">
        <v>2984</v>
      </c>
    </row>
    <row r="9453" spans="1:29" x14ac:dyDescent="0.25">
      <c r="A9453" s="1">
        <v>9451</v>
      </c>
      <c r="B9453">
        <v>2021</v>
      </c>
      <c r="C9453" t="s">
        <v>55</v>
      </c>
      <c r="D9453">
        <v>122400</v>
      </c>
      <c r="E9453" t="s">
        <v>228</v>
      </c>
      <c r="F9453">
        <v>122401</v>
      </c>
      <c r="G9453" t="s">
        <v>278</v>
      </c>
      <c r="H9453">
        <v>122400</v>
      </c>
      <c r="I9453">
        <v>931</v>
      </c>
      <c r="J9453" t="s">
        <v>392</v>
      </c>
      <c r="K9453" t="s">
        <v>9604</v>
      </c>
      <c r="L9453">
        <v>366559</v>
      </c>
      <c r="M9453">
        <v>1174621</v>
      </c>
      <c r="X9453">
        <v>243150</v>
      </c>
      <c r="Y9453">
        <v>9726</v>
      </c>
      <c r="Z9453">
        <v>9726</v>
      </c>
      <c r="AA9453">
        <v>9726</v>
      </c>
      <c r="AB9453">
        <v>9726</v>
      </c>
      <c r="AC9453">
        <v>9726</v>
      </c>
    </row>
    <row r="9454" spans="1:29" x14ac:dyDescent="0.25">
      <c r="A9454" s="1">
        <v>9452</v>
      </c>
      <c r="B9454">
        <v>2021</v>
      </c>
      <c r="C9454" t="s">
        <v>55</v>
      </c>
      <c r="D9454">
        <v>122400</v>
      </c>
      <c r="E9454" t="s">
        <v>228</v>
      </c>
      <c r="F9454">
        <v>122401</v>
      </c>
      <c r="G9454" t="s">
        <v>278</v>
      </c>
      <c r="H9454">
        <v>122400</v>
      </c>
      <c r="I9454">
        <v>931</v>
      </c>
      <c r="J9454" t="s">
        <v>392</v>
      </c>
      <c r="K9454" t="s">
        <v>9605</v>
      </c>
      <c r="L9454">
        <v>368222</v>
      </c>
      <c r="M9454">
        <v>1172024</v>
      </c>
      <c r="X9454">
        <v>30375</v>
      </c>
      <c r="Y9454">
        <v>1215</v>
      </c>
      <c r="Z9454">
        <v>1215</v>
      </c>
      <c r="AA9454">
        <v>1215</v>
      </c>
      <c r="AB9454">
        <v>1215</v>
      </c>
      <c r="AC9454">
        <v>1215</v>
      </c>
    </row>
    <row r="9455" spans="1:29" x14ac:dyDescent="0.25">
      <c r="A9455" s="1">
        <v>9453</v>
      </c>
      <c r="B9455">
        <v>2021</v>
      </c>
      <c r="C9455" t="s">
        <v>55</v>
      </c>
      <c r="D9455">
        <v>122400</v>
      </c>
      <c r="E9455" t="s">
        <v>228</v>
      </c>
      <c r="F9455">
        <v>122401</v>
      </c>
      <c r="G9455" t="s">
        <v>278</v>
      </c>
      <c r="H9455">
        <v>122400</v>
      </c>
      <c r="I9455">
        <v>931</v>
      </c>
      <c r="J9455" t="s">
        <v>392</v>
      </c>
      <c r="K9455" t="s">
        <v>9606</v>
      </c>
      <c r="L9455">
        <v>366804</v>
      </c>
      <c r="M9455">
        <v>1173137</v>
      </c>
      <c r="X9455">
        <v>2025</v>
      </c>
      <c r="Y9455">
        <v>81</v>
      </c>
      <c r="Z9455">
        <v>81</v>
      </c>
      <c r="AA9455">
        <v>81</v>
      </c>
      <c r="AB9455">
        <v>81</v>
      </c>
      <c r="AC9455">
        <v>81</v>
      </c>
    </row>
    <row r="9456" spans="1:29" x14ac:dyDescent="0.25">
      <c r="A9456" s="1">
        <v>9454</v>
      </c>
      <c r="B9456">
        <v>2021</v>
      </c>
      <c r="C9456" t="s">
        <v>55</v>
      </c>
      <c r="D9456">
        <v>122400</v>
      </c>
      <c r="E9456" t="s">
        <v>228</v>
      </c>
      <c r="F9456">
        <v>122401</v>
      </c>
      <c r="G9456" t="s">
        <v>278</v>
      </c>
      <c r="H9456">
        <v>122400</v>
      </c>
      <c r="I9456">
        <v>931</v>
      </c>
      <c r="J9456" t="s">
        <v>392</v>
      </c>
      <c r="K9456" t="s">
        <v>9607</v>
      </c>
      <c r="L9456">
        <v>365446</v>
      </c>
      <c r="M9456">
        <v>1172965</v>
      </c>
      <c r="X9456">
        <v>10075</v>
      </c>
      <c r="Y9456">
        <v>403</v>
      </c>
      <c r="Z9456">
        <v>403</v>
      </c>
      <c r="AA9456">
        <v>403</v>
      </c>
      <c r="AB9456">
        <v>403</v>
      </c>
      <c r="AC9456">
        <v>403</v>
      </c>
    </row>
    <row r="9457" spans="1:29" x14ac:dyDescent="0.25">
      <c r="A9457" s="1">
        <v>9455</v>
      </c>
      <c r="B9457">
        <v>2021</v>
      </c>
      <c r="C9457" t="s">
        <v>55</v>
      </c>
      <c r="D9457">
        <v>122400</v>
      </c>
      <c r="E9457" t="s">
        <v>228</v>
      </c>
      <c r="F9457">
        <v>122401</v>
      </c>
      <c r="G9457" t="s">
        <v>278</v>
      </c>
      <c r="H9457">
        <v>122400</v>
      </c>
      <c r="I9457">
        <v>931</v>
      </c>
      <c r="J9457" t="s">
        <v>392</v>
      </c>
      <c r="K9457" t="s">
        <v>9608</v>
      </c>
      <c r="L9457">
        <v>367302</v>
      </c>
      <c r="M9457">
        <v>1169976</v>
      </c>
      <c r="X9457">
        <v>117100</v>
      </c>
      <c r="Y9457">
        <v>4684</v>
      </c>
      <c r="Z9457">
        <v>4684</v>
      </c>
      <c r="AA9457">
        <v>4684</v>
      </c>
      <c r="AB9457">
        <v>4684</v>
      </c>
      <c r="AC9457">
        <v>4684</v>
      </c>
    </row>
    <row r="9458" spans="1:29" x14ac:dyDescent="0.25">
      <c r="A9458" s="1">
        <v>9456</v>
      </c>
      <c r="B9458">
        <v>2021</v>
      </c>
      <c r="C9458" t="s">
        <v>55</v>
      </c>
      <c r="D9458">
        <v>122400</v>
      </c>
      <c r="E9458" t="s">
        <v>228</v>
      </c>
      <c r="F9458">
        <v>122401</v>
      </c>
      <c r="G9458" t="s">
        <v>278</v>
      </c>
      <c r="H9458">
        <v>122400</v>
      </c>
      <c r="I9458">
        <v>931</v>
      </c>
      <c r="J9458" t="s">
        <v>392</v>
      </c>
      <c r="K9458" t="s">
        <v>9609</v>
      </c>
      <c r="L9458">
        <v>366512</v>
      </c>
      <c r="M9458">
        <v>1168113</v>
      </c>
      <c r="X9458">
        <v>157250</v>
      </c>
      <c r="Y9458">
        <v>6290</v>
      </c>
      <c r="Z9458">
        <v>6290</v>
      </c>
      <c r="AA9458">
        <v>6290</v>
      </c>
      <c r="AB9458">
        <v>6290</v>
      </c>
      <c r="AC9458">
        <v>6290</v>
      </c>
    </row>
    <row r="9459" spans="1:29" x14ac:dyDescent="0.25">
      <c r="A9459" s="1">
        <v>9457</v>
      </c>
      <c r="B9459">
        <v>2021</v>
      </c>
      <c r="C9459" t="s">
        <v>55</v>
      </c>
      <c r="D9459">
        <v>122400</v>
      </c>
      <c r="E9459" t="s">
        <v>228</v>
      </c>
      <c r="F9459">
        <v>122401</v>
      </c>
      <c r="G9459" t="s">
        <v>278</v>
      </c>
      <c r="H9459">
        <v>122400</v>
      </c>
      <c r="I9459">
        <v>931</v>
      </c>
      <c r="J9459" t="s">
        <v>392</v>
      </c>
      <c r="K9459" t="s">
        <v>9610</v>
      </c>
      <c r="L9459">
        <v>365354</v>
      </c>
      <c r="M9459">
        <v>1168781</v>
      </c>
      <c r="X9459">
        <v>66225</v>
      </c>
      <c r="Y9459">
        <v>2649</v>
      </c>
      <c r="Z9459">
        <v>2649</v>
      </c>
      <c r="AA9459">
        <v>2649</v>
      </c>
      <c r="AB9459">
        <v>2649</v>
      </c>
      <c r="AC9459">
        <v>2649</v>
      </c>
    </row>
    <row r="9460" spans="1:29" x14ac:dyDescent="0.25">
      <c r="A9460" s="1">
        <v>9458</v>
      </c>
      <c r="B9460">
        <v>2021</v>
      </c>
      <c r="C9460" t="s">
        <v>55</v>
      </c>
      <c r="D9460">
        <v>122400</v>
      </c>
      <c r="E9460" t="s">
        <v>228</v>
      </c>
      <c r="F9460">
        <v>122401</v>
      </c>
      <c r="G9460" t="s">
        <v>278</v>
      </c>
      <c r="H9460">
        <v>122400</v>
      </c>
      <c r="I9460">
        <v>931</v>
      </c>
      <c r="J9460" t="s">
        <v>392</v>
      </c>
      <c r="K9460" t="s">
        <v>9611</v>
      </c>
      <c r="L9460">
        <v>363921</v>
      </c>
      <c r="M9460">
        <v>1168333</v>
      </c>
      <c r="X9460">
        <v>265700</v>
      </c>
      <c r="Y9460">
        <v>10628</v>
      </c>
      <c r="Z9460">
        <v>10628</v>
      </c>
      <c r="AA9460">
        <v>10628</v>
      </c>
      <c r="AB9460">
        <v>10628</v>
      </c>
      <c r="AC9460">
        <v>10628</v>
      </c>
    </row>
    <row r="9461" spans="1:29" x14ac:dyDescent="0.25">
      <c r="A9461" s="1">
        <v>9459</v>
      </c>
      <c r="B9461">
        <v>2021</v>
      </c>
      <c r="C9461" t="s">
        <v>55</v>
      </c>
      <c r="D9461">
        <v>122400</v>
      </c>
      <c r="E9461" t="s">
        <v>228</v>
      </c>
      <c r="F9461">
        <v>122401</v>
      </c>
      <c r="G9461" t="s">
        <v>278</v>
      </c>
      <c r="H9461">
        <v>122400</v>
      </c>
      <c r="I9461">
        <v>931</v>
      </c>
      <c r="J9461" t="s">
        <v>392</v>
      </c>
      <c r="K9461" t="s">
        <v>9612</v>
      </c>
      <c r="L9461">
        <v>364501</v>
      </c>
      <c r="M9461">
        <v>1172933</v>
      </c>
      <c r="X9461">
        <v>24725</v>
      </c>
      <c r="Y9461">
        <v>989</v>
      </c>
      <c r="Z9461">
        <v>989</v>
      </c>
      <c r="AA9461">
        <v>989</v>
      </c>
      <c r="AB9461">
        <v>989</v>
      </c>
      <c r="AC9461">
        <v>989</v>
      </c>
    </row>
    <row r="9462" spans="1:29" x14ac:dyDescent="0.25">
      <c r="A9462" s="1">
        <v>9460</v>
      </c>
      <c r="B9462">
        <v>2021</v>
      </c>
      <c r="C9462" t="s">
        <v>55</v>
      </c>
      <c r="D9462">
        <v>122400</v>
      </c>
      <c r="E9462" t="s">
        <v>228</v>
      </c>
      <c r="F9462">
        <v>122401</v>
      </c>
      <c r="G9462" t="s">
        <v>278</v>
      </c>
      <c r="H9462">
        <v>122400</v>
      </c>
      <c r="I9462">
        <v>931</v>
      </c>
      <c r="J9462" t="s">
        <v>392</v>
      </c>
      <c r="K9462" t="s">
        <v>9613</v>
      </c>
      <c r="L9462">
        <v>371296</v>
      </c>
      <c r="M9462">
        <v>1174851</v>
      </c>
      <c r="X9462">
        <v>159075</v>
      </c>
      <c r="Y9462">
        <v>6363</v>
      </c>
      <c r="Z9462">
        <v>6363</v>
      </c>
      <c r="AA9462">
        <v>6363</v>
      </c>
      <c r="AB9462">
        <v>6363</v>
      </c>
      <c r="AC9462">
        <v>6363</v>
      </c>
    </row>
    <row r="9463" spans="1:29" x14ac:dyDescent="0.25">
      <c r="A9463" s="1">
        <v>9461</v>
      </c>
      <c r="B9463">
        <v>2021</v>
      </c>
      <c r="C9463" t="s">
        <v>55</v>
      </c>
      <c r="D9463">
        <v>122400</v>
      </c>
      <c r="E9463" t="s">
        <v>228</v>
      </c>
      <c r="F9463">
        <v>122401</v>
      </c>
      <c r="G9463" t="s">
        <v>278</v>
      </c>
      <c r="H9463">
        <v>122400</v>
      </c>
      <c r="I9463">
        <v>931</v>
      </c>
      <c r="J9463" t="s">
        <v>392</v>
      </c>
      <c r="K9463" t="s">
        <v>9614</v>
      </c>
      <c r="L9463">
        <v>374364</v>
      </c>
      <c r="M9463">
        <v>1174256</v>
      </c>
      <c r="X9463">
        <v>124125</v>
      </c>
      <c r="Y9463">
        <v>4965</v>
      </c>
      <c r="Z9463">
        <v>4965</v>
      </c>
      <c r="AA9463">
        <v>4965</v>
      </c>
      <c r="AB9463">
        <v>4965</v>
      </c>
      <c r="AC9463">
        <v>4965</v>
      </c>
    </row>
    <row r="9464" spans="1:29" x14ac:dyDescent="0.25">
      <c r="A9464" s="1">
        <v>9462</v>
      </c>
      <c r="B9464">
        <v>2021</v>
      </c>
      <c r="C9464" t="s">
        <v>55</v>
      </c>
      <c r="D9464">
        <v>122400</v>
      </c>
      <c r="E9464" t="s">
        <v>228</v>
      </c>
      <c r="F9464">
        <v>122401</v>
      </c>
      <c r="G9464" t="s">
        <v>278</v>
      </c>
      <c r="H9464">
        <v>122400</v>
      </c>
      <c r="I9464">
        <v>931</v>
      </c>
      <c r="J9464" t="s">
        <v>392</v>
      </c>
      <c r="K9464" t="s">
        <v>9615</v>
      </c>
      <c r="L9464">
        <v>373725</v>
      </c>
      <c r="M9464">
        <v>1172903</v>
      </c>
      <c r="X9464">
        <v>93275</v>
      </c>
      <c r="Y9464">
        <v>3731</v>
      </c>
      <c r="Z9464">
        <v>3731</v>
      </c>
      <c r="AA9464">
        <v>3731</v>
      </c>
      <c r="AB9464">
        <v>3731</v>
      </c>
      <c r="AC9464">
        <v>3731</v>
      </c>
    </row>
    <row r="9465" spans="1:29" x14ac:dyDescent="0.25">
      <c r="A9465" s="1">
        <v>9463</v>
      </c>
      <c r="B9465">
        <v>2021</v>
      </c>
      <c r="C9465" t="s">
        <v>55</v>
      </c>
      <c r="D9465">
        <v>122400</v>
      </c>
      <c r="E9465" t="s">
        <v>228</v>
      </c>
      <c r="F9465">
        <v>484401</v>
      </c>
      <c r="G9465" t="s">
        <v>303</v>
      </c>
      <c r="H9465">
        <v>122400</v>
      </c>
      <c r="I9465">
        <v>931</v>
      </c>
      <c r="J9465" t="s">
        <v>392</v>
      </c>
      <c r="K9465" t="s">
        <v>9616</v>
      </c>
      <c r="L9465">
        <v>375645</v>
      </c>
      <c r="M9465">
        <v>1171948</v>
      </c>
      <c r="X9465">
        <v>130750</v>
      </c>
      <c r="Y9465">
        <v>5230</v>
      </c>
      <c r="Z9465">
        <v>5230</v>
      </c>
      <c r="AA9465">
        <v>5230</v>
      </c>
      <c r="AB9465">
        <v>5230</v>
      </c>
      <c r="AC9465">
        <v>5230</v>
      </c>
    </row>
    <row r="9466" spans="1:29" x14ac:dyDescent="0.25">
      <c r="A9466" s="1">
        <v>9464</v>
      </c>
      <c r="B9466">
        <v>2021</v>
      </c>
      <c r="C9466" t="s">
        <v>55</v>
      </c>
      <c r="D9466">
        <v>122400</v>
      </c>
      <c r="E9466" t="s">
        <v>228</v>
      </c>
      <c r="F9466">
        <v>122401</v>
      </c>
      <c r="G9466" t="s">
        <v>278</v>
      </c>
      <c r="H9466">
        <v>122400</v>
      </c>
      <c r="I9466">
        <v>931</v>
      </c>
      <c r="J9466" t="s">
        <v>392</v>
      </c>
      <c r="K9466" t="s">
        <v>9617</v>
      </c>
      <c r="L9466">
        <v>377412</v>
      </c>
      <c r="M9466">
        <v>1175438</v>
      </c>
      <c r="X9466">
        <v>258100</v>
      </c>
      <c r="Y9466">
        <v>10324</v>
      </c>
      <c r="Z9466">
        <v>10324</v>
      </c>
      <c r="AA9466">
        <v>10324</v>
      </c>
      <c r="AB9466">
        <v>10324</v>
      </c>
      <c r="AC9466">
        <v>10324</v>
      </c>
    </row>
    <row r="9467" spans="1:29" x14ac:dyDescent="0.25">
      <c r="A9467" s="1">
        <v>9465</v>
      </c>
      <c r="B9467">
        <v>2021</v>
      </c>
      <c r="C9467" t="s">
        <v>55</v>
      </c>
      <c r="D9467">
        <v>122400</v>
      </c>
      <c r="E9467" t="s">
        <v>228</v>
      </c>
      <c r="F9467">
        <v>484401</v>
      </c>
      <c r="G9467" t="s">
        <v>303</v>
      </c>
      <c r="H9467">
        <v>122400</v>
      </c>
      <c r="I9467">
        <v>931</v>
      </c>
      <c r="J9467" t="s">
        <v>392</v>
      </c>
      <c r="K9467" t="s">
        <v>9618</v>
      </c>
      <c r="L9467">
        <v>384226</v>
      </c>
      <c r="M9467">
        <v>1168258</v>
      </c>
      <c r="X9467">
        <v>133925</v>
      </c>
      <c r="Y9467">
        <v>5357</v>
      </c>
      <c r="Z9467">
        <v>5357</v>
      </c>
      <c r="AA9467">
        <v>5357</v>
      </c>
      <c r="AB9467">
        <v>5357</v>
      </c>
      <c r="AC9467">
        <v>5357</v>
      </c>
    </row>
    <row r="9468" spans="1:29" x14ac:dyDescent="0.25">
      <c r="A9468" s="1">
        <v>9466</v>
      </c>
      <c r="B9468">
        <v>2021</v>
      </c>
      <c r="C9468" t="s">
        <v>55</v>
      </c>
      <c r="D9468">
        <v>122400</v>
      </c>
      <c r="E9468" t="s">
        <v>228</v>
      </c>
      <c r="F9468">
        <v>484401</v>
      </c>
      <c r="G9468" t="s">
        <v>303</v>
      </c>
      <c r="H9468">
        <v>122400</v>
      </c>
      <c r="I9468">
        <v>931</v>
      </c>
      <c r="J9468" t="s">
        <v>392</v>
      </c>
      <c r="K9468" t="s">
        <v>9619</v>
      </c>
      <c r="L9468">
        <v>382539</v>
      </c>
      <c r="M9468">
        <v>1168615</v>
      </c>
      <c r="X9468">
        <v>103675</v>
      </c>
      <c r="Y9468">
        <v>4147</v>
      </c>
      <c r="Z9468">
        <v>4147</v>
      </c>
      <c r="AA9468">
        <v>4147</v>
      </c>
      <c r="AB9468">
        <v>4147</v>
      </c>
      <c r="AC9468">
        <v>4147</v>
      </c>
    </row>
    <row r="9469" spans="1:29" x14ac:dyDescent="0.25">
      <c r="A9469" s="1">
        <v>9467</v>
      </c>
      <c r="B9469">
        <v>2021</v>
      </c>
      <c r="C9469" t="s">
        <v>55</v>
      </c>
      <c r="D9469">
        <v>122400</v>
      </c>
      <c r="E9469" t="s">
        <v>228</v>
      </c>
      <c r="F9469">
        <v>484401</v>
      </c>
      <c r="G9469" t="s">
        <v>303</v>
      </c>
      <c r="H9469">
        <v>122400</v>
      </c>
      <c r="I9469">
        <v>931</v>
      </c>
      <c r="J9469" t="s">
        <v>392</v>
      </c>
      <c r="K9469" t="s">
        <v>9620</v>
      </c>
      <c r="L9469">
        <v>381042</v>
      </c>
      <c r="M9469">
        <v>1171340</v>
      </c>
      <c r="X9469">
        <v>346175</v>
      </c>
      <c r="Y9469">
        <v>13847</v>
      </c>
      <c r="Z9469">
        <v>13847</v>
      </c>
      <c r="AA9469">
        <v>13847</v>
      </c>
      <c r="AB9469">
        <v>13847</v>
      </c>
      <c r="AC9469">
        <v>13847</v>
      </c>
    </row>
    <row r="9470" spans="1:29" x14ac:dyDescent="0.25">
      <c r="A9470" s="1">
        <v>9468</v>
      </c>
      <c r="B9470">
        <v>2021</v>
      </c>
      <c r="C9470" t="s">
        <v>55</v>
      </c>
      <c r="D9470">
        <v>122400</v>
      </c>
      <c r="E9470" t="s">
        <v>228</v>
      </c>
      <c r="F9470">
        <v>122401</v>
      </c>
      <c r="G9470" t="s">
        <v>278</v>
      </c>
      <c r="H9470">
        <v>122400</v>
      </c>
      <c r="I9470">
        <v>931</v>
      </c>
      <c r="J9470" t="s">
        <v>392</v>
      </c>
      <c r="K9470" t="s">
        <v>9621</v>
      </c>
      <c r="L9470">
        <v>378753</v>
      </c>
      <c r="M9470">
        <v>1174710</v>
      </c>
      <c r="X9470">
        <v>282400</v>
      </c>
      <c r="Y9470">
        <v>11296</v>
      </c>
      <c r="Z9470">
        <v>11296</v>
      </c>
      <c r="AA9470">
        <v>11296</v>
      </c>
      <c r="AB9470">
        <v>11296</v>
      </c>
      <c r="AC9470">
        <v>11296</v>
      </c>
    </row>
    <row r="9471" spans="1:29" x14ac:dyDescent="0.25">
      <c r="A9471" s="1">
        <v>9469</v>
      </c>
      <c r="B9471">
        <v>2021</v>
      </c>
      <c r="C9471" t="s">
        <v>55</v>
      </c>
      <c r="D9471">
        <v>122400</v>
      </c>
      <c r="E9471" t="s">
        <v>228</v>
      </c>
      <c r="F9471">
        <v>484401</v>
      </c>
      <c r="G9471" t="s">
        <v>303</v>
      </c>
      <c r="H9471">
        <v>122400</v>
      </c>
      <c r="I9471">
        <v>931</v>
      </c>
      <c r="J9471" t="s">
        <v>392</v>
      </c>
      <c r="K9471" t="s">
        <v>9622</v>
      </c>
      <c r="L9471">
        <v>380798</v>
      </c>
      <c r="M9471">
        <v>1168213</v>
      </c>
      <c r="X9471">
        <v>137125</v>
      </c>
      <c r="Y9471">
        <v>5485</v>
      </c>
      <c r="Z9471">
        <v>5485</v>
      </c>
      <c r="AA9471">
        <v>5485</v>
      </c>
      <c r="AB9471">
        <v>5485</v>
      </c>
      <c r="AC9471">
        <v>5485</v>
      </c>
    </row>
    <row r="9472" spans="1:29" x14ac:dyDescent="0.25">
      <c r="A9472" s="1">
        <v>9470</v>
      </c>
      <c r="B9472">
        <v>2021</v>
      </c>
      <c r="C9472" t="s">
        <v>55</v>
      </c>
      <c r="D9472">
        <v>122400</v>
      </c>
      <c r="E9472" t="s">
        <v>228</v>
      </c>
      <c r="F9472">
        <v>484401</v>
      </c>
      <c r="G9472" t="s">
        <v>303</v>
      </c>
      <c r="H9472">
        <v>122400</v>
      </c>
      <c r="I9472">
        <v>931</v>
      </c>
      <c r="J9472" t="s">
        <v>392</v>
      </c>
      <c r="K9472" t="s">
        <v>9623</v>
      </c>
      <c r="L9472">
        <v>379909</v>
      </c>
      <c r="M9472">
        <v>1173109</v>
      </c>
      <c r="X9472">
        <v>157725</v>
      </c>
      <c r="Y9472">
        <v>6309</v>
      </c>
      <c r="Z9472">
        <v>6309</v>
      </c>
      <c r="AA9472">
        <v>6309</v>
      </c>
      <c r="AB9472">
        <v>6309</v>
      </c>
      <c r="AC9472">
        <v>6309</v>
      </c>
    </row>
    <row r="9473" spans="1:29" x14ac:dyDescent="0.25">
      <c r="A9473" s="1">
        <v>9471</v>
      </c>
      <c r="B9473">
        <v>2021</v>
      </c>
      <c r="C9473" t="s">
        <v>55</v>
      </c>
      <c r="D9473">
        <v>122400</v>
      </c>
      <c r="E9473" t="s">
        <v>228</v>
      </c>
      <c r="F9473">
        <v>122401</v>
      </c>
      <c r="G9473" t="s">
        <v>278</v>
      </c>
      <c r="H9473">
        <v>122400</v>
      </c>
      <c r="I9473">
        <v>931</v>
      </c>
      <c r="J9473" t="s">
        <v>392</v>
      </c>
      <c r="K9473" t="s">
        <v>9624</v>
      </c>
      <c r="L9473">
        <v>381653</v>
      </c>
      <c r="M9473">
        <v>1174820</v>
      </c>
      <c r="X9473">
        <v>243175</v>
      </c>
      <c r="Y9473">
        <v>9727</v>
      </c>
      <c r="Z9473">
        <v>9727</v>
      </c>
      <c r="AA9473">
        <v>9727</v>
      </c>
      <c r="AB9473">
        <v>9727</v>
      </c>
      <c r="AC9473">
        <v>9727</v>
      </c>
    </row>
    <row r="9474" spans="1:29" x14ac:dyDescent="0.25">
      <c r="A9474" s="1">
        <v>9472</v>
      </c>
      <c r="B9474">
        <v>2021</v>
      </c>
      <c r="C9474" t="s">
        <v>55</v>
      </c>
      <c r="D9474">
        <v>122400</v>
      </c>
      <c r="E9474" t="s">
        <v>228</v>
      </c>
      <c r="F9474">
        <v>122401</v>
      </c>
      <c r="G9474" t="s">
        <v>278</v>
      </c>
      <c r="H9474">
        <v>122400</v>
      </c>
      <c r="I9474">
        <v>931</v>
      </c>
      <c r="J9474" t="s">
        <v>392</v>
      </c>
      <c r="K9474" t="s">
        <v>9625</v>
      </c>
      <c r="L9474">
        <v>384127</v>
      </c>
      <c r="M9474">
        <v>1173351</v>
      </c>
      <c r="X9474">
        <v>224000</v>
      </c>
      <c r="Y9474">
        <v>8960</v>
      </c>
      <c r="Z9474">
        <v>8960</v>
      </c>
      <c r="AA9474">
        <v>8960</v>
      </c>
      <c r="AB9474">
        <v>8960</v>
      </c>
      <c r="AC9474">
        <v>8960</v>
      </c>
    </row>
    <row r="9475" spans="1:29" x14ac:dyDescent="0.25">
      <c r="A9475" s="1">
        <v>9473</v>
      </c>
      <c r="B9475">
        <v>2021</v>
      </c>
      <c r="C9475" t="s">
        <v>55</v>
      </c>
      <c r="D9475">
        <v>122400</v>
      </c>
      <c r="E9475" t="s">
        <v>228</v>
      </c>
      <c r="F9475">
        <v>122401</v>
      </c>
      <c r="G9475" t="s">
        <v>278</v>
      </c>
      <c r="H9475">
        <v>122400</v>
      </c>
      <c r="I9475">
        <v>931</v>
      </c>
      <c r="J9475" t="s">
        <v>392</v>
      </c>
      <c r="K9475" t="s">
        <v>9626</v>
      </c>
      <c r="L9475">
        <v>375747</v>
      </c>
      <c r="M9475">
        <v>1168478</v>
      </c>
      <c r="X9475">
        <v>326825</v>
      </c>
      <c r="Y9475">
        <v>13073</v>
      </c>
      <c r="Z9475">
        <v>13073</v>
      </c>
      <c r="AA9475">
        <v>13073</v>
      </c>
      <c r="AB9475">
        <v>13073</v>
      </c>
      <c r="AC9475">
        <v>13073</v>
      </c>
    </row>
    <row r="9476" spans="1:29" x14ac:dyDescent="0.25">
      <c r="A9476" s="1">
        <v>9474</v>
      </c>
      <c r="B9476">
        <v>2021</v>
      </c>
      <c r="C9476" t="s">
        <v>55</v>
      </c>
      <c r="D9476">
        <v>122400</v>
      </c>
      <c r="E9476" t="s">
        <v>228</v>
      </c>
      <c r="F9476">
        <v>122401</v>
      </c>
      <c r="G9476" t="s">
        <v>278</v>
      </c>
      <c r="H9476">
        <v>122400</v>
      </c>
      <c r="I9476">
        <v>931</v>
      </c>
      <c r="J9476" t="s">
        <v>392</v>
      </c>
      <c r="K9476" t="s">
        <v>9627</v>
      </c>
      <c r="L9476">
        <v>377721</v>
      </c>
      <c r="M9476">
        <v>1171203</v>
      </c>
      <c r="X9476">
        <v>226650</v>
      </c>
      <c r="Y9476">
        <v>9066</v>
      </c>
      <c r="Z9476">
        <v>9066</v>
      </c>
      <c r="AA9476">
        <v>9066</v>
      </c>
      <c r="AB9476">
        <v>9066</v>
      </c>
      <c r="AC9476">
        <v>9066</v>
      </c>
    </row>
    <row r="9477" spans="1:29" x14ac:dyDescent="0.25">
      <c r="A9477" s="1">
        <v>9475</v>
      </c>
      <c r="B9477">
        <v>2021</v>
      </c>
      <c r="C9477" t="s">
        <v>55</v>
      </c>
      <c r="D9477">
        <v>122400</v>
      </c>
      <c r="E9477" t="s">
        <v>228</v>
      </c>
      <c r="F9477">
        <v>122401</v>
      </c>
      <c r="G9477" t="s">
        <v>278</v>
      </c>
      <c r="H9477">
        <v>122400</v>
      </c>
      <c r="I9477">
        <v>931</v>
      </c>
      <c r="J9477" t="s">
        <v>392</v>
      </c>
      <c r="K9477" t="s">
        <v>9628</v>
      </c>
      <c r="L9477">
        <v>383739</v>
      </c>
      <c r="M9477">
        <v>1171289</v>
      </c>
      <c r="X9477">
        <v>68000</v>
      </c>
      <c r="Y9477">
        <v>2720</v>
      </c>
      <c r="Z9477">
        <v>2720</v>
      </c>
      <c r="AA9477">
        <v>2720</v>
      </c>
      <c r="AB9477">
        <v>2720</v>
      </c>
      <c r="AC9477">
        <v>2720</v>
      </c>
    </row>
    <row r="9478" spans="1:29" x14ac:dyDescent="0.25">
      <c r="A9478" s="1">
        <v>9476</v>
      </c>
      <c r="B9478">
        <v>2021</v>
      </c>
      <c r="C9478" t="s">
        <v>55</v>
      </c>
      <c r="D9478">
        <v>122400</v>
      </c>
      <c r="E9478" t="s">
        <v>228</v>
      </c>
      <c r="F9478">
        <v>122401</v>
      </c>
      <c r="G9478" t="s">
        <v>278</v>
      </c>
      <c r="H9478">
        <v>122400</v>
      </c>
      <c r="I9478">
        <v>931</v>
      </c>
      <c r="J9478" t="s">
        <v>392</v>
      </c>
      <c r="K9478" t="s">
        <v>9629</v>
      </c>
      <c r="L9478">
        <v>386201</v>
      </c>
      <c r="M9478">
        <v>1172210</v>
      </c>
      <c r="X9478">
        <v>105000</v>
      </c>
      <c r="Y9478">
        <v>4200</v>
      </c>
      <c r="Z9478">
        <v>4200</v>
      </c>
      <c r="AA9478">
        <v>4200</v>
      </c>
      <c r="AB9478">
        <v>4200</v>
      </c>
      <c r="AC9478">
        <v>4200</v>
      </c>
    </row>
    <row r="9479" spans="1:29" x14ac:dyDescent="0.25">
      <c r="A9479" s="1">
        <v>9477</v>
      </c>
      <c r="B9479">
        <v>2021</v>
      </c>
      <c r="C9479" t="s">
        <v>55</v>
      </c>
      <c r="D9479">
        <v>122400</v>
      </c>
      <c r="E9479" t="s">
        <v>228</v>
      </c>
      <c r="F9479">
        <v>484401</v>
      </c>
      <c r="G9479" t="s">
        <v>303</v>
      </c>
      <c r="H9479">
        <v>122400</v>
      </c>
      <c r="I9479">
        <v>931</v>
      </c>
      <c r="J9479" t="s">
        <v>392</v>
      </c>
      <c r="K9479" t="s">
        <v>9630</v>
      </c>
      <c r="L9479">
        <v>385193</v>
      </c>
      <c r="M9479">
        <v>1170234</v>
      </c>
      <c r="X9479">
        <v>82600</v>
      </c>
      <c r="Y9479">
        <v>3304</v>
      </c>
      <c r="Z9479">
        <v>3304</v>
      </c>
      <c r="AA9479">
        <v>3304</v>
      </c>
      <c r="AB9479">
        <v>3304</v>
      </c>
      <c r="AC9479">
        <v>3304</v>
      </c>
    </row>
    <row r="9480" spans="1:29" x14ac:dyDescent="0.25">
      <c r="A9480" s="1">
        <v>9478</v>
      </c>
      <c r="B9480">
        <v>2021</v>
      </c>
      <c r="C9480" t="s">
        <v>55</v>
      </c>
      <c r="D9480">
        <v>122400</v>
      </c>
      <c r="E9480" t="s">
        <v>228</v>
      </c>
      <c r="F9480">
        <v>484401</v>
      </c>
      <c r="G9480" t="s">
        <v>303</v>
      </c>
      <c r="H9480">
        <v>122400</v>
      </c>
      <c r="I9480">
        <v>931</v>
      </c>
      <c r="J9480" t="s">
        <v>392</v>
      </c>
      <c r="K9480" t="s">
        <v>9631</v>
      </c>
      <c r="L9480">
        <v>384125</v>
      </c>
      <c r="M9480">
        <v>1169724</v>
      </c>
      <c r="X9480">
        <v>22225</v>
      </c>
      <c r="Y9480">
        <v>889</v>
      </c>
      <c r="Z9480">
        <v>889</v>
      </c>
      <c r="AA9480">
        <v>889</v>
      </c>
      <c r="AB9480">
        <v>889</v>
      </c>
      <c r="AC9480">
        <v>889</v>
      </c>
    </row>
    <row r="9481" spans="1:29" x14ac:dyDescent="0.25">
      <c r="A9481" s="1">
        <v>9479</v>
      </c>
      <c r="B9481">
        <v>2021</v>
      </c>
      <c r="C9481" t="s">
        <v>55</v>
      </c>
      <c r="D9481">
        <v>122400</v>
      </c>
      <c r="E9481" t="s">
        <v>228</v>
      </c>
      <c r="F9481">
        <v>122401</v>
      </c>
      <c r="G9481" t="s">
        <v>278</v>
      </c>
      <c r="H9481">
        <v>122400</v>
      </c>
      <c r="I9481">
        <v>931</v>
      </c>
      <c r="J9481" t="s">
        <v>392</v>
      </c>
      <c r="K9481" t="s">
        <v>9632</v>
      </c>
      <c r="L9481">
        <v>386425</v>
      </c>
      <c r="M9481">
        <v>1175663</v>
      </c>
      <c r="X9481">
        <v>61650</v>
      </c>
      <c r="Y9481">
        <v>2466</v>
      </c>
      <c r="Z9481">
        <v>2466</v>
      </c>
      <c r="AA9481">
        <v>2466</v>
      </c>
      <c r="AB9481">
        <v>2466</v>
      </c>
      <c r="AC9481">
        <v>2466</v>
      </c>
    </row>
    <row r="9482" spans="1:29" x14ac:dyDescent="0.25">
      <c r="A9482" s="1">
        <v>9480</v>
      </c>
      <c r="B9482">
        <v>2021</v>
      </c>
      <c r="C9482" t="s">
        <v>55</v>
      </c>
      <c r="D9482">
        <v>122400</v>
      </c>
      <c r="E9482" t="s">
        <v>228</v>
      </c>
      <c r="F9482">
        <v>484401</v>
      </c>
      <c r="G9482" t="s">
        <v>303</v>
      </c>
      <c r="H9482">
        <v>122400</v>
      </c>
      <c r="I9482">
        <v>931</v>
      </c>
      <c r="J9482" t="s">
        <v>392</v>
      </c>
      <c r="K9482" t="s">
        <v>9633</v>
      </c>
      <c r="L9482">
        <v>387543</v>
      </c>
      <c r="M9482">
        <v>1174643</v>
      </c>
      <c r="X9482">
        <v>128025</v>
      </c>
      <c r="Y9482">
        <v>5121</v>
      </c>
      <c r="Z9482">
        <v>5121</v>
      </c>
      <c r="AA9482">
        <v>5121</v>
      </c>
      <c r="AB9482">
        <v>5121</v>
      </c>
      <c r="AC9482">
        <v>5121</v>
      </c>
    </row>
    <row r="9483" spans="1:29" x14ac:dyDescent="0.25">
      <c r="A9483" s="1">
        <v>9481</v>
      </c>
      <c r="B9483">
        <v>2021</v>
      </c>
      <c r="C9483" t="s">
        <v>55</v>
      </c>
      <c r="D9483">
        <v>122400</v>
      </c>
      <c r="E9483" t="s">
        <v>228</v>
      </c>
      <c r="F9483">
        <v>122401</v>
      </c>
      <c r="G9483" t="s">
        <v>278</v>
      </c>
      <c r="H9483">
        <v>122400</v>
      </c>
      <c r="I9483">
        <v>931</v>
      </c>
      <c r="J9483" t="s">
        <v>392</v>
      </c>
      <c r="K9483" t="s">
        <v>9634</v>
      </c>
      <c r="L9483">
        <v>398497</v>
      </c>
      <c r="M9483">
        <v>1169606</v>
      </c>
      <c r="X9483">
        <v>525</v>
      </c>
      <c r="Y9483">
        <v>21</v>
      </c>
      <c r="Z9483">
        <v>21</v>
      </c>
      <c r="AA9483">
        <v>21</v>
      </c>
      <c r="AB9483">
        <v>21</v>
      </c>
      <c r="AC9483">
        <v>21</v>
      </c>
    </row>
    <row r="9484" spans="1:29" x14ac:dyDescent="0.25">
      <c r="A9484" s="1">
        <v>9482</v>
      </c>
      <c r="B9484">
        <v>2021</v>
      </c>
      <c r="C9484" t="s">
        <v>55</v>
      </c>
      <c r="D9484">
        <v>122400</v>
      </c>
      <c r="E9484" t="s">
        <v>228</v>
      </c>
      <c r="F9484">
        <v>122401</v>
      </c>
      <c r="G9484" t="s">
        <v>278</v>
      </c>
      <c r="H9484">
        <v>122400</v>
      </c>
      <c r="I9484">
        <v>931</v>
      </c>
      <c r="J9484" t="s">
        <v>392</v>
      </c>
      <c r="K9484" t="s">
        <v>9635</v>
      </c>
      <c r="L9484">
        <v>393063</v>
      </c>
      <c r="M9484">
        <v>1167717</v>
      </c>
      <c r="X9484">
        <v>98875</v>
      </c>
      <c r="Y9484">
        <v>3955</v>
      </c>
      <c r="Z9484">
        <v>3955</v>
      </c>
      <c r="AA9484">
        <v>3955</v>
      </c>
      <c r="AB9484">
        <v>3955</v>
      </c>
      <c r="AC9484">
        <v>3955</v>
      </c>
    </row>
    <row r="9485" spans="1:29" x14ac:dyDescent="0.25">
      <c r="A9485" s="1">
        <v>9483</v>
      </c>
      <c r="B9485">
        <v>2021</v>
      </c>
      <c r="C9485" t="s">
        <v>55</v>
      </c>
      <c r="D9485">
        <v>122400</v>
      </c>
      <c r="E9485" t="s">
        <v>228</v>
      </c>
      <c r="F9485">
        <v>122401</v>
      </c>
      <c r="G9485" t="s">
        <v>278</v>
      </c>
      <c r="H9485">
        <v>122400</v>
      </c>
      <c r="I9485">
        <v>931</v>
      </c>
      <c r="J9485" t="s">
        <v>392</v>
      </c>
      <c r="K9485" t="s">
        <v>9636</v>
      </c>
      <c r="L9485">
        <v>390503</v>
      </c>
      <c r="M9485">
        <v>1168923</v>
      </c>
      <c r="X9485">
        <v>132000</v>
      </c>
      <c r="Y9485">
        <v>5280</v>
      </c>
      <c r="Z9485">
        <v>5280</v>
      </c>
      <c r="AA9485">
        <v>5280</v>
      </c>
      <c r="AB9485">
        <v>5280</v>
      </c>
      <c r="AC9485">
        <v>5280</v>
      </c>
    </row>
    <row r="9486" spans="1:29" x14ac:dyDescent="0.25">
      <c r="A9486" s="1">
        <v>9484</v>
      </c>
      <c r="B9486">
        <v>2021</v>
      </c>
      <c r="C9486" t="s">
        <v>55</v>
      </c>
      <c r="D9486">
        <v>122400</v>
      </c>
      <c r="E9486" t="s">
        <v>228</v>
      </c>
      <c r="F9486">
        <v>484401</v>
      </c>
      <c r="G9486" t="s">
        <v>303</v>
      </c>
      <c r="H9486">
        <v>122400</v>
      </c>
      <c r="I9486">
        <v>931</v>
      </c>
      <c r="J9486" t="s">
        <v>392</v>
      </c>
      <c r="K9486" t="s">
        <v>9637</v>
      </c>
      <c r="L9486">
        <v>387245</v>
      </c>
      <c r="M9486">
        <v>1169440</v>
      </c>
      <c r="X9486">
        <v>58675</v>
      </c>
      <c r="Y9486">
        <v>2347</v>
      </c>
      <c r="Z9486">
        <v>2347</v>
      </c>
      <c r="AA9486">
        <v>2347</v>
      </c>
      <c r="AB9486">
        <v>2347</v>
      </c>
      <c r="AC9486">
        <v>2347</v>
      </c>
    </row>
    <row r="9487" spans="1:29" x14ac:dyDescent="0.25">
      <c r="A9487" s="1">
        <v>9485</v>
      </c>
      <c r="B9487">
        <v>2021</v>
      </c>
      <c r="C9487" t="s">
        <v>55</v>
      </c>
      <c r="D9487">
        <v>122400</v>
      </c>
      <c r="E9487" t="s">
        <v>228</v>
      </c>
      <c r="F9487">
        <v>484401</v>
      </c>
      <c r="G9487" t="s">
        <v>303</v>
      </c>
      <c r="H9487">
        <v>122400</v>
      </c>
      <c r="I9487">
        <v>931</v>
      </c>
      <c r="J9487" t="s">
        <v>392</v>
      </c>
      <c r="K9487" t="s">
        <v>9638</v>
      </c>
      <c r="L9487">
        <v>389292</v>
      </c>
      <c r="M9487">
        <v>1174873</v>
      </c>
      <c r="X9487">
        <v>4325</v>
      </c>
      <c r="Y9487">
        <v>173</v>
      </c>
      <c r="Z9487">
        <v>173</v>
      </c>
      <c r="AA9487">
        <v>173</v>
      </c>
      <c r="AB9487">
        <v>173</v>
      </c>
      <c r="AC9487">
        <v>173</v>
      </c>
    </row>
    <row r="9488" spans="1:29" x14ac:dyDescent="0.25">
      <c r="A9488" s="1">
        <v>9486</v>
      </c>
      <c r="B9488">
        <v>2021</v>
      </c>
      <c r="C9488" t="s">
        <v>55</v>
      </c>
      <c r="D9488">
        <v>122400</v>
      </c>
      <c r="E9488" t="s">
        <v>228</v>
      </c>
      <c r="F9488">
        <v>122401</v>
      </c>
      <c r="G9488" t="s">
        <v>278</v>
      </c>
      <c r="H9488">
        <v>122400</v>
      </c>
      <c r="I9488">
        <v>931</v>
      </c>
      <c r="J9488" t="s">
        <v>392</v>
      </c>
      <c r="K9488" t="s">
        <v>9639</v>
      </c>
      <c r="L9488">
        <v>388328</v>
      </c>
      <c r="M9488">
        <v>1170958</v>
      </c>
      <c r="X9488">
        <v>176775</v>
      </c>
      <c r="Y9488">
        <v>7071</v>
      </c>
      <c r="Z9488">
        <v>7071</v>
      </c>
      <c r="AA9488">
        <v>7071</v>
      </c>
      <c r="AB9488">
        <v>7071</v>
      </c>
      <c r="AC9488">
        <v>7071</v>
      </c>
    </row>
    <row r="9489" spans="1:29" x14ac:dyDescent="0.25">
      <c r="A9489" s="1">
        <v>9487</v>
      </c>
      <c r="B9489">
        <v>2021</v>
      </c>
      <c r="C9489" t="s">
        <v>55</v>
      </c>
      <c r="D9489">
        <v>122400</v>
      </c>
      <c r="E9489" t="s">
        <v>228</v>
      </c>
      <c r="F9489">
        <v>122401</v>
      </c>
      <c r="G9489" t="s">
        <v>278</v>
      </c>
      <c r="H9489">
        <v>122400</v>
      </c>
      <c r="I9489">
        <v>931</v>
      </c>
      <c r="J9489" t="s">
        <v>392</v>
      </c>
      <c r="K9489" t="s">
        <v>9640</v>
      </c>
      <c r="L9489">
        <v>339180</v>
      </c>
      <c r="M9489">
        <v>1163644</v>
      </c>
      <c r="N9489">
        <v>3225</v>
      </c>
      <c r="O9489">
        <v>2</v>
      </c>
      <c r="P9489">
        <v>900</v>
      </c>
      <c r="Q9489">
        <v>0</v>
      </c>
      <c r="R9489">
        <v>0</v>
      </c>
      <c r="X9489">
        <v>22500</v>
      </c>
      <c r="Y9489">
        <v>900</v>
      </c>
      <c r="Z9489">
        <v>900</v>
      </c>
      <c r="AA9489">
        <v>0</v>
      </c>
      <c r="AB9489">
        <v>900</v>
      </c>
      <c r="AC9489">
        <v>900</v>
      </c>
    </row>
    <row r="9490" spans="1:29" x14ac:dyDescent="0.25">
      <c r="A9490" s="1">
        <v>9488</v>
      </c>
      <c r="B9490">
        <v>2021</v>
      </c>
      <c r="C9490" t="s">
        <v>55</v>
      </c>
      <c r="D9490">
        <v>122400</v>
      </c>
      <c r="E9490" t="s">
        <v>228</v>
      </c>
      <c r="F9490">
        <v>122401</v>
      </c>
      <c r="G9490" t="s">
        <v>278</v>
      </c>
      <c r="H9490">
        <v>122400</v>
      </c>
      <c r="I9490">
        <v>931</v>
      </c>
      <c r="J9490" t="s">
        <v>392</v>
      </c>
      <c r="K9490" t="s">
        <v>9641</v>
      </c>
      <c r="L9490">
        <v>357472</v>
      </c>
      <c r="M9490">
        <v>1164092</v>
      </c>
      <c r="X9490">
        <v>181525</v>
      </c>
      <c r="Y9490">
        <v>7261</v>
      </c>
      <c r="Z9490">
        <v>7261</v>
      </c>
      <c r="AA9490">
        <v>7261</v>
      </c>
      <c r="AB9490">
        <v>7261</v>
      </c>
      <c r="AC9490">
        <v>7261</v>
      </c>
    </row>
    <row r="9491" spans="1:29" x14ac:dyDescent="0.25">
      <c r="A9491" s="1">
        <v>9489</v>
      </c>
      <c r="B9491">
        <v>2021</v>
      </c>
      <c r="C9491" t="s">
        <v>55</v>
      </c>
      <c r="D9491">
        <v>122400</v>
      </c>
      <c r="E9491" t="s">
        <v>228</v>
      </c>
      <c r="F9491">
        <v>122401</v>
      </c>
      <c r="G9491" t="s">
        <v>278</v>
      </c>
      <c r="H9491">
        <v>122400</v>
      </c>
      <c r="I9491">
        <v>931</v>
      </c>
      <c r="J9491" t="s">
        <v>392</v>
      </c>
      <c r="K9491" t="s">
        <v>3101</v>
      </c>
      <c r="L9491">
        <v>361597</v>
      </c>
      <c r="M9491">
        <v>1167171</v>
      </c>
      <c r="X9491">
        <v>100075</v>
      </c>
      <c r="Y9491">
        <v>4003</v>
      </c>
      <c r="Z9491">
        <v>4003</v>
      </c>
      <c r="AA9491">
        <v>4003</v>
      </c>
      <c r="AB9491">
        <v>4003</v>
      </c>
      <c r="AC9491">
        <v>4003</v>
      </c>
    </row>
    <row r="9492" spans="1:29" x14ac:dyDescent="0.25">
      <c r="A9492" s="1">
        <v>9490</v>
      </c>
      <c r="B9492">
        <v>2021</v>
      </c>
      <c r="C9492" t="s">
        <v>55</v>
      </c>
      <c r="D9492">
        <v>122400</v>
      </c>
      <c r="E9492" t="s">
        <v>228</v>
      </c>
      <c r="F9492">
        <v>122401</v>
      </c>
      <c r="G9492" t="s">
        <v>278</v>
      </c>
      <c r="H9492">
        <v>122400</v>
      </c>
      <c r="I9492">
        <v>931</v>
      </c>
      <c r="J9492" t="s">
        <v>392</v>
      </c>
      <c r="K9492" t="s">
        <v>9642</v>
      </c>
      <c r="L9492">
        <v>361524</v>
      </c>
      <c r="M9492">
        <v>1164756</v>
      </c>
      <c r="X9492">
        <v>148950</v>
      </c>
      <c r="Y9492">
        <v>5958</v>
      </c>
      <c r="Z9492">
        <v>5958</v>
      </c>
      <c r="AA9492">
        <v>5958</v>
      </c>
      <c r="AB9492">
        <v>5958</v>
      </c>
      <c r="AC9492">
        <v>5958</v>
      </c>
    </row>
    <row r="9493" spans="1:29" x14ac:dyDescent="0.25">
      <c r="A9493" s="1">
        <v>9491</v>
      </c>
      <c r="B9493">
        <v>2021</v>
      </c>
      <c r="C9493" t="s">
        <v>55</v>
      </c>
      <c r="D9493">
        <v>122400</v>
      </c>
      <c r="E9493" t="s">
        <v>228</v>
      </c>
      <c r="F9493">
        <v>484401</v>
      </c>
      <c r="G9493" t="s">
        <v>303</v>
      </c>
      <c r="H9493">
        <v>122400</v>
      </c>
      <c r="I9493">
        <v>931</v>
      </c>
      <c r="J9493" t="s">
        <v>392</v>
      </c>
      <c r="K9493" t="s">
        <v>9643</v>
      </c>
      <c r="L9493">
        <v>361994</v>
      </c>
      <c r="M9493">
        <v>1161046</v>
      </c>
      <c r="X9493">
        <v>210650</v>
      </c>
      <c r="Y9493">
        <v>8426</v>
      </c>
      <c r="Z9493">
        <v>8426</v>
      </c>
      <c r="AA9493">
        <v>8426</v>
      </c>
      <c r="AB9493">
        <v>8426</v>
      </c>
      <c r="AC9493">
        <v>8426</v>
      </c>
    </row>
    <row r="9494" spans="1:29" x14ac:dyDescent="0.25">
      <c r="A9494" s="1">
        <v>9492</v>
      </c>
      <c r="B9494">
        <v>2021</v>
      </c>
      <c r="C9494" t="s">
        <v>55</v>
      </c>
      <c r="D9494">
        <v>122400</v>
      </c>
      <c r="E9494" t="s">
        <v>228</v>
      </c>
      <c r="F9494">
        <v>484401</v>
      </c>
      <c r="G9494" t="s">
        <v>303</v>
      </c>
      <c r="H9494">
        <v>122400</v>
      </c>
      <c r="I9494">
        <v>931</v>
      </c>
      <c r="J9494" t="s">
        <v>392</v>
      </c>
      <c r="K9494" t="s">
        <v>9644</v>
      </c>
      <c r="L9494">
        <v>359695</v>
      </c>
      <c r="M9494">
        <v>1162447</v>
      </c>
      <c r="X9494">
        <v>197900</v>
      </c>
      <c r="Y9494">
        <v>7916</v>
      </c>
      <c r="Z9494">
        <v>7916</v>
      </c>
      <c r="AA9494">
        <v>7916</v>
      </c>
      <c r="AB9494">
        <v>7916</v>
      </c>
      <c r="AC9494">
        <v>7916</v>
      </c>
    </row>
    <row r="9495" spans="1:29" x14ac:dyDescent="0.25">
      <c r="A9495" s="1">
        <v>9493</v>
      </c>
      <c r="B9495">
        <v>2021</v>
      </c>
      <c r="C9495" t="s">
        <v>55</v>
      </c>
      <c r="D9495">
        <v>122400</v>
      </c>
      <c r="E9495" t="s">
        <v>228</v>
      </c>
      <c r="F9495">
        <v>122401</v>
      </c>
      <c r="G9495" t="s">
        <v>278</v>
      </c>
      <c r="H9495">
        <v>122400</v>
      </c>
      <c r="I9495">
        <v>931</v>
      </c>
      <c r="J9495" t="s">
        <v>392</v>
      </c>
      <c r="K9495" t="s">
        <v>9645</v>
      </c>
      <c r="L9495">
        <v>358184</v>
      </c>
      <c r="M9495">
        <v>1160103</v>
      </c>
      <c r="X9495">
        <v>51100</v>
      </c>
      <c r="Y9495">
        <v>2044</v>
      </c>
      <c r="Z9495">
        <v>2044</v>
      </c>
      <c r="AA9495">
        <v>2044</v>
      </c>
      <c r="AB9495">
        <v>2044</v>
      </c>
      <c r="AC9495">
        <v>2044</v>
      </c>
    </row>
    <row r="9496" spans="1:29" x14ac:dyDescent="0.25">
      <c r="A9496" s="1">
        <v>9494</v>
      </c>
      <c r="B9496">
        <v>2021</v>
      </c>
      <c r="C9496" t="s">
        <v>55</v>
      </c>
      <c r="D9496">
        <v>122400</v>
      </c>
      <c r="E9496" t="s">
        <v>228</v>
      </c>
      <c r="F9496">
        <v>484401</v>
      </c>
      <c r="G9496" t="s">
        <v>303</v>
      </c>
      <c r="H9496">
        <v>122400</v>
      </c>
      <c r="I9496">
        <v>931</v>
      </c>
      <c r="J9496" t="s">
        <v>392</v>
      </c>
      <c r="K9496" t="s">
        <v>9646</v>
      </c>
      <c r="L9496">
        <v>364525</v>
      </c>
      <c r="M9496">
        <v>1165568</v>
      </c>
      <c r="X9496">
        <v>160175</v>
      </c>
      <c r="Y9496">
        <v>6407</v>
      </c>
      <c r="Z9496">
        <v>6407</v>
      </c>
      <c r="AA9496">
        <v>6407</v>
      </c>
      <c r="AB9496">
        <v>6407</v>
      </c>
      <c r="AC9496">
        <v>6407</v>
      </c>
    </row>
    <row r="9497" spans="1:29" x14ac:dyDescent="0.25">
      <c r="A9497" s="1">
        <v>9495</v>
      </c>
      <c r="B9497">
        <v>2021</v>
      </c>
      <c r="C9497" t="s">
        <v>55</v>
      </c>
      <c r="D9497">
        <v>122400</v>
      </c>
      <c r="E9497" t="s">
        <v>228</v>
      </c>
      <c r="F9497">
        <v>122401</v>
      </c>
      <c r="G9497" t="s">
        <v>278</v>
      </c>
      <c r="H9497">
        <v>122400</v>
      </c>
      <c r="I9497">
        <v>931</v>
      </c>
      <c r="J9497" t="s">
        <v>392</v>
      </c>
      <c r="K9497" t="s">
        <v>9647</v>
      </c>
      <c r="L9497">
        <v>372655</v>
      </c>
      <c r="M9497">
        <v>1166149</v>
      </c>
      <c r="X9497">
        <v>173600</v>
      </c>
      <c r="Y9497">
        <v>6944</v>
      </c>
      <c r="Z9497">
        <v>6944</v>
      </c>
      <c r="AA9497">
        <v>6944</v>
      </c>
      <c r="AB9497">
        <v>6944</v>
      </c>
      <c r="AC9497">
        <v>6944</v>
      </c>
    </row>
    <row r="9498" spans="1:29" x14ac:dyDescent="0.25">
      <c r="A9498" s="1">
        <v>9496</v>
      </c>
      <c r="B9498">
        <v>2021</v>
      </c>
      <c r="C9498" t="s">
        <v>55</v>
      </c>
      <c r="D9498">
        <v>122400</v>
      </c>
      <c r="E9498" t="s">
        <v>228</v>
      </c>
      <c r="F9498">
        <v>122401</v>
      </c>
      <c r="G9498" t="s">
        <v>278</v>
      </c>
      <c r="H9498">
        <v>122400</v>
      </c>
      <c r="I9498">
        <v>931</v>
      </c>
      <c r="J9498" t="s">
        <v>392</v>
      </c>
      <c r="K9498" t="s">
        <v>9648</v>
      </c>
      <c r="L9498">
        <v>374134</v>
      </c>
      <c r="M9498">
        <v>1165819</v>
      </c>
      <c r="X9498">
        <v>221925</v>
      </c>
      <c r="Y9498">
        <v>8877</v>
      </c>
      <c r="Z9498">
        <v>8877</v>
      </c>
      <c r="AA9498">
        <v>8877</v>
      </c>
      <c r="AB9498">
        <v>8877</v>
      </c>
      <c r="AC9498">
        <v>8877</v>
      </c>
    </row>
    <row r="9499" spans="1:29" x14ac:dyDescent="0.25">
      <c r="A9499" s="1">
        <v>9497</v>
      </c>
      <c r="B9499">
        <v>2021</v>
      </c>
      <c r="C9499" t="s">
        <v>55</v>
      </c>
      <c r="D9499">
        <v>122400</v>
      </c>
      <c r="E9499" t="s">
        <v>228</v>
      </c>
      <c r="F9499">
        <v>122401</v>
      </c>
      <c r="G9499" t="s">
        <v>278</v>
      </c>
      <c r="H9499">
        <v>122400</v>
      </c>
      <c r="I9499">
        <v>931</v>
      </c>
      <c r="J9499" t="s">
        <v>392</v>
      </c>
      <c r="K9499" t="s">
        <v>9649</v>
      </c>
      <c r="L9499">
        <v>374940</v>
      </c>
      <c r="M9499">
        <v>1163378</v>
      </c>
      <c r="X9499">
        <v>76875</v>
      </c>
      <c r="Y9499">
        <v>3075</v>
      </c>
      <c r="Z9499">
        <v>3075</v>
      </c>
      <c r="AA9499">
        <v>3075</v>
      </c>
      <c r="AB9499">
        <v>3075</v>
      </c>
      <c r="AC9499">
        <v>3075</v>
      </c>
    </row>
    <row r="9500" spans="1:29" x14ac:dyDescent="0.25">
      <c r="A9500" s="1">
        <v>9498</v>
      </c>
      <c r="B9500">
        <v>2021</v>
      </c>
      <c r="C9500" t="s">
        <v>55</v>
      </c>
      <c r="D9500">
        <v>122400</v>
      </c>
      <c r="E9500" t="s">
        <v>228</v>
      </c>
      <c r="F9500">
        <v>122401</v>
      </c>
      <c r="G9500" t="s">
        <v>278</v>
      </c>
      <c r="H9500">
        <v>122400</v>
      </c>
      <c r="I9500">
        <v>931</v>
      </c>
      <c r="J9500" t="s">
        <v>392</v>
      </c>
      <c r="K9500" t="s">
        <v>9650</v>
      </c>
      <c r="L9500">
        <v>374153</v>
      </c>
      <c r="M9500">
        <v>1160926</v>
      </c>
      <c r="X9500">
        <v>253400</v>
      </c>
      <c r="Y9500">
        <v>10136</v>
      </c>
      <c r="Z9500">
        <v>10136</v>
      </c>
      <c r="AA9500">
        <v>10136</v>
      </c>
      <c r="AB9500">
        <v>10136</v>
      </c>
      <c r="AC9500">
        <v>10136</v>
      </c>
    </row>
    <row r="9501" spans="1:29" x14ac:dyDescent="0.25">
      <c r="A9501" s="1">
        <v>9499</v>
      </c>
      <c r="B9501">
        <v>2021</v>
      </c>
      <c r="C9501" t="s">
        <v>55</v>
      </c>
      <c r="D9501">
        <v>122400</v>
      </c>
      <c r="E9501" t="s">
        <v>228</v>
      </c>
      <c r="F9501">
        <v>484401</v>
      </c>
      <c r="G9501" t="s">
        <v>303</v>
      </c>
      <c r="H9501">
        <v>122400</v>
      </c>
      <c r="I9501">
        <v>931</v>
      </c>
      <c r="J9501" t="s">
        <v>392</v>
      </c>
      <c r="K9501" t="s">
        <v>9651</v>
      </c>
      <c r="L9501">
        <v>370316</v>
      </c>
      <c r="M9501">
        <v>1159583</v>
      </c>
      <c r="X9501">
        <v>416875</v>
      </c>
      <c r="Y9501">
        <v>16675</v>
      </c>
      <c r="Z9501">
        <v>16675</v>
      </c>
      <c r="AA9501">
        <v>16675</v>
      </c>
      <c r="AB9501">
        <v>16675</v>
      </c>
      <c r="AC9501">
        <v>16675</v>
      </c>
    </row>
    <row r="9502" spans="1:29" x14ac:dyDescent="0.25">
      <c r="A9502" s="1">
        <v>9500</v>
      </c>
      <c r="B9502">
        <v>2021</v>
      </c>
      <c r="C9502" t="s">
        <v>55</v>
      </c>
      <c r="D9502">
        <v>122400</v>
      </c>
      <c r="E9502" t="s">
        <v>228</v>
      </c>
      <c r="F9502">
        <v>122401</v>
      </c>
      <c r="G9502" t="s">
        <v>278</v>
      </c>
      <c r="H9502">
        <v>122400</v>
      </c>
      <c r="I9502">
        <v>931</v>
      </c>
      <c r="J9502" t="s">
        <v>392</v>
      </c>
      <c r="K9502" t="s">
        <v>9652</v>
      </c>
      <c r="L9502">
        <v>371818</v>
      </c>
      <c r="M9502">
        <v>1162074</v>
      </c>
      <c r="X9502">
        <v>195600</v>
      </c>
      <c r="Y9502">
        <v>7824</v>
      </c>
      <c r="Z9502">
        <v>7824</v>
      </c>
      <c r="AA9502">
        <v>7824</v>
      </c>
      <c r="AB9502">
        <v>7824</v>
      </c>
      <c r="AC9502">
        <v>7824</v>
      </c>
    </row>
    <row r="9503" spans="1:29" x14ac:dyDescent="0.25">
      <c r="A9503" s="1">
        <v>9501</v>
      </c>
      <c r="B9503">
        <v>2021</v>
      </c>
      <c r="C9503" t="s">
        <v>55</v>
      </c>
      <c r="D9503">
        <v>122400</v>
      </c>
      <c r="E9503" t="s">
        <v>228</v>
      </c>
      <c r="F9503">
        <v>122401</v>
      </c>
      <c r="G9503" t="s">
        <v>278</v>
      </c>
      <c r="H9503">
        <v>122400</v>
      </c>
      <c r="I9503">
        <v>931</v>
      </c>
      <c r="J9503" t="s">
        <v>392</v>
      </c>
      <c r="K9503" t="s">
        <v>9653</v>
      </c>
      <c r="L9503">
        <v>369447</v>
      </c>
      <c r="M9503">
        <v>1165251</v>
      </c>
      <c r="X9503">
        <v>37500</v>
      </c>
      <c r="Y9503">
        <v>1500</v>
      </c>
      <c r="Z9503">
        <v>1500</v>
      </c>
      <c r="AA9503">
        <v>1500</v>
      </c>
      <c r="AB9503">
        <v>1500</v>
      </c>
      <c r="AC9503">
        <v>1500</v>
      </c>
    </row>
    <row r="9504" spans="1:29" x14ac:dyDescent="0.25">
      <c r="A9504" s="1">
        <v>9502</v>
      </c>
      <c r="B9504">
        <v>2021</v>
      </c>
      <c r="C9504" t="s">
        <v>55</v>
      </c>
      <c r="D9504">
        <v>122400</v>
      </c>
      <c r="E9504" t="s">
        <v>228</v>
      </c>
      <c r="F9504">
        <v>122401</v>
      </c>
      <c r="G9504" t="s">
        <v>278</v>
      </c>
      <c r="H9504">
        <v>122400</v>
      </c>
      <c r="I9504">
        <v>931</v>
      </c>
      <c r="J9504" t="s">
        <v>392</v>
      </c>
      <c r="K9504" t="s">
        <v>9654</v>
      </c>
      <c r="L9504">
        <v>369538</v>
      </c>
      <c r="M9504">
        <v>1163372</v>
      </c>
      <c r="X9504">
        <v>211550</v>
      </c>
      <c r="Y9504">
        <v>8462</v>
      </c>
      <c r="Z9504">
        <v>8462</v>
      </c>
      <c r="AA9504">
        <v>8462</v>
      </c>
      <c r="AB9504">
        <v>8462</v>
      </c>
      <c r="AC9504">
        <v>8462</v>
      </c>
    </row>
    <row r="9505" spans="1:29" x14ac:dyDescent="0.25">
      <c r="A9505" s="1">
        <v>9503</v>
      </c>
      <c r="B9505">
        <v>2021</v>
      </c>
      <c r="C9505" t="s">
        <v>55</v>
      </c>
      <c r="D9505">
        <v>122400</v>
      </c>
      <c r="E9505" t="s">
        <v>228</v>
      </c>
      <c r="F9505">
        <v>122401</v>
      </c>
      <c r="G9505" t="s">
        <v>278</v>
      </c>
      <c r="H9505">
        <v>122400</v>
      </c>
      <c r="I9505">
        <v>931</v>
      </c>
      <c r="J9505" t="s">
        <v>392</v>
      </c>
      <c r="K9505" t="s">
        <v>9655</v>
      </c>
      <c r="L9505">
        <v>368064</v>
      </c>
      <c r="M9505">
        <v>1160907</v>
      </c>
      <c r="X9505">
        <v>210600</v>
      </c>
      <c r="Y9505">
        <v>8424</v>
      </c>
      <c r="Z9505">
        <v>8424</v>
      </c>
      <c r="AA9505">
        <v>8424</v>
      </c>
      <c r="AB9505">
        <v>8424</v>
      </c>
      <c r="AC9505">
        <v>8424</v>
      </c>
    </row>
    <row r="9506" spans="1:29" x14ac:dyDescent="0.25">
      <c r="A9506" s="1">
        <v>9504</v>
      </c>
      <c r="B9506">
        <v>2021</v>
      </c>
      <c r="C9506" t="s">
        <v>55</v>
      </c>
      <c r="D9506">
        <v>122400</v>
      </c>
      <c r="E9506" t="s">
        <v>228</v>
      </c>
      <c r="F9506">
        <v>122401</v>
      </c>
      <c r="G9506" t="s">
        <v>278</v>
      </c>
      <c r="H9506">
        <v>122400</v>
      </c>
      <c r="I9506">
        <v>931</v>
      </c>
      <c r="J9506" t="s">
        <v>392</v>
      </c>
      <c r="K9506" t="s">
        <v>9656</v>
      </c>
      <c r="L9506">
        <v>365795</v>
      </c>
      <c r="M9506">
        <v>1162246</v>
      </c>
      <c r="X9506">
        <v>190725</v>
      </c>
      <c r="Y9506">
        <v>7629</v>
      </c>
      <c r="Z9506">
        <v>7629</v>
      </c>
      <c r="AA9506">
        <v>7629</v>
      </c>
      <c r="AB9506">
        <v>7629</v>
      </c>
      <c r="AC9506">
        <v>7629</v>
      </c>
    </row>
    <row r="9507" spans="1:29" x14ac:dyDescent="0.25">
      <c r="A9507" s="1">
        <v>9505</v>
      </c>
      <c r="B9507">
        <v>2021</v>
      </c>
      <c r="C9507" t="s">
        <v>55</v>
      </c>
      <c r="D9507">
        <v>122400</v>
      </c>
      <c r="E9507" t="s">
        <v>228</v>
      </c>
      <c r="F9507">
        <v>484401</v>
      </c>
      <c r="G9507" t="s">
        <v>303</v>
      </c>
      <c r="H9507">
        <v>122400</v>
      </c>
      <c r="I9507">
        <v>931</v>
      </c>
      <c r="J9507" t="s">
        <v>392</v>
      </c>
      <c r="K9507" t="s">
        <v>9657</v>
      </c>
      <c r="L9507">
        <v>364270</v>
      </c>
      <c r="M9507">
        <v>1159674</v>
      </c>
      <c r="X9507">
        <v>199650</v>
      </c>
      <c r="Y9507">
        <v>7986</v>
      </c>
      <c r="Z9507">
        <v>7986</v>
      </c>
      <c r="AA9507">
        <v>7986</v>
      </c>
      <c r="AB9507">
        <v>7986</v>
      </c>
      <c r="AC9507">
        <v>7986</v>
      </c>
    </row>
    <row r="9508" spans="1:29" x14ac:dyDescent="0.25">
      <c r="A9508" s="1">
        <v>9506</v>
      </c>
      <c r="B9508">
        <v>2021</v>
      </c>
      <c r="C9508" t="s">
        <v>55</v>
      </c>
      <c r="D9508">
        <v>122400</v>
      </c>
      <c r="E9508" t="s">
        <v>228</v>
      </c>
      <c r="F9508">
        <v>122401</v>
      </c>
      <c r="G9508" t="s">
        <v>278</v>
      </c>
      <c r="H9508">
        <v>122400</v>
      </c>
      <c r="I9508">
        <v>931</v>
      </c>
      <c r="J9508" t="s">
        <v>392</v>
      </c>
      <c r="K9508" t="s">
        <v>9658</v>
      </c>
      <c r="L9508">
        <v>363489</v>
      </c>
      <c r="M9508">
        <v>1163579</v>
      </c>
      <c r="X9508">
        <v>148225</v>
      </c>
      <c r="Y9508">
        <v>5929</v>
      </c>
      <c r="Z9508">
        <v>5929</v>
      </c>
      <c r="AA9508">
        <v>5929</v>
      </c>
      <c r="AB9508">
        <v>5929</v>
      </c>
      <c r="AC9508">
        <v>5929</v>
      </c>
    </row>
    <row r="9509" spans="1:29" x14ac:dyDescent="0.25">
      <c r="A9509" s="1">
        <v>9507</v>
      </c>
      <c r="B9509">
        <v>2021</v>
      </c>
      <c r="C9509" t="s">
        <v>55</v>
      </c>
      <c r="D9509">
        <v>122400</v>
      </c>
      <c r="E9509" t="s">
        <v>228</v>
      </c>
      <c r="F9509">
        <v>122401</v>
      </c>
      <c r="G9509" t="s">
        <v>278</v>
      </c>
      <c r="H9509">
        <v>122400</v>
      </c>
      <c r="I9509">
        <v>931</v>
      </c>
      <c r="J9509" t="s">
        <v>392</v>
      </c>
      <c r="K9509" t="s">
        <v>9659</v>
      </c>
      <c r="L9509">
        <v>365788</v>
      </c>
      <c r="M9509">
        <v>1166201</v>
      </c>
      <c r="X9509">
        <v>54400</v>
      </c>
      <c r="Y9509">
        <v>2176</v>
      </c>
      <c r="Z9509">
        <v>2176</v>
      </c>
      <c r="AA9509">
        <v>2176</v>
      </c>
      <c r="AB9509">
        <v>2176</v>
      </c>
      <c r="AC9509">
        <v>2176</v>
      </c>
    </row>
    <row r="9510" spans="1:29" x14ac:dyDescent="0.25">
      <c r="A9510" s="1">
        <v>9508</v>
      </c>
      <c r="B9510">
        <v>2021</v>
      </c>
      <c r="C9510" t="s">
        <v>55</v>
      </c>
      <c r="D9510">
        <v>122400</v>
      </c>
      <c r="E9510" t="s">
        <v>228</v>
      </c>
      <c r="F9510">
        <v>122401</v>
      </c>
      <c r="G9510" t="s">
        <v>278</v>
      </c>
      <c r="H9510">
        <v>122400</v>
      </c>
      <c r="I9510">
        <v>931</v>
      </c>
      <c r="J9510" t="s">
        <v>392</v>
      </c>
      <c r="K9510" t="s">
        <v>9660</v>
      </c>
      <c r="L9510">
        <v>367262</v>
      </c>
      <c r="M9510">
        <v>1164746</v>
      </c>
      <c r="X9510">
        <v>170425</v>
      </c>
      <c r="Y9510">
        <v>6817</v>
      </c>
      <c r="Z9510">
        <v>6817</v>
      </c>
      <c r="AA9510">
        <v>6817</v>
      </c>
      <c r="AB9510">
        <v>6817</v>
      </c>
      <c r="AC9510">
        <v>6817</v>
      </c>
    </row>
    <row r="9511" spans="1:29" x14ac:dyDescent="0.25">
      <c r="A9511" s="1">
        <v>9509</v>
      </c>
      <c r="B9511">
        <v>2021</v>
      </c>
      <c r="C9511" t="s">
        <v>55</v>
      </c>
      <c r="D9511">
        <v>122400</v>
      </c>
      <c r="E9511" t="s">
        <v>228</v>
      </c>
      <c r="F9511">
        <v>122401</v>
      </c>
      <c r="G9511" t="s">
        <v>278</v>
      </c>
      <c r="H9511">
        <v>122400</v>
      </c>
      <c r="I9511">
        <v>931</v>
      </c>
      <c r="J9511" t="s">
        <v>392</v>
      </c>
      <c r="K9511" t="s">
        <v>9661</v>
      </c>
      <c r="L9511">
        <v>369027</v>
      </c>
      <c r="M9511">
        <v>1167448</v>
      </c>
      <c r="X9511">
        <v>221550</v>
      </c>
      <c r="Y9511">
        <v>8862</v>
      </c>
      <c r="Z9511">
        <v>8862</v>
      </c>
      <c r="AA9511">
        <v>8862</v>
      </c>
      <c r="AB9511">
        <v>8862</v>
      </c>
      <c r="AC9511">
        <v>8862</v>
      </c>
    </row>
    <row r="9512" spans="1:29" x14ac:dyDescent="0.25">
      <c r="A9512" s="1">
        <v>9510</v>
      </c>
      <c r="B9512">
        <v>2021</v>
      </c>
      <c r="C9512" t="s">
        <v>55</v>
      </c>
      <c r="D9512">
        <v>122400</v>
      </c>
      <c r="E9512" t="s">
        <v>228</v>
      </c>
      <c r="F9512">
        <v>122401</v>
      </c>
      <c r="G9512" t="s">
        <v>278</v>
      </c>
      <c r="H9512">
        <v>122400</v>
      </c>
      <c r="I9512">
        <v>931</v>
      </c>
      <c r="J9512" t="s">
        <v>392</v>
      </c>
      <c r="K9512" t="s">
        <v>9662</v>
      </c>
      <c r="L9512">
        <v>371535</v>
      </c>
      <c r="M9512">
        <v>1166362</v>
      </c>
      <c r="X9512">
        <v>127175</v>
      </c>
      <c r="Y9512">
        <v>5087</v>
      </c>
      <c r="Z9512">
        <v>5087</v>
      </c>
      <c r="AA9512">
        <v>5087</v>
      </c>
      <c r="AB9512">
        <v>5087</v>
      </c>
      <c r="AC9512">
        <v>5087</v>
      </c>
    </row>
    <row r="9513" spans="1:29" x14ac:dyDescent="0.25">
      <c r="A9513" s="1">
        <v>9511</v>
      </c>
      <c r="B9513">
        <v>2021</v>
      </c>
      <c r="C9513" t="s">
        <v>55</v>
      </c>
      <c r="D9513">
        <v>122400</v>
      </c>
      <c r="E9513" t="s">
        <v>228</v>
      </c>
      <c r="F9513">
        <v>484401</v>
      </c>
      <c r="G9513" t="s">
        <v>303</v>
      </c>
      <c r="H9513">
        <v>122400</v>
      </c>
      <c r="I9513">
        <v>931</v>
      </c>
      <c r="J9513" t="s">
        <v>392</v>
      </c>
      <c r="K9513" t="s">
        <v>9663</v>
      </c>
      <c r="L9513">
        <v>379825</v>
      </c>
      <c r="M9513">
        <v>1166386</v>
      </c>
      <c r="X9513">
        <v>181075</v>
      </c>
      <c r="Y9513">
        <v>7243</v>
      </c>
      <c r="Z9513">
        <v>7243</v>
      </c>
      <c r="AA9513">
        <v>7243</v>
      </c>
      <c r="AB9513">
        <v>7243</v>
      </c>
      <c r="AC9513">
        <v>7243</v>
      </c>
    </row>
    <row r="9514" spans="1:29" x14ac:dyDescent="0.25">
      <c r="A9514" s="1">
        <v>9512</v>
      </c>
      <c r="B9514">
        <v>2021</v>
      </c>
      <c r="C9514" t="s">
        <v>55</v>
      </c>
      <c r="D9514">
        <v>122400</v>
      </c>
      <c r="E9514" t="s">
        <v>228</v>
      </c>
      <c r="F9514">
        <v>484401</v>
      </c>
      <c r="G9514" t="s">
        <v>303</v>
      </c>
      <c r="H9514">
        <v>122400</v>
      </c>
      <c r="I9514">
        <v>931</v>
      </c>
      <c r="J9514" t="s">
        <v>392</v>
      </c>
      <c r="K9514" t="s">
        <v>9664</v>
      </c>
      <c r="L9514">
        <v>383253</v>
      </c>
      <c r="M9514">
        <v>1161094</v>
      </c>
      <c r="X9514">
        <v>39125</v>
      </c>
      <c r="Y9514">
        <v>1565</v>
      </c>
      <c r="Z9514">
        <v>1565</v>
      </c>
      <c r="AA9514">
        <v>1565</v>
      </c>
      <c r="AB9514">
        <v>1565</v>
      </c>
      <c r="AC9514">
        <v>1565</v>
      </c>
    </row>
    <row r="9515" spans="1:29" x14ac:dyDescent="0.25">
      <c r="A9515" s="1">
        <v>9513</v>
      </c>
      <c r="B9515">
        <v>2021</v>
      </c>
      <c r="C9515" t="s">
        <v>55</v>
      </c>
      <c r="D9515">
        <v>122400</v>
      </c>
      <c r="E9515" t="s">
        <v>228</v>
      </c>
      <c r="F9515">
        <v>484401</v>
      </c>
      <c r="G9515" t="s">
        <v>303</v>
      </c>
      <c r="H9515">
        <v>122400</v>
      </c>
      <c r="I9515">
        <v>931</v>
      </c>
      <c r="J9515" t="s">
        <v>392</v>
      </c>
      <c r="K9515" t="s">
        <v>9665</v>
      </c>
      <c r="L9515">
        <v>381304</v>
      </c>
      <c r="M9515">
        <v>1163808</v>
      </c>
      <c r="X9515">
        <v>136800</v>
      </c>
      <c r="Y9515">
        <v>5472</v>
      </c>
      <c r="Z9515">
        <v>5472</v>
      </c>
      <c r="AA9515">
        <v>5472</v>
      </c>
      <c r="AB9515">
        <v>5472</v>
      </c>
      <c r="AC9515">
        <v>5472</v>
      </c>
    </row>
    <row r="9516" spans="1:29" x14ac:dyDescent="0.25">
      <c r="A9516" s="1">
        <v>9514</v>
      </c>
      <c r="B9516">
        <v>2021</v>
      </c>
      <c r="C9516" t="s">
        <v>55</v>
      </c>
      <c r="D9516">
        <v>122400</v>
      </c>
      <c r="E9516" t="s">
        <v>228</v>
      </c>
      <c r="F9516">
        <v>484401</v>
      </c>
      <c r="G9516" t="s">
        <v>303</v>
      </c>
      <c r="H9516">
        <v>122400</v>
      </c>
      <c r="I9516">
        <v>931</v>
      </c>
      <c r="J9516" t="s">
        <v>392</v>
      </c>
      <c r="K9516" t="s">
        <v>9666</v>
      </c>
      <c r="L9516">
        <v>381138</v>
      </c>
      <c r="M9516">
        <v>1161655</v>
      </c>
      <c r="X9516">
        <v>148425</v>
      </c>
      <c r="Y9516">
        <v>5937</v>
      </c>
      <c r="Z9516">
        <v>5937</v>
      </c>
      <c r="AA9516">
        <v>5937</v>
      </c>
      <c r="AB9516">
        <v>5937</v>
      </c>
      <c r="AC9516">
        <v>5937</v>
      </c>
    </row>
    <row r="9517" spans="1:29" x14ac:dyDescent="0.25">
      <c r="A9517" s="1">
        <v>9515</v>
      </c>
      <c r="B9517">
        <v>2021</v>
      </c>
      <c r="C9517" t="s">
        <v>55</v>
      </c>
      <c r="D9517">
        <v>122400</v>
      </c>
      <c r="E9517" t="s">
        <v>228</v>
      </c>
      <c r="F9517">
        <v>484401</v>
      </c>
      <c r="G9517" t="s">
        <v>303</v>
      </c>
      <c r="H9517">
        <v>122400</v>
      </c>
      <c r="I9517">
        <v>931</v>
      </c>
      <c r="J9517" t="s">
        <v>392</v>
      </c>
      <c r="K9517" t="s">
        <v>9667</v>
      </c>
      <c r="L9517">
        <v>379752</v>
      </c>
      <c r="M9517">
        <v>1159907</v>
      </c>
      <c r="X9517">
        <v>204075</v>
      </c>
      <c r="Y9517">
        <v>8163</v>
      </c>
      <c r="Z9517">
        <v>8163</v>
      </c>
      <c r="AA9517">
        <v>8163</v>
      </c>
      <c r="AB9517">
        <v>8163</v>
      </c>
      <c r="AC9517">
        <v>8163</v>
      </c>
    </row>
    <row r="9518" spans="1:29" x14ac:dyDescent="0.25">
      <c r="A9518" s="1">
        <v>9516</v>
      </c>
      <c r="B9518">
        <v>2021</v>
      </c>
      <c r="C9518" t="s">
        <v>55</v>
      </c>
      <c r="D9518">
        <v>122400</v>
      </c>
      <c r="E9518" t="s">
        <v>228</v>
      </c>
      <c r="F9518">
        <v>484401</v>
      </c>
      <c r="G9518" t="s">
        <v>303</v>
      </c>
      <c r="H9518">
        <v>122400</v>
      </c>
      <c r="I9518">
        <v>931</v>
      </c>
      <c r="J9518" t="s">
        <v>392</v>
      </c>
      <c r="K9518" t="s">
        <v>9668</v>
      </c>
      <c r="L9518">
        <v>377914</v>
      </c>
      <c r="M9518">
        <v>1160833</v>
      </c>
      <c r="X9518">
        <v>119800</v>
      </c>
      <c r="Y9518">
        <v>4792</v>
      </c>
      <c r="Z9518">
        <v>4792</v>
      </c>
      <c r="AA9518">
        <v>4792</v>
      </c>
      <c r="AB9518">
        <v>4792</v>
      </c>
      <c r="AC9518">
        <v>4792</v>
      </c>
    </row>
    <row r="9519" spans="1:29" x14ac:dyDescent="0.25">
      <c r="A9519" s="1">
        <v>9517</v>
      </c>
      <c r="B9519">
        <v>2021</v>
      </c>
      <c r="C9519" t="s">
        <v>55</v>
      </c>
      <c r="D9519">
        <v>122400</v>
      </c>
      <c r="E9519" t="s">
        <v>228</v>
      </c>
      <c r="F9519">
        <v>484401</v>
      </c>
      <c r="G9519" t="s">
        <v>303</v>
      </c>
      <c r="H9519">
        <v>122400</v>
      </c>
      <c r="I9519">
        <v>931</v>
      </c>
      <c r="J9519" t="s">
        <v>392</v>
      </c>
      <c r="K9519" t="s">
        <v>9669</v>
      </c>
      <c r="L9519">
        <v>376508</v>
      </c>
      <c r="M9519">
        <v>1161675</v>
      </c>
      <c r="X9519">
        <v>116200</v>
      </c>
      <c r="Y9519">
        <v>4648</v>
      </c>
      <c r="Z9519">
        <v>4648</v>
      </c>
      <c r="AA9519">
        <v>4648</v>
      </c>
      <c r="AB9519">
        <v>4648</v>
      </c>
      <c r="AC9519">
        <v>4648</v>
      </c>
    </row>
    <row r="9520" spans="1:29" x14ac:dyDescent="0.25">
      <c r="A9520" s="1">
        <v>9518</v>
      </c>
      <c r="B9520">
        <v>2021</v>
      </c>
      <c r="C9520" t="s">
        <v>55</v>
      </c>
      <c r="D9520">
        <v>122400</v>
      </c>
      <c r="E9520" t="s">
        <v>228</v>
      </c>
      <c r="F9520">
        <v>484401</v>
      </c>
      <c r="G9520" t="s">
        <v>303</v>
      </c>
      <c r="H9520">
        <v>122400</v>
      </c>
      <c r="I9520">
        <v>931</v>
      </c>
      <c r="J9520" t="s">
        <v>392</v>
      </c>
      <c r="K9520" t="s">
        <v>9670</v>
      </c>
      <c r="L9520">
        <v>378888</v>
      </c>
      <c r="M9520">
        <v>1163302</v>
      </c>
      <c r="X9520">
        <v>118600</v>
      </c>
      <c r="Y9520">
        <v>4744</v>
      </c>
      <c r="Z9520">
        <v>4744</v>
      </c>
      <c r="AA9520">
        <v>4744</v>
      </c>
      <c r="AB9520">
        <v>4744</v>
      </c>
      <c r="AC9520">
        <v>4744</v>
      </c>
    </row>
    <row r="9521" spans="1:29" x14ac:dyDescent="0.25">
      <c r="A9521" s="1">
        <v>9519</v>
      </c>
      <c r="B9521">
        <v>2021</v>
      </c>
      <c r="C9521" t="s">
        <v>55</v>
      </c>
      <c r="D9521">
        <v>122400</v>
      </c>
      <c r="E9521" t="s">
        <v>228</v>
      </c>
      <c r="F9521">
        <v>122401</v>
      </c>
      <c r="G9521" t="s">
        <v>278</v>
      </c>
      <c r="H9521">
        <v>122400</v>
      </c>
      <c r="I9521">
        <v>931</v>
      </c>
      <c r="J9521" t="s">
        <v>392</v>
      </c>
      <c r="K9521" t="s">
        <v>9671</v>
      </c>
      <c r="L9521">
        <v>389642</v>
      </c>
      <c r="M9521">
        <v>1167360</v>
      </c>
      <c r="X9521">
        <v>170225</v>
      </c>
      <c r="Y9521">
        <v>6809</v>
      </c>
      <c r="Z9521">
        <v>6809</v>
      </c>
      <c r="AA9521">
        <v>6809</v>
      </c>
      <c r="AB9521">
        <v>6809</v>
      </c>
      <c r="AC9521">
        <v>6809</v>
      </c>
    </row>
    <row r="9522" spans="1:29" x14ac:dyDescent="0.25">
      <c r="A9522" s="1">
        <v>9520</v>
      </c>
      <c r="B9522">
        <v>2021</v>
      </c>
      <c r="C9522" t="s">
        <v>55</v>
      </c>
      <c r="D9522">
        <v>122400</v>
      </c>
      <c r="E9522" t="s">
        <v>228</v>
      </c>
      <c r="F9522">
        <v>484401</v>
      </c>
      <c r="G9522" t="s">
        <v>303</v>
      </c>
      <c r="H9522">
        <v>122400</v>
      </c>
      <c r="I9522">
        <v>931</v>
      </c>
      <c r="J9522" t="s">
        <v>392</v>
      </c>
      <c r="K9522" t="s">
        <v>9672</v>
      </c>
      <c r="L9522">
        <v>395839</v>
      </c>
      <c r="M9522">
        <v>1162808</v>
      </c>
      <c r="X9522">
        <v>129800</v>
      </c>
      <c r="Y9522">
        <v>5192</v>
      </c>
      <c r="Z9522">
        <v>5192</v>
      </c>
      <c r="AA9522">
        <v>5192</v>
      </c>
      <c r="AB9522">
        <v>5192</v>
      </c>
      <c r="AC9522">
        <v>5192</v>
      </c>
    </row>
    <row r="9523" spans="1:29" x14ac:dyDescent="0.25">
      <c r="A9523" s="1">
        <v>9521</v>
      </c>
      <c r="B9523">
        <v>2021</v>
      </c>
      <c r="C9523" t="s">
        <v>55</v>
      </c>
      <c r="D9523">
        <v>122400</v>
      </c>
      <c r="E9523" t="s">
        <v>228</v>
      </c>
      <c r="F9523">
        <v>484401</v>
      </c>
      <c r="G9523" t="s">
        <v>303</v>
      </c>
      <c r="H9523">
        <v>122400</v>
      </c>
      <c r="I9523">
        <v>931</v>
      </c>
      <c r="J9523" t="s">
        <v>392</v>
      </c>
      <c r="K9523" t="s">
        <v>9673</v>
      </c>
      <c r="L9523">
        <v>391943</v>
      </c>
      <c r="M9523">
        <v>1165830</v>
      </c>
      <c r="X9523">
        <v>150550</v>
      </c>
      <c r="Y9523">
        <v>6022</v>
      </c>
      <c r="Z9523">
        <v>6022</v>
      </c>
      <c r="AA9523">
        <v>6022</v>
      </c>
      <c r="AB9523">
        <v>6022</v>
      </c>
      <c r="AC9523">
        <v>6022</v>
      </c>
    </row>
    <row r="9524" spans="1:29" x14ac:dyDescent="0.25">
      <c r="A9524" s="1">
        <v>9522</v>
      </c>
      <c r="B9524">
        <v>2021</v>
      </c>
      <c r="C9524" t="s">
        <v>55</v>
      </c>
      <c r="D9524">
        <v>122400</v>
      </c>
      <c r="E9524" t="s">
        <v>228</v>
      </c>
      <c r="F9524">
        <v>484401</v>
      </c>
      <c r="G9524" t="s">
        <v>303</v>
      </c>
      <c r="H9524">
        <v>122400</v>
      </c>
      <c r="I9524">
        <v>931</v>
      </c>
      <c r="J9524" t="s">
        <v>392</v>
      </c>
      <c r="K9524" t="s">
        <v>9674</v>
      </c>
      <c r="L9524">
        <v>394839</v>
      </c>
      <c r="M9524">
        <v>1160971</v>
      </c>
      <c r="X9524">
        <v>137375</v>
      </c>
      <c r="Y9524">
        <v>5495</v>
      </c>
      <c r="Z9524">
        <v>5495</v>
      </c>
      <c r="AA9524">
        <v>5495</v>
      </c>
      <c r="AB9524">
        <v>5495</v>
      </c>
      <c r="AC9524">
        <v>5495</v>
      </c>
    </row>
    <row r="9525" spans="1:29" x14ac:dyDescent="0.25">
      <c r="A9525" s="1">
        <v>9523</v>
      </c>
      <c r="B9525">
        <v>2021</v>
      </c>
      <c r="C9525" t="s">
        <v>55</v>
      </c>
      <c r="D9525">
        <v>122400</v>
      </c>
      <c r="E9525" t="s">
        <v>228</v>
      </c>
      <c r="F9525">
        <v>484401</v>
      </c>
      <c r="G9525" t="s">
        <v>303</v>
      </c>
      <c r="H9525">
        <v>122400</v>
      </c>
      <c r="I9525">
        <v>931</v>
      </c>
      <c r="J9525" t="s">
        <v>392</v>
      </c>
      <c r="K9525" t="s">
        <v>9675</v>
      </c>
      <c r="L9525">
        <v>393078</v>
      </c>
      <c r="M9525">
        <v>1162115</v>
      </c>
      <c r="X9525">
        <v>134275</v>
      </c>
      <c r="Y9525">
        <v>5371</v>
      </c>
      <c r="Z9525">
        <v>5371</v>
      </c>
      <c r="AA9525">
        <v>5371</v>
      </c>
      <c r="AB9525">
        <v>5371</v>
      </c>
      <c r="AC9525">
        <v>5371</v>
      </c>
    </row>
    <row r="9526" spans="1:29" x14ac:dyDescent="0.25">
      <c r="A9526" s="1">
        <v>9524</v>
      </c>
      <c r="B9526">
        <v>2021</v>
      </c>
      <c r="C9526" t="s">
        <v>55</v>
      </c>
      <c r="D9526">
        <v>122400</v>
      </c>
      <c r="E9526" t="s">
        <v>228</v>
      </c>
      <c r="F9526">
        <v>484401</v>
      </c>
      <c r="G9526" t="s">
        <v>303</v>
      </c>
      <c r="H9526">
        <v>122400</v>
      </c>
      <c r="I9526">
        <v>931</v>
      </c>
      <c r="J9526" t="s">
        <v>392</v>
      </c>
      <c r="K9526" t="s">
        <v>9676</v>
      </c>
      <c r="L9526">
        <v>392068</v>
      </c>
      <c r="M9526">
        <v>1163629</v>
      </c>
      <c r="X9526">
        <v>2750</v>
      </c>
      <c r="Y9526">
        <v>110</v>
      </c>
      <c r="Z9526">
        <v>110</v>
      </c>
      <c r="AA9526">
        <v>110</v>
      </c>
      <c r="AB9526">
        <v>110</v>
      </c>
      <c r="AC9526">
        <v>110</v>
      </c>
    </row>
    <row r="9527" spans="1:29" x14ac:dyDescent="0.25">
      <c r="A9527" s="1">
        <v>9525</v>
      </c>
      <c r="B9527">
        <v>2021</v>
      </c>
      <c r="C9527" t="s">
        <v>55</v>
      </c>
      <c r="D9527">
        <v>122400</v>
      </c>
      <c r="E9527" t="s">
        <v>228</v>
      </c>
      <c r="F9527">
        <v>484401</v>
      </c>
      <c r="G9527" t="s">
        <v>303</v>
      </c>
      <c r="H9527">
        <v>122400</v>
      </c>
      <c r="I9527">
        <v>931</v>
      </c>
      <c r="J9527" t="s">
        <v>392</v>
      </c>
      <c r="K9527" t="s">
        <v>9677</v>
      </c>
      <c r="L9527">
        <v>394142</v>
      </c>
      <c r="M9527">
        <v>1164530</v>
      </c>
      <c r="X9527">
        <v>149175</v>
      </c>
      <c r="Y9527">
        <v>5967</v>
      </c>
      <c r="Z9527">
        <v>5967</v>
      </c>
      <c r="AA9527">
        <v>5967</v>
      </c>
      <c r="AB9527">
        <v>5967</v>
      </c>
      <c r="AC9527">
        <v>5967</v>
      </c>
    </row>
    <row r="9528" spans="1:29" x14ac:dyDescent="0.25">
      <c r="A9528" s="1">
        <v>9526</v>
      </c>
      <c r="B9528">
        <v>2021</v>
      </c>
      <c r="C9528" t="s">
        <v>55</v>
      </c>
      <c r="D9528">
        <v>122400</v>
      </c>
      <c r="E9528" t="s">
        <v>228</v>
      </c>
      <c r="F9528">
        <v>484401</v>
      </c>
      <c r="G9528" t="s">
        <v>303</v>
      </c>
      <c r="H9528">
        <v>122400</v>
      </c>
      <c r="I9528">
        <v>931</v>
      </c>
      <c r="J9528" t="s">
        <v>392</v>
      </c>
      <c r="K9528" t="s">
        <v>9678</v>
      </c>
      <c r="L9528">
        <v>391415</v>
      </c>
      <c r="M9528">
        <v>1159870</v>
      </c>
      <c r="X9528">
        <v>182000</v>
      </c>
      <c r="Y9528">
        <v>7280</v>
      </c>
      <c r="Z9528">
        <v>7280</v>
      </c>
      <c r="AA9528">
        <v>7280</v>
      </c>
      <c r="AB9528">
        <v>7280</v>
      </c>
      <c r="AC9528">
        <v>7280</v>
      </c>
    </row>
    <row r="9529" spans="1:29" x14ac:dyDescent="0.25">
      <c r="A9529" s="1">
        <v>9527</v>
      </c>
      <c r="B9529">
        <v>2021</v>
      </c>
      <c r="C9529" t="s">
        <v>55</v>
      </c>
      <c r="D9529">
        <v>122400</v>
      </c>
      <c r="E9529" t="s">
        <v>228</v>
      </c>
      <c r="F9529">
        <v>484401</v>
      </c>
      <c r="G9529" t="s">
        <v>303</v>
      </c>
      <c r="H9529">
        <v>122400</v>
      </c>
      <c r="I9529">
        <v>931</v>
      </c>
      <c r="J9529" t="s">
        <v>392</v>
      </c>
      <c r="K9529" t="s">
        <v>9679</v>
      </c>
      <c r="L9529">
        <v>389685</v>
      </c>
      <c r="M9529">
        <v>1160764</v>
      </c>
      <c r="X9529">
        <v>123750</v>
      </c>
      <c r="Y9529">
        <v>4950</v>
      </c>
      <c r="Z9529">
        <v>4950</v>
      </c>
      <c r="AA9529">
        <v>4950</v>
      </c>
      <c r="AB9529">
        <v>4950</v>
      </c>
      <c r="AC9529">
        <v>4950</v>
      </c>
    </row>
    <row r="9530" spans="1:29" x14ac:dyDescent="0.25">
      <c r="A9530" s="1">
        <v>9528</v>
      </c>
      <c r="B9530">
        <v>2021</v>
      </c>
      <c r="C9530" t="s">
        <v>55</v>
      </c>
      <c r="D9530">
        <v>122400</v>
      </c>
      <c r="E9530" t="s">
        <v>228</v>
      </c>
      <c r="F9530">
        <v>122401</v>
      </c>
      <c r="G9530" t="s">
        <v>278</v>
      </c>
      <c r="H9530">
        <v>122400</v>
      </c>
      <c r="I9530">
        <v>931</v>
      </c>
      <c r="J9530" t="s">
        <v>392</v>
      </c>
      <c r="K9530" t="s">
        <v>9680</v>
      </c>
      <c r="L9530">
        <v>389772</v>
      </c>
      <c r="M9530">
        <v>1164968</v>
      </c>
      <c r="X9530">
        <v>198275</v>
      </c>
      <c r="Y9530">
        <v>7931</v>
      </c>
      <c r="Z9530">
        <v>7931</v>
      </c>
      <c r="AA9530">
        <v>7931</v>
      </c>
      <c r="AB9530">
        <v>7931</v>
      </c>
      <c r="AC9530">
        <v>7931</v>
      </c>
    </row>
    <row r="9531" spans="1:29" x14ac:dyDescent="0.25">
      <c r="A9531" s="1">
        <v>9529</v>
      </c>
      <c r="B9531">
        <v>2021</v>
      </c>
      <c r="C9531" t="s">
        <v>55</v>
      </c>
      <c r="D9531">
        <v>122400</v>
      </c>
      <c r="E9531" t="s">
        <v>228</v>
      </c>
      <c r="F9531">
        <v>484401</v>
      </c>
      <c r="G9531" t="s">
        <v>303</v>
      </c>
      <c r="H9531">
        <v>122400</v>
      </c>
      <c r="I9531">
        <v>931</v>
      </c>
      <c r="J9531" t="s">
        <v>392</v>
      </c>
      <c r="K9531" t="s">
        <v>9681</v>
      </c>
      <c r="L9531">
        <v>395463</v>
      </c>
      <c r="M9531">
        <v>1166786</v>
      </c>
      <c r="X9531">
        <v>149400</v>
      </c>
      <c r="Y9531">
        <v>5976</v>
      </c>
      <c r="Z9531">
        <v>5976</v>
      </c>
      <c r="AA9531">
        <v>5976</v>
      </c>
      <c r="AB9531">
        <v>5976</v>
      </c>
      <c r="AC9531">
        <v>5976</v>
      </c>
    </row>
    <row r="9532" spans="1:29" x14ac:dyDescent="0.25">
      <c r="A9532" s="1">
        <v>9530</v>
      </c>
      <c r="B9532">
        <v>2021</v>
      </c>
      <c r="C9532" t="s">
        <v>55</v>
      </c>
      <c r="D9532">
        <v>122400</v>
      </c>
      <c r="E9532" t="s">
        <v>228</v>
      </c>
      <c r="F9532">
        <v>484401</v>
      </c>
      <c r="G9532" t="s">
        <v>303</v>
      </c>
      <c r="H9532">
        <v>122400</v>
      </c>
      <c r="I9532">
        <v>931</v>
      </c>
      <c r="J9532" t="s">
        <v>392</v>
      </c>
      <c r="K9532" t="s">
        <v>9682</v>
      </c>
      <c r="L9532">
        <v>385744</v>
      </c>
      <c r="M9532">
        <v>1167710</v>
      </c>
      <c r="X9532">
        <v>100600</v>
      </c>
      <c r="Y9532">
        <v>4024</v>
      </c>
      <c r="Z9532">
        <v>4024</v>
      </c>
      <c r="AA9532">
        <v>4024</v>
      </c>
      <c r="AB9532">
        <v>4024</v>
      </c>
      <c r="AC9532">
        <v>4024</v>
      </c>
    </row>
    <row r="9533" spans="1:29" x14ac:dyDescent="0.25">
      <c r="A9533" s="1">
        <v>9531</v>
      </c>
      <c r="B9533">
        <v>2021</v>
      </c>
      <c r="C9533" t="s">
        <v>55</v>
      </c>
      <c r="D9533">
        <v>122400</v>
      </c>
      <c r="E9533" t="s">
        <v>228</v>
      </c>
      <c r="F9533">
        <v>484401</v>
      </c>
      <c r="G9533" t="s">
        <v>303</v>
      </c>
      <c r="H9533">
        <v>122400</v>
      </c>
      <c r="I9533">
        <v>931</v>
      </c>
      <c r="J9533" t="s">
        <v>392</v>
      </c>
      <c r="K9533" t="s">
        <v>8787</v>
      </c>
      <c r="L9533">
        <v>399637</v>
      </c>
      <c r="M9533">
        <v>1168151</v>
      </c>
      <c r="X9533">
        <v>119425</v>
      </c>
      <c r="Y9533">
        <v>4777</v>
      </c>
      <c r="Z9533">
        <v>4777</v>
      </c>
      <c r="AA9533">
        <v>4777</v>
      </c>
      <c r="AB9533">
        <v>4777</v>
      </c>
      <c r="AC9533">
        <v>4777</v>
      </c>
    </row>
    <row r="9534" spans="1:29" x14ac:dyDescent="0.25">
      <c r="A9534" s="1">
        <v>9532</v>
      </c>
      <c r="B9534">
        <v>2021</v>
      </c>
      <c r="C9534" t="s">
        <v>55</v>
      </c>
      <c r="D9534">
        <v>122400</v>
      </c>
      <c r="E9534" t="s">
        <v>228</v>
      </c>
      <c r="F9534">
        <v>484401</v>
      </c>
      <c r="G9534" t="s">
        <v>303</v>
      </c>
      <c r="H9534">
        <v>122400</v>
      </c>
      <c r="I9534">
        <v>931</v>
      </c>
      <c r="J9534" t="s">
        <v>392</v>
      </c>
      <c r="K9534" t="s">
        <v>9683</v>
      </c>
      <c r="L9534">
        <v>402287</v>
      </c>
      <c r="M9534">
        <v>1162820</v>
      </c>
      <c r="X9534">
        <v>191500</v>
      </c>
      <c r="Y9534">
        <v>7660</v>
      </c>
      <c r="Z9534">
        <v>7660</v>
      </c>
      <c r="AA9534">
        <v>7660</v>
      </c>
      <c r="AB9534">
        <v>7660</v>
      </c>
      <c r="AC9534">
        <v>7660</v>
      </c>
    </row>
    <row r="9535" spans="1:29" x14ac:dyDescent="0.25">
      <c r="A9535" s="1">
        <v>9533</v>
      </c>
      <c r="B9535">
        <v>2021</v>
      </c>
      <c r="C9535" t="s">
        <v>55</v>
      </c>
      <c r="D9535">
        <v>122400</v>
      </c>
      <c r="E9535" t="s">
        <v>228</v>
      </c>
      <c r="F9535">
        <v>484401</v>
      </c>
      <c r="G9535" t="s">
        <v>303</v>
      </c>
      <c r="H9535">
        <v>122400</v>
      </c>
      <c r="I9535">
        <v>931</v>
      </c>
      <c r="J9535" t="s">
        <v>392</v>
      </c>
      <c r="K9535" t="s">
        <v>9684</v>
      </c>
      <c r="L9535">
        <v>400771</v>
      </c>
      <c r="M9535">
        <v>1160937</v>
      </c>
      <c r="X9535">
        <v>1211450</v>
      </c>
      <c r="Y9535">
        <v>48458</v>
      </c>
      <c r="Z9535">
        <v>48458</v>
      </c>
      <c r="AA9535">
        <v>48458</v>
      </c>
      <c r="AB9535">
        <v>48458</v>
      </c>
      <c r="AC9535">
        <v>48458</v>
      </c>
    </row>
    <row r="9536" spans="1:29" x14ac:dyDescent="0.25">
      <c r="A9536" s="1">
        <v>9534</v>
      </c>
      <c r="B9536">
        <v>2021</v>
      </c>
      <c r="C9536" t="s">
        <v>55</v>
      </c>
      <c r="D9536">
        <v>122400</v>
      </c>
      <c r="E9536" t="s">
        <v>228</v>
      </c>
      <c r="F9536">
        <v>484401</v>
      </c>
      <c r="G9536" t="s">
        <v>303</v>
      </c>
      <c r="H9536">
        <v>122400</v>
      </c>
      <c r="I9536">
        <v>931</v>
      </c>
      <c r="J9536" t="s">
        <v>392</v>
      </c>
      <c r="K9536" t="s">
        <v>8788</v>
      </c>
      <c r="L9536">
        <v>401381</v>
      </c>
      <c r="M9536">
        <v>1166468</v>
      </c>
      <c r="X9536">
        <v>151775</v>
      </c>
      <c r="Y9536">
        <v>6071</v>
      </c>
      <c r="Z9536">
        <v>6071</v>
      </c>
      <c r="AA9536">
        <v>6071</v>
      </c>
      <c r="AB9536">
        <v>6071</v>
      </c>
      <c r="AC9536">
        <v>6071</v>
      </c>
    </row>
    <row r="9537" spans="1:29" x14ac:dyDescent="0.25">
      <c r="A9537" s="1">
        <v>9535</v>
      </c>
      <c r="B9537">
        <v>2021</v>
      </c>
      <c r="C9537" t="s">
        <v>55</v>
      </c>
      <c r="D9537">
        <v>122400</v>
      </c>
      <c r="E9537" t="s">
        <v>228</v>
      </c>
      <c r="F9537">
        <v>484401</v>
      </c>
      <c r="G9537" t="s">
        <v>303</v>
      </c>
      <c r="H9537">
        <v>122400</v>
      </c>
      <c r="I9537">
        <v>931</v>
      </c>
      <c r="J9537" t="s">
        <v>392</v>
      </c>
      <c r="K9537" t="s">
        <v>8789</v>
      </c>
      <c r="L9537">
        <v>403679</v>
      </c>
      <c r="M9537">
        <v>1165137</v>
      </c>
      <c r="X9537">
        <v>168500</v>
      </c>
      <c r="Y9537">
        <v>6740</v>
      </c>
      <c r="Z9537">
        <v>6740</v>
      </c>
      <c r="AA9537">
        <v>6740</v>
      </c>
      <c r="AB9537">
        <v>6740</v>
      </c>
      <c r="AC9537">
        <v>6740</v>
      </c>
    </row>
    <row r="9538" spans="1:29" x14ac:dyDescent="0.25">
      <c r="A9538" s="1">
        <v>9536</v>
      </c>
      <c r="B9538">
        <v>2021</v>
      </c>
      <c r="C9538" t="s">
        <v>55</v>
      </c>
      <c r="D9538">
        <v>122400</v>
      </c>
      <c r="E9538" t="s">
        <v>228</v>
      </c>
      <c r="F9538">
        <v>484401</v>
      </c>
      <c r="G9538" t="s">
        <v>303</v>
      </c>
      <c r="H9538">
        <v>122400</v>
      </c>
      <c r="I9538">
        <v>931</v>
      </c>
      <c r="J9538" t="s">
        <v>392</v>
      </c>
      <c r="K9538" t="s">
        <v>9685</v>
      </c>
      <c r="L9538">
        <v>405908</v>
      </c>
      <c r="M9538">
        <v>1163799</v>
      </c>
      <c r="X9538">
        <v>131700</v>
      </c>
      <c r="Y9538">
        <v>5268</v>
      </c>
      <c r="Z9538">
        <v>5268</v>
      </c>
      <c r="AA9538">
        <v>5268</v>
      </c>
      <c r="AB9538">
        <v>5268</v>
      </c>
      <c r="AC9538">
        <v>5268</v>
      </c>
    </row>
    <row r="9539" spans="1:29" x14ac:dyDescent="0.25">
      <c r="A9539" s="1">
        <v>9537</v>
      </c>
      <c r="B9539">
        <v>2021</v>
      </c>
      <c r="C9539" t="s">
        <v>55</v>
      </c>
      <c r="D9539">
        <v>122400</v>
      </c>
      <c r="E9539" t="s">
        <v>228</v>
      </c>
      <c r="F9539">
        <v>484401</v>
      </c>
      <c r="G9539" t="s">
        <v>303</v>
      </c>
      <c r="H9539">
        <v>122400</v>
      </c>
      <c r="I9539">
        <v>931</v>
      </c>
      <c r="J9539" t="s">
        <v>392</v>
      </c>
      <c r="K9539" t="s">
        <v>9686</v>
      </c>
      <c r="L9539">
        <v>406685</v>
      </c>
      <c r="M9539">
        <v>1160073</v>
      </c>
      <c r="X9539">
        <v>155325</v>
      </c>
      <c r="Y9539">
        <v>6213</v>
      </c>
      <c r="Z9539">
        <v>6213</v>
      </c>
      <c r="AA9539">
        <v>6213</v>
      </c>
      <c r="AB9539">
        <v>6213</v>
      </c>
      <c r="AC9539">
        <v>6213</v>
      </c>
    </row>
    <row r="9540" spans="1:29" x14ac:dyDescent="0.25">
      <c r="A9540" s="1">
        <v>9538</v>
      </c>
      <c r="B9540">
        <v>2021</v>
      </c>
      <c r="C9540" t="s">
        <v>55</v>
      </c>
      <c r="D9540">
        <v>122400</v>
      </c>
      <c r="E9540" t="s">
        <v>228</v>
      </c>
      <c r="F9540">
        <v>484401</v>
      </c>
      <c r="G9540" t="s">
        <v>303</v>
      </c>
      <c r="H9540">
        <v>122400</v>
      </c>
      <c r="I9540">
        <v>931</v>
      </c>
      <c r="J9540" t="s">
        <v>392</v>
      </c>
      <c r="K9540" t="s">
        <v>9687</v>
      </c>
      <c r="L9540">
        <v>404521</v>
      </c>
      <c r="M9540">
        <v>1161441</v>
      </c>
      <c r="X9540">
        <v>155125</v>
      </c>
      <c r="Y9540">
        <v>6205</v>
      </c>
      <c r="Z9540">
        <v>6205</v>
      </c>
      <c r="AA9540">
        <v>6205</v>
      </c>
      <c r="AB9540">
        <v>6205</v>
      </c>
      <c r="AC9540">
        <v>6205</v>
      </c>
    </row>
    <row r="9541" spans="1:29" x14ac:dyDescent="0.25">
      <c r="A9541" s="1">
        <v>9539</v>
      </c>
      <c r="B9541">
        <v>2021</v>
      </c>
      <c r="C9541" t="s">
        <v>55</v>
      </c>
      <c r="D9541">
        <v>122400</v>
      </c>
      <c r="E9541" t="s">
        <v>228</v>
      </c>
      <c r="F9541">
        <v>484401</v>
      </c>
      <c r="G9541" t="s">
        <v>303</v>
      </c>
      <c r="H9541">
        <v>122400</v>
      </c>
      <c r="I9541">
        <v>931</v>
      </c>
      <c r="J9541" t="s">
        <v>392</v>
      </c>
      <c r="K9541" t="s">
        <v>9688</v>
      </c>
      <c r="L9541">
        <v>366534</v>
      </c>
      <c r="M9541">
        <v>1158339</v>
      </c>
      <c r="X9541">
        <v>206750</v>
      </c>
      <c r="Y9541">
        <v>8270</v>
      </c>
      <c r="Z9541">
        <v>8270</v>
      </c>
      <c r="AA9541">
        <v>8270</v>
      </c>
      <c r="AB9541">
        <v>8270</v>
      </c>
      <c r="AC9541">
        <v>8270</v>
      </c>
    </row>
    <row r="9542" spans="1:29" x14ac:dyDescent="0.25">
      <c r="A9542" s="1">
        <v>9540</v>
      </c>
      <c r="B9542">
        <v>2021</v>
      </c>
      <c r="C9542" t="s">
        <v>55</v>
      </c>
      <c r="D9542">
        <v>122400</v>
      </c>
      <c r="E9542" t="s">
        <v>228</v>
      </c>
      <c r="F9542">
        <v>484401</v>
      </c>
      <c r="G9542" t="s">
        <v>303</v>
      </c>
      <c r="H9542">
        <v>122400</v>
      </c>
      <c r="I9542">
        <v>931</v>
      </c>
      <c r="J9542" t="s">
        <v>392</v>
      </c>
      <c r="K9542" t="s">
        <v>9689</v>
      </c>
      <c r="L9542">
        <v>367179</v>
      </c>
      <c r="M9542">
        <v>1154344</v>
      </c>
      <c r="X9542">
        <v>424950</v>
      </c>
      <c r="Y9542">
        <v>16998</v>
      </c>
      <c r="Z9542">
        <v>16998</v>
      </c>
      <c r="AA9542">
        <v>16998</v>
      </c>
      <c r="AB9542">
        <v>16998</v>
      </c>
      <c r="AC9542">
        <v>16998</v>
      </c>
    </row>
    <row r="9543" spans="1:29" x14ac:dyDescent="0.25">
      <c r="A9543" s="1">
        <v>9541</v>
      </c>
      <c r="B9543">
        <v>2021</v>
      </c>
      <c r="C9543" t="s">
        <v>55</v>
      </c>
      <c r="D9543">
        <v>122400</v>
      </c>
      <c r="E9543" t="s">
        <v>228</v>
      </c>
      <c r="F9543">
        <v>484401</v>
      </c>
      <c r="G9543" t="s">
        <v>303</v>
      </c>
      <c r="H9543">
        <v>122400</v>
      </c>
      <c r="I9543">
        <v>931</v>
      </c>
      <c r="J9543" t="s">
        <v>392</v>
      </c>
      <c r="K9543" t="s">
        <v>9690</v>
      </c>
      <c r="L9543">
        <v>364885</v>
      </c>
      <c r="M9543">
        <v>1155564</v>
      </c>
      <c r="X9543">
        <v>247475</v>
      </c>
      <c r="Y9543">
        <v>9899</v>
      </c>
      <c r="Z9543">
        <v>9899</v>
      </c>
      <c r="AA9543">
        <v>9899</v>
      </c>
      <c r="AB9543">
        <v>9899</v>
      </c>
      <c r="AC9543">
        <v>9899</v>
      </c>
    </row>
    <row r="9544" spans="1:29" x14ac:dyDescent="0.25">
      <c r="A9544" s="1">
        <v>9542</v>
      </c>
      <c r="B9544">
        <v>2021</v>
      </c>
      <c r="C9544" t="s">
        <v>55</v>
      </c>
      <c r="D9544">
        <v>122400</v>
      </c>
      <c r="E9544" t="s">
        <v>228</v>
      </c>
      <c r="F9544">
        <v>484401</v>
      </c>
      <c r="G9544" t="s">
        <v>303</v>
      </c>
      <c r="H9544">
        <v>122400</v>
      </c>
      <c r="I9544">
        <v>931</v>
      </c>
      <c r="J9544" t="s">
        <v>392</v>
      </c>
      <c r="K9544" t="s">
        <v>9691</v>
      </c>
      <c r="L9544">
        <v>368765</v>
      </c>
      <c r="M9544">
        <v>1156992</v>
      </c>
      <c r="X9544">
        <v>242825</v>
      </c>
      <c r="Y9544">
        <v>9713</v>
      </c>
      <c r="Z9544">
        <v>9713</v>
      </c>
      <c r="AA9544">
        <v>9713</v>
      </c>
      <c r="AB9544">
        <v>9713</v>
      </c>
      <c r="AC9544">
        <v>9713</v>
      </c>
    </row>
    <row r="9545" spans="1:29" x14ac:dyDescent="0.25">
      <c r="A9545" s="1">
        <v>9543</v>
      </c>
      <c r="B9545">
        <v>2021</v>
      </c>
      <c r="C9545" t="s">
        <v>55</v>
      </c>
      <c r="D9545">
        <v>122400</v>
      </c>
      <c r="E9545" t="s">
        <v>228</v>
      </c>
      <c r="F9545">
        <v>484401</v>
      </c>
      <c r="G9545" t="s">
        <v>303</v>
      </c>
      <c r="H9545">
        <v>122400</v>
      </c>
      <c r="I9545">
        <v>931</v>
      </c>
      <c r="J9545" t="s">
        <v>392</v>
      </c>
      <c r="K9545" t="s">
        <v>9692</v>
      </c>
      <c r="L9545">
        <v>371052</v>
      </c>
      <c r="M9545">
        <v>1155622</v>
      </c>
      <c r="X9545">
        <v>599700</v>
      </c>
      <c r="Y9545">
        <v>23988</v>
      </c>
      <c r="Z9545">
        <v>23988</v>
      </c>
      <c r="AA9545">
        <v>23988</v>
      </c>
      <c r="AB9545">
        <v>23988</v>
      </c>
      <c r="AC9545">
        <v>23988</v>
      </c>
    </row>
    <row r="9546" spans="1:29" x14ac:dyDescent="0.25">
      <c r="A9546" s="1">
        <v>9544</v>
      </c>
      <c r="B9546">
        <v>2021</v>
      </c>
      <c r="C9546" t="s">
        <v>55</v>
      </c>
      <c r="D9546">
        <v>122400</v>
      </c>
      <c r="E9546" t="s">
        <v>228</v>
      </c>
      <c r="F9546">
        <v>484401</v>
      </c>
      <c r="G9546" t="s">
        <v>303</v>
      </c>
      <c r="H9546">
        <v>122400</v>
      </c>
      <c r="I9546">
        <v>931</v>
      </c>
      <c r="J9546" t="s">
        <v>392</v>
      </c>
      <c r="K9546" t="s">
        <v>9693</v>
      </c>
      <c r="L9546">
        <v>372586</v>
      </c>
      <c r="M9546">
        <v>1158248</v>
      </c>
      <c r="X9546">
        <v>452275</v>
      </c>
      <c r="Y9546">
        <v>18091</v>
      </c>
      <c r="Z9546">
        <v>18091</v>
      </c>
      <c r="AA9546">
        <v>18091</v>
      </c>
      <c r="AB9546">
        <v>18091</v>
      </c>
      <c r="AC9546">
        <v>18091</v>
      </c>
    </row>
    <row r="9547" spans="1:29" x14ac:dyDescent="0.25">
      <c r="A9547" s="1">
        <v>9545</v>
      </c>
      <c r="B9547">
        <v>2021</v>
      </c>
      <c r="C9547" t="s">
        <v>55</v>
      </c>
      <c r="D9547">
        <v>122400</v>
      </c>
      <c r="E9547" t="s">
        <v>228</v>
      </c>
      <c r="F9547">
        <v>484401</v>
      </c>
      <c r="G9547" t="s">
        <v>303</v>
      </c>
      <c r="H9547">
        <v>122400</v>
      </c>
      <c r="I9547">
        <v>931</v>
      </c>
      <c r="J9547" t="s">
        <v>392</v>
      </c>
      <c r="K9547" t="s">
        <v>9694</v>
      </c>
      <c r="L9547">
        <v>374360</v>
      </c>
      <c r="M9547">
        <v>1156053</v>
      </c>
      <c r="X9547">
        <v>89175</v>
      </c>
      <c r="Y9547">
        <v>3567</v>
      </c>
      <c r="Z9547">
        <v>3567</v>
      </c>
      <c r="AA9547">
        <v>3567</v>
      </c>
      <c r="AB9547">
        <v>3567</v>
      </c>
      <c r="AC9547">
        <v>3567</v>
      </c>
    </row>
    <row r="9548" spans="1:29" x14ac:dyDescent="0.25">
      <c r="A9548" s="1">
        <v>9546</v>
      </c>
      <c r="B9548">
        <v>2021</v>
      </c>
      <c r="C9548" t="s">
        <v>55</v>
      </c>
      <c r="D9548">
        <v>122400</v>
      </c>
      <c r="E9548" t="s">
        <v>228</v>
      </c>
      <c r="F9548">
        <v>484401</v>
      </c>
      <c r="G9548" t="s">
        <v>303</v>
      </c>
      <c r="H9548">
        <v>122400</v>
      </c>
      <c r="I9548">
        <v>931</v>
      </c>
      <c r="J9548" t="s">
        <v>392</v>
      </c>
      <c r="K9548" t="s">
        <v>9695</v>
      </c>
      <c r="L9548">
        <v>373283</v>
      </c>
      <c r="M9548">
        <v>1154399</v>
      </c>
      <c r="X9548">
        <v>265825</v>
      </c>
      <c r="Y9548">
        <v>10633</v>
      </c>
      <c r="Z9548">
        <v>10633</v>
      </c>
      <c r="AA9548">
        <v>10633</v>
      </c>
      <c r="AB9548">
        <v>10633</v>
      </c>
      <c r="AC9548">
        <v>10633</v>
      </c>
    </row>
    <row r="9549" spans="1:29" x14ac:dyDescent="0.25">
      <c r="A9549" s="1">
        <v>9547</v>
      </c>
      <c r="B9549">
        <v>2021</v>
      </c>
      <c r="C9549" t="s">
        <v>55</v>
      </c>
      <c r="D9549">
        <v>122400</v>
      </c>
      <c r="E9549" t="s">
        <v>228</v>
      </c>
      <c r="F9549">
        <v>484401</v>
      </c>
      <c r="G9549" t="s">
        <v>303</v>
      </c>
      <c r="H9549">
        <v>122400</v>
      </c>
      <c r="I9549">
        <v>931</v>
      </c>
      <c r="J9549" t="s">
        <v>392</v>
      </c>
      <c r="K9549" t="s">
        <v>9696</v>
      </c>
      <c r="L9549">
        <v>371607</v>
      </c>
      <c r="M9549">
        <v>1152154</v>
      </c>
      <c r="X9549">
        <v>266250</v>
      </c>
      <c r="Y9549">
        <v>10650</v>
      </c>
      <c r="Z9549">
        <v>10650</v>
      </c>
      <c r="AA9549">
        <v>10650</v>
      </c>
      <c r="AB9549">
        <v>10650</v>
      </c>
      <c r="AC9549">
        <v>10650</v>
      </c>
    </row>
    <row r="9550" spans="1:29" x14ac:dyDescent="0.25">
      <c r="A9550" s="1">
        <v>9548</v>
      </c>
      <c r="B9550">
        <v>2021</v>
      </c>
      <c r="C9550" t="s">
        <v>55</v>
      </c>
      <c r="D9550">
        <v>122400</v>
      </c>
      <c r="E9550" t="s">
        <v>228</v>
      </c>
      <c r="F9550">
        <v>484401</v>
      </c>
      <c r="G9550" t="s">
        <v>303</v>
      </c>
      <c r="H9550">
        <v>122400</v>
      </c>
      <c r="I9550">
        <v>931</v>
      </c>
      <c r="J9550" t="s">
        <v>392</v>
      </c>
      <c r="K9550" t="s">
        <v>9697</v>
      </c>
      <c r="L9550">
        <v>369567</v>
      </c>
      <c r="M9550">
        <v>1153074</v>
      </c>
      <c r="X9550">
        <v>217725</v>
      </c>
      <c r="Y9550">
        <v>8709</v>
      </c>
      <c r="Z9550">
        <v>8709</v>
      </c>
      <c r="AA9550">
        <v>8709</v>
      </c>
      <c r="AB9550">
        <v>8709</v>
      </c>
      <c r="AC9550">
        <v>8709</v>
      </c>
    </row>
    <row r="9551" spans="1:29" x14ac:dyDescent="0.25">
      <c r="A9551" s="1">
        <v>9549</v>
      </c>
      <c r="B9551">
        <v>2021</v>
      </c>
      <c r="C9551" t="s">
        <v>55</v>
      </c>
      <c r="D9551">
        <v>122400</v>
      </c>
      <c r="E9551" t="s">
        <v>228</v>
      </c>
      <c r="F9551">
        <v>484401</v>
      </c>
      <c r="G9551" t="s">
        <v>303</v>
      </c>
      <c r="H9551">
        <v>122400</v>
      </c>
      <c r="I9551">
        <v>931</v>
      </c>
      <c r="J9551" t="s">
        <v>392</v>
      </c>
      <c r="K9551" t="s">
        <v>9698</v>
      </c>
      <c r="L9551">
        <v>375786</v>
      </c>
      <c r="M9551">
        <v>1159380</v>
      </c>
      <c r="X9551">
        <v>304350</v>
      </c>
      <c r="Y9551">
        <v>12174</v>
      </c>
      <c r="Z9551">
        <v>12174</v>
      </c>
      <c r="AA9551">
        <v>12174</v>
      </c>
      <c r="AB9551">
        <v>12174</v>
      </c>
      <c r="AC9551">
        <v>12174</v>
      </c>
    </row>
    <row r="9552" spans="1:29" x14ac:dyDescent="0.25">
      <c r="A9552" s="1">
        <v>9550</v>
      </c>
      <c r="B9552">
        <v>2021</v>
      </c>
      <c r="C9552" t="s">
        <v>55</v>
      </c>
      <c r="D9552">
        <v>122400</v>
      </c>
      <c r="E9552" t="s">
        <v>228</v>
      </c>
      <c r="F9552">
        <v>484401</v>
      </c>
      <c r="G9552" t="s">
        <v>303</v>
      </c>
      <c r="H9552">
        <v>122400</v>
      </c>
      <c r="I9552">
        <v>931</v>
      </c>
      <c r="J9552" t="s">
        <v>392</v>
      </c>
      <c r="K9552" t="s">
        <v>9699</v>
      </c>
      <c r="L9552">
        <v>379222</v>
      </c>
      <c r="M9552">
        <v>1157487</v>
      </c>
      <c r="X9552">
        <v>74975</v>
      </c>
      <c r="Y9552">
        <v>2999</v>
      </c>
      <c r="Z9552">
        <v>2999</v>
      </c>
      <c r="AA9552">
        <v>2999</v>
      </c>
      <c r="AB9552">
        <v>2999</v>
      </c>
      <c r="AC9552">
        <v>2999</v>
      </c>
    </row>
    <row r="9553" spans="1:29" x14ac:dyDescent="0.25">
      <c r="A9553" s="1">
        <v>9551</v>
      </c>
      <c r="B9553">
        <v>2021</v>
      </c>
      <c r="C9553" t="s">
        <v>55</v>
      </c>
      <c r="D9553">
        <v>122400</v>
      </c>
      <c r="E9553" t="s">
        <v>228</v>
      </c>
      <c r="F9553">
        <v>122401</v>
      </c>
      <c r="G9553" t="s">
        <v>278</v>
      </c>
      <c r="H9553">
        <v>122400</v>
      </c>
      <c r="I9553">
        <v>931</v>
      </c>
      <c r="J9553" t="s">
        <v>392</v>
      </c>
      <c r="K9553" t="s">
        <v>9700</v>
      </c>
      <c r="L9553">
        <v>382679</v>
      </c>
      <c r="M9553">
        <v>1155481</v>
      </c>
      <c r="X9553">
        <v>91725</v>
      </c>
      <c r="Y9553">
        <v>3669</v>
      </c>
      <c r="Z9553">
        <v>3669</v>
      </c>
      <c r="AA9553">
        <v>3669</v>
      </c>
      <c r="AB9553">
        <v>3669</v>
      </c>
      <c r="AC9553">
        <v>3669</v>
      </c>
    </row>
    <row r="9554" spans="1:29" x14ac:dyDescent="0.25">
      <c r="A9554" s="1">
        <v>9552</v>
      </c>
      <c r="B9554">
        <v>2021</v>
      </c>
      <c r="C9554" t="s">
        <v>55</v>
      </c>
      <c r="D9554">
        <v>122400</v>
      </c>
      <c r="E9554" t="s">
        <v>228</v>
      </c>
      <c r="F9554">
        <v>484401</v>
      </c>
      <c r="G9554" t="s">
        <v>303</v>
      </c>
      <c r="H9554">
        <v>122400</v>
      </c>
      <c r="I9554">
        <v>931</v>
      </c>
      <c r="J9554" t="s">
        <v>392</v>
      </c>
      <c r="K9554" t="s">
        <v>9701</v>
      </c>
      <c r="L9554">
        <v>380230</v>
      </c>
      <c r="M9554">
        <v>1155808</v>
      </c>
      <c r="X9554">
        <v>219450</v>
      </c>
      <c r="Y9554">
        <v>8778</v>
      </c>
      <c r="Z9554">
        <v>8778</v>
      </c>
      <c r="AA9554">
        <v>8778</v>
      </c>
      <c r="AB9554">
        <v>8778</v>
      </c>
      <c r="AC9554">
        <v>8778</v>
      </c>
    </row>
    <row r="9555" spans="1:29" x14ac:dyDescent="0.25">
      <c r="A9555" s="1">
        <v>9553</v>
      </c>
      <c r="B9555">
        <v>2021</v>
      </c>
      <c r="C9555" t="s">
        <v>55</v>
      </c>
      <c r="D9555">
        <v>122400</v>
      </c>
      <c r="E9555" t="s">
        <v>228</v>
      </c>
      <c r="F9555">
        <v>484401</v>
      </c>
      <c r="G9555" t="s">
        <v>303</v>
      </c>
      <c r="H9555">
        <v>122400</v>
      </c>
      <c r="I9555">
        <v>931</v>
      </c>
      <c r="J9555" t="s">
        <v>392</v>
      </c>
      <c r="K9555" t="s">
        <v>9702</v>
      </c>
      <c r="L9555">
        <v>376322</v>
      </c>
      <c r="M9555">
        <v>1153700</v>
      </c>
      <c r="X9555">
        <v>95675</v>
      </c>
      <c r="Y9555">
        <v>3827</v>
      </c>
      <c r="Z9555">
        <v>3827</v>
      </c>
      <c r="AA9555">
        <v>3827</v>
      </c>
      <c r="AB9555">
        <v>3827</v>
      </c>
      <c r="AC9555">
        <v>3827</v>
      </c>
    </row>
    <row r="9556" spans="1:29" x14ac:dyDescent="0.25">
      <c r="A9556" s="1">
        <v>9554</v>
      </c>
      <c r="B9556">
        <v>2021</v>
      </c>
      <c r="C9556" t="s">
        <v>55</v>
      </c>
      <c r="D9556">
        <v>122400</v>
      </c>
      <c r="E9556" t="s">
        <v>228</v>
      </c>
      <c r="F9556">
        <v>484401</v>
      </c>
      <c r="G9556" t="s">
        <v>303</v>
      </c>
      <c r="H9556">
        <v>122400</v>
      </c>
      <c r="I9556">
        <v>931</v>
      </c>
      <c r="J9556" t="s">
        <v>392</v>
      </c>
      <c r="K9556" t="s">
        <v>9703</v>
      </c>
      <c r="L9556">
        <v>376255</v>
      </c>
      <c r="M9556">
        <v>1154780</v>
      </c>
      <c r="X9556">
        <v>59075</v>
      </c>
      <c r="Y9556">
        <v>2363</v>
      </c>
      <c r="Z9556">
        <v>2363</v>
      </c>
      <c r="AA9556">
        <v>2363</v>
      </c>
      <c r="AB9556">
        <v>2363</v>
      </c>
      <c r="AC9556">
        <v>2363</v>
      </c>
    </row>
    <row r="9557" spans="1:29" x14ac:dyDescent="0.25">
      <c r="A9557" s="1">
        <v>9555</v>
      </c>
      <c r="B9557">
        <v>2021</v>
      </c>
      <c r="C9557" t="s">
        <v>55</v>
      </c>
      <c r="D9557">
        <v>122400</v>
      </c>
      <c r="E9557" t="s">
        <v>228</v>
      </c>
      <c r="F9557">
        <v>484401</v>
      </c>
      <c r="G9557" t="s">
        <v>303</v>
      </c>
      <c r="H9557">
        <v>122400</v>
      </c>
      <c r="I9557">
        <v>931</v>
      </c>
      <c r="J9557" t="s">
        <v>392</v>
      </c>
      <c r="K9557" t="s">
        <v>9704</v>
      </c>
      <c r="L9557">
        <v>381736</v>
      </c>
      <c r="M9557">
        <v>1158312</v>
      </c>
      <c r="X9557">
        <v>160675</v>
      </c>
      <c r="Y9557">
        <v>6427</v>
      </c>
      <c r="Z9557">
        <v>6427</v>
      </c>
      <c r="AA9557">
        <v>6427</v>
      </c>
      <c r="AB9557">
        <v>6427</v>
      </c>
      <c r="AC9557">
        <v>6427</v>
      </c>
    </row>
    <row r="9558" spans="1:29" x14ac:dyDescent="0.25">
      <c r="A9558" s="1">
        <v>9556</v>
      </c>
      <c r="B9558">
        <v>2021</v>
      </c>
      <c r="C9558" t="s">
        <v>55</v>
      </c>
      <c r="D9558">
        <v>122400</v>
      </c>
      <c r="E9558" t="s">
        <v>228</v>
      </c>
      <c r="F9558">
        <v>484401</v>
      </c>
      <c r="G9558" t="s">
        <v>303</v>
      </c>
      <c r="H9558">
        <v>122400</v>
      </c>
      <c r="I9558">
        <v>931</v>
      </c>
      <c r="J9558" t="s">
        <v>392</v>
      </c>
      <c r="K9558" t="s">
        <v>9705</v>
      </c>
      <c r="L9558">
        <v>395626</v>
      </c>
      <c r="M9558">
        <v>1157229</v>
      </c>
      <c r="X9558">
        <v>184175</v>
      </c>
      <c r="Y9558">
        <v>7367</v>
      </c>
      <c r="Z9558">
        <v>7367</v>
      </c>
      <c r="AA9558">
        <v>7367</v>
      </c>
      <c r="AB9558">
        <v>7367</v>
      </c>
      <c r="AC9558">
        <v>7367</v>
      </c>
    </row>
    <row r="9559" spans="1:29" x14ac:dyDescent="0.25">
      <c r="A9559" s="1">
        <v>9557</v>
      </c>
      <c r="B9559">
        <v>2021</v>
      </c>
      <c r="C9559" t="s">
        <v>55</v>
      </c>
      <c r="D9559">
        <v>122400</v>
      </c>
      <c r="E9559" t="s">
        <v>228</v>
      </c>
      <c r="F9559">
        <v>484401</v>
      </c>
      <c r="G9559" t="s">
        <v>303</v>
      </c>
      <c r="H9559">
        <v>122400</v>
      </c>
      <c r="I9559">
        <v>931</v>
      </c>
      <c r="J9559" t="s">
        <v>392</v>
      </c>
      <c r="K9559" t="s">
        <v>9706</v>
      </c>
      <c r="L9559">
        <v>396371</v>
      </c>
      <c r="M9559">
        <v>1159052</v>
      </c>
      <c r="X9559">
        <v>52975</v>
      </c>
      <c r="Y9559">
        <v>2119</v>
      </c>
      <c r="Z9559">
        <v>2119</v>
      </c>
      <c r="AA9559">
        <v>2119</v>
      </c>
      <c r="AB9559">
        <v>2119</v>
      </c>
      <c r="AC9559">
        <v>2119</v>
      </c>
    </row>
    <row r="9560" spans="1:29" x14ac:dyDescent="0.25">
      <c r="A9560" s="1">
        <v>9558</v>
      </c>
      <c r="B9560">
        <v>2021</v>
      </c>
      <c r="C9560" t="s">
        <v>55</v>
      </c>
      <c r="D9560">
        <v>122400</v>
      </c>
      <c r="E9560" t="s">
        <v>228</v>
      </c>
      <c r="F9560">
        <v>484401</v>
      </c>
      <c r="G9560" t="s">
        <v>303</v>
      </c>
      <c r="H9560">
        <v>122400</v>
      </c>
      <c r="I9560">
        <v>931</v>
      </c>
      <c r="J9560" t="s">
        <v>392</v>
      </c>
      <c r="K9560" t="s">
        <v>9707</v>
      </c>
      <c r="L9560">
        <v>396360</v>
      </c>
      <c r="M9560">
        <v>1153991</v>
      </c>
      <c r="X9560">
        <v>104325</v>
      </c>
      <c r="Y9560">
        <v>4173</v>
      </c>
      <c r="Z9560">
        <v>4173</v>
      </c>
      <c r="AA9560">
        <v>4173</v>
      </c>
      <c r="AB9560">
        <v>4173</v>
      </c>
      <c r="AC9560">
        <v>4173</v>
      </c>
    </row>
    <row r="9561" spans="1:29" x14ac:dyDescent="0.25">
      <c r="A9561" s="1">
        <v>9559</v>
      </c>
      <c r="B9561">
        <v>2021</v>
      </c>
      <c r="C9561" t="s">
        <v>55</v>
      </c>
      <c r="D9561">
        <v>122400</v>
      </c>
      <c r="E9561" t="s">
        <v>228</v>
      </c>
      <c r="F9561">
        <v>484401</v>
      </c>
      <c r="G9561" t="s">
        <v>303</v>
      </c>
      <c r="H9561">
        <v>122400</v>
      </c>
      <c r="I9561">
        <v>931</v>
      </c>
      <c r="J9561" t="s">
        <v>392</v>
      </c>
      <c r="K9561" t="s">
        <v>9708</v>
      </c>
      <c r="L9561">
        <v>392918</v>
      </c>
      <c r="M9561">
        <v>1152394</v>
      </c>
      <c r="X9561">
        <v>207475</v>
      </c>
      <c r="Y9561">
        <v>8299</v>
      </c>
      <c r="Z9561">
        <v>8299</v>
      </c>
      <c r="AA9561">
        <v>8299</v>
      </c>
      <c r="AB9561">
        <v>8299</v>
      </c>
      <c r="AC9561">
        <v>8299</v>
      </c>
    </row>
    <row r="9562" spans="1:29" x14ac:dyDescent="0.25">
      <c r="A9562" s="1">
        <v>9560</v>
      </c>
      <c r="B9562">
        <v>2021</v>
      </c>
      <c r="C9562" t="s">
        <v>55</v>
      </c>
      <c r="D9562">
        <v>122400</v>
      </c>
      <c r="E9562" t="s">
        <v>228</v>
      </c>
      <c r="F9562">
        <v>484401</v>
      </c>
      <c r="G9562" t="s">
        <v>303</v>
      </c>
      <c r="H9562">
        <v>122400</v>
      </c>
      <c r="I9562">
        <v>931</v>
      </c>
      <c r="J9562" t="s">
        <v>392</v>
      </c>
      <c r="K9562" t="s">
        <v>9709</v>
      </c>
      <c r="L9562">
        <v>390982</v>
      </c>
      <c r="M9562">
        <v>1154061</v>
      </c>
      <c r="X9562">
        <v>253750</v>
      </c>
      <c r="Y9562">
        <v>10150</v>
      </c>
      <c r="Z9562">
        <v>10150</v>
      </c>
      <c r="AA9562">
        <v>10150</v>
      </c>
      <c r="AB9562">
        <v>10150</v>
      </c>
      <c r="AC9562">
        <v>10150</v>
      </c>
    </row>
    <row r="9563" spans="1:29" x14ac:dyDescent="0.25">
      <c r="A9563" s="1">
        <v>9561</v>
      </c>
      <c r="B9563">
        <v>2021</v>
      </c>
      <c r="C9563" t="s">
        <v>55</v>
      </c>
      <c r="D9563">
        <v>122400</v>
      </c>
      <c r="E9563" t="s">
        <v>228</v>
      </c>
      <c r="F9563">
        <v>484401</v>
      </c>
      <c r="G9563" t="s">
        <v>303</v>
      </c>
      <c r="H9563">
        <v>122400</v>
      </c>
      <c r="I9563">
        <v>931</v>
      </c>
      <c r="J9563" t="s">
        <v>392</v>
      </c>
      <c r="K9563" t="s">
        <v>9710</v>
      </c>
      <c r="L9563">
        <v>388049</v>
      </c>
      <c r="M9563">
        <v>1152432</v>
      </c>
      <c r="X9563">
        <v>143650</v>
      </c>
      <c r="Y9563">
        <v>5746</v>
      </c>
      <c r="Z9563">
        <v>5746</v>
      </c>
      <c r="AA9563">
        <v>5746</v>
      </c>
      <c r="AB9563">
        <v>5746</v>
      </c>
      <c r="AC9563">
        <v>5746</v>
      </c>
    </row>
    <row r="9564" spans="1:29" x14ac:dyDescent="0.25">
      <c r="A9564" s="1">
        <v>9562</v>
      </c>
      <c r="B9564">
        <v>2021</v>
      </c>
      <c r="C9564" t="s">
        <v>55</v>
      </c>
      <c r="D9564">
        <v>122400</v>
      </c>
      <c r="E9564" t="s">
        <v>228</v>
      </c>
      <c r="F9564">
        <v>484401</v>
      </c>
      <c r="G9564" t="s">
        <v>303</v>
      </c>
      <c r="H9564">
        <v>122400</v>
      </c>
      <c r="I9564">
        <v>931</v>
      </c>
      <c r="J9564" t="s">
        <v>392</v>
      </c>
      <c r="K9564" t="s">
        <v>9711</v>
      </c>
      <c r="L9564">
        <v>388599</v>
      </c>
      <c r="M9564">
        <v>1153976</v>
      </c>
      <c r="X9564">
        <v>75850</v>
      </c>
      <c r="Y9564">
        <v>3034</v>
      </c>
      <c r="Z9564">
        <v>3034</v>
      </c>
      <c r="AA9564">
        <v>3034</v>
      </c>
      <c r="AB9564">
        <v>3034</v>
      </c>
      <c r="AC9564">
        <v>3034</v>
      </c>
    </row>
    <row r="9565" spans="1:29" x14ac:dyDescent="0.25">
      <c r="A9565" s="1">
        <v>9563</v>
      </c>
      <c r="B9565">
        <v>2021</v>
      </c>
      <c r="C9565" t="s">
        <v>55</v>
      </c>
      <c r="D9565">
        <v>122400</v>
      </c>
      <c r="E9565" t="s">
        <v>228</v>
      </c>
      <c r="F9565">
        <v>484401</v>
      </c>
      <c r="G9565" t="s">
        <v>303</v>
      </c>
      <c r="H9565">
        <v>122400</v>
      </c>
      <c r="I9565">
        <v>931</v>
      </c>
      <c r="J9565" t="s">
        <v>392</v>
      </c>
      <c r="K9565" t="s">
        <v>9712</v>
      </c>
      <c r="L9565">
        <v>388531</v>
      </c>
      <c r="M9565">
        <v>1155608</v>
      </c>
      <c r="X9565">
        <v>72500</v>
      </c>
      <c r="Y9565">
        <v>2900</v>
      </c>
      <c r="Z9565">
        <v>2900</v>
      </c>
      <c r="AA9565">
        <v>2900</v>
      </c>
      <c r="AB9565">
        <v>2900</v>
      </c>
      <c r="AC9565">
        <v>2900</v>
      </c>
    </row>
    <row r="9566" spans="1:29" x14ac:dyDescent="0.25">
      <c r="A9566" s="1">
        <v>9564</v>
      </c>
      <c r="B9566">
        <v>2021</v>
      </c>
      <c r="C9566" t="s">
        <v>55</v>
      </c>
      <c r="D9566">
        <v>122400</v>
      </c>
      <c r="E9566" t="s">
        <v>228</v>
      </c>
      <c r="F9566">
        <v>484401</v>
      </c>
      <c r="G9566" t="s">
        <v>303</v>
      </c>
      <c r="H9566">
        <v>122400</v>
      </c>
      <c r="I9566">
        <v>931</v>
      </c>
      <c r="J9566" t="s">
        <v>392</v>
      </c>
      <c r="K9566" t="s">
        <v>9713</v>
      </c>
      <c r="L9566">
        <v>390081</v>
      </c>
      <c r="M9566">
        <v>1157531</v>
      </c>
      <c r="X9566">
        <v>189925</v>
      </c>
      <c r="Y9566">
        <v>7597</v>
      </c>
      <c r="Z9566">
        <v>7597</v>
      </c>
      <c r="AA9566">
        <v>7597</v>
      </c>
      <c r="AB9566">
        <v>7597</v>
      </c>
      <c r="AC9566">
        <v>7597</v>
      </c>
    </row>
    <row r="9567" spans="1:29" x14ac:dyDescent="0.25">
      <c r="A9567" s="1">
        <v>9565</v>
      </c>
      <c r="B9567">
        <v>2021</v>
      </c>
      <c r="C9567" t="s">
        <v>55</v>
      </c>
      <c r="D9567">
        <v>122400</v>
      </c>
      <c r="E9567" t="s">
        <v>228</v>
      </c>
      <c r="F9567">
        <v>484401</v>
      </c>
      <c r="G9567" t="s">
        <v>303</v>
      </c>
      <c r="H9567">
        <v>122400</v>
      </c>
      <c r="I9567">
        <v>931</v>
      </c>
      <c r="J9567" t="s">
        <v>392</v>
      </c>
      <c r="K9567" t="s">
        <v>9714</v>
      </c>
      <c r="L9567">
        <v>393680</v>
      </c>
      <c r="M9567">
        <v>1158595</v>
      </c>
      <c r="X9567">
        <v>202775</v>
      </c>
      <c r="Y9567">
        <v>8111</v>
      </c>
      <c r="Z9567">
        <v>8111</v>
      </c>
      <c r="AA9567">
        <v>8111</v>
      </c>
      <c r="AB9567">
        <v>8111</v>
      </c>
      <c r="AC9567">
        <v>8111</v>
      </c>
    </row>
    <row r="9568" spans="1:29" x14ac:dyDescent="0.25">
      <c r="A9568" s="1">
        <v>9566</v>
      </c>
      <c r="B9568">
        <v>2021</v>
      </c>
      <c r="C9568" t="s">
        <v>55</v>
      </c>
      <c r="D9568">
        <v>122400</v>
      </c>
      <c r="E9568" t="s">
        <v>228</v>
      </c>
      <c r="F9568">
        <v>484401</v>
      </c>
      <c r="G9568" t="s">
        <v>303</v>
      </c>
      <c r="H9568">
        <v>122400</v>
      </c>
      <c r="I9568">
        <v>931</v>
      </c>
      <c r="J9568" t="s">
        <v>392</v>
      </c>
      <c r="K9568" t="s">
        <v>9715</v>
      </c>
      <c r="L9568">
        <v>392317</v>
      </c>
      <c r="M9568">
        <v>1156257</v>
      </c>
      <c r="X9568">
        <v>176975</v>
      </c>
      <c r="Y9568">
        <v>7079</v>
      </c>
      <c r="Z9568">
        <v>7079</v>
      </c>
      <c r="AA9568">
        <v>7079</v>
      </c>
      <c r="AB9568">
        <v>7079</v>
      </c>
      <c r="AC9568">
        <v>7079</v>
      </c>
    </row>
    <row r="9569" spans="1:29" x14ac:dyDescent="0.25">
      <c r="A9569" s="1">
        <v>9567</v>
      </c>
      <c r="B9569">
        <v>2021</v>
      </c>
      <c r="C9569" t="s">
        <v>55</v>
      </c>
      <c r="D9569">
        <v>122400</v>
      </c>
      <c r="E9569" t="s">
        <v>228</v>
      </c>
      <c r="F9569">
        <v>484401</v>
      </c>
      <c r="G9569" t="s">
        <v>303</v>
      </c>
      <c r="H9569">
        <v>122400</v>
      </c>
      <c r="I9569">
        <v>931</v>
      </c>
      <c r="J9569" t="s">
        <v>392</v>
      </c>
      <c r="K9569" t="s">
        <v>9716</v>
      </c>
      <c r="L9569">
        <v>394529</v>
      </c>
      <c r="M9569">
        <v>1155065</v>
      </c>
      <c r="X9569">
        <v>176450</v>
      </c>
      <c r="Y9569">
        <v>7058</v>
      </c>
      <c r="Z9569">
        <v>7058</v>
      </c>
      <c r="AA9569">
        <v>7058</v>
      </c>
      <c r="AB9569">
        <v>7058</v>
      </c>
      <c r="AC9569">
        <v>7058</v>
      </c>
    </row>
    <row r="9570" spans="1:29" x14ac:dyDescent="0.25">
      <c r="A9570" s="1">
        <v>9568</v>
      </c>
      <c r="B9570">
        <v>2021</v>
      </c>
      <c r="C9570" t="s">
        <v>55</v>
      </c>
      <c r="D9570">
        <v>122400</v>
      </c>
      <c r="E9570" t="s">
        <v>228</v>
      </c>
      <c r="F9570">
        <v>484401</v>
      </c>
      <c r="G9570" t="s">
        <v>303</v>
      </c>
      <c r="H9570">
        <v>122400</v>
      </c>
      <c r="I9570">
        <v>931</v>
      </c>
      <c r="J9570" t="s">
        <v>392</v>
      </c>
      <c r="K9570" t="s">
        <v>9717</v>
      </c>
      <c r="L9570">
        <v>400402</v>
      </c>
      <c r="M9570">
        <v>1151625</v>
      </c>
      <c r="X9570">
        <v>122675</v>
      </c>
      <c r="Y9570">
        <v>4907</v>
      </c>
      <c r="Z9570">
        <v>4907</v>
      </c>
      <c r="AA9570">
        <v>4907</v>
      </c>
      <c r="AB9570">
        <v>4907</v>
      </c>
      <c r="AC9570">
        <v>4907</v>
      </c>
    </row>
    <row r="9571" spans="1:29" x14ac:dyDescent="0.25">
      <c r="A9571" s="1">
        <v>9569</v>
      </c>
      <c r="B9571">
        <v>2021</v>
      </c>
      <c r="C9571" t="s">
        <v>55</v>
      </c>
      <c r="D9571">
        <v>122400</v>
      </c>
      <c r="E9571" t="s">
        <v>228</v>
      </c>
      <c r="F9571">
        <v>484401</v>
      </c>
      <c r="G9571" t="s">
        <v>303</v>
      </c>
      <c r="H9571">
        <v>122400</v>
      </c>
      <c r="I9571">
        <v>931</v>
      </c>
      <c r="J9571" t="s">
        <v>392</v>
      </c>
      <c r="K9571" t="s">
        <v>9718</v>
      </c>
      <c r="L9571">
        <v>400898</v>
      </c>
      <c r="M9571">
        <v>1154567</v>
      </c>
      <c r="X9571">
        <v>142225</v>
      </c>
      <c r="Y9571">
        <v>5689</v>
      </c>
      <c r="Z9571">
        <v>5689</v>
      </c>
      <c r="AA9571">
        <v>5689</v>
      </c>
      <c r="AB9571">
        <v>5689</v>
      </c>
      <c r="AC9571">
        <v>5689</v>
      </c>
    </row>
    <row r="9572" spans="1:29" x14ac:dyDescent="0.25">
      <c r="A9572" s="1">
        <v>9570</v>
      </c>
      <c r="B9572">
        <v>2021</v>
      </c>
      <c r="C9572" t="s">
        <v>55</v>
      </c>
      <c r="D9572">
        <v>122400</v>
      </c>
      <c r="E9572" t="s">
        <v>228</v>
      </c>
      <c r="F9572">
        <v>484401</v>
      </c>
      <c r="G9572" t="s">
        <v>303</v>
      </c>
      <c r="H9572">
        <v>122400</v>
      </c>
      <c r="I9572">
        <v>931</v>
      </c>
      <c r="J9572" t="s">
        <v>392</v>
      </c>
      <c r="K9572" t="s">
        <v>8810</v>
      </c>
      <c r="L9572">
        <v>402062</v>
      </c>
      <c r="M9572">
        <v>1156854</v>
      </c>
      <c r="X9572">
        <v>177175</v>
      </c>
      <c r="Y9572">
        <v>7087</v>
      </c>
      <c r="Z9572">
        <v>7087</v>
      </c>
      <c r="AA9572">
        <v>7087</v>
      </c>
      <c r="AB9572">
        <v>7087</v>
      </c>
      <c r="AC9572">
        <v>7087</v>
      </c>
    </row>
    <row r="9573" spans="1:29" x14ac:dyDescent="0.25">
      <c r="A9573" s="1">
        <v>9571</v>
      </c>
      <c r="B9573">
        <v>2021</v>
      </c>
      <c r="C9573" t="s">
        <v>55</v>
      </c>
      <c r="D9573">
        <v>122400</v>
      </c>
      <c r="E9573" t="s">
        <v>228</v>
      </c>
      <c r="F9573">
        <v>484401</v>
      </c>
      <c r="G9573" t="s">
        <v>303</v>
      </c>
      <c r="H9573">
        <v>122400</v>
      </c>
      <c r="I9573">
        <v>931</v>
      </c>
      <c r="J9573" t="s">
        <v>392</v>
      </c>
      <c r="K9573" t="s">
        <v>8811</v>
      </c>
      <c r="L9573">
        <v>404202</v>
      </c>
      <c r="M9573">
        <v>1155481</v>
      </c>
      <c r="X9573">
        <v>192075</v>
      </c>
      <c r="Y9573">
        <v>7683</v>
      </c>
      <c r="Z9573">
        <v>7683</v>
      </c>
      <c r="AA9573">
        <v>7683</v>
      </c>
      <c r="AB9573">
        <v>7683</v>
      </c>
      <c r="AC9573">
        <v>7683</v>
      </c>
    </row>
    <row r="9574" spans="1:29" x14ac:dyDescent="0.25">
      <c r="A9574" s="1">
        <v>9572</v>
      </c>
      <c r="B9574">
        <v>2021</v>
      </c>
      <c r="C9574" t="s">
        <v>55</v>
      </c>
      <c r="D9574">
        <v>122400</v>
      </c>
      <c r="E9574" t="s">
        <v>228</v>
      </c>
      <c r="F9574">
        <v>484401</v>
      </c>
      <c r="G9574" t="s">
        <v>303</v>
      </c>
      <c r="H9574">
        <v>122400</v>
      </c>
      <c r="I9574">
        <v>931</v>
      </c>
      <c r="J9574" t="s">
        <v>392</v>
      </c>
      <c r="K9574" t="s">
        <v>9719</v>
      </c>
      <c r="L9574">
        <v>407169</v>
      </c>
      <c r="M9574">
        <v>1155266</v>
      </c>
      <c r="X9574">
        <v>19450</v>
      </c>
      <c r="Y9574">
        <v>778</v>
      </c>
      <c r="Z9574">
        <v>778</v>
      </c>
      <c r="AA9574">
        <v>778</v>
      </c>
      <c r="AB9574">
        <v>778</v>
      </c>
      <c r="AC9574">
        <v>778</v>
      </c>
    </row>
    <row r="9575" spans="1:29" x14ac:dyDescent="0.25">
      <c r="A9575" s="1">
        <v>9573</v>
      </c>
      <c r="B9575">
        <v>2021</v>
      </c>
      <c r="C9575" t="s">
        <v>55</v>
      </c>
      <c r="D9575">
        <v>122400</v>
      </c>
      <c r="E9575" t="s">
        <v>228</v>
      </c>
      <c r="F9575">
        <v>484402</v>
      </c>
      <c r="G9575" t="s">
        <v>302</v>
      </c>
      <c r="H9575">
        <v>122400</v>
      </c>
      <c r="I9575">
        <v>931</v>
      </c>
      <c r="J9575" t="s">
        <v>392</v>
      </c>
      <c r="K9575" t="s">
        <v>9720</v>
      </c>
      <c r="L9575">
        <v>409110</v>
      </c>
      <c r="M9575">
        <v>1158148</v>
      </c>
      <c r="X9575">
        <v>169925</v>
      </c>
      <c r="Y9575">
        <v>6797</v>
      </c>
      <c r="Z9575">
        <v>6797</v>
      </c>
      <c r="AA9575">
        <v>6797</v>
      </c>
      <c r="AB9575">
        <v>6797</v>
      </c>
      <c r="AC9575">
        <v>6797</v>
      </c>
    </row>
    <row r="9576" spans="1:29" x14ac:dyDescent="0.25">
      <c r="A9576" s="1">
        <v>9574</v>
      </c>
      <c r="B9576">
        <v>2021</v>
      </c>
      <c r="C9576" t="s">
        <v>55</v>
      </c>
      <c r="D9576">
        <v>122400</v>
      </c>
      <c r="E9576" t="s">
        <v>228</v>
      </c>
      <c r="F9576">
        <v>484401</v>
      </c>
      <c r="G9576" t="s">
        <v>303</v>
      </c>
      <c r="H9576">
        <v>122400</v>
      </c>
      <c r="I9576">
        <v>931</v>
      </c>
      <c r="J9576" t="s">
        <v>392</v>
      </c>
      <c r="K9576" t="s">
        <v>9721</v>
      </c>
      <c r="L9576">
        <v>408209</v>
      </c>
      <c r="M9576">
        <v>1156591</v>
      </c>
      <c r="X9576">
        <v>199425</v>
      </c>
      <c r="Y9576">
        <v>7977</v>
      </c>
      <c r="Z9576">
        <v>7977</v>
      </c>
      <c r="AA9576">
        <v>7977</v>
      </c>
      <c r="AB9576">
        <v>7977</v>
      </c>
      <c r="AC9576">
        <v>7977</v>
      </c>
    </row>
    <row r="9577" spans="1:29" x14ac:dyDescent="0.25">
      <c r="A9577" s="1">
        <v>9575</v>
      </c>
      <c r="B9577">
        <v>2021</v>
      </c>
      <c r="C9577" t="s">
        <v>55</v>
      </c>
      <c r="D9577">
        <v>122400</v>
      </c>
      <c r="E9577" t="s">
        <v>228</v>
      </c>
      <c r="F9577">
        <v>484401</v>
      </c>
      <c r="G9577" t="s">
        <v>303</v>
      </c>
      <c r="H9577">
        <v>122400</v>
      </c>
      <c r="I9577">
        <v>931</v>
      </c>
      <c r="J9577" t="s">
        <v>392</v>
      </c>
      <c r="K9577" t="s">
        <v>9722</v>
      </c>
      <c r="L9577">
        <v>361821</v>
      </c>
      <c r="M9577">
        <v>1144454</v>
      </c>
      <c r="X9577">
        <v>171725</v>
      </c>
      <c r="Y9577">
        <v>6869</v>
      </c>
      <c r="Z9577">
        <v>6869</v>
      </c>
      <c r="AA9577">
        <v>6869</v>
      </c>
      <c r="AB9577">
        <v>6869</v>
      </c>
      <c r="AC9577">
        <v>6869</v>
      </c>
    </row>
    <row r="9578" spans="1:29" x14ac:dyDescent="0.25">
      <c r="A9578" s="1">
        <v>9576</v>
      </c>
      <c r="B9578">
        <v>2021</v>
      </c>
      <c r="C9578" t="s">
        <v>55</v>
      </c>
      <c r="D9578">
        <v>122400</v>
      </c>
      <c r="E9578" t="s">
        <v>228</v>
      </c>
      <c r="F9578">
        <v>484401</v>
      </c>
      <c r="G9578" t="s">
        <v>303</v>
      </c>
      <c r="H9578">
        <v>122400</v>
      </c>
      <c r="I9578">
        <v>931</v>
      </c>
      <c r="J9578" t="s">
        <v>392</v>
      </c>
      <c r="K9578" t="s">
        <v>9723</v>
      </c>
      <c r="L9578">
        <v>361137</v>
      </c>
      <c r="M9578">
        <v>1149988</v>
      </c>
      <c r="X9578">
        <v>198000</v>
      </c>
      <c r="Y9578">
        <v>7920</v>
      </c>
      <c r="Z9578">
        <v>7920</v>
      </c>
      <c r="AA9578">
        <v>7920</v>
      </c>
      <c r="AB9578">
        <v>7920</v>
      </c>
      <c r="AC9578">
        <v>7920</v>
      </c>
    </row>
    <row r="9579" spans="1:29" x14ac:dyDescent="0.25">
      <c r="A9579" s="1">
        <v>9577</v>
      </c>
      <c r="B9579">
        <v>2021</v>
      </c>
      <c r="C9579" t="s">
        <v>55</v>
      </c>
      <c r="D9579">
        <v>122400</v>
      </c>
      <c r="E9579" t="s">
        <v>228</v>
      </c>
      <c r="F9579">
        <v>484401</v>
      </c>
      <c r="G9579" t="s">
        <v>303</v>
      </c>
      <c r="H9579">
        <v>122400</v>
      </c>
      <c r="I9579">
        <v>931</v>
      </c>
      <c r="J9579" t="s">
        <v>392</v>
      </c>
      <c r="K9579" t="s">
        <v>9724</v>
      </c>
      <c r="L9579">
        <v>364331</v>
      </c>
      <c r="M9579">
        <v>1150793</v>
      </c>
      <c r="X9579">
        <v>400575</v>
      </c>
      <c r="Y9579">
        <v>16023</v>
      </c>
      <c r="Z9579">
        <v>16023</v>
      </c>
      <c r="AA9579">
        <v>16023</v>
      </c>
      <c r="AB9579">
        <v>16023</v>
      </c>
      <c r="AC9579">
        <v>16023</v>
      </c>
    </row>
    <row r="9580" spans="1:29" x14ac:dyDescent="0.25">
      <c r="A9580" s="1">
        <v>9578</v>
      </c>
      <c r="B9580">
        <v>2021</v>
      </c>
      <c r="C9580" t="s">
        <v>55</v>
      </c>
      <c r="D9580">
        <v>122400</v>
      </c>
      <c r="E9580" t="s">
        <v>228</v>
      </c>
      <c r="F9580">
        <v>484401</v>
      </c>
      <c r="G9580" t="s">
        <v>303</v>
      </c>
      <c r="H9580">
        <v>122400</v>
      </c>
      <c r="I9580">
        <v>931</v>
      </c>
      <c r="J9580" t="s">
        <v>392</v>
      </c>
      <c r="K9580" t="s">
        <v>9725</v>
      </c>
      <c r="L9580">
        <v>362789</v>
      </c>
      <c r="M9580">
        <v>1146903</v>
      </c>
      <c r="X9580">
        <v>164450</v>
      </c>
      <c r="Y9580">
        <v>6578</v>
      </c>
      <c r="Z9580">
        <v>6578</v>
      </c>
      <c r="AA9580">
        <v>6578</v>
      </c>
      <c r="AB9580">
        <v>6578</v>
      </c>
      <c r="AC9580">
        <v>6578</v>
      </c>
    </row>
    <row r="9581" spans="1:29" x14ac:dyDescent="0.25">
      <c r="A9581" s="1">
        <v>9579</v>
      </c>
      <c r="B9581">
        <v>2021</v>
      </c>
      <c r="C9581" t="s">
        <v>55</v>
      </c>
      <c r="D9581">
        <v>122400</v>
      </c>
      <c r="E9581" t="s">
        <v>228</v>
      </c>
      <c r="F9581">
        <v>484401</v>
      </c>
      <c r="G9581" t="s">
        <v>303</v>
      </c>
      <c r="H9581">
        <v>122400</v>
      </c>
      <c r="I9581">
        <v>931</v>
      </c>
      <c r="J9581" t="s">
        <v>392</v>
      </c>
      <c r="K9581" t="s">
        <v>9726</v>
      </c>
      <c r="L9581">
        <v>366766</v>
      </c>
      <c r="M9581">
        <v>1149746</v>
      </c>
      <c r="X9581">
        <v>490750</v>
      </c>
      <c r="Y9581">
        <v>19630</v>
      </c>
      <c r="Z9581">
        <v>19630</v>
      </c>
      <c r="AA9581">
        <v>19630</v>
      </c>
      <c r="AB9581">
        <v>19630</v>
      </c>
      <c r="AC9581">
        <v>19630</v>
      </c>
    </row>
    <row r="9582" spans="1:29" x14ac:dyDescent="0.25">
      <c r="A9582" s="1">
        <v>9580</v>
      </c>
      <c r="B9582">
        <v>2021</v>
      </c>
      <c r="C9582" t="s">
        <v>55</v>
      </c>
      <c r="D9582">
        <v>122400</v>
      </c>
      <c r="E9582" t="s">
        <v>228</v>
      </c>
      <c r="F9582">
        <v>484401</v>
      </c>
      <c r="G9582" t="s">
        <v>303</v>
      </c>
      <c r="H9582">
        <v>122400</v>
      </c>
      <c r="I9582">
        <v>931</v>
      </c>
      <c r="J9582" t="s">
        <v>392</v>
      </c>
      <c r="K9582" t="s">
        <v>9727</v>
      </c>
      <c r="L9582">
        <v>369089</v>
      </c>
      <c r="M9582">
        <v>1149508</v>
      </c>
      <c r="X9582">
        <v>520825</v>
      </c>
      <c r="Y9582">
        <v>20833</v>
      </c>
      <c r="Z9582">
        <v>20833</v>
      </c>
      <c r="AA9582">
        <v>20833</v>
      </c>
      <c r="AB9582">
        <v>20833</v>
      </c>
      <c r="AC9582">
        <v>20833</v>
      </c>
    </row>
    <row r="9583" spans="1:29" x14ac:dyDescent="0.25">
      <c r="A9583" s="1">
        <v>9581</v>
      </c>
      <c r="B9583">
        <v>2021</v>
      </c>
      <c r="C9583" t="s">
        <v>55</v>
      </c>
      <c r="D9583">
        <v>122400</v>
      </c>
      <c r="E9583" t="s">
        <v>228</v>
      </c>
      <c r="F9583">
        <v>484401</v>
      </c>
      <c r="G9583" t="s">
        <v>303</v>
      </c>
      <c r="H9583">
        <v>122400</v>
      </c>
      <c r="I9583">
        <v>931</v>
      </c>
      <c r="J9583" t="s">
        <v>392</v>
      </c>
      <c r="K9583" t="s">
        <v>9728</v>
      </c>
      <c r="L9583">
        <v>371656</v>
      </c>
      <c r="M9583">
        <v>1147707</v>
      </c>
      <c r="X9583">
        <v>380600</v>
      </c>
      <c r="Y9583">
        <v>15224</v>
      </c>
      <c r="Z9583">
        <v>15224</v>
      </c>
      <c r="AA9583">
        <v>15224</v>
      </c>
      <c r="AB9583">
        <v>15224</v>
      </c>
      <c r="AC9583">
        <v>15224</v>
      </c>
    </row>
    <row r="9584" spans="1:29" x14ac:dyDescent="0.25">
      <c r="A9584" s="1">
        <v>9582</v>
      </c>
      <c r="B9584">
        <v>2021</v>
      </c>
      <c r="C9584" t="s">
        <v>55</v>
      </c>
      <c r="D9584">
        <v>122400</v>
      </c>
      <c r="E9584" t="s">
        <v>228</v>
      </c>
      <c r="F9584">
        <v>484401</v>
      </c>
      <c r="G9584" t="s">
        <v>303</v>
      </c>
      <c r="H9584">
        <v>122400</v>
      </c>
      <c r="I9584">
        <v>931</v>
      </c>
      <c r="J9584" t="s">
        <v>392</v>
      </c>
      <c r="K9584" t="s">
        <v>8154</v>
      </c>
      <c r="L9584">
        <v>367723</v>
      </c>
      <c r="M9584">
        <v>1144866</v>
      </c>
      <c r="X9584">
        <v>218650</v>
      </c>
      <c r="Y9584">
        <v>8746</v>
      </c>
      <c r="Z9584">
        <v>8746</v>
      </c>
      <c r="AA9584">
        <v>8746</v>
      </c>
      <c r="AB9584">
        <v>8746</v>
      </c>
      <c r="AC9584">
        <v>8746</v>
      </c>
    </row>
    <row r="9585" spans="1:29" x14ac:dyDescent="0.25">
      <c r="A9585" s="1">
        <v>9583</v>
      </c>
      <c r="B9585">
        <v>2021</v>
      </c>
      <c r="C9585" t="s">
        <v>55</v>
      </c>
      <c r="D9585">
        <v>122400</v>
      </c>
      <c r="E9585" t="s">
        <v>228</v>
      </c>
      <c r="F9585">
        <v>484401</v>
      </c>
      <c r="G9585" t="s">
        <v>303</v>
      </c>
      <c r="H9585">
        <v>122400</v>
      </c>
      <c r="I9585">
        <v>931</v>
      </c>
      <c r="J9585" t="s">
        <v>392</v>
      </c>
      <c r="K9585" t="s">
        <v>9729</v>
      </c>
      <c r="L9585">
        <v>365321</v>
      </c>
      <c r="M9585">
        <v>1146014</v>
      </c>
      <c r="X9585">
        <v>221250</v>
      </c>
      <c r="Y9585">
        <v>8850</v>
      </c>
      <c r="Z9585">
        <v>8850</v>
      </c>
      <c r="AA9585">
        <v>8850</v>
      </c>
      <c r="AB9585">
        <v>8850</v>
      </c>
      <c r="AC9585">
        <v>8850</v>
      </c>
    </row>
    <row r="9586" spans="1:29" x14ac:dyDescent="0.25">
      <c r="A9586" s="1">
        <v>9584</v>
      </c>
      <c r="B9586">
        <v>2021</v>
      </c>
      <c r="C9586" t="s">
        <v>55</v>
      </c>
      <c r="D9586">
        <v>122400</v>
      </c>
      <c r="E9586" t="s">
        <v>228</v>
      </c>
      <c r="F9586">
        <v>484401</v>
      </c>
      <c r="G9586" t="s">
        <v>303</v>
      </c>
      <c r="H9586">
        <v>122400</v>
      </c>
      <c r="I9586">
        <v>931</v>
      </c>
      <c r="J9586" t="s">
        <v>392</v>
      </c>
      <c r="K9586" t="s">
        <v>9730</v>
      </c>
      <c r="L9586">
        <v>395603</v>
      </c>
      <c r="M9586">
        <v>1151263</v>
      </c>
      <c r="X9586">
        <v>248425</v>
      </c>
      <c r="Y9586">
        <v>9937</v>
      </c>
      <c r="Z9586">
        <v>9937</v>
      </c>
      <c r="AA9586">
        <v>9937</v>
      </c>
      <c r="AB9586">
        <v>9937</v>
      </c>
      <c r="AC9586">
        <v>9937</v>
      </c>
    </row>
    <row r="9587" spans="1:29" x14ac:dyDescent="0.25">
      <c r="A9587" s="1">
        <v>9585</v>
      </c>
      <c r="B9587">
        <v>2021</v>
      </c>
      <c r="C9587" t="s">
        <v>55</v>
      </c>
      <c r="D9587">
        <v>122400</v>
      </c>
      <c r="E9587" t="s">
        <v>228</v>
      </c>
      <c r="F9587">
        <v>484401</v>
      </c>
      <c r="G9587" t="s">
        <v>303</v>
      </c>
      <c r="H9587">
        <v>122400</v>
      </c>
      <c r="I9587">
        <v>931</v>
      </c>
      <c r="J9587" t="s">
        <v>392</v>
      </c>
      <c r="K9587" t="s">
        <v>9731</v>
      </c>
      <c r="L9587">
        <v>396083</v>
      </c>
      <c r="M9587">
        <v>1149143</v>
      </c>
      <c r="X9587">
        <v>1725</v>
      </c>
      <c r="Y9587">
        <v>69</v>
      </c>
      <c r="Z9587">
        <v>69</v>
      </c>
      <c r="AA9587">
        <v>69</v>
      </c>
      <c r="AB9587">
        <v>69</v>
      </c>
      <c r="AC9587">
        <v>69</v>
      </c>
    </row>
    <row r="9588" spans="1:29" x14ac:dyDescent="0.25">
      <c r="A9588" s="1">
        <v>9586</v>
      </c>
      <c r="B9588">
        <v>2021</v>
      </c>
      <c r="C9588" t="s">
        <v>55</v>
      </c>
      <c r="D9588">
        <v>122400</v>
      </c>
      <c r="E9588" t="s">
        <v>228</v>
      </c>
      <c r="F9588">
        <v>484401</v>
      </c>
      <c r="G9588" t="s">
        <v>303</v>
      </c>
      <c r="H9588">
        <v>122400</v>
      </c>
      <c r="I9588">
        <v>931</v>
      </c>
      <c r="J9588" t="s">
        <v>392</v>
      </c>
      <c r="K9588" t="s">
        <v>9732</v>
      </c>
      <c r="L9588">
        <v>360780</v>
      </c>
      <c r="M9588">
        <v>1140116</v>
      </c>
      <c r="X9588">
        <v>40000</v>
      </c>
      <c r="Y9588">
        <v>1600</v>
      </c>
      <c r="Z9588">
        <v>1600</v>
      </c>
      <c r="AA9588">
        <v>1600</v>
      </c>
      <c r="AB9588">
        <v>1600</v>
      </c>
      <c r="AC9588">
        <v>1600</v>
      </c>
    </row>
    <row r="9589" spans="1:29" x14ac:dyDescent="0.25">
      <c r="A9589" s="1">
        <v>9587</v>
      </c>
      <c r="B9589">
        <v>2021</v>
      </c>
      <c r="C9589" t="s">
        <v>55</v>
      </c>
      <c r="D9589">
        <v>122400</v>
      </c>
      <c r="E9589" t="s">
        <v>228</v>
      </c>
      <c r="F9589">
        <v>484401</v>
      </c>
      <c r="G9589" t="s">
        <v>303</v>
      </c>
      <c r="H9589">
        <v>122400</v>
      </c>
      <c r="I9589">
        <v>931</v>
      </c>
      <c r="J9589" t="s">
        <v>392</v>
      </c>
      <c r="K9589" t="s">
        <v>9733</v>
      </c>
      <c r="L9589">
        <v>363250</v>
      </c>
      <c r="M9589">
        <v>1137565</v>
      </c>
      <c r="X9589">
        <v>43625</v>
      </c>
      <c r="Y9589">
        <v>1745</v>
      </c>
      <c r="Z9589">
        <v>1745</v>
      </c>
      <c r="AA9589">
        <v>1745</v>
      </c>
      <c r="AB9589">
        <v>1745</v>
      </c>
      <c r="AC9589">
        <v>1745</v>
      </c>
    </row>
    <row r="9590" spans="1:29" x14ac:dyDescent="0.25">
      <c r="A9590" s="1">
        <v>9588</v>
      </c>
      <c r="B9590">
        <v>2021</v>
      </c>
      <c r="C9590" t="s">
        <v>55</v>
      </c>
      <c r="D9590">
        <v>122400</v>
      </c>
      <c r="E9590" t="s">
        <v>228</v>
      </c>
      <c r="F9590">
        <v>484401</v>
      </c>
      <c r="G9590" t="s">
        <v>303</v>
      </c>
      <c r="H9590">
        <v>122400</v>
      </c>
      <c r="I9590">
        <v>931</v>
      </c>
      <c r="J9590" t="s">
        <v>392</v>
      </c>
      <c r="K9590" t="s">
        <v>9734</v>
      </c>
      <c r="L9590">
        <v>362917</v>
      </c>
      <c r="M9590">
        <v>1136666</v>
      </c>
      <c r="X9590">
        <v>7200</v>
      </c>
      <c r="Y9590">
        <v>288</v>
      </c>
      <c r="Z9590">
        <v>288</v>
      </c>
      <c r="AA9590">
        <v>288</v>
      </c>
      <c r="AB9590">
        <v>288</v>
      </c>
      <c r="AC9590">
        <v>288</v>
      </c>
    </row>
    <row r="9591" spans="1:29" x14ac:dyDescent="0.25">
      <c r="A9591" s="1">
        <v>9589</v>
      </c>
      <c r="B9591">
        <v>2021</v>
      </c>
      <c r="C9591" t="s">
        <v>55</v>
      </c>
      <c r="D9591">
        <v>122400</v>
      </c>
      <c r="E9591" t="s">
        <v>228</v>
      </c>
      <c r="F9591">
        <v>484401</v>
      </c>
      <c r="G9591" t="s">
        <v>303</v>
      </c>
      <c r="H9591">
        <v>122400</v>
      </c>
      <c r="I9591">
        <v>931</v>
      </c>
      <c r="J9591" t="s">
        <v>392</v>
      </c>
      <c r="K9591" t="s">
        <v>9735</v>
      </c>
      <c r="L9591">
        <v>364108</v>
      </c>
      <c r="M9591">
        <v>1143814</v>
      </c>
      <c r="X9591">
        <v>287225</v>
      </c>
      <c r="Y9591">
        <v>11489</v>
      </c>
      <c r="Z9591">
        <v>11489</v>
      </c>
      <c r="AA9591">
        <v>11489</v>
      </c>
      <c r="AB9591">
        <v>11489</v>
      </c>
      <c r="AC9591">
        <v>11489</v>
      </c>
    </row>
    <row r="9592" spans="1:29" x14ac:dyDescent="0.25">
      <c r="A9592" s="1">
        <v>9590</v>
      </c>
      <c r="B9592">
        <v>2021</v>
      </c>
      <c r="C9592" t="s">
        <v>55</v>
      </c>
      <c r="D9592">
        <v>122400</v>
      </c>
      <c r="E9592" t="s">
        <v>228</v>
      </c>
      <c r="F9592">
        <v>484401</v>
      </c>
      <c r="G9592" t="s">
        <v>303</v>
      </c>
      <c r="H9592">
        <v>122400</v>
      </c>
      <c r="I9592">
        <v>931</v>
      </c>
      <c r="J9592" t="s">
        <v>392</v>
      </c>
      <c r="K9592" t="s">
        <v>9736</v>
      </c>
      <c r="L9592">
        <v>366467</v>
      </c>
      <c r="M9592">
        <v>1143380</v>
      </c>
      <c r="X9592">
        <v>59000</v>
      </c>
      <c r="Y9592">
        <v>2360</v>
      </c>
      <c r="Z9592">
        <v>2360</v>
      </c>
      <c r="AA9592">
        <v>2360</v>
      </c>
      <c r="AB9592">
        <v>2360</v>
      </c>
      <c r="AC9592">
        <v>2360</v>
      </c>
    </row>
    <row r="9593" spans="1:29" x14ac:dyDescent="0.25">
      <c r="A9593" s="1">
        <v>9591</v>
      </c>
      <c r="B9593">
        <v>2021</v>
      </c>
      <c r="C9593" t="s">
        <v>55</v>
      </c>
      <c r="D9593">
        <v>122400</v>
      </c>
      <c r="E9593" t="s">
        <v>228</v>
      </c>
      <c r="F9593">
        <v>484401</v>
      </c>
      <c r="G9593" t="s">
        <v>303</v>
      </c>
      <c r="H9593">
        <v>122400</v>
      </c>
      <c r="I9593">
        <v>931</v>
      </c>
      <c r="J9593" t="s">
        <v>392</v>
      </c>
      <c r="K9593" t="s">
        <v>9737</v>
      </c>
      <c r="L9593">
        <v>365028</v>
      </c>
      <c r="M9593">
        <v>1137717</v>
      </c>
      <c r="X9593">
        <v>212450</v>
      </c>
      <c r="Y9593">
        <v>8498</v>
      </c>
      <c r="Z9593">
        <v>8498</v>
      </c>
      <c r="AA9593">
        <v>8498</v>
      </c>
      <c r="AB9593">
        <v>8498</v>
      </c>
      <c r="AC9593">
        <v>8498</v>
      </c>
    </row>
    <row r="9594" spans="1:29" x14ac:dyDescent="0.25">
      <c r="A9594" s="1">
        <v>9592</v>
      </c>
      <c r="B9594">
        <v>2021</v>
      </c>
      <c r="C9594" t="s">
        <v>55</v>
      </c>
      <c r="D9594">
        <v>122400</v>
      </c>
      <c r="E9594" t="s">
        <v>228</v>
      </c>
      <c r="F9594">
        <v>484401</v>
      </c>
      <c r="G9594" t="s">
        <v>303</v>
      </c>
      <c r="H9594">
        <v>122400</v>
      </c>
      <c r="I9594">
        <v>931</v>
      </c>
      <c r="J9594" t="s">
        <v>392</v>
      </c>
      <c r="K9594" t="s">
        <v>9738</v>
      </c>
      <c r="L9594">
        <v>365888</v>
      </c>
      <c r="M9594">
        <v>1139996</v>
      </c>
      <c r="X9594">
        <v>176900</v>
      </c>
      <c r="Y9594">
        <v>7076</v>
      </c>
      <c r="Z9594">
        <v>7076</v>
      </c>
      <c r="AA9594">
        <v>7076</v>
      </c>
      <c r="AB9594">
        <v>7076</v>
      </c>
      <c r="AC9594">
        <v>7076</v>
      </c>
    </row>
    <row r="9595" spans="1:29" x14ac:dyDescent="0.25">
      <c r="A9595" s="1">
        <v>9593</v>
      </c>
      <c r="B9595">
        <v>2021</v>
      </c>
      <c r="C9595" t="s">
        <v>55</v>
      </c>
      <c r="D9595">
        <v>122400</v>
      </c>
      <c r="E9595" t="s">
        <v>228</v>
      </c>
      <c r="F9595">
        <v>484401</v>
      </c>
      <c r="G9595" t="s">
        <v>303</v>
      </c>
      <c r="H9595">
        <v>122400</v>
      </c>
      <c r="I9595">
        <v>931</v>
      </c>
      <c r="J9595" t="s">
        <v>392</v>
      </c>
      <c r="K9595" t="s">
        <v>9739</v>
      </c>
      <c r="L9595">
        <v>363313</v>
      </c>
      <c r="M9595">
        <v>1140755</v>
      </c>
      <c r="X9595">
        <v>245400</v>
      </c>
      <c r="Y9595">
        <v>9816</v>
      </c>
      <c r="Z9595">
        <v>9816</v>
      </c>
      <c r="AA9595">
        <v>9816</v>
      </c>
      <c r="AB9595">
        <v>9816</v>
      </c>
      <c r="AC9595">
        <v>9816</v>
      </c>
    </row>
    <row r="9596" spans="1:29" x14ac:dyDescent="0.25">
      <c r="A9596" s="1">
        <v>9594</v>
      </c>
      <c r="B9596">
        <v>2021</v>
      </c>
      <c r="C9596" t="s">
        <v>55</v>
      </c>
      <c r="D9596">
        <v>122400</v>
      </c>
      <c r="E9596" t="s">
        <v>228</v>
      </c>
      <c r="F9596">
        <v>484401</v>
      </c>
      <c r="G9596" t="s">
        <v>303</v>
      </c>
      <c r="H9596">
        <v>122400</v>
      </c>
      <c r="I9596">
        <v>931</v>
      </c>
      <c r="J9596" t="s">
        <v>392</v>
      </c>
      <c r="K9596" t="s">
        <v>9740</v>
      </c>
      <c r="L9596">
        <v>366757</v>
      </c>
      <c r="M9596">
        <v>1142311</v>
      </c>
      <c r="X9596">
        <v>115600</v>
      </c>
      <c r="Y9596">
        <v>4624</v>
      </c>
      <c r="Z9596">
        <v>4624</v>
      </c>
      <c r="AA9596">
        <v>4624</v>
      </c>
      <c r="AB9596">
        <v>4624</v>
      </c>
      <c r="AC9596">
        <v>4624</v>
      </c>
    </row>
    <row r="9597" spans="1:29" x14ac:dyDescent="0.25">
      <c r="A9597" s="1">
        <v>9595</v>
      </c>
      <c r="B9597">
        <v>2021</v>
      </c>
      <c r="C9597" t="s">
        <v>55</v>
      </c>
      <c r="D9597">
        <v>122400</v>
      </c>
      <c r="E9597" t="s">
        <v>228</v>
      </c>
      <c r="F9597">
        <v>484401</v>
      </c>
      <c r="G9597" t="s">
        <v>303</v>
      </c>
      <c r="H9597">
        <v>122400</v>
      </c>
      <c r="I9597">
        <v>931</v>
      </c>
      <c r="J9597" t="s">
        <v>392</v>
      </c>
      <c r="K9597" t="s">
        <v>9741</v>
      </c>
      <c r="L9597">
        <v>359693</v>
      </c>
      <c r="M9597">
        <v>1131153</v>
      </c>
      <c r="X9597">
        <v>185200</v>
      </c>
      <c r="Y9597">
        <v>7408</v>
      </c>
      <c r="Z9597">
        <v>7408</v>
      </c>
      <c r="AA9597">
        <v>7408</v>
      </c>
      <c r="AB9597">
        <v>7408</v>
      </c>
      <c r="AC9597">
        <v>7408</v>
      </c>
    </row>
    <row r="9598" spans="1:29" x14ac:dyDescent="0.25">
      <c r="A9598" s="1">
        <v>9596</v>
      </c>
      <c r="B9598">
        <v>2021</v>
      </c>
      <c r="C9598" t="s">
        <v>55</v>
      </c>
      <c r="D9598">
        <v>122400</v>
      </c>
      <c r="E9598" t="s">
        <v>228</v>
      </c>
      <c r="F9598">
        <v>484401</v>
      </c>
      <c r="G9598" t="s">
        <v>303</v>
      </c>
      <c r="H9598">
        <v>122400</v>
      </c>
      <c r="I9598">
        <v>931</v>
      </c>
      <c r="J9598" t="s">
        <v>392</v>
      </c>
      <c r="K9598" t="s">
        <v>9742</v>
      </c>
      <c r="L9598">
        <v>369677</v>
      </c>
      <c r="M9598">
        <v>1134814</v>
      </c>
      <c r="X9598">
        <v>96600</v>
      </c>
      <c r="Y9598">
        <v>3864</v>
      </c>
      <c r="Z9598">
        <v>3864</v>
      </c>
      <c r="AA9598">
        <v>3864</v>
      </c>
      <c r="AB9598">
        <v>3864</v>
      </c>
      <c r="AC9598">
        <v>3864</v>
      </c>
    </row>
    <row r="9599" spans="1:29" x14ac:dyDescent="0.25">
      <c r="A9599" s="1">
        <v>9597</v>
      </c>
      <c r="B9599">
        <v>2021</v>
      </c>
      <c r="C9599" t="s">
        <v>55</v>
      </c>
      <c r="D9599">
        <v>122400</v>
      </c>
      <c r="E9599" t="s">
        <v>228</v>
      </c>
      <c r="F9599">
        <v>484401</v>
      </c>
      <c r="G9599" t="s">
        <v>303</v>
      </c>
      <c r="H9599">
        <v>122400</v>
      </c>
      <c r="I9599">
        <v>931</v>
      </c>
      <c r="J9599" t="s">
        <v>392</v>
      </c>
      <c r="K9599" t="s">
        <v>9743</v>
      </c>
      <c r="L9599">
        <v>367653</v>
      </c>
      <c r="M9599">
        <v>1131205</v>
      </c>
      <c r="X9599">
        <v>44475</v>
      </c>
      <c r="Y9599">
        <v>1779</v>
      </c>
      <c r="Z9599">
        <v>1779</v>
      </c>
      <c r="AA9599">
        <v>1779</v>
      </c>
      <c r="AB9599">
        <v>1779</v>
      </c>
      <c r="AC9599">
        <v>1779</v>
      </c>
    </row>
    <row r="9600" spans="1:29" x14ac:dyDescent="0.25">
      <c r="A9600" s="1">
        <v>9598</v>
      </c>
      <c r="B9600">
        <v>2021</v>
      </c>
      <c r="C9600" t="s">
        <v>55</v>
      </c>
      <c r="D9600">
        <v>122400</v>
      </c>
      <c r="E9600" t="s">
        <v>228</v>
      </c>
      <c r="F9600">
        <v>484401</v>
      </c>
      <c r="G9600" t="s">
        <v>303</v>
      </c>
      <c r="H9600">
        <v>122400</v>
      </c>
      <c r="I9600">
        <v>931</v>
      </c>
      <c r="J9600" t="s">
        <v>392</v>
      </c>
      <c r="K9600" t="s">
        <v>9744</v>
      </c>
      <c r="L9600">
        <v>365505</v>
      </c>
      <c r="M9600">
        <v>1130166</v>
      </c>
      <c r="X9600">
        <v>56500</v>
      </c>
      <c r="Y9600">
        <v>2260</v>
      </c>
      <c r="Z9600">
        <v>2260</v>
      </c>
      <c r="AA9600">
        <v>2260</v>
      </c>
      <c r="AB9600">
        <v>2260</v>
      </c>
      <c r="AC9600">
        <v>2260</v>
      </c>
    </row>
    <row r="9601" spans="1:29" x14ac:dyDescent="0.25">
      <c r="A9601" s="1">
        <v>9599</v>
      </c>
      <c r="B9601">
        <v>2021</v>
      </c>
      <c r="C9601" t="s">
        <v>55</v>
      </c>
      <c r="D9601">
        <v>122400</v>
      </c>
      <c r="E9601" t="s">
        <v>228</v>
      </c>
      <c r="F9601">
        <v>484401</v>
      </c>
      <c r="G9601" t="s">
        <v>303</v>
      </c>
      <c r="H9601">
        <v>122400</v>
      </c>
      <c r="I9601">
        <v>931</v>
      </c>
      <c r="J9601" t="s">
        <v>392</v>
      </c>
      <c r="K9601" t="s">
        <v>9745</v>
      </c>
      <c r="L9601">
        <v>361296</v>
      </c>
      <c r="M9601">
        <v>1127819</v>
      </c>
      <c r="X9601">
        <v>128850</v>
      </c>
      <c r="Y9601">
        <v>5154</v>
      </c>
      <c r="Z9601">
        <v>5154</v>
      </c>
      <c r="AA9601">
        <v>5154</v>
      </c>
      <c r="AB9601">
        <v>5154</v>
      </c>
      <c r="AC9601">
        <v>5154</v>
      </c>
    </row>
    <row r="9602" spans="1:29" x14ac:dyDescent="0.25">
      <c r="A9602" s="1">
        <v>9600</v>
      </c>
      <c r="B9602">
        <v>2021</v>
      </c>
      <c r="C9602" t="s">
        <v>55</v>
      </c>
      <c r="D9602">
        <v>122400</v>
      </c>
      <c r="E9602" t="s">
        <v>228</v>
      </c>
      <c r="F9602">
        <v>122401</v>
      </c>
      <c r="G9602" t="s">
        <v>278</v>
      </c>
      <c r="H9602">
        <v>122400</v>
      </c>
      <c r="I9602">
        <v>931</v>
      </c>
      <c r="J9602" t="s">
        <v>392</v>
      </c>
      <c r="K9602" t="s">
        <v>9746</v>
      </c>
      <c r="L9602">
        <v>391537</v>
      </c>
      <c r="M9602">
        <v>1198750</v>
      </c>
      <c r="N9602">
        <v>1210</v>
      </c>
      <c r="O9602">
        <v>0</v>
      </c>
      <c r="P9602">
        <v>1000</v>
      </c>
      <c r="Q9602">
        <v>1000</v>
      </c>
      <c r="R9602">
        <v>1000</v>
      </c>
      <c r="X9602">
        <v>25000</v>
      </c>
      <c r="Y9602">
        <v>1000</v>
      </c>
      <c r="Z9602">
        <v>1000</v>
      </c>
      <c r="AA9602">
        <v>0</v>
      </c>
      <c r="AB9602">
        <v>0</v>
      </c>
      <c r="AC9602">
        <v>0</v>
      </c>
    </row>
    <row r="9603" spans="1:29" x14ac:dyDescent="0.25">
      <c r="A9603" s="1">
        <v>9601</v>
      </c>
      <c r="B9603">
        <v>2021</v>
      </c>
      <c r="C9603" t="s">
        <v>58</v>
      </c>
      <c r="D9603">
        <v>432600</v>
      </c>
      <c r="E9603" t="s">
        <v>229</v>
      </c>
      <c r="F9603">
        <v>432602</v>
      </c>
      <c r="G9603" t="s">
        <v>284</v>
      </c>
      <c r="H9603">
        <v>432689</v>
      </c>
      <c r="I9603">
        <v>931</v>
      </c>
      <c r="J9603" t="s">
        <v>392</v>
      </c>
      <c r="K9603" t="s">
        <v>8421</v>
      </c>
      <c r="L9603">
        <v>504274</v>
      </c>
      <c r="M9603">
        <v>1384850</v>
      </c>
      <c r="N9603">
        <v>3225</v>
      </c>
      <c r="O9603">
        <v>2</v>
      </c>
      <c r="P9603">
        <v>144100</v>
      </c>
      <c r="Q9603">
        <v>0</v>
      </c>
      <c r="R9603">
        <v>0</v>
      </c>
      <c r="X9603">
        <v>200139</v>
      </c>
      <c r="Y9603">
        <v>144100</v>
      </c>
      <c r="Z9603">
        <v>144100</v>
      </c>
      <c r="AA9603">
        <v>0</v>
      </c>
      <c r="AB9603">
        <v>144100</v>
      </c>
      <c r="AC9603">
        <v>144100</v>
      </c>
    </row>
    <row r="9604" spans="1:29" x14ac:dyDescent="0.25">
      <c r="A9604" s="1">
        <v>9602</v>
      </c>
      <c r="B9604">
        <v>2021</v>
      </c>
      <c r="C9604" t="s">
        <v>63</v>
      </c>
      <c r="D9604">
        <v>93200</v>
      </c>
      <c r="E9604" t="s">
        <v>63</v>
      </c>
      <c r="F9604">
        <v>93601</v>
      </c>
      <c r="G9604" t="s">
        <v>297</v>
      </c>
      <c r="H9604">
        <v>93200</v>
      </c>
      <c r="I9604">
        <v>931</v>
      </c>
      <c r="J9604" t="s">
        <v>392</v>
      </c>
      <c r="K9604" t="s">
        <v>9747</v>
      </c>
      <c r="L9604">
        <v>644439</v>
      </c>
      <c r="M9604">
        <v>2217070</v>
      </c>
      <c r="X9604">
        <v>50300</v>
      </c>
      <c r="Y9604">
        <v>50300</v>
      </c>
      <c r="Z9604">
        <v>50300</v>
      </c>
      <c r="AA9604">
        <v>50300</v>
      </c>
      <c r="AB9604">
        <v>50300</v>
      </c>
      <c r="AC9604">
        <v>50300</v>
      </c>
    </row>
    <row r="9605" spans="1:29" x14ac:dyDescent="0.25">
      <c r="A9605" s="1">
        <v>9603</v>
      </c>
      <c r="B9605">
        <v>2021</v>
      </c>
      <c r="C9605" t="s">
        <v>63</v>
      </c>
      <c r="D9605">
        <v>93200</v>
      </c>
      <c r="E9605" t="s">
        <v>63</v>
      </c>
      <c r="F9605">
        <v>93601</v>
      </c>
      <c r="G9605" t="s">
        <v>297</v>
      </c>
      <c r="H9605">
        <v>93200</v>
      </c>
      <c r="I9605">
        <v>931</v>
      </c>
      <c r="J9605" t="s">
        <v>392</v>
      </c>
      <c r="K9605" t="s">
        <v>9748</v>
      </c>
      <c r="L9605">
        <v>653245</v>
      </c>
      <c r="M9605">
        <v>2219290</v>
      </c>
      <c r="X9605">
        <v>15100</v>
      </c>
      <c r="Y9605">
        <v>15100</v>
      </c>
      <c r="Z9605">
        <v>15100</v>
      </c>
      <c r="AA9605">
        <v>15100</v>
      </c>
      <c r="AB9605">
        <v>15100</v>
      </c>
      <c r="AC9605">
        <v>15100</v>
      </c>
    </row>
    <row r="9606" spans="1:29" x14ac:dyDescent="0.25">
      <c r="A9606" s="1">
        <v>9604</v>
      </c>
      <c r="B9606">
        <v>2021</v>
      </c>
      <c r="C9606" t="s">
        <v>63</v>
      </c>
      <c r="D9606">
        <v>93200</v>
      </c>
      <c r="E9606" t="s">
        <v>63</v>
      </c>
      <c r="F9606">
        <v>93601</v>
      </c>
      <c r="G9606" t="s">
        <v>297</v>
      </c>
      <c r="H9606">
        <v>93200</v>
      </c>
      <c r="I9606">
        <v>931</v>
      </c>
      <c r="J9606" t="s">
        <v>392</v>
      </c>
      <c r="K9606" t="s">
        <v>9749</v>
      </c>
      <c r="L9606">
        <v>656743</v>
      </c>
      <c r="M9606">
        <v>2216624</v>
      </c>
      <c r="X9606">
        <v>10200</v>
      </c>
      <c r="Y9606">
        <v>10200</v>
      </c>
      <c r="Z9606">
        <v>10200</v>
      </c>
      <c r="AA9606">
        <v>10200</v>
      </c>
      <c r="AB9606">
        <v>10200</v>
      </c>
      <c r="AC9606">
        <v>10200</v>
      </c>
    </row>
    <row r="9607" spans="1:29" x14ac:dyDescent="0.25">
      <c r="A9607" s="1">
        <v>9605</v>
      </c>
      <c r="B9607">
        <v>2021</v>
      </c>
      <c r="C9607" t="s">
        <v>71</v>
      </c>
      <c r="D9607">
        <v>402600</v>
      </c>
      <c r="E9607" t="s">
        <v>230</v>
      </c>
      <c r="F9607">
        <v>402601</v>
      </c>
      <c r="G9607" t="s">
        <v>336</v>
      </c>
      <c r="H9607">
        <v>402600</v>
      </c>
      <c r="I9607">
        <v>931</v>
      </c>
      <c r="J9607" t="s">
        <v>392</v>
      </c>
      <c r="K9607" t="s">
        <v>9750</v>
      </c>
      <c r="L9607">
        <v>356208</v>
      </c>
      <c r="M9607">
        <v>1563521</v>
      </c>
      <c r="X9607">
        <v>308722</v>
      </c>
      <c r="Y9607">
        <v>277850</v>
      </c>
      <c r="Z9607">
        <v>277850</v>
      </c>
      <c r="AA9607">
        <v>277850</v>
      </c>
      <c r="AB9607">
        <v>277850</v>
      </c>
      <c r="AC9607">
        <v>277850</v>
      </c>
    </row>
    <row r="9608" spans="1:29" x14ac:dyDescent="0.25">
      <c r="A9608" s="1">
        <v>9606</v>
      </c>
      <c r="B9608">
        <v>2021</v>
      </c>
      <c r="C9608" t="s">
        <v>71</v>
      </c>
      <c r="D9608">
        <v>402600</v>
      </c>
      <c r="E9608" t="s">
        <v>230</v>
      </c>
      <c r="F9608">
        <v>402601</v>
      </c>
      <c r="G9608" t="s">
        <v>336</v>
      </c>
      <c r="H9608">
        <v>402600</v>
      </c>
      <c r="I9608">
        <v>931</v>
      </c>
      <c r="J9608" t="s">
        <v>392</v>
      </c>
      <c r="K9608" t="s">
        <v>9751</v>
      </c>
      <c r="L9608">
        <v>354914</v>
      </c>
      <c r="M9608">
        <v>1561651</v>
      </c>
      <c r="X9608">
        <v>310509</v>
      </c>
      <c r="Y9608">
        <v>279458</v>
      </c>
      <c r="Z9608">
        <v>279458</v>
      </c>
      <c r="AA9608">
        <v>279458</v>
      </c>
      <c r="AB9608">
        <v>279458</v>
      </c>
      <c r="AC9608">
        <v>279458</v>
      </c>
    </row>
    <row r="9609" spans="1:29" x14ac:dyDescent="0.25">
      <c r="A9609" s="1">
        <v>9607</v>
      </c>
      <c r="B9609">
        <v>2021</v>
      </c>
      <c r="C9609" t="s">
        <v>71</v>
      </c>
      <c r="D9609">
        <v>402600</v>
      </c>
      <c r="E9609" t="s">
        <v>230</v>
      </c>
      <c r="F9609">
        <v>402601</v>
      </c>
      <c r="G9609" t="s">
        <v>336</v>
      </c>
      <c r="H9609">
        <v>402600</v>
      </c>
      <c r="I9609">
        <v>931</v>
      </c>
      <c r="J9609" t="s">
        <v>392</v>
      </c>
      <c r="K9609" t="s">
        <v>9752</v>
      </c>
      <c r="L9609">
        <v>352721</v>
      </c>
      <c r="M9609">
        <v>1538403</v>
      </c>
      <c r="X9609">
        <v>1047556</v>
      </c>
      <c r="Y9609">
        <v>942800</v>
      </c>
      <c r="Z9609">
        <v>942800</v>
      </c>
      <c r="AA9609">
        <v>942800</v>
      </c>
      <c r="AB9609">
        <v>942800</v>
      </c>
      <c r="AC9609">
        <v>942800</v>
      </c>
    </row>
    <row r="9610" spans="1:29" x14ac:dyDescent="0.25">
      <c r="A9610" s="1">
        <v>9608</v>
      </c>
      <c r="B9610">
        <v>2021</v>
      </c>
      <c r="C9610" t="s">
        <v>71</v>
      </c>
      <c r="D9610">
        <v>402600</v>
      </c>
      <c r="E9610" t="s">
        <v>230</v>
      </c>
      <c r="F9610">
        <v>402601</v>
      </c>
      <c r="G9610" t="s">
        <v>336</v>
      </c>
      <c r="H9610">
        <v>402600</v>
      </c>
      <c r="I9610">
        <v>931</v>
      </c>
      <c r="J9610" t="s">
        <v>392</v>
      </c>
      <c r="K9610" t="s">
        <v>9753</v>
      </c>
      <c r="L9610">
        <v>375477</v>
      </c>
      <c r="M9610">
        <v>1547221</v>
      </c>
      <c r="X9610">
        <v>3888</v>
      </c>
      <c r="Y9610">
        <v>3499</v>
      </c>
      <c r="Z9610">
        <v>3499</v>
      </c>
      <c r="AA9610">
        <v>3499</v>
      </c>
      <c r="AB9610">
        <v>3499</v>
      </c>
      <c r="AC9610">
        <v>3499</v>
      </c>
    </row>
    <row r="9611" spans="1:29" x14ac:dyDescent="0.25">
      <c r="A9611" s="1">
        <v>9609</v>
      </c>
      <c r="B9611">
        <v>2021</v>
      </c>
      <c r="C9611" t="s">
        <v>71</v>
      </c>
      <c r="D9611">
        <v>402600</v>
      </c>
      <c r="E9611" t="s">
        <v>230</v>
      </c>
      <c r="F9611">
        <v>402601</v>
      </c>
      <c r="G9611" t="s">
        <v>336</v>
      </c>
      <c r="H9611">
        <v>402600</v>
      </c>
      <c r="I9611">
        <v>931</v>
      </c>
      <c r="J9611" t="s">
        <v>392</v>
      </c>
      <c r="K9611" t="s">
        <v>9754</v>
      </c>
      <c r="L9611">
        <v>372441</v>
      </c>
      <c r="M9611">
        <v>1540343</v>
      </c>
      <c r="X9611">
        <v>21667</v>
      </c>
      <c r="Y9611">
        <v>19500</v>
      </c>
      <c r="Z9611">
        <v>19500</v>
      </c>
      <c r="AA9611">
        <v>19500</v>
      </c>
      <c r="AB9611">
        <v>19500</v>
      </c>
      <c r="AC9611">
        <v>19500</v>
      </c>
    </row>
    <row r="9612" spans="1:29" x14ac:dyDescent="0.25">
      <c r="A9612" s="1">
        <v>9610</v>
      </c>
      <c r="B9612">
        <v>2021</v>
      </c>
      <c r="C9612" t="s">
        <v>71</v>
      </c>
      <c r="D9612">
        <v>402600</v>
      </c>
      <c r="E9612" t="s">
        <v>230</v>
      </c>
      <c r="F9612">
        <v>402601</v>
      </c>
      <c r="G9612" t="s">
        <v>336</v>
      </c>
      <c r="H9612">
        <v>402600</v>
      </c>
      <c r="I9612">
        <v>931</v>
      </c>
      <c r="J9612" t="s">
        <v>392</v>
      </c>
      <c r="K9612" t="s">
        <v>9755</v>
      </c>
      <c r="L9612">
        <v>376700</v>
      </c>
      <c r="M9612">
        <v>1550619</v>
      </c>
      <c r="X9612">
        <v>2333</v>
      </c>
      <c r="Y9612">
        <v>2100</v>
      </c>
      <c r="Z9612">
        <v>2100</v>
      </c>
      <c r="AA9612">
        <v>2100</v>
      </c>
      <c r="AB9612">
        <v>2100</v>
      </c>
      <c r="AC9612">
        <v>2100</v>
      </c>
    </row>
    <row r="9613" spans="1:29" x14ac:dyDescent="0.25">
      <c r="A9613" s="1">
        <v>9611</v>
      </c>
      <c r="B9613">
        <v>2021</v>
      </c>
      <c r="C9613" t="s">
        <v>71</v>
      </c>
      <c r="D9613">
        <v>402600</v>
      </c>
      <c r="E9613" t="s">
        <v>230</v>
      </c>
      <c r="F9613">
        <v>402601</v>
      </c>
      <c r="G9613" t="s">
        <v>336</v>
      </c>
      <c r="H9613">
        <v>402600</v>
      </c>
      <c r="I9613">
        <v>931</v>
      </c>
      <c r="J9613" t="s">
        <v>392</v>
      </c>
      <c r="K9613" t="s">
        <v>9756</v>
      </c>
      <c r="L9613">
        <v>374555</v>
      </c>
      <c r="M9613">
        <v>1538534</v>
      </c>
      <c r="X9613">
        <v>451333</v>
      </c>
      <c r="Y9613">
        <v>406200</v>
      </c>
      <c r="Z9613">
        <v>406200</v>
      </c>
      <c r="AA9613">
        <v>406200</v>
      </c>
      <c r="AB9613">
        <v>406200</v>
      </c>
      <c r="AC9613">
        <v>406200</v>
      </c>
    </row>
    <row r="9614" spans="1:29" x14ac:dyDescent="0.25">
      <c r="A9614" s="1">
        <v>9612</v>
      </c>
      <c r="B9614">
        <v>2021</v>
      </c>
      <c r="C9614" t="s">
        <v>71</v>
      </c>
      <c r="D9614">
        <v>402600</v>
      </c>
      <c r="E9614" t="s">
        <v>230</v>
      </c>
      <c r="F9614">
        <v>402601</v>
      </c>
      <c r="G9614" t="s">
        <v>336</v>
      </c>
      <c r="H9614">
        <v>402600</v>
      </c>
      <c r="I9614">
        <v>931</v>
      </c>
      <c r="J9614" t="s">
        <v>392</v>
      </c>
      <c r="K9614" t="s">
        <v>9757</v>
      </c>
      <c r="L9614">
        <v>354979</v>
      </c>
      <c r="M9614">
        <v>1522337</v>
      </c>
      <c r="X9614">
        <v>22620206</v>
      </c>
      <c r="Y9614">
        <v>20358185</v>
      </c>
      <c r="Z9614">
        <v>20358185</v>
      </c>
      <c r="AA9614">
        <v>20358185</v>
      </c>
      <c r="AB9614">
        <v>20358185</v>
      </c>
      <c r="AC9614">
        <v>20358185</v>
      </c>
    </row>
    <row r="9615" spans="1:29" x14ac:dyDescent="0.25">
      <c r="A9615" s="1">
        <v>9613</v>
      </c>
      <c r="B9615">
        <v>2021</v>
      </c>
      <c r="C9615" t="s">
        <v>71</v>
      </c>
      <c r="D9615">
        <v>402600</v>
      </c>
      <c r="E9615" t="s">
        <v>230</v>
      </c>
      <c r="F9615">
        <v>402601</v>
      </c>
      <c r="G9615" t="s">
        <v>336</v>
      </c>
      <c r="H9615">
        <v>402600</v>
      </c>
      <c r="I9615">
        <v>931</v>
      </c>
      <c r="J9615" t="s">
        <v>392</v>
      </c>
      <c r="K9615" t="s">
        <v>9758</v>
      </c>
      <c r="L9615">
        <v>376082</v>
      </c>
      <c r="M9615">
        <v>1528847</v>
      </c>
      <c r="X9615">
        <v>25857608</v>
      </c>
      <c r="Y9615">
        <v>23271847</v>
      </c>
      <c r="Z9615">
        <v>23271847</v>
      </c>
      <c r="AA9615">
        <v>23271847</v>
      </c>
      <c r="AB9615">
        <v>23271847</v>
      </c>
      <c r="AC9615">
        <v>23271847</v>
      </c>
    </row>
    <row r="9616" spans="1:29" x14ac:dyDescent="0.25">
      <c r="A9616" s="1">
        <v>9614</v>
      </c>
      <c r="B9616">
        <v>2021</v>
      </c>
      <c r="C9616" t="s">
        <v>71</v>
      </c>
      <c r="D9616">
        <v>402600</v>
      </c>
      <c r="E9616" t="s">
        <v>230</v>
      </c>
      <c r="F9616">
        <v>402601</v>
      </c>
      <c r="G9616" t="s">
        <v>336</v>
      </c>
      <c r="H9616">
        <v>402600</v>
      </c>
      <c r="I9616">
        <v>931</v>
      </c>
      <c r="J9616" t="s">
        <v>392</v>
      </c>
      <c r="K9616" t="s">
        <v>9759</v>
      </c>
      <c r="L9616">
        <v>377988</v>
      </c>
      <c r="M9616">
        <v>1536185</v>
      </c>
      <c r="X9616">
        <v>151541</v>
      </c>
      <c r="Y9616">
        <v>136387</v>
      </c>
      <c r="Z9616">
        <v>136387</v>
      </c>
      <c r="AA9616">
        <v>136387</v>
      </c>
      <c r="AB9616">
        <v>136387</v>
      </c>
      <c r="AC9616">
        <v>136387</v>
      </c>
    </row>
    <row r="9617" spans="1:29" x14ac:dyDescent="0.25">
      <c r="A9617" s="1">
        <v>9615</v>
      </c>
      <c r="B9617">
        <v>2021</v>
      </c>
      <c r="C9617" t="s">
        <v>71</v>
      </c>
      <c r="D9617">
        <v>402600</v>
      </c>
      <c r="E9617" t="s">
        <v>230</v>
      </c>
      <c r="F9617">
        <v>402601</v>
      </c>
      <c r="G9617" t="s">
        <v>336</v>
      </c>
      <c r="H9617">
        <v>402600</v>
      </c>
      <c r="I9617">
        <v>931</v>
      </c>
      <c r="J9617" t="s">
        <v>392</v>
      </c>
      <c r="K9617" t="s">
        <v>9760</v>
      </c>
      <c r="L9617">
        <v>362250</v>
      </c>
      <c r="M9617">
        <v>1526973</v>
      </c>
      <c r="X9617">
        <v>6136358</v>
      </c>
      <c r="Y9617">
        <v>5522722</v>
      </c>
      <c r="Z9617">
        <v>5522722</v>
      </c>
      <c r="AA9617">
        <v>5522722</v>
      </c>
      <c r="AB9617">
        <v>5522722</v>
      </c>
      <c r="AC9617">
        <v>5522722</v>
      </c>
    </row>
    <row r="9618" spans="1:29" x14ac:dyDescent="0.25">
      <c r="A9618" s="1">
        <v>9616</v>
      </c>
      <c r="B9618">
        <v>2021</v>
      </c>
      <c r="C9618" t="s">
        <v>71</v>
      </c>
      <c r="D9618">
        <v>402600</v>
      </c>
      <c r="E9618" t="s">
        <v>230</v>
      </c>
      <c r="F9618">
        <v>402601</v>
      </c>
      <c r="G9618" t="s">
        <v>336</v>
      </c>
      <c r="H9618">
        <v>402600</v>
      </c>
      <c r="I9618">
        <v>931</v>
      </c>
      <c r="J9618" t="s">
        <v>392</v>
      </c>
      <c r="K9618" t="s">
        <v>9761</v>
      </c>
      <c r="L9618">
        <v>361454</v>
      </c>
      <c r="M9618">
        <v>1517601</v>
      </c>
      <c r="X9618">
        <v>269444</v>
      </c>
      <c r="Y9618">
        <v>242500</v>
      </c>
      <c r="Z9618">
        <v>242500</v>
      </c>
      <c r="AA9618">
        <v>242500</v>
      </c>
      <c r="AB9618">
        <v>242500</v>
      </c>
      <c r="AC9618">
        <v>242500</v>
      </c>
    </row>
    <row r="9619" spans="1:29" x14ac:dyDescent="0.25">
      <c r="A9619" s="1">
        <v>9617</v>
      </c>
      <c r="B9619">
        <v>2021</v>
      </c>
      <c r="C9619" t="s">
        <v>71</v>
      </c>
      <c r="D9619">
        <v>402600</v>
      </c>
      <c r="E9619" t="s">
        <v>230</v>
      </c>
      <c r="F9619">
        <v>402601</v>
      </c>
      <c r="G9619" t="s">
        <v>336</v>
      </c>
      <c r="H9619">
        <v>402600</v>
      </c>
      <c r="I9619">
        <v>931</v>
      </c>
      <c r="J9619" t="s">
        <v>392</v>
      </c>
      <c r="K9619" t="s">
        <v>9762</v>
      </c>
      <c r="L9619">
        <v>357856</v>
      </c>
      <c r="M9619">
        <v>1499714</v>
      </c>
      <c r="X9619">
        <v>11949984</v>
      </c>
      <c r="Y9619">
        <v>10754986</v>
      </c>
      <c r="Z9619">
        <v>10754986</v>
      </c>
      <c r="AA9619">
        <v>10754986</v>
      </c>
      <c r="AB9619">
        <v>10754986</v>
      </c>
      <c r="AC9619">
        <v>10754986</v>
      </c>
    </row>
    <row r="9620" spans="1:29" x14ac:dyDescent="0.25">
      <c r="A9620" s="1">
        <v>9618</v>
      </c>
      <c r="B9620">
        <v>2021</v>
      </c>
      <c r="C9620" t="s">
        <v>71</v>
      </c>
      <c r="D9620">
        <v>402600</v>
      </c>
      <c r="E9620" t="s">
        <v>230</v>
      </c>
      <c r="F9620">
        <v>402601</v>
      </c>
      <c r="G9620" t="s">
        <v>336</v>
      </c>
      <c r="H9620">
        <v>402600</v>
      </c>
      <c r="I9620">
        <v>931</v>
      </c>
      <c r="J9620" t="s">
        <v>392</v>
      </c>
      <c r="K9620" t="s">
        <v>9763</v>
      </c>
      <c r="L9620">
        <v>375962</v>
      </c>
      <c r="M9620">
        <v>1503065</v>
      </c>
      <c r="X9620">
        <v>3776311</v>
      </c>
      <c r="Y9620">
        <v>3398680</v>
      </c>
      <c r="Z9620">
        <v>3398680</v>
      </c>
      <c r="AA9620">
        <v>3398680</v>
      </c>
      <c r="AB9620">
        <v>3398680</v>
      </c>
      <c r="AC9620">
        <v>3398680</v>
      </c>
    </row>
    <row r="9621" spans="1:29" x14ac:dyDescent="0.25">
      <c r="A9621" s="1">
        <v>9619</v>
      </c>
      <c r="B9621">
        <v>2021</v>
      </c>
      <c r="C9621" t="s">
        <v>71</v>
      </c>
      <c r="D9621">
        <v>402600</v>
      </c>
      <c r="E9621" t="s">
        <v>230</v>
      </c>
      <c r="F9621">
        <v>402601</v>
      </c>
      <c r="G9621" t="s">
        <v>336</v>
      </c>
      <c r="H9621">
        <v>402600</v>
      </c>
      <c r="I9621">
        <v>931</v>
      </c>
      <c r="J9621" t="s">
        <v>392</v>
      </c>
      <c r="K9621" t="s">
        <v>9764</v>
      </c>
      <c r="L9621">
        <v>377491</v>
      </c>
      <c r="M9621">
        <v>1489171</v>
      </c>
      <c r="X9621">
        <v>11858796</v>
      </c>
      <c r="Y9621">
        <v>10672916</v>
      </c>
      <c r="Z9621">
        <v>10672916</v>
      </c>
      <c r="AA9621">
        <v>10672916</v>
      </c>
      <c r="AB9621">
        <v>10672916</v>
      </c>
      <c r="AC9621">
        <v>10672916</v>
      </c>
    </row>
    <row r="9622" spans="1:29" x14ac:dyDescent="0.25">
      <c r="A9622" s="1">
        <v>9620</v>
      </c>
      <c r="B9622">
        <v>2021</v>
      </c>
      <c r="C9622" t="s">
        <v>71</v>
      </c>
      <c r="D9622">
        <v>402400</v>
      </c>
      <c r="E9622" t="s">
        <v>231</v>
      </c>
      <c r="F9622">
        <v>403401</v>
      </c>
      <c r="G9622" t="s">
        <v>342</v>
      </c>
      <c r="H9622">
        <v>402400</v>
      </c>
      <c r="I9622">
        <v>931</v>
      </c>
      <c r="J9622" t="s">
        <v>392</v>
      </c>
      <c r="K9622" t="s">
        <v>9765</v>
      </c>
      <c r="L9622">
        <v>330510</v>
      </c>
      <c r="M9622">
        <v>1619785</v>
      </c>
      <c r="X9622">
        <v>29350</v>
      </c>
      <c r="Y9622">
        <v>2348</v>
      </c>
      <c r="Z9622">
        <v>2348</v>
      </c>
      <c r="AA9622">
        <v>2348</v>
      </c>
      <c r="AB9622">
        <v>2348</v>
      </c>
      <c r="AC9622">
        <v>2348</v>
      </c>
    </row>
    <row r="9623" spans="1:29" x14ac:dyDescent="0.25">
      <c r="A9623" s="1">
        <v>9621</v>
      </c>
      <c r="B9623">
        <v>2021</v>
      </c>
      <c r="C9623" t="s">
        <v>71</v>
      </c>
      <c r="D9623">
        <v>402400</v>
      </c>
      <c r="E9623" t="s">
        <v>231</v>
      </c>
      <c r="F9623">
        <v>403401</v>
      </c>
      <c r="G9623" t="s">
        <v>342</v>
      </c>
      <c r="H9623">
        <v>402400</v>
      </c>
      <c r="I9623">
        <v>931</v>
      </c>
      <c r="J9623" t="s">
        <v>392</v>
      </c>
      <c r="K9623" t="s">
        <v>9766</v>
      </c>
      <c r="L9623">
        <v>305290</v>
      </c>
      <c r="M9623">
        <v>1615738</v>
      </c>
      <c r="X9623">
        <v>8925</v>
      </c>
      <c r="Y9623">
        <v>714</v>
      </c>
      <c r="Z9623">
        <v>714</v>
      </c>
      <c r="AA9623">
        <v>714</v>
      </c>
      <c r="AB9623">
        <v>714</v>
      </c>
      <c r="AC9623">
        <v>714</v>
      </c>
    </row>
    <row r="9624" spans="1:29" x14ac:dyDescent="0.25">
      <c r="A9624" s="1">
        <v>9622</v>
      </c>
      <c r="B9624">
        <v>2021</v>
      </c>
      <c r="C9624" t="s">
        <v>71</v>
      </c>
      <c r="D9624">
        <v>402400</v>
      </c>
      <c r="E9624" t="s">
        <v>231</v>
      </c>
      <c r="F9624">
        <v>403401</v>
      </c>
      <c r="G9624" t="s">
        <v>342</v>
      </c>
      <c r="H9624">
        <v>402400</v>
      </c>
      <c r="I9624">
        <v>931</v>
      </c>
      <c r="J9624" t="s">
        <v>392</v>
      </c>
      <c r="K9624" t="s">
        <v>9767</v>
      </c>
      <c r="L9624">
        <v>306038</v>
      </c>
      <c r="M9624">
        <v>1610828</v>
      </c>
      <c r="X9624">
        <v>52338</v>
      </c>
      <c r="Y9624">
        <v>4187</v>
      </c>
      <c r="Z9624">
        <v>4187</v>
      </c>
      <c r="AA9624">
        <v>4187</v>
      </c>
      <c r="AB9624">
        <v>4187</v>
      </c>
      <c r="AC9624">
        <v>4187</v>
      </c>
    </row>
    <row r="9625" spans="1:29" x14ac:dyDescent="0.25">
      <c r="A9625" s="1">
        <v>9623</v>
      </c>
      <c r="B9625">
        <v>2021</v>
      </c>
      <c r="C9625" t="s">
        <v>71</v>
      </c>
      <c r="D9625">
        <v>402400</v>
      </c>
      <c r="E9625" t="s">
        <v>231</v>
      </c>
      <c r="F9625">
        <v>403401</v>
      </c>
      <c r="G9625" t="s">
        <v>342</v>
      </c>
      <c r="H9625">
        <v>402400</v>
      </c>
      <c r="I9625">
        <v>931</v>
      </c>
      <c r="J9625" t="s">
        <v>392</v>
      </c>
      <c r="K9625" t="s">
        <v>9768</v>
      </c>
      <c r="L9625">
        <v>307663</v>
      </c>
      <c r="M9625">
        <v>1614785</v>
      </c>
      <c r="X9625">
        <v>123825</v>
      </c>
      <c r="Y9625">
        <v>9906</v>
      </c>
      <c r="Z9625">
        <v>9906</v>
      </c>
      <c r="AA9625">
        <v>9906</v>
      </c>
      <c r="AB9625">
        <v>9906</v>
      </c>
      <c r="AC9625">
        <v>9906</v>
      </c>
    </row>
    <row r="9626" spans="1:29" x14ac:dyDescent="0.25">
      <c r="A9626" s="1">
        <v>9624</v>
      </c>
      <c r="B9626">
        <v>2021</v>
      </c>
      <c r="C9626" t="s">
        <v>71</v>
      </c>
      <c r="D9626">
        <v>402400</v>
      </c>
      <c r="E9626" t="s">
        <v>231</v>
      </c>
      <c r="F9626">
        <v>403401</v>
      </c>
      <c r="G9626" t="s">
        <v>342</v>
      </c>
      <c r="H9626">
        <v>402400</v>
      </c>
      <c r="I9626">
        <v>931</v>
      </c>
      <c r="J9626" t="s">
        <v>392</v>
      </c>
      <c r="K9626" t="s">
        <v>9769</v>
      </c>
      <c r="L9626">
        <v>308059</v>
      </c>
      <c r="M9626">
        <v>1610249</v>
      </c>
      <c r="X9626">
        <v>237438</v>
      </c>
      <c r="Y9626">
        <v>18995</v>
      </c>
      <c r="Z9626">
        <v>18995</v>
      </c>
      <c r="AA9626">
        <v>18995</v>
      </c>
      <c r="AB9626">
        <v>18995</v>
      </c>
      <c r="AC9626">
        <v>18995</v>
      </c>
    </row>
    <row r="9627" spans="1:29" x14ac:dyDescent="0.25">
      <c r="A9627" s="1">
        <v>9625</v>
      </c>
      <c r="B9627">
        <v>2021</v>
      </c>
      <c r="C9627" t="s">
        <v>71</v>
      </c>
      <c r="D9627">
        <v>402400</v>
      </c>
      <c r="E9627" t="s">
        <v>231</v>
      </c>
      <c r="F9627">
        <v>403401</v>
      </c>
      <c r="G9627" t="s">
        <v>342</v>
      </c>
      <c r="H9627">
        <v>402400</v>
      </c>
      <c r="I9627">
        <v>931</v>
      </c>
      <c r="J9627" t="s">
        <v>392</v>
      </c>
      <c r="K9627" t="s">
        <v>9770</v>
      </c>
      <c r="L9627">
        <v>307883</v>
      </c>
      <c r="M9627">
        <v>1596966</v>
      </c>
      <c r="X9627">
        <v>7650</v>
      </c>
      <c r="Y9627">
        <v>612</v>
      </c>
      <c r="Z9627">
        <v>612</v>
      </c>
      <c r="AA9627">
        <v>612</v>
      </c>
      <c r="AB9627">
        <v>612</v>
      </c>
      <c r="AC9627">
        <v>612</v>
      </c>
    </row>
    <row r="9628" spans="1:29" x14ac:dyDescent="0.25">
      <c r="A9628" s="1">
        <v>9626</v>
      </c>
      <c r="B9628">
        <v>2021</v>
      </c>
      <c r="C9628" t="s">
        <v>46</v>
      </c>
      <c r="D9628">
        <v>152000</v>
      </c>
      <c r="E9628" t="s">
        <v>232</v>
      </c>
      <c r="F9628">
        <v>92201</v>
      </c>
      <c r="G9628" t="s">
        <v>268</v>
      </c>
      <c r="H9628">
        <v>152000</v>
      </c>
      <c r="I9628">
        <v>931</v>
      </c>
      <c r="J9628" t="s">
        <v>392</v>
      </c>
      <c r="K9628" t="s">
        <v>9771</v>
      </c>
      <c r="L9628">
        <v>702403</v>
      </c>
      <c r="M9628">
        <v>1613143</v>
      </c>
      <c r="X9628">
        <v>53000</v>
      </c>
      <c r="Y9628">
        <v>53000</v>
      </c>
      <c r="Z9628">
        <v>53000</v>
      </c>
      <c r="AA9628">
        <v>53000</v>
      </c>
      <c r="AB9628">
        <v>53000</v>
      </c>
      <c r="AC9628">
        <v>53000</v>
      </c>
    </row>
    <row r="9629" spans="1:29" x14ac:dyDescent="0.25">
      <c r="A9629" s="1">
        <v>9627</v>
      </c>
      <c r="B9629">
        <v>2021</v>
      </c>
      <c r="C9629" t="s">
        <v>46</v>
      </c>
      <c r="D9629">
        <v>152000</v>
      </c>
      <c r="E9629" t="s">
        <v>232</v>
      </c>
      <c r="F9629">
        <v>92201</v>
      </c>
      <c r="G9629" t="s">
        <v>268</v>
      </c>
      <c r="H9629">
        <v>152000</v>
      </c>
      <c r="I9629">
        <v>931</v>
      </c>
      <c r="J9629" t="s">
        <v>392</v>
      </c>
      <c r="K9629" t="s">
        <v>9772</v>
      </c>
      <c r="L9629">
        <v>707144</v>
      </c>
      <c r="M9629">
        <v>1608298</v>
      </c>
      <c r="X9629">
        <v>96400</v>
      </c>
      <c r="Y9629">
        <v>96400</v>
      </c>
      <c r="Z9629">
        <v>96400</v>
      </c>
      <c r="AA9629">
        <v>96400</v>
      </c>
      <c r="AB9629">
        <v>96400</v>
      </c>
      <c r="AC9629">
        <v>96400</v>
      </c>
    </row>
    <row r="9630" spans="1:29" x14ac:dyDescent="0.25">
      <c r="A9630" s="1">
        <v>9628</v>
      </c>
      <c r="B9630">
        <v>2021</v>
      </c>
      <c r="C9630" t="s">
        <v>46</v>
      </c>
      <c r="D9630">
        <v>152000</v>
      </c>
      <c r="E9630" t="s">
        <v>232</v>
      </c>
      <c r="F9630">
        <v>92201</v>
      </c>
      <c r="G9630" t="s">
        <v>268</v>
      </c>
      <c r="H9630">
        <v>152000</v>
      </c>
      <c r="I9630">
        <v>931</v>
      </c>
      <c r="J9630" t="s">
        <v>392</v>
      </c>
      <c r="K9630" t="s">
        <v>9773</v>
      </c>
      <c r="L9630">
        <v>713175</v>
      </c>
      <c r="M9630">
        <v>1609328</v>
      </c>
      <c r="X9630">
        <v>92200</v>
      </c>
      <c r="Y9630">
        <v>92200</v>
      </c>
      <c r="Z9630">
        <v>92200</v>
      </c>
      <c r="AA9630">
        <v>92200</v>
      </c>
      <c r="AB9630">
        <v>92200</v>
      </c>
      <c r="AC9630">
        <v>92200</v>
      </c>
    </row>
    <row r="9631" spans="1:29" x14ac:dyDescent="0.25">
      <c r="A9631" s="1">
        <v>9629</v>
      </c>
      <c r="B9631">
        <v>2021</v>
      </c>
      <c r="C9631" t="s">
        <v>46</v>
      </c>
      <c r="D9631">
        <v>152000</v>
      </c>
      <c r="E9631" t="s">
        <v>232</v>
      </c>
      <c r="F9631">
        <v>92201</v>
      </c>
      <c r="G9631" t="s">
        <v>268</v>
      </c>
      <c r="H9631">
        <v>152000</v>
      </c>
      <c r="I9631">
        <v>931</v>
      </c>
      <c r="J9631" t="s">
        <v>392</v>
      </c>
      <c r="K9631" t="s">
        <v>9774</v>
      </c>
      <c r="L9631">
        <v>711156</v>
      </c>
      <c r="M9631">
        <v>1609046</v>
      </c>
      <c r="X9631">
        <v>110500</v>
      </c>
      <c r="Y9631">
        <v>110500</v>
      </c>
      <c r="Z9631">
        <v>110500</v>
      </c>
      <c r="AA9631">
        <v>110500</v>
      </c>
      <c r="AB9631">
        <v>110500</v>
      </c>
      <c r="AC9631">
        <v>110500</v>
      </c>
    </row>
    <row r="9632" spans="1:29" x14ac:dyDescent="0.25">
      <c r="A9632" s="1">
        <v>9630</v>
      </c>
      <c r="B9632">
        <v>2021</v>
      </c>
      <c r="C9632" t="s">
        <v>46</v>
      </c>
      <c r="D9632">
        <v>152000</v>
      </c>
      <c r="E9632" t="s">
        <v>232</v>
      </c>
      <c r="F9632">
        <v>92201</v>
      </c>
      <c r="G9632" t="s">
        <v>268</v>
      </c>
      <c r="H9632">
        <v>152000</v>
      </c>
      <c r="I9632">
        <v>931</v>
      </c>
      <c r="J9632" t="s">
        <v>392</v>
      </c>
      <c r="K9632" t="s">
        <v>9775</v>
      </c>
      <c r="L9632">
        <v>709117</v>
      </c>
      <c r="M9632">
        <v>1608923</v>
      </c>
      <c r="X9632">
        <v>102500</v>
      </c>
      <c r="Y9632">
        <v>102500</v>
      </c>
      <c r="Z9632">
        <v>102500</v>
      </c>
      <c r="AA9632">
        <v>102500</v>
      </c>
      <c r="AB9632">
        <v>102500</v>
      </c>
      <c r="AC9632">
        <v>102500</v>
      </c>
    </row>
    <row r="9633" spans="1:29" x14ac:dyDescent="0.25">
      <c r="A9633" s="1">
        <v>9631</v>
      </c>
      <c r="B9633">
        <v>2021</v>
      </c>
      <c r="C9633" t="s">
        <v>46</v>
      </c>
      <c r="D9633">
        <v>152000</v>
      </c>
      <c r="E9633" t="s">
        <v>232</v>
      </c>
      <c r="F9633">
        <v>92201</v>
      </c>
      <c r="G9633" t="s">
        <v>268</v>
      </c>
      <c r="H9633">
        <v>152000</v>
      </c>
      <c r="I9633">
        <v>931</v>
      </c>
      <c r="J9633" t="s">
        <v>392</v>
      </c>
      <c r="K9633" t="s">
        <v>9776</v>
      </c>
      <c r="L9633">
        <v>709539</v>
      </c>
      <c r="M9633">
        <v>1604759</v>
      </c>
      <c r="X9633">
        <v>101700</v>
      </c>
      <c r="Y9633">
        <v>101700</v>
      </c>
      <c r="Z9633">
        <v>101700</v>
      </c>
      <c r="AA9633">
        <v>101700</v>
      </c>
      <c r="AB9633">
        <v>101700</v>
      </c>
      <c r="AC9633">
        <v>101700</v>
      </c>
    </row>
    <row r="9634" spans="1:29" x14ac:dyDescent="0.25">
      <c r="A9634" s="1">
        <v>9632</v>
      </c>
      <c r="B9634">
        <v>2021</v>
      </c>
      <c r="C9634" t="s">
        <v>46</v>
      </c>
      <c r="D9634">
        <v>152000</v>
      </c>
      <c r="E9634" t="s">
        <v>232</v>
      </c>
      <c r="F9634">
        <v>92201</v>
      </c>
      <c r="G9634" t="s">
        <v>268</v>
      </c>
      <c r="H9634">
        <v>152000</v>
      </c>
      <c r="I9634">
        <v>931</v>
      </c>
      <c r="J9634" t="s">
        <v>392</v>
      </c>
      <c r="K9634" t="s">
        <v>9777</v>
      </c>
      <c r="L9634">
        <v>714171</v>
      </c>
      <c r="M9634">
        <v>1602402</v>
      </c>
      <c r="X9634">
        <v>53400</v>
      </c>
      <c r="Y9634">
        <v>53400</v>
      </c>
      <c r="Z9634">
        <v>53400</v>
      </c>
      <c r="AA9634">
        <v>53400</v>
      </c>
      <c r="AB9634">
        <v>53400</v>
      </c>
      <c r="AC9634">
        <v>53400</v>
      </c>
    </row>
    <row r="9635" spans="1:29" x14ac:dyDescent="0.25">
      <c r="A9635" s="1">
        <v>9633</v>
      </c>
      <c r="B9635">
        <v>2021</v>
      </c>
      <c r="C9635" t="s">
        <v>46</v>
      </c>
      <c r="D9635">
        <v>152000</v>
      </c>
      <c r="E9635" t="s">
        <v>232</v>
      </c>
      <c r="F9635">
        <v>92201</v>
      </c>
      <c r="G9635" t="s">
        <v>268</v>
      </c>
      <c r="H9635">
        <v>152000</v>
      </c>
      <c r="I9635">
        <v>931</v>
      </c>
      <c r="J9635" t="s">
        <v>392</v>
      </c>
      <c r="K9635" t="s">
        <v>9778</v>
      </c>
      <c r="L9635">
        <v>712011</v>
      </c>
      <c r="M9635">
        <v>1601644</v>
      </c>
      <c r="X9635">
        <v>56400</v>
      </c>
      <c r="Y9635">
        <v>56400</v>
      </c>
      <c r="Z9635">
        <v>56400</v>
      </c>
      <c r="AA9635">
        <v>56400</v>
      </c>
      <c r="AB9635">
        <v>56400</v>
      </c>
      <c r="AC9635">
        <v>56400</v>
      </c>
    </row>
    <row r="9636" spans="1:29" x14ac:dyDescent="0.25">
      <c r="A9636" s="1">
        <v>9634</v>
      </c>
      <c r="B9636">
        <v>2021</v>
      </c>
      <c r="C9636" t="s">
        <v>46</v>
      </c>
      <c r="D9636">
        <v>152000</v>
      </c>
      <c r="E9636" t="s">
        <v>232</v>
      </c>
      <c r="F9636">
        <v>92201</v>
      </c>
      <c r="G9636" t="s">
        <v>268</v>
      </c>
      <c r="H9636">
        <v>152000</v>
      </c>
      <c r="I9636">
        <v>931</v>
      </c>
      <c r="J9636" t="s">
        <v>392</v>
      </c>
      <c r="K9636" t="s">
        <v>9779</v>
      </c>
      <c r="L9636">
        <v>711772</v>
      </c>
      <c r="M9636">
        <v>1604941</v>
      </c>
      <c r="X9636">
        <v>111300</v>
      </c>
      <c r="Y9636">
        <v>111300</v>
      </c>
      <c r="Z9636">
        <v>111300</v>
      </c>
      <c r="AA9636">
        <v>111300</v>
      </c>
      <c r="AB9636">
        <v>111300</v>
      </c>
      <c r="AC9636">
        <v>111300</v>
      </c>
    </row>
    <row r="9637" spans="1:29" x14ac:dyDescent="0.25">
      <c r="A9637" s="1">
        <v>9635</v>
      </c>
      <c r="B9637">
        <v>2021</v>
      </c>
      <c r="C9637" t="s">
        <v>46</v>
      </c>
      <c r="D9637">
        <v>152000</v>
      </c>
      <c r="E9637" t="s">
        <v>232</v>
      </c>
      <c r="F9637">
        <v>92201</v>
      </c>
      <c r="G9637" t="s">
        <v>268</v>
      </c>
      <c r="H9637">
        <v>152000</v>
      </c>
      <c r="I9637">
        <v>931</v>
      </c>
      <c r="J9637" t="s">
        <v>392</v>
      </c>
      <c r="K9637" t="s">
        <v>9780</v>
      </c>
      <c r="L9637">
        <v>713804</v>
      </c>
      <c r="M9637">
        <v>1605197</v>
      </c>
      <c r="X9637">
        <v>100800</v>
      </c>
      <c r="Y9637">
        <v>100800</v>
      </c>
      <c r="Z9637">
        <v>100800</v>
      </c>
      <c r="AA9637">
        <v>100800</v>
      </c>
      <c r="AB9637">
        <v>100800</v>
      </c>
      <c r="AC9637">
        <v>100800</v>
      </c>
    </row>
    <row r="9638" spans="1:29" x14ac:dyDescent="0.25">
      <c r="A9638" s="1">
        <v>9636</v>
      </c>
      <c r="B9638">
        <v>2021</v>
      </c>
      <c r="C9638" t="s">
        <v>46</v>
      </c>
      <c r="D9638">
        <v>152000</v>
      </c>
      <c r="E9638" t="s">
        <v>232</v>
      </c>
      <c r="F9638">
        <v>92201</v>
      </c>
      <c r="G9638" t="s">
        <v>268</v>
      </c>
      <c r="H9638">
        <v>152000</v>
      </c>
      <c r="I9638">
        <v>931</v>
      </c>
      <c r="J9638" t="s">
        <v>392</v>
      </c>
      <c r="K9638" t="s">
        <v>9781</v>
      </c>
      <c r="L9638">
        <v>715920</v>
      </c>
      <c r="M9638">
        <v>1605442</v>
      </c>
      <c r="X9638">
        <v>121600</v>
      </c>
      <c r="Y9638">
        <v>121600</v>
      </c>
      <c r="Z9638">
        <v>121600</v>
      </c>
      <c r="AA9638">
        <v>121600</v>
      </c>
      <c r="AB9638">
        <v>121600</v>
      </c>
      <c r="AC9638">
        <v>121600</v>
      </c>
    </row>
    <row r="9639" spans="1:29" x14ac:dyDescent="0.25">
      <c r="A9639" s="1">
        <v>9637</v>
      </c>
      <c r="B9639">
        <v>2021</v>
      </c>
      <c r="C9639" t="s">
        <v>46</v>
      </c>
      <c r="D9639">
        <v>152000</v>
      </c>
      <c r="E9639" t="s">
        <v>232</v>
      </c>
      <c r="F9639">
        <v>92201</v>
      </c>
      <c r="G9639" t="s">
        <v>268</v>
      </c>
      <c r="H9639">
        <v>152000</v>
      </c>
      <c r="I9639">
        <v>931</v>
      </c>
      <c r="J9639" t="s">
        <v>392</v>
      </c>
      <c r="K9639" t="s">
        <v>9782</v>
      </c>
      <c r="L9639">
        <v>717949</v>
      </c>
      <c r="M9639">
        <v>1605730</v>
      </c>
      <c r="X9639">
        <v>72300</v>
      </c>
      <c r="Y9639">
        <v>72300</v>
      </c>
      <c r="Z9639">
        <v>72300</v>
      </c>
      <c r="AA9639">
        <v>72300</v>
      </c>
      <c r="AB9639">
        <v>72300</v>
      </c>
      <c r="AC9639">
        <v>72300</v>
      </c>
    </row>
    <row r="9640" spans="1:29" x14ac:dyDescent="0.25">
      <c r="A9640" s="1">
        <v>9638</v>
      </c>
      <c r="B9640">
        <v>2021</v>
      </c>
      <c r="C9640" t="s">
        <v>46</v>
      </c>
      <c r="D9640">
        <v>152000</v>
      </c>
      <c r="E9640" t="s">
        <v>232</v>
      </c>
      <c r="F9640">
        <v>92201</v>
      </c>
      <c r="G9640" t="s">
        <v>268</v>
      </c>
      <c r="H9640">
        <v>152000</v>
      </c>
      <c r="I9640">
        <v>931</v>
      </c>
      <c r="J9640" t="s">
        <v>392</v>
      </c>
      <c r="K9640" t="s">
        <v>9783</v>
      </c>
      <c r="L9640">
        <v>720037</v>
      </c>
      <c r="M9640">
        <v>1606347</v>
      </c>
      <c r="X9640">
        <v>122100</v>
      </c>
      <c r="Y9640">
        <v>122100</v>
      </c>
      <c r="Z9640">
        <v>122100</v>
      </c>
      <c r="AA9640">
        <v>122100</v>
      </c>
      <c r="AB9640">
        <v>122100</v>
      </c>
      <c r="AC9640">
        <v>122100</v>
      </c>
    </row>
    <row r="9641" spans="1:29" x14ac:dyDescent="0.25">
      <c r="A9641" s="1">
        <v>9639</v>
      </c>
      <c r="B9641">
        <v>2021</v>
      </c>
      <c r="C9641" t="s">
        <v>46</v>
      </c>
      <c r="D9641">
        <v>152000</v>
      </c>
      <c r="E9641" t="s">
        <v>232</v>
      </c>
      <c r="F9641">
        <v>92201</v>
      </c>
      <c r="G9641" t="s">
        <v>268</v>
      </c>
      <c r="H9641">
        <v>152000</v>
      </c>
      <c r="I9641">
        <v>931</v>
      </c>
      <c r="J9641" t="s">
        <v>392</v>
      </c>
      <c r="K9641" t="s">
        <v>9784</v>
      </c>
      <c r="L9641">
        <v>715359</v>
      </c>
      <c r="M9641">
        <v>1602662</v>
      </c>
      <c r="X9641">
        <v>12700</v>
      </c>
      <c r="Y9641">
        <v>12700</v>
      </c>
      <c r="Z9641">
        <v>12700</v>
      </c>
      <c r="AA9641">
        <v>12700</v>
      </c>
      <c r="AB9641">
        <v>12700</v>
      </c>
      <c r="AC9641">
        <v>12700</v>
      </c>
    </row>
    <row r="9642" spans="1:29" x14ac:dyDescent="0.25">
      <c r="A9642" s="1">
        <v>9640</v>
      </c>
      <c r="B9642">
        <v>2021</v>
      </c>
      <c r="C9642" t="s">
        <v>46</v>
      </c>
      <c r="D9642">
        <v>152000</v>
      </c>
      <c r="E9642" t="s">
        <v>232</v>
      </c>
      <c r="F9642">
        <v>92201</v>
      </c>
      <c r="G9642" t="s">
        <v>268</v>
      </c>
      <c r="H9642">
        <v>152000</v>
      </c>
      <c r="I9642">
        <v>931</v>
      </c>
      <c r="J9642" t="s">
        <v>392</v>
      </c>
      <c r="K9642" t="s">
        <v>9785</v>
      </c>
      <c r="L9642">
        <v>716239</v>
      </c>
      <c r="M9642">
        <v>1602826</v>
      </c>
      <c r="X9642">
        <v>22200</v>
      </c>
      <c r="Y9642">
        <v>22200</v>
      </c>
      <c r="Z9642">
        <v>22200</v>
      </c>
      <c r="AA9642">
        <v>22200</v>
      </c>
      <c r="AB9642">
        <v>22200</v>
      </c>
      <c r="AC9642">
        <v>22200</v>
      </c>
    </row>
    <row r="9643" spans="1:29" x14ac:dyDescent="0.25">
      <c r="A9643" s="1">
        <v>9641</v>
      </c>
      <c r="B9643">
        <v>2021</v>
      </c>
      <c r="C9643" t="s">
        <v>46</v>
      </c>
      <c r="D9643">
        <v>152000</v>
      </c>
      <c r="E9643" t="s">
        <v>232</v>
      </c>
      <c r="F9643">
        <v>92201</v>
      </c>
      <c r="G9643" t="s">
        <v>268</v>
      </c>
      <c r="H9643">
        <v>152000</v>
      </c>
      <c r="I9643">
        <v>931</v>
      </c>
      <c r="J9643" t="s">
        <v>392</v>
      </c>
      <c r="K9643" t="s">
        <v>9786</v>
      </c>
      <c r="L9643">
        <v>716953</v>
      </c>
      <c r="M9643">
        <v>1603123</v>
      </c>
      <c r="X9643">
        <v>6600</v>
      </c>
      <c r="Y9643">
        <v>6600</v>
      </c>
      <c r="Z9643">
        <v>6600</v>
      </c>
      <c r="AA9643">
        <v>6600</v>
      </c>
      <c r="AB9643">
        <v>6600</v>
      </c>
      <c r="AC9643">
        <v>6600</v>
      </c>
    </row>
    <row r="9644" spans="1:29" x14ac:dyDescent="0.25">
      <c r="A9644" s="1">
        <v>9642</v>
      </c>
      <c r="B9644">
        <v>2021</v>
      </c>
      <c r="C9644" t="s">
        <v>46</v>
      </c>
      <c r="D9644">
        <v>152000</v>
      </c>
      <c r="E9644" t="s">
        <v>232</v>
      </c>
      <c r="F9644">
        <v>92201</v>
      </c>
      <c r="G9644" t="s">
        <v>268</v>
      </c>
      <c r="H9644">
        <v>152000</v>
      </c>
      <c r="I9644">
        <v>931</v>
      </c>
      <c r="J9644" t="s">
        <v>392</v>
      </c>
      <c r="K9644" t="s">
        <v>9787</v>
      </c>
      <c r="L9644">
        <v>721377</v>
      </c>
      <c r="M9644">
        <v>1607949</v>
      </c>
      <c r="X9644">
        <v>5800</v>
      </c>
      <c r="Y9644">
        <v>5800</v>
      </c>
      <c r="Z9644">
        <v>5800</v>
      </c>
      <c r="AA9644">
        <v>5800</v>
      </c>
      <c r="AB9644">
        <v>5800</v>
      </c>
      <c r="AC9644">
        <v>5800</v>
      </c>
    </row>
    <row r="9645" spans="1:29" x14ac:dyDescent="0.25">
      <c r="A9645" s="1">
        <v>9643</v>
      </c>
      <c r="B9645">
        <v>2021</v>
      </c>
      <c r="C9645" t="s">
        <v>46</v>
      </c>
      <c r="D9645">
        <v>152000</v>
      </c>
      <c r="E9645" t="s">
        <v>232</v>
      </c>
      <c r="F9645">
        <v>92201</v>
      </c>
      <c r="G9645" t="s">
        <v>268</v>
      </c>
      <c r="H9645">
        <v>152000</v>
      </c>
      <c r="I9645">
        <v>931</v>
      </c>
      <c r="J9645" t="s">
        <v>392</v>
      </c>
      <c r="K9645" t="s">
        <v>9788</v>
      </c>
      <c r="L9645">
        <v>681420</v>
      </c>
      <c r="M9645">
        <v>1595402</v>
      </c>
      <c r="X9645">
        <v>40800</v>
      </c>
      <c r="Y9645">
        <v>40800</v>
      </c>
      <c r="Z9645">
        <v>40800</v>
      </c>
      <c r="AA9645">
        <v>40800</v>
      </c>
      <c r="AB9645">
        <v>40800</v>
      </c>
      <c r="AC9645">
        <v>40800</v>
      </c>
    </row>
    <row r="9646" spans="1:29" x14ac:dyDescent="0.25">
      <c r="A9646" s="1">
        <v>9644</v>
      </c>
      <c r="B9646">
        <v>2021</v>
      </c>
      <c r="C9646" t="s">
        <v>54</v>
      </c>
      <c r="D9646">
        <v>522400</v>
      </c>
      <c r="E9646" t="s">
        <v>233</v>
      </c>
      <c r="F9646">
        <v>522402</v>
      </c>
      <c r="G9646" t="s">
        <v>295</v>
      </c>
      <c r="H9646">
        <v>522400</v>
      </c>
      <c r="I9646">
        <v>931</v>
      </c>
      <c r="J9646" t="s">
        <v>392</v>
      </c>
      <c r="K9646" t="s">
        <v>9789</v>
      </c>
      <c r="L9646">
        <v>656614</v>
      </c>
      <c r="M9646">
        <v>1756724</v>
      </c>
      <c r="X9646">
        <v>76200</v>
      </c>
      <c r="Y9646">
        <v>76200</v>
      </c>
      <c r="Z9646">
        <v>76200</v>
      </c>
      <c r="AA9646">
        <v>76200</v>
      </c>
      <c r="AB9646">
        <v>76200</v>
      </c>
      <c r="AC9646">
        <v>76200</v>
      </c>
    </row>
    <row r="9647" spans="1:29" x14ac:dyDescent="0.25">
      <c r="A9647" s="1">
        <v>9645</v>
      </c>
      <c r="B9647">
        <v>2021</v>
      </c>
      <c r="C9647" t="s">
        <v>54</v>
      </c>
      <c r="D9647">
        <v>522400</v>
      </c>
      <c r="E9647" t="s">
        <v>233</v>
      </c>
      <c r="F9647">
        <v>522402</v>
      </c>
      <c r="G9647" t="s">
        <v>295</v>
      </c>
      <c r="H9647">
        <v>522400</v>
      </c>
      <c r="I9647">
        <v>931</v>
      </c>
      <c r="J9647" t="s">
        <v>392</v>
      </c>
      <c r="K9647" t="s">
        <v>9790</v>
      </c>
      <c r="L9647">
        <v>658813</v>
      </c>
      <c r="M9647">
        <v>1754381</v>
      </c>
      <c r="X9647">
        <v>448600</v>
      </c>
      <c r="Y9647">
        <v>448600</v>
      </c>
      <c r="Z9647">
        <v>448600</v>
      </c>
      <c r="AA9647">
        <v>448600</v>
      </c>
      <c r="AB9647">
        <v>448600</v>
      </c>
      <c r="AC9647">
        <v>448600</v>
      </c>
    </row>
    <row r="9648" spans="1:29" x14ac:dyDescent="0.25">
      <c r="A9648" s="1">
        <v>9646</v>
      </c>
      <c r="B9648">
        <v>2021</v>
      </c>
      <c r="C9648" t="s">
        <v>54</v>
      </c>
      <c r="D9648">
        <v>522400</v>
      </c>
      <c r="E9648" t="s">
        <v>233</v>
      </c>
      <c r="F9648">
        <v>522402</v>
      </c>
      <c r="G9648" t="s">
        <v>295</v>
      </c>
      <c r="H9648">
        <v>522400</v>
      </c>
      <c r="I9648">
        <v>931</v>
      </c>
      <c r="J9648" t="s">
        <v>392</v>
      </c>
      <c r="K9648" t="s">
        <v>9791</v>
      </c>
      <c r="L9648">
        <v>658746</v>
      </c>
      <c r="M9648">
        <v>1750810</v>
      </c>
      <c r="X9648">
        <v>106700</v>
      </c>
      <c r="Y9648">
        <v>106700</v>
      </c>
      <c r="Z9648">
        <v>106700</v>
      </c>
      <c r="AA9648">
        <v>106700</v>
      </c>
      <c r="AB9648">
        <v>106700</v>
      </c>
      <c r="AC9648">
        <v>106700</v>
      </c>
    </row>
    <row r="9649" spans="1:29" x14ac:dyDescent="0.25">
      <c r="A9649" s="1">
        <v>9647</v>
      </c>
      <c r="B9649">
        <v>2021</v>
      </c>
      <c r="C9649" t="s">
        <v>54</v>
      </c>
      <c r="D9649">
        <v>522400</v>
      </c>
      <c r="E9649" t="s">
        <v>233</v>
      </c>
      <c r="F9649">
        <v>522402</v>
      </c>
      <c r="G9649" t="s">
        <v>295</v>
      </c>
      <c r="H9649">
        <v>522400</v>
      </c>
      <c r="I9649">
        <v>931</v>
      </c>
      <c r="J9649" t="s">
        <v>392</v>
      </c>
      <c r="K9649" t="s">
        <v>9792</v>
      </c>
      <c r="L9649">
        <v>657981</v>
      </c>
      <c r="M9649">
        <v>1742058</v>
      </c>
      <c r="X9649">
        <v>244400</v>
      </c>
      <c r="Y9649">
        <v>244400</v>
      </c>
      <c r="Z9649">
        <v>244400</v>
      </c>
      <c r="AA9649">
        <v>244400</v>
      </c>
      <c r="AB9649">
        <v>244400</v>
      </c>
      <c r="AC9649">
        <v>244400</v>
      </c>
    </row>
    <row r="9650" spans="1:29" x14ac:dyDescent="0.25">
      <c r="A9650" s="1">
        <v>9648</v>
      </c>
      <c r="B9650">
        <v>2021</v>
      </c>
      <c r="C9650" t="s">
        <v>54</v>
      </c>
      <c r="D9650">
        <v>522400</v>
      </c>
      <c r="E9650" t="s">
        <v>233</v>
      </c>
      <c r="F9650">
        <v>522402</v>
      </c>
      <c r="G9650" t="s">
        <v>295</v>
      </c>
      <c r="H9650">
        <v>522400</v>
      </c>
      <c r="I9650">
        <v>931</v>
      </c>
      <c r="J9650" t="s">
        <v>392</v>
      </c>
      <c r="K9650" t="s">
        <v>9793</v>
      </c>
      <c r="L9650">
        <v>658768</v>
      </c>
      <c r="M9650">
        <v>1740982</v>
      </c>
      <c r="X9650">
        <v>87200</v>
      </c>
      <c r="Y9650">
        <v>87200</v>
      </c>
      <c r="Z9650">
        <v>87200</v>
      </c>
      <c r="AA9650">
        <v>87200</v>
      </c>
      <c r="AB9650">
        <v>87200</v>
      </c>
      <c r="AC9650">
        <v>87200</v>
      </c>
    </row>
    <row r="9651" spans="1:29" x14ac:dyDescent="0.25">
      <c r="A9651" s="1">
        <v>9649</v>
      </c>
      <c r="B9651">
        <v>2021</v>
      </c>
      <c r="C9651" t="s">
        <v>54</v>
      </c>
      <c r="D9651">
        <v>522400</v>
      </c>
      <c r="E9651" t="s">
        <v>233</v>
      </c>
      <c r="F9651">
        <v>522402</v>
      </c>
      <c r="G9651" t="s">
        <v>295</v>
      </c>
      <c r="H9651">
        <v>522400</v>
      </c>
      <c r="I9651">
        <v>931</v>
      </c>
      <c r="J9651" t="s">
        <v>392</v>
      </c>
      <c r="K9651" t="s">
        <v>9794</v>
      </c>
      <c r="L9651">
        <v>662789</v>
      </c>
      <c r="M9651">
        <v>1797145</v>
      </c>
      <c r="X9651">
        <v>9100</v>
      </c>
      <c r="Y9651">
        <v>9100</v>
      </c>
      <c r="Z9651">
        <v>9100</v>
      </c>
      <c r="AA9651">
        <v>9100</v>
      </c>
      <c r="AB9651">
        <v>9100</v>
      </c>
      <c r="AC9651">
        <v>9100</v>
      </c>
    </row>
    <row r="9652" spans="1:29" x14ac:dyDescent="0.25">
      <c r="A9652" s="1">
        <v>9650</v>
      </c>
      <c r="B9652">
        <v>2021</v>
      </c>
      <c r="C9652" t="s">
        <v>54</v>
      </c>
      <c r="D9652">
        <v>522400</v>
      </c>
      <c r="E9652" t="s">
        <v>233</v>
      </c>
      <c r="F9652">
        <v>522402</v>
      </c>
      <c r="G9652" t="s">
        <v>295</v>
      </c>
      <c r="H9652">
        <v>522400</v>
      </c>
      <c r="I9652">
        <v>931</v>
      </c>
      <c r="J9652" t="s">
        <v>392</v>
      </c>
      <c r="K9652" t="s">
        <v>9795</v>
      </c>
      <c r="L9652">
        <v>660830</v>
      </c>
      <c r="M9652">
        <v>1795300</v>
      </c>
      <c r="X9652">
        <v>108100</v>
      </c>
      <c r="Y9652">
        <v>108100</v>
      </c>
      <c r="Z9652">
        <v>108100</v>
      </c>
      <c r="AA9652">
        <v>108100</v>
      </c>
      <c r="AB9652">
        <v>108100</v>
      </c>
      <c r="AC9652">
        <v>108100</v>
      </c>
    </row>
    <row r="9653" spans="1:29" x14ac:dyDescent="0.25">
      <c r="A9653" s="1">
        <v>9651</v>
      </c>
      <c r="B9653">
        <v>2021</v>
      </c>
      <c r="C9653" t="s">
        <v>54</v>
      </c>
      <c r="D9653">
        <v>522400</v>
      </c>
      <c r="E9653" t="s">
        <v>233</v>
      </c>
      <c r="F9653">
        <v>522402</v>
      </c>
      <c r="G9653" t="s">
        <v>295</v>
      </c>
      <c r="H9653">
        <v>522400</v>
      </c>
      <c r="I9653">
        <v>931</v>
      </c>
      <c r="J9653" t="s">
        <v>392</v>
      </c>
      <c r="K9653" t="s">
        <v>9796</v>
      </c>
      <c r="L9653">
        <v>677125</v>
      </c>
      <c r="M9653">
        <v>1792128</v>
      </c>
      <c r="X9653">
        <v>3645000</v>
      </c>
      <c r="Y9653">
        <v>3645000</v>
      </c>
      <c r="Z9653">
        <v>3645000</v>
      </c>
      <c r="AA9653">
        <v>3645000</v>
      </c>
      <c r="AB9653">
        <v>3645000</v>
      </c>
      <c r="AC9653">
        <v>3645000</v>
      </c>
    </row>
    <row r="9654" spans="1:29" x14ac:dyDescent="0.25">
      <c r="A9654" s="1">
        <v>9652</v>
      </c>
      <c r="B9654">
        <v>2021</v>
      </c>
      <c r="C9654" t="s">
        <v>54</v>
      </c>
      <c r="D9654">
        <v>522400</v>
      </c>
      <c r="E9654" t="s">
        <v>233</v>
      </c>
      <c r="F9654">
        <v>522402</v>
      </c>
      <c r="G9654" t="s">
        <v>295</v>
      </c>
      <c r="H9654">
        <v>522400</v>
      </c>
      <c r="I9654">
        <v>931</v>
      </c>
      <c r="J9654" t="s">
        <v>392</v>
      </c>
      <c r="K9654" t="s">
        <v>9797</v>
      </c>
      <c r="L9654">
        <v>676880</v>
      </c>
      <c r="M9654">
        <v>1792645</v>
      </c>
      <c r="X9654">
        <v>27200</v>
      </c>
      <c r="Y9654">
        <v>27200</v>
      </c>
      <c r="Z9654">
        <v>27200</v>
      </c>
      <c r="AA9654">
        <v>27200</v>
      </c>
      <c r="AB9654">
        <v>27200</v>
      </c>
      <c r="AC9654">
        <v>27200</v>
      </c>
    </row>
    <row r="9655" spans="1:29" x14ac:dyDescent="0.25">
      <c r="A9655" s="1">
        <v>9653</v>
      </c>
      <c r="B9655">
        <v>2021</v>
      </c>
      <c r="C9655" t="s">
        <v>54</v>
      </c>
      <c r="D9655">
        <v>522400</v>
      </c>
      <c r="E9655" t="s">
        <v>233</v>
      </c>
      <c r="F9655">
        <v>522402</v>
      </c>
      <c r="G9655" t="s">
        <v>295</v>
      </c>
      <c r="H9655">
        <v>522400</v>
      </c>
      <c r="I9655">
        <v>931</v>
      </c>
      <c r="J9655" t="s">
        <v>392</v>
      </c>
      <c r="K9655" t="s">
        <v>9798</v>
      </c>
      <c r="L9655">
        <v>673550</v>
      </c>
      <c r="M9655">
        <v>1792852</v>
      </c>
      <c r="X9655">
        <v>87100</v>
      </c>
      <c r="Y9655">
        <v>87100</v>
      </c>
      <c r="Z9655">
        <v>87100</v>
      </c>
      <c r="AA9655">
        <v>87100</v>
      </c>
      <c r="AB9655">
        <v>87100</v>
      </c>
      <c r="AC9655">
        <v>87100</v>
      </c>
    </row>
    <row r="9656" spans="1:29" x14ac:dyDescent="0.25">
      <c r="A9656" s="1">
        <v>9654</v>
      </c>
      <c r="B9656">
        <v>2021</v>
      </c>
      <c r="C9656" t="s">
        <v>54</v>
      </c>
      <c r="D9656">
        <v>522400</v>
      </c>
      <c r="E9656" t="s">
        <v>233</v>
      </c>
      <c r="F9656">
        <v>523001</v>
      </c>
      <c r="G9656" t="s">
        <v>179</v>
      </c>
      <c r="H9656">
        <v>522400</v>
      </c>
      <c r="I9656">
        <v>931</v>
      </c>
      <c r="J9656" t="s">
        <v>392</v>
      </c>
      <c r="K9656" t="s">
        <v>9799</v>
      </c>
      <c r="L9656">
        <v>615108</v>
      </c>
      <c r="M9656">
        <v>1788422</v>
      </c>
      <c r="X9656">
        <v>174400</v>
      </c>
      <c r="Y9656">
        <v>174400</v>
      </c>
      <c r="Z9656">
        <v>174400</v>
      </c>
      <c r="AA9656">
        <v>174400</v>
      </c>
      <c r="AB9656">
        <v>174400</v>
      </c>
      <c r="AC9656">
        <v>174400</v>
      </c>
    </row>
    <row r="9657" spans="1:29" x14ac:dyDescent="0.25">
      <c r="A9657" s="1">
        <v>9655</v>
      </c>
      <c r="B9657">
        <v>2021</v>
      </c>
      <c r="C9657" t="s">
        <v>54</v>
      </c>
      <c r="D9657">
        <v>522400</v>
      </c>
      <c r="E9657" t="s">
        <v>233</v>
      </c>
      <c r="F9657">
        <v>523001</v>
      </c>
      <c r="G9657" t="s">
        <v>179</v>
      </c>
      <c r="H9657">
        <v>522400</v>
      </c>
      <c r="I9657">
        <v>931</v>
      </c>
      <c r="J9657" t="s">
        <v>392</v>
      </c>
      <c r="K9657" t="s">
        <v>9800</v>
      </c>
      <c r="L9657">
        <v>613150</v>
      </c>
      <c r="M9657">
        <v>1787659</v>
      </c>
      <c r="X9657">
        <v>30100</v>
      </c>
      <c r="Y9657">
        <v>30100</v>
      </c>
      <c r="Z9657">
        <v>30100</v>
      </c>
      <c r="AA9657">
        <v>30100</v>
      </c>
      <c r="AB9657">
        <v>30100</v>
      </c>
      <c r="AC9657">
        <v>30100</v>
      </c>
    </row>
    <row r="9658" spans="1:29" x14ac:dyDescent="0.25">
      <c r="A9658" s="1">
        <v>9656</v>
      </c>
      <c r="B9658">
        <v>2021</v>
      </c>
      <c r="C9658" t="s">
        <v>54</v>
      </c>
      <c r="D9658">
        <v>522400</v>
      </c>
      <c r="E9658" t="s">
        <v>233</v>
      </c>
      <c r="F9658">
        <v>523001</v>
      </c>
      <c r="G9658" t="s">
        <v>179</v>
      </c>
      <c r="H9658">
        <v>522400</v>
      </c>
      <c r="I9658">
        <v>931</v>
      </c>
      <c r="J9658" t="s">
        <v>392</v>
      </c>
      <c r="K9658" t="s">
        <v>9801</v>
      </c>
      <c r="L9658">
        <v>613405</v>
      </c>
      <c r="M9658">
        <v>1789695</v>
      </c>
      <c r="X9658">
        <v>50200</v>
      </c>
      <c r="Y9658">
        <v>50200</v>
      </c>
      <c r="Z9658">
        <v>50200</v>
      </c>
      <c r="AA9658">
        <v>50200</v>
      </c>
      <c r="AB9658">
        <v>50200</v>
      </c>
      <c r="AC9658">
        <v>50200</v>
      </c>
    </row>
    <row r="9659" spans="1:29" x14ac:dyDescent="0.25">
      <c r="A9659" s="1">
        <v>9657</v>
      </c>
      <c r="B9659">
        <v>2021</v>
      </c>
      <c r="C9659" t="s">
        <v>54</v>
      </c>
      <c r="D9659">
        <v>522400</v>
      </c>
      <c r="E9659" t="s">
        <v>233</v>
      </c>
      <c r="F9659">
        <v>523001</v>
      </c>
      <c r="G9659" t="s">
        <v>179</v>
      </c>
      <c r="H9659">
        <v>522400</v>
      </c>
      <c r="I9659">
        <v>931</v>
      </c>
      <c r="J9659" t="s">
        <v>392</v>
      </c>
      <c r="K9659" t="s">
        <v>5723</v>
      </c>
      <c r="L9659">
        <v>615058</v>
      </c>
      <c r="M9659">
        <v>1790341</v>
      </c>
      <c r="X9659">
        <v>1900</v>
      </c>
      <c r="Y9659">
        <v>1900</v>
      </c>
      <c r="Z9659">
        <v>1900</v>
      </c>
      <c r="AA9659">
        <v>1900</v>
      </c>
      <c r="AB9659">
        <v>1900</v>
      </c>
      <c r="AC9659">
        <v>1900</v>
      </c>
    </row>
    <row r="9660" spans="1:29" x14ac:dyDescent="0.25">
      <c r="A9660" s="1">
        <v>9658</v>
      </c>
      <c r="B9660">
        <v>2021</v>
      </c>
      <c r="C9660" t="s">
        <v>54</v>
      </c>
      <c r="D9660">
        <v>522400</v>
      </c>
      <c r="E9660" t="s">
        <v>233</v>
      </c>
      <c r="F9660">
        <v>523001</v>
      </c>
      <c r="G9660" t="s">
        <v>179</v>
      </c>
      <c r="H9660">
        <v>522400</v>
      </c>
      <c r="I9660">
        <v>931</v>
      </c>
      <c r="J9660" t="s">
        <v>392</v>
      </c>
      <c r="K9660" t="s">
        <v>9802</v>
      </c>
      <c r="L9660">
        <v>617063</v>
      </c>
      <c r="M9660">
        <v>1789083</v>
      </c>
      <c r="X9660">
        <v>51000</v>
      </c>
      <c r="Y9660">
        <v>51000</v>
      </c>
      <c r="Z9660">
        <v>51000</v>
      </c>
      <c r="AA9660">
        <v>51000</v>
      </c>
      <c r="AB9660">
        <v>51000</v>
      </c>
      <c r="AC9660">
        <v>51000</v>
      </c>
    </row>
    <row r="9661" spans="1:29" x14ac:dyDescent="0.25">
      <c r="A9661" s="1">
        <v>9659</v>
      </c>
      <c r="B9661">
        <v>2021</v>
      </c>
      <c r="C9661" t="s">
        <v>78</v>
      </c>
      <c r="D9661">
        <v>72800</v>
      </c>
      <c r="E9661" t="s">
        <v>78</v>
      </c>
      <c r="F9661">
        <v>492001</v>
      </c>
      <c r="G9661" t="s">
        <v>91</v>
      </c>
      <c r="H9661">
        <v>72800</v>
      </c>
      <c r="I9661">
        <v>931</v>
      </c>
      <c r="J9661" t="s">
        <v>392</v>
      </c>
      <c r="K9661" t="s">
        <v>9803</v>
      </c>
      <c r="L9661">
        <v>812369</v>
      </c>
      <c r="M9661">
        <v>757188</v>
      </c>
      <c r="N9661">
        <v>1210</v>
      </c>
      <c r="O9661">
        <v>0</v>
      </c>
      <c r="P9661">
        <v>0</v>
      </c>
      <c r="Q9661">
        <v>0</v>
      </c>
      <c r="R9661">
        <v>0</v>
      </c>
      <c r="X9661">
        <v>0</v>
      </c>
      <c r="Y9661">
        <v>0</v>
      </c>
      <c r="Z9661">
        <v>0</v>
      </c>
      <c r="AA9661">
        <v>0</v>
      </c>
      <c r="AB9661">
        <v>0</v>
      </c>
      <c r="AC9661">
        <v>0</v>
      </c>
    </row>
    <row r="9662" spans="1:29" x14ac:dyDescent="0.25">
      <c r="A9662" s="1">
        <v>9660</v>
      </c>
      <c r="B9662">
        <v>2021</v>
      </c>
      <c r="C9662" t="s">
        <v>63</v>
      </c>
      <c r="D9662">
        <v>93000</v>
      </c>
      <c r="E9662" t="s">
        <v>234</v>
      </c>
      <c r="F9662">
        <v>92801</v>
      </c>
      <c r="G9662" t="s">
        <v>320</v>
      </c>
      <c r="H9662">
        <v>93000</v>
      </c>
      <c r="I9662">
        <v>931</v>
      </c>
      <c r="J9662" t="s">
        <v>392</v>
      </c>
      <c r="K9662" t="s">
        <v>9804</v>
      </c>
      <c r="L9662">
        <v>749277</v>
      </c>
      <c r="M9662">
        <v>2208237</v>
      </c>
      <c r="X9662">
        <v>14600</v>
      </c>
      <c r="Y9662">
        <v>14600</v>
      </c>
      <c r="Z9662">
        <v>14600</v>
      </c>
      <c r="AA9662">
        <v>14600</v>
      </c>
      <c r="AB9662">
        <v>14600</v>
      </c>
      <c r="AC9662">
        <v>14600</v>
      </c>
    </row>
    <row r="9663" spans="1:29" x14ac:dyDescent="0.25">
      <c r="A9663" s="1">
        <v>9661</v>
      </c>
      <c r="B9663">
        <v>2021</v>
      </c>
      <c r="C9663" t="s">
        <v>79</v>
      </c>
      <c r="D9663">
        <v>252200</v>
      </c>
      <c r="E9663" t="s">
        <v>235</v>
      </c>
      <c r="F9663">
        <v>252201</v>
      </c>
      <c r="G9663" t="s">
        <v>235</v>
      </c>
      <c r="H9663">
        <v>252289</v>
      </c>
      <c r="I9663">
        <v>931</v>
      </c>
      <c r="J9663" t="s">
        <v>392</v>
      </c>
      <c r="K9663" t="s">
        <v>9805</v>
      </c>
      <c r="L9663">
        <v>0</v>
      </c>
      <c r="M9663">
        <v>0</v>
      </c>
      <c r="N9663">
        <v>3225</v>
      </c>
      <c r="O9663">
        <v>6</v>
      </c>
      <c r="P9663">
        <v>0</v>
      </c>
      <c r="Q9663">
        <v>0</v>
      </c>
      <c r="R9663">
        <v>0</v>
      </c>
      <c r="X9663">
        <v>0</v>
      </c>
      <c r="Y9663">
        <v>0</v>
      </c>
      <c r="Z9663">
        <v>0</v>
      </c>
      <c r="AA9663">
        <v>0</v>
      </c>
      <c r="AB9663">
        <v>0</v>
      </c>
      <c r="AC9663">
        <v>0</v>
      </c>
    </row>
    <row r="9664" spans="1:29" x14ac:dyDescent="0.25">
      <c r="A9664" s="1">
        <v>9662</v>
      </c>
      <c r="B9664">
        <v>2021</v>
      </c>
      <c r="C9664" t="s">
        <v>45</v>
      </c>
      <c r="D9664">
        <v>192600</v>
      </c>
      <c r="E9664" t="s">
        <v>236</v>
      </c>
      <c r="F9664">
        <v>192401</v>
      </c>
      <c r="G9664" t="s">
        <v>343</v>
      </c>
      <c r="H9664">
        <v>192689</v>
      </c>
      <c r="I9664">
        <v>931</v>
      </c>
      <c r="J9664" t="s">
        <v>392</v>
      </c>
      <c r="K9664" t="s">
        <v>9806</v>
      </c>
      <c r="L9664">
        <v>635578</v>
      </c>
      <c r="M9664">
        <v>1246942</v>
      </c>
      <c r="X9664">
        <v>10417</v>
      </c>
      <c r="Y9664">
        <v>5000</v>
      </c>
      <c r="Z9664">
        <v>5000</v>
      </c>
      <c r="AA9664">
        <v>5000</v>
      </c>
      <c r="AB9664">
        <v>5000</v>
      </c>
      <c r="AC9664">
        <v>5000</v>
      </c>
    </row>
    <row r="9665" spans="1:29" x14ac:dyDescent="0.25">
      <c r="A9665" s="1">
        <v>9663</v>
      </c>
      <c r="B9665">
        <v>2021</v>
      </c>
      <c r="C9665" t="s">
        <v>45</v>
      </c>
      <c r="D9665">
        <v>192600</v>
      </c>
      <c r="E9665" t="s">
        <v>236</v>
      </c>
      <c r="F9665">
        <v>192601</v>
      </c>
      <c r="G9665" t="s">
        <v>236</v>
      </c>
      <c r="H9665">
        <v>192689</v>
      </c>
      <c r="I9665">
        <v>931</v>
      </c>
      <c r="J9665" t="s">
        <v>392</v>
      </c>
      <c r="K9665" t="s">
        <v>9807</v>
      </c>
      <c r="L9665">
        <v>619596</v>
      </c>
      <c r="M9665">
        <v>1238191</v>
      </c>
      <c r="X9665">
        <v>240625</v>
      </c>
      <c r="Y9665">
        <v>115500</v>
      </c>
      <c r="Z9665">
        <v>115500</v>
      </c>
      <c r="AA9665">
        <v>115500</v>
      </c>
      <c r="AB9665">
        <v>115500</v>
      </c>
      <c r="AC9665">
        <v>115500</v>
      </c>
    </row>
    <row r="9666" spans="1:29" x14ac:dyDescent="0.25">
      <c r="A9666" s="1">
        <v>9664</v>
      </c>
      <c r="B9666">
        <v>2021</v>
      </c>
      <c r="C9666" t="s">
        <v>45</v>
      </c>
      <c r="D9666">
        <v>192600</v>
      </c>
      <c r="E9666" t="s">
        <v>236</v>
      </c>
      <c r="F9666">
        <v>192601</v>
      </c>
      <c r="G9666" t="s">
        <v>236</v>
      </c>
      <c r="H9666">
        <v>192689</v>
      </c>
      <c r="I9666">
        <v>931</v>
      </c>
      <c r="J9666" t="s">
        <v>392</v>
      </c>
      <c r="K9666" t="s">
        <v>9808</v>
      </c>
      <c r="L9666">
        <v>622611</v>
      </c>
      <c r="M9666">
        <v>1235097</v>
      </c>
      <c r="X9666">
        <v>287292</v>
      </c>
      <c r="Y9666">
        <v>137900</v>
      </c>
      <c r="Z9666">
        <v>137900</v>
      </c>
      <c r="AA9666">
        <v>137900</v>
      </c>
      <c r="AB9666">
        <v>137900</v>
      </c>
      <c r="AC9666">
        <v>137900</v>
      </c>
    </row>
    <row r="9667" spans="1:29" x14ac:dyDescent="0.25">
      <c r="A9667" s="1">
        <v>9665</v>
      </c>
      <c r="B9667">
        <v>2021</v>
      </c>
      <c r="C9667" t="s">
        <v>45</v>
      </c>
      <c r="D9667">
        <v>192600</v>
      </c>
      <c r="E9667" t="s">
        <v>236</v>
      </c>
      <c r="F9667">
        <v>192601</v>
      </c>
      <c r="G9667" t="s">
        <v>236</v>
      </c>
      <c r="H9667">
        <v>192689</v>
      </c>
      <c r="I9667">
        <v>931</v>
      </c>
      <c r="J9667" t="s">
        <v>392</v>
      </c>
      <c r="K9667" t="s">
        <v>9809</v>
      </c>
      <c r="L9667">
        <v>621665</v>
      </c>
      <c r="M9667">
        <v>1238285</v>
      </c>
      <c r="X9667">
        <v>272292</v>
      </c>
      <c r="Y9667">
        <v>130700</v>
      </c>
      <c r="Z9667">
        <v>130700</v>
      </c>
      <c r="AA9667">
        <v>130700</v>
      </c>
      <c r="AB9667">
        <v>130700</v>
      </c>
      <c r="AC9667">
        <v>130700</v>
      </c>
    </row>
    <row r="9668" spans="1:29" x14ac:dyDescent="0.25">
      <c r="A9668" s="1">
        <v>9666</v>
      </c>
      <c r="B9668">
        <v>2021</v>
      </c>
      <c r="C9668" t="s">
        <v>45</v>
      </c>
      <c r="D9668">
        <v>192600</v>
      </c>
      <c r="E9668" t="s">
        <v>236</v>
      </c>
      <c r="F9668">
        <v>192601</v>
      </c>
      <c r="G9668" t="s">
        <v>236</v>
      </c>
      <c r="H9668">
        <v>192689</v>
      </c>
      <c r="I9668">
        <v>931</v>
      </c>
      <c r="J9668" t="s">
        <v>392</v>
      </c>
      <c r="K9668" t="s">
        <v>9810</v>
      </c>
      <c r="L9668">
        <v>618480</v>
      </c>
      <c r="M9668">
        <v>1235739</v>
      </c>
      <c r="X9668">
        <v>704792</v>
      </c>
      <c r="Y9668">
        <v>338300</v>
      </c>
      <c r="Z9668">
        <v>338300</v>
      </c>
      <c r="AA9668">
        <v>338300</v>
      </c>
      <c r="AB9668">
        <v>338300</v>
      </c>
      <c r="AC9668">
        <v>338300</v>
      </c>
    </row>
    <row r="9669" spans="1:29" x14ac:dyDescent="0.25">
      <c r="A9669" s="1">
        <v>9667</v>
      </c>
      <c r="B9669">
        <v>2021</v>
      </c>
      <c r="C9669" t="s">
        <v>45</v>
      </c>
      <c r="D9669">
        <v>192600</v>
      </c>
      <c r="E9669" t="s">
        <v>236</v>
      </c>
      <c r="F9669">
        <v>192601</v>
      </c>
      <c r="G9669" t="s">
        <v>236</v>
      </c>
      <c r="H9669">
        <v>192689</v>
      </c>
      <c r="I9669">
        <v>931</v>
      </c>
      <c r="J9669" t="s">
        <v>392</v>
      </c>
      <c r="K9669" t="s">
        <v>9811</v>
      </c>
      <c r="L9669">
        <v>613893</v>
      </c>
      <c r="M9669">
        <v>1234600</v>
      </c>
      <c r="X9669">
        <v>240000</v>
      </c>
      <c r="Y9669">
        <v>115200</v>
      </c>
      <c r="Z9669">
        <v>115200</v>
      </c>
      <c r="AA9669">
        <v>115200</v>
      </c>
      <c r="AB9669">
        <v>115200</v>
      </c>
      <c r="AC9669">
        <v>115200</v>
      </c>
    </row>
    <row r="9670" spans="1:29" x14ac:dyDescent="0.25">
      <c r="A9670" s="1">
        <v>9668</v>
      </c>
      <c r="B9670">
        <v>2021</v>
      </c>
      <c r="C9670" t="s">
        <v>45</v>
      </c>
      <c r="D9670">
        <v>192600</v>
      </c>
      <c r="E9670" t="s">
        <v>236</v>
      </c>
      <c r="F9670">
        <v>192601</v>
      </c>
      <c r="G9670" t="s">
        <v>236</v>
      </c>
      <c r="H9670">
        <v>192689</v>
      </c>
      <c r="I9670">
        <v>931</v>
      </c>
      <c r="J9670" t="s">
        <v>392</v>
      </c>
      <c r="K9670" t="s">
        <v>9812</v>
      </c>
      <c r="L9670">
        <v>618136</v>
      </c>
      <c r="M9670">
        <v>1237838</v>
      </c>
      <c r="X9670">
        <v>52292</v>
      </c>
      <c r="Y9670">
        <v>25100</v>
      </c>
      <c r="Z9670">
        <v>25100</v>
      </c>
      <c r="AA9670">
        <v>25100</v>
      </c>
      <c r="AB9670">
        <v>25100</v>
      </c>
      <c r="AC9670">
        <v>25100</v>
      </c>
    </row>
    <row r="9671" spans="1:29" x14ac:dyDescent="0.25">
      <c r="A9671" s="1">
        <v>9669</v>
      </c>
      <c r="B9671">
        <v>2021</v>
      </c>
      <c r="C9671" t="s">
        <v>45</v>
      </c>
      <c r="D9671">
        <v>192600</v>
      </c>
      <c r="E9671" t="s">
        <v>236</v>
      </c>
      <c r="F9671">
        <v>192601</v>
      </c>
      <c r="G9671" t="s">
        <v>236</v>
      </c>
      <c r="H9671">
        <v>192689</v>
      </c>
      <c r="I9671">
        <v>931</v>
      </c>
      <c r="J9671" t="s">
        <v>392</v>
      </c>
      <c r="K9671" t="s">
        <v>9813</v>
      </c>
      <c r="L9671">
        <v>621745</v>
      </c>
      <c r="M9671">
        <v>1233046</v>
      </c>
      <c r="X9671">
        <v>255625</v>
      </c>
      <c r="Y9671">
        <v>122700</v>
      </c>
      <c r="Z9671">
        <v>122700</v>
      </c>
      <c r="AA9671">
        <v>122700</v>
      </c>
      <c r="AB9671">
        <v>122700</v>
      </c>
      <c r="AC9671">
        <v>122700</v>
      </c>
    </row>
    <row r="9672" spans="1:29" x14ac:dyDescent="0.25">
      <c r="A9672" s="1">
        <v>9670</v>
      </c>
      <c r="B9672">
        <v>2021</v>
      </c>
      <c r="C9672" t="s">
        <v>45</v>
      </c>
      <c r="D9672">
        <v>192600</v>
      </c>
      <c r="E9672" t="s">
        <v>236</v>
      </c>
      <c r="F9672">
        <v>192601</v>
      </c>
      <c r="G9672" t="s">
        <v>236</v>
      </c>
      <c r="H9672">
        <v>192689</v>
      </c>
      <c r="I9672">
        <v>931</v>
      </c>
      <c r="J9672" t="s">
        <v>392</v>
      </c>
      <c r="K9672" t="s">
        <v>9814</v>
      </c>
      <c r="L9672">
        <v>619152</v>
      </c>
      <c r="M9672">
        <v>1229581</v>
      </c>
      <c r="X9672">
        <v>91250</v>
      </c>
      <c r="Y9672">
        <v>43800</v>
      </c>
      <c r="Z9672">
        <v>43800</v>
      </c>
      <c r="AA9672">
        <v>43800</v>
      </c>
      <c r="AB9672">
        <v>43800</v>
      </c>
      <c r="AC9672">
        <v>43800</v>
      </c>
    </row>
    <row r="9673" spans="1:29" x14ac:dyDescent="0.25">
      <c r="A9673" s="1">
        <v>9671</v>
      </c>
      <c r="B9673">
        <v>2021</v>
      </c>
      <c r="C9673" t="s">
        <v>45</v>
      </c>
      <c r="D9673">
        <v>192600</v>
      </c>
      <c r="E9673" t="s">
        <v>236</v>
      </c>
      <c r="F9673">
        <v>192601</v>
      </c>
      <c r="G9673" t="s">
        <v>236</v>
      </c>
      <c r="H9673">
        <v>192689</v>
      </c>
      <c r="I9673">
        <v>931</v>
      </c>
      <c r="J9673" t="s">
        <v>392</v>
      </c>
      <c r="K9673" t="s">
        <v>9815</v>
      </c>
      <c r="L9673">
        <v>619202</v>
      </c>
      <c r="M9673">
        <v>1224641</v>
      </c>
      <c r="X9673">
        <v>234792</v>
      </c>
      <c r="Y9673">
        <v>112700</v>
      </c>
      <c r="Z9673">
        <v>112700</v>
      </c>
      <c r="AA9673">
        <v>112700</v>
      </c>
      <c r="AB9673">
        <v>112700</v>
      </c>
      <c r="AC9673">
        <v>112700</v>
      </c>
    </row>
    <row r="9674" spans="1:29" x14ac:dyDescent="0.25">
      <c r="A9674" s="1">
        <v>9672</v>
      </c>
      <c r="B9674">
        <v>2021</v>
      </c>
      <c r="C9674" t="s">
        <v>45</v>
      </c>
      <c r="D9674">
        <v>192600</v>
      </c>
      <c r="E9674" t="s">
        <v>236</v>
      </c>
      <c r="F9674">
        <v>192601</v>
      </c>
      <c r="G9674" t="s">
        <v>236</v>
      </c>
      <c r="H9674">
        <v>192689</v>
      </c>
      <c r="I9674">
        <v>931</v>
      </c>
      <c r="J9674" t="s">
        <v>392</v>
      </c>
      <c r="K9674" t="s">
        <v>9816</v>
      </c>
      <c r="L9674">
        <v>618654</v>
      </c>
      <c r="M9674">
        <v>1223470</v>
      </c>
      <c r="X9674">
        <v>141875</v>
      </c>
      <c r="Y9674">
        <v>68100</v>
      </c>
      <c r="Z9674">
        <v>68100</v>
      </c>
      <c r="AA9674">
        <v>68100</v>
      </c>
      <c r="AB9674">
        <v>68100</v>
      </c>
      <c r="AC9674">
        <v>68100</v>
      </c>
    </row>
    <row r="9675" spans="1:29" x14ac:dyDescent="0.25">
      <c r="A9675" s="1">
        <v>9673</v>
      </c>
      <c r="B9675">
        <v>2021</v>
      </c>
      <c r="C9675" t="s">
        <v>45</v>
      </c>
      <c r="D9675">
        <v>192600</v>
      </c>
      <c r="E9675" t="s">
        <v>236</v>
      </c>
      <c r="F9675">
        <v>192601</v>
      </c>
      <c r="G9675" t="s">
        <v>236</v>
      </c>
      <c r="H9675">
        <v>192689</v>
      </c>
      <c r="I9675">
        <v>931</v>
      </c>
      <c r="J9675" t="s">
        <v>392</v>
      </c>
      <c r="K9675" t="s">
        <v>9817</v>
      </c>
      <c r="L9675">
        <v>617898</v>
      </c>
      <c r="M9675">
        <v>1221529</v>
      </c>
      <c r="X9675">
        <v>207500</v>
      </c>
      <c r="Y9675">
        <v>99600</v>
      </c>
      <c r="Z9675">
        <v>99600</v>
      </c>
      <c r="AA9675">
        <v>99600</v>
      </c>
      <c r="AB9675">
        <v>99600</v>
      </c>
      <c r="AC9675">
        <v>99600</v>
      </c>
    </row>
    <row r="9676" spans="1:29" x14ac:dyDescent="0.25">
      <c r="A9676" s="1">
        <v>9674</v>
      </c>
      <c r="B9676">
        <v>2021</v>
      </c>
      <c r="C9676" t="s">
        <v>45</v>
      </c>
      <c r="D9676">
        <v>192600</v>
      </c>
      <c r="E9676" t="s">
        <v>236</v>
      </c>
      <c r="F9676">
        <v>192601</v>
      </c>
      <c r="G9676" t="s">
        <v>236</v>
      </c>
      <c r="H9676">
        <v>192689</v>
      </c>
      <c r="I9676">
        <v>931</v>
      </c>
      <c r="J9676" t="s">
        <v>392</v>
      </c>
      <c r="K9676" t="s">
        <v>9818</v>
      </c>
      <c r="L9676">
        <v>619374</v>
      </c>
      <c r="M9676">
        <v>1218382</v>
      </c>
      <c r="X9676">
        <v>16458</v>
      </c>
      <c r="Y9676">
        <v>7900</v>
      </c>
      <c r="Z9676">
        <v>7900</v>
      </c>
      <c r="AA9676">
        <v>7900</v>
      </c>
      <c r="AB9676">
        <v>7900</v>
      </c>
      <c r="AC9676">
        <v>7900</v>
      </c>
    </row>
    <row r="9677" spans="1:29" x14ac:dyDescent="0.25">
      <c r="A9677" s="1">
        <v>9675</v>
      </c>
      <c r="B9677">
        <v>2021</v>
      </c>
      <c r="C9677" t="s">
        <v>45</v>
      </c>
      <c r="D9677">
        <v>192600</v>
      </c>
      <c r="E9677" t="s">
        <v>236</v>
      </c>
      <c r="F9677">
        <v>192601</v>
      </c>
      <c r="G9677" t="s">
        <v>236</v>
      </c>
      <c r="H9677">
        <v>192689</v>
      </c>
      <c r="I9677">
        <v>931</v>
      </c>
      <c r="J9677" t="s">
        <v>392</v>
      </c>
      <c r="K9677" t="s">
        <v>9819</v>
      </c>
      <c r="L9677">
        <v>617232</v>
      </c>
      <c r="M9677">
        <v>1219478</v>
      </c>
      <c r="X9677">
        <v>116250</v>
      </c>
      <c r="Y9677">
        <v>55800</v>
      </c>
      <c r="Z9677">
        <v>55800</v>
      </c>
      <c r="AA9677">
        <v>55800</v>
      </c>
      <c r="AB9677">
        <v>55800</v>
      </c>
      <c r="AC9677">
        <v>55800</v>
      </c>
    </row>
    <row r="9678" spans="1:29" x14ac:dyDescent="0.25">
      <c r="A9678" s="1">
        <v>9676</v>
      </c>
      <c r="B9678">
        <v>2021</v>
      </c>
      <c r="C9678" t="s">
        <v>45</v>
      </c>
      <c r="D9678">
        <v>192600</v>
      </c>
      <c r="E9678" t="s">
        <v>236</v>
      </c>
      <c r="F9678">
        <v>192601</v>
      </c>
      <c r="G9678" t="s">
        <v>236</v>
      </c>
      <c r="H9678">
        <v>192689</v>
      </c>
      <c r="I9678">
        <v>931</v>
      </c>
      <c r="J9678" t="s">
        <v>392</v>
      </c>
      <c r="K9678" t="s">
        <v>9820</v>
      </c>
      <c r="L9678">
        <v>617613</v>
      </c>
      <c r="M9678">
        <v>1218908</v>
      </c>
      <c r="X9678">
        <v>81250</v>
      </c>
      <c r="Y9678">
        <v>39000</v>
      </c>
      <c r="Z9678">
        <v>39000</v>
      </c>
      <c r="AA9678">
        <v>39000</v>
      </c>
      <c r="AB9678">
        <v>39000</v>
      </c>
      <c r="AC9678">
        <v>39000</v>
      </c>
    </row>
    <row r="9679" spans="1:29" x14ac:dyDescent="0.25">
      <c r="A9679" s="1">
        <v>9677</v>
      </c>
      <c r="B9679">
        <v>2021</v>
      </c>
      <c r="C9679" t="s">
        <v>45</v>
      </c>
      <c r="D9679">
        <v>192600</v>
      </c>
      <c r="E9679" t="s">
        <v>236</v>
      </c>
      <c r="F9679">
        <v>192601</v>
      </c>
      <c r="G9679" t="s">
        <v>236</v>
      </c>
      <c r="H9679">
        <v>192689</v>
      </c>
      <c r="I9679">
        <v>931</v>
      </c>
      <c r="J9679" t="s">
        <v>392</v>
      </c>
      <c r="K9679" t="s">
        <v>9821</v>
      </c>
      <c r="L9679">
        <v>646478</v>
      </c>
      <c r="M9679">
        <v>1220975</v>
      </c>
      <c r="X9679">
        <v>10417</v>
      </c>
      <c r="Y9679">
        <v>5000</v>
      </c>
      <c r="Z9679">
        <v>5000</v>
      </c>
      <c r="AA9679">
        <v>5000</v>
      </c>
      <c r="AB9679">
        <v>5000</v>
      </c>
      <c r="AC9679">
        <v>5000</v>
      </c>
    </row>
    <row r="9680" spans="1:29" x14ac:dyDescent="0.25">
      <c r="A9680" s="1">
        <v>9678</v>
      </c>
      <c r="B9680">
        <v>2021</v>
      </c>
      <c r="C9680" t="s">
        <v>45</v>
      </c>
      <c r="D9680">
        <v>192600</v>
      </c>
      <c r="E9680" t="s">
        <v>236</v>
      </c>
      <c r="F9680">
        <v>192601</v>
      </c>
      <c r="G9680" t="s">
        <v>236</v>
      </c>
      <c r="H9680">
        <v>192689</v>
      </c>
      <c r="I9680">
        <v>931</v>
      </c>
      <c r="J9680" t="s">
        <v>392</v>
      </c>
      <c r="K9680" t="s">
        <v>9822</v>
      </c>
      <c r="L9680">
        <v>616617</v>
      </c>
      <c r="M9680">
        <v>1216477</v>
      </c>
      <c r="X9680">
        <v>120000</v>
      </c>
      <c r="Y9680">
        <v>57600</v>
      </c>
      <c r="Z9680">
        <v>57600</v>
      </c>
      <c r="AA9680">
        <v>57600</v>
      </c>
      <c r="AB9680">
        <v>57600</v>
      </c>
      <c r="AC9680">
        <v>57600</v>
      </c>
    </row>
    <row r="9681" spans="1:29" x14ac:dyDescent="0.25">
      <c r="A9681" s="1">
        <v>9679</v>
      </c>
      <c r="B9681">
        <v>2021</v>
      </c>
      <c r="C9681" t="s">
        <v>45</v>
      </c>
      <c r="D9681">
        <v>192600</v>
      </c>
      <c r="E9681" t="s">
        <v>236</v>
      </c>
      <c r="F9681">
        <v>192601</v>
      </c>
      <c r="G9681" t="s">
        <v>236</v>
      </c>
      <c r="H9681">
        <v>192689</v>
      </c>
      <c r="I9681">
        <v>931</v>
      </c>
      <c r="J9681" t="s">
        <v>392</v>
      </c>
      <c r="K9681" t="s">
        <v>9823</v>
      </c>
      <c r="L9681">
        <v>617380</v>
      </c>
      <c r="M9681">
        <v>1215959</v>
      </c>
      <c r="X9681">
        <v>173333</v>
      </c>
      <c r="Y9681">
        <v>83200</v>
      </c>
      <c r="Z9681">
        <v>83200</v>
      </c>
      <c r="AA9681">
        <v>83200</v>
      </c>
      <c r="AB9681">
        <v>83200</v>
      </c>
      <c r="AC9681">
        <v>83200</v>
      </c>
    </row>
    <row r="9682" spans="1:29" x14ac:dyDescent="0.25">
      <c r="A9682" s="1">
        <v>9680</v>
      </c>
      <c r="B9682">
        <v>2021</v>
      </c>
      <c r="C9682" t="s">
        <v>45</v>
      </c>
      <c r="D9682">
        <v>192600</v>
      </c>
      <c r="E9682" t="s">
        <v>236</v>
      </c>
      <c r="F9682">
        <v>192601</v>
      </c>
      <c r="G9682" t="s">
        <v>236</v>
      </c>
      <c r="H9682">
        <v>192689</v>
      </c>
      <c r="I9682">
        <v>931</v>
      </c>
      <c r="J9682" t="s">
        <v>392</v>
      </c>
      <c r="K9682" t="s">
        <v>9824</v>
      </c>
      <c r="L9682">
        <v>617885</v>
      </c>
      <c r="M9682">
        <v>1215125</v>
      </c>
      <c r="X9682">
        <v>63333</v>
      </c>
      <c r="Y9682">
        <v>30400</v>
      </c>
      <c r="Z9682">
        <v>30400</v>
      </c>
      <c r="AA9682">
        <v>30400</v>
      </c>
      <c r="AB9682">
        <v>30400</v>
      </c>
      <c r="AC9682">
        <v>30400</v>
      </c>
    </row>
    <row r="9683" spans="1:29" x14ac:dyDescent="0.25">
      <c r="A9683" s="1">
        <v>9681</v>
      </c>
      <c r="B9683">
        <v>2021</v>
      </c>
      <c r="C9683" t="s">
        <v>45</v>
      </c>
      <c r="D9683">
        <v>192600</v>
      </c>
      <c r="E9683" t="s">
        <v>236</v>
      </c>
      <c r="F9683">
        <v>192601</v>
      </c>
      <c r="G9683" t="s">
        <v>236</v>
      </c>
      <c r="H9683">
        <v>192689</v>
      </c>
      <c r="I9683">
        <v>931</v>
      </c>
      <c r="J9683" t="s">
        <v>392</v>
      </c>
      <c r="K9683" t="s">
        <v>9825</v>
      </c>
      <c r="L9683">
        <v>618306</v>
      </c>
      <c r="M9683">
        <v>1216306</v>
      </c>
      <c r="X9683">
        <v>78958</v>
      </c>
      <c r="Y9683">
        <v>37900</v>
      </c>
      <c r="Z9683">
        <v>37900</v>
      </c>
      <c r="AA9683">
        <v>37900</v>
      </c>
      <c r="AB9683">
        <v>37900</v>
      </c>
      <c r="AC9683">
        <v>37900</v>
      </c>
    </row>
    <row r="9684" spans="1:29" x14ac:dyDescent="0.25">
      <c r="A9684" s="1">
        <v>9682</v>
      </c>
      <c r="B9684">
        <v>2021</v>
      </c>
      <c r="C9684" t="s">
        <v>45</v>
      </c>
      <c r="D9684">
        <v>192600</v>
      </c>
      <c r="E9684" t="s">
        <v>236</v>
      </c>
      <c r="F9684">
        <v>192601</v>
      </c>
      <c r="G9684" t="s">
        <v>236</v>
      </c>
      <c r="H9684">
        <v>192689</v>
      </c>
      <c r="I9684">
        <v>931</v>
      </c>
      <c r="J9684" t="s">
        <v>392</v>
      </c>
      <c r="K9684" t="s">
        <v>9826</v>
      </c>
      <c r="L9684">
        <v>618679</v>
      </c>
      <c r="M9684">
        <v>1216101</v>
      </c>
      <c r="X9684">
        <v>22917</v>
      </c>
      <c r="Y9684">
        <v>11000</v>
      </c>
      <c r="Z9684">
        <v>11000</v>
      </c>
      <c r="AA9684">
        <v>11000</v>
      </c>
      <c r="AB9684">
        <v>11000</v>
      </c>
      <c r="AC9684">
        <v>11000</v>
      </c>
    </row>
    <row r="9685" spans="1:29" x14ac:dyDescent="0.25">
      <c r="A9685" s="1">
        <v>9683</v>
      </c>
      <c r="B9685">
        <v>2021</v>
      </c>
      <c r="C9685" t="s">
        <v>45</v>
      </c>
      <c r="D9685">
        <v>192600</v>
      </c>
      <c r="E9685" t="s">
        <v>236</v>
      </c>
      <c r="F9685">
        <v>192601</v>
      </c>
      <c r="G9685" t="s">
        <v>236</v>
      </c>
      <c r="H9685">
        <v>192689</v>
      </c>
      <c r="I9685">
        <v>931</v>
      </c>
      <c r="J9685" t="s">
        <v>392</v>
      </c>
      <c r="K9685" t="s">
        <v>9827</v>
      </c>
      <c r="L9685">
        <v>619264</v>
      </c>
      <c r="M9685">
        <v>1218262</v>
      </c>
      <c r="N9685">
        <v>1210</v>
      </c>
      <c r="O9685">
        <v>0</v>
      </c>
      <c r="P9685">
        <v>5000</v>
      </c>
      <c r="Q9685">
        <v>5000</v>
      </c>
      <c r="R9685">
        <v>5000</v>
      </c>
      <c r="X9685">
        <v>10417</v>
      </c>
      <c r="Y9685">
        <v>5000</v>
      </c>
      <c r="Z9685">
        <v>5000</v>
      </c>
      <c r="AA9685">
        <v>0</v>
      </c>
      <c r="AB9685">
        <v>0</v>
      </c>
      <c r="AC9685">
        <v>0</v>
      </c>
    </row>
    <row r="9686" spans="1:29" x14ac:dyDescent="0.25">
      <c r="A9686" s="1">
        <v>9684</v>
      </c>
      <c r="B9686">
        <v>2021</v>
      </c>
      <c r="C9686" t="s">
        <v>78</v>
      </c>
      <c r="D9686">
        <v>72600</v>
      </c>
      <c r="E9686" t="s">
        <v>237</v>
      </c>
      <c r="F9686">
        <v>73401</v>
      </c>
      <c r="G9686" t="s">
        <v>344</v>
      </c>
      <c r="H9686">
        <v>72600</v>
      </c>
      <c r="I9686">
        <v>931</v>
      </c>
      <c r="J9686" t="s">
        <v>392</v>
      </c>
      <c r="K9686" t="s">
        <v>9828</v>
      </c>
      <c r="L9686">
        <v>732565</v>
      </c>
      <c r="M9686">
        <v>816711</v>
      </c>
      <c r="N9686">
        <v>3225</v>
      </c>
      <c r="O9686">
        <v>2</v>
      </c>
      <c r="P9686">
        <v>210200</v>
      </c>
      <c r="Q9686">
        <v>0</v>
      </c>
      <c r="R9686">
        <v>0</v>
      </c>
      <c r="X9686">
        <v>214490</v>
      </c>
      <c r="Y9686">
        <v>210200</v>
      </c>
      <c r="Z9686">
        <v>210200</v>
      </c>
      <c r="AA9686">
        <v>0</v>
      </c>
      <c r="AB9686">
        <v>210200</v>
      </c>
      <c r="AC9686">
        <v>210200</v>
      </c>
    </row>
    <row r="9687" spans="1:29" x14ac:dyDescent="0.25">
      <c r="A9687" s="1">
        <v>9685</v>
      </c>
      <c r="B9687">
        <v>2021</v>
      </c>
      <c r="C9687" t="s">
        <v>78</v>
      </c>
      <c r="D9687">
        <v>72600</v>
      </c>
      <c r="E9687" t="s">
        <v>237</v>
      </c>
      <c r="F9687">
        <v>73401</v>
      </c>
      <c r="G9687" t="s">
        <v>344</v>
      </c>
      <c r="H9687">
        <v>72600</v>
      </c>
      <c r="I9687">
        <v>931</v>
      </c>
      <c r="J9687" t="s">
        <v>392</v>
      </c>
      <c r="K9687" t="s">
        <v>9829</v>
      </c>
      <c r="L9687">
        <v>733120</v>
      </c>
      <c r="M9687">
        <v>815329</v>
      </c>
      <c r="N9687">
        <v>3225</v>
      </c>
      <c r="O9687">
        <v>2</v>
      </c>
      <c r="P9687">
        <v>24200</v>
      </c>
      <c r="Q9687">
        <v>0</v>
      </c>
      <c r="R9687">
        <v>0</v>
      </c>
      <c r="X9687">
        <v>24694</v>
      </c>
      <c r="Y9687">
        <v>24200</v>
      </c>
      <c r="Z9687">
        <v>24200</v>
      </c>
      <c r="AA9687">
        <v>0</v>
      </c>
      <c r="AB9687">
        <v>24200</v>
      </c>
      <c r="AC9687">
        <v>24200</v>
      </c>
    </row>
    <row r="9688" spans="1:29" x14ac:dyDescent="0.25">
      <c r="A9688" s="1">
        <v>9686</v>
      </c>
      <c r="B9688">
        <v>2021</v>
      </c>
      <c r="C9688" t="s">
        <v>78</v>
      </c>
      <c r="D9688">
        <v>72600</v>
      </c>
      <c r="E9688" t="s">
        <v>237</v>
      </c>
      <c r="F9688">
        <v>73401</v>
      </c>
      <c r="G9688" t="s">
        <v>344</v>
      </c>
      <c r="H9688">
        <v>72600</v>
      </c>
      <c r="I9688">
        <v>931</v>
      </c>
      <c r="J9688" t="s">
        <v>392</v>
      </c>
      <c r="K9688" t="s">
        <v>9830</v>
      </c>
      <c r="L9688">
        <v>732538</v>
      </c>
      <c r="M9688">
        <v>814857</v>
      </c>
      <c r="N9688">
        <v>3225</v>
      </c>
      <c r="O9688">
        <v>2</v>
      </c>
      <c r="P9688">
        <v>2700</v>
      </c>
      <c r="Q9688">
        <v>0</v>
      </c>
      <c r="R9688">
        <v>0</v>
      </c>
      <c r="X9688">
        <v>2755</v>
      </c>
      <c r="Y9688">
        <v>2700</v>
      </c>
      <c r="Z9688">
        <v>2700</v>
      </c>
      <c r="AA9688">
        <v>0</v>
      </c>
      <c r="AB9688">
        <v>2700</v>
      </c>
      <c r="AC9688">
        <v>2700</v>
      </c>
    </row>
    <row r="9689" spans="1:29" x14ac:dyDescent="0.25">
      <c r="A9689" s="1">
        <v>9687</v>
      </c>
      <c r="B9689">
        <v>2021</v>
      </c>
      <c r="C9689" t="s">
        <v>78</v>
      </c>
      <c r="D9689">
        <v>72600</v>
      </c>
      <c r="E9689" t="s">
        <v>237</v>
      </c>
      <c r="F9689">
        <v>73401</v>
      </c>
      <c r="G9689" t="s">
        <v>344</v>
      </c>
      <c r="H9689">
        <v>72600</v>
      </c>
      <c r="I9689">
        <v>931</v>
      </c>
      <c r="J9689" t="s">
        <v>392</v>
      </c>
      <c r="K9689" t="s">
        <v>9831</v>
      </c>
      <c r="L9689">
        <v>728544</v>
      </c>
      <c r="M9689">
        <v>814141</v>
      </c>
      <c r="N9689">
        <v>3225</v>
      </c>
      <c r="O9689">
        <v>2</v>
      </c>
      <c r="P9689">
        <v>42600</v>
      </c>
      <c r="Q9689">
        <v>0</v>
      </c>
      <c r="R9689">
        <v>0</v>
      </c>
      <c r="X9689">
        <v>43469</v>
      </c>
      <c r="Y9689">
        <v>42600</v>
      </c>
      <c r="Z9689">
        <v>42600</v>
      </c>
      <c r="AA9689">
        <v>0</v>
      </c>
      <c r="AB9689">
        <v>42600</v>
      </c>
      <c r="AC9689">
        <v>42600</v>
      </c>
    </row>
    <row r="9690" spans="1:29" x14ac:dyDescent="0.25">
      <c r="A9690" s="1">
        <v>9688</v>
      </c>
      <c r="B9690">
        <v>2021</v>
      </c>
      <c r="C9690" t="s">
        <v>78</v>
      </c>
      <c r="D9690">
        <v>72600</v>
      </c>
      <c r="E9690" t="s">
        <v>237</v>
      </c>
      <c r="F9690">
        <v>73401</v>
      </c>
      <c r="G9690" t="s">
        <v>344</v>
      </c>
      <c r="H9690">
        <v>72600</v>
      </c>
      <c r="I9690">
        <v>931</v>
      </c>
      <c r="J9690" t="s">
        <v>392</v>
      </c>
      <c r="K9690" t="s">
        <v>9832</v>
      </c>
      <c r="L9690">
        <v>729091</v>
      </c>
      <c r="M9690">
        <v>811845</v>
      </c>
      <c r="N9690">
        <v>3225</v>
      </c>
      <c r="O9690">
        <v>2</v>
      </c>
      <c r="P9690">
        <v>186800</v>
      </c>
      <c r="Q9690">
        <v>0</v>
      </c>
      <c r="R9690">
        <v>0</v>
      </c>
      <c r="X9690">
        <v>190612</v>
      </c>
      <c r="Y9690">
        <v>186800</v>
      </c>
      <c r="Z9690">
        <v>186800</v>
      </c>
      <c r="AA9690">
        <v>0</v>
      </c>
      <c r="AB9690">
        <v>186800</v>
      </c>
      <c r="AC9690">
        <v>186800</v>
      </c>
    </row>
    <row r="9691" spans="1:29" x14ac:dyDescent="0.25">
      <c r="A9691" s="1">
        <v>9689</v>
      </c>
      <c r="B9691">
        <v>2021</v>
      </c>
      <c r="C9691" t="s">
        <v>78</v>
      </c>
      <c r="D9691">
        <v>72600</v>
      </c>
      <c r="E9691" t="s">
        <v>237</v>
      </c>
      <c r="F9691">
        <v>73401</v>
      </c>
      <c r="G9691" t="s">
        <v>344</v>
      </c>
      <c r="H9691">
        <v>72600</v>
      </c>
      <c r="I9691">
        <v>931</v>
      </c>
      <c r="J9691" t="s">
        <v>392</v>
      </c>
      <c r="K9691" t="s">
        <v>9833</v>
      </c>
      <c r="L9691">
        <v>734927</v>
      </c>
      <c r="M9691">
        <v>810646</v>
      </c>
      <c r="N9691">
        <v>3225</v>
      </c>
      <c r="O9691">
        <v>2</v>
      </c>
      <c r="P9691">
        <v>32500</v>
      </c>
      <c r="Q9691">
        <v>0</v>
      </c>
      <c r="R9691">
        <v>0</v>
      </c>
      <c r="X9691">
        <v>33163</v>
      </c>
      <c r="Y9691">
        <v>32500</v>
      </c>
      <c r="Z9691">
        <v>32500</v>
      </c>
      <c r="AA9691">
        <v>0</v>
      </c>
      <c r="AB9691">
        <v>32500</v>
      </c>
      <c r="AC9691">
        <v>32500</v>
      </c>
    </row>
    <row r="9692" spans="1:29" x14ac:dyDescent="0.25">
      <c r="A9692" s="1">
        <v>9690</v>
      </c>
      <c r="B9692">
        <v>2021</v>
      </c>
      <c r="C9692" t="s">
        <v>78</v>
      </c>
      <c r="D9692">
        <v>72600</v>
      </c>
      <c r="E9692" t="s">
        <v>237</v>
      </c>
      <c r="F9692">
        <v>73401</v>
      </c>
      <c r="G9692" t="s">
        <v>344</v>
      </c>
      <c r="H9692">
        <v>72600</v>
      </c>
      <c r="I9692">
        <v>931</v>
      </c>
      <c r="J9692" t="s">
        <v>392</v>
      </c>
      <c r="K9692" t="s">
        <v>9834</v>
      </c>
      <c r="L9692">
        <v>736758</v>
      </c>
      <c r="M9692">
        <v>811071</v>
      </c>
      <c r="N9692">
        <v>1210</v>
      </c>
      <c r="O9692">
        <v>0</v>
      </c>
      <c r="P9692">
        <v>116200</v>
      </c>
      <c r="Q9692">
        <v>116200</v>
      </c>
      <c r="R9692">
        <v>116200</v>
      </c>
      <c r="X9692">
        <v>118571</v>
      </c>
      <c r="Y9692">
        <v>116200</v>
      </c>
      <c r="Z9692">
        <v>116200</v>
      </c>
      <c r="AA9692">
        <v>0</v>
      </c>
      <c r="AB9692">
        <v>0</v>
      </c>
      <c r="AC9692">
        <v>0</v>
      </c>
    </row>
    <row r="9693" spans="1:29" x14ac:dyDescent="0.25">
      <c r="A9693" s="1">
        <v>9691</v>
      </c>
      <c r="B9693">
        <v>2021</v>
      </c>
      <c r="C9693" t="s">
        <v>59</v>
      </c>
      <c r="D9693">
        <v>172400</v>
      </c>
      <c r="E9693" t="s">
        <v>238</v>
      </c>
      <c r="F9693">
        <v>172401</v>
      </c>
      <c r="G9693" t="s">
        <v>345</v>
      </c>
      <c r="H9693">
        <v>172400</v>
      </c>
      <c r="I9693">
        <v>931</v>
      </c>
      <c r="J9693" t="s">
        <v>392</v>
      </c>
      <c r="K9693" t="s">
        <v>9835</v>
      </c>
      <c r="L9693">
        <v>0</v>
      </c>
      <c r="M9693">
        <v>0</v>
      </c>
      <c r="X9693">
        <v>39021</v>
      </c>
      <c r="Y9693">
        <v>22632</v>
      </c>
      <c r="Z9693">
        <v>22632</v>
      </c>
      <c r="AA9693">
        <v>22632</v>
      </c>
      <c r="AB9693">
        <v>22632</v>
      </c>
      <c r="AC9693">
        <v>22632</v>
      </c>
    </row>
    <row r="9694" spans="1:29" x14ac:dyDescent="0.25">
      <c r="A9694" s="1">
        <v>9692</v>
      </c>
      <c r="B9694">
        <v>2021</v>
      </c>
      <c r="C9694" t="s">
        <v>59</v>
      </c>
      <c r="D9694">
        <v>172400</v>
      </c>
      <c r="E9694" t="s">
        <v>238</v>
      </c>
      <c r="F9694">
        <v>172401</v>
      </c>
      <c r="G9694" t="s">
        <v>345</v>
      </c>
      <c r="H9694">
        <v>172400</v>
      </c>
      <c r="I9694">
        <v>931</v>
      </c>
      <c r="J9694" t="s">
        <v>392</v>
      </c>
      <c r="K9694" t="s">
        <v>9836</v>
      </c>
      <c r="L9694">
        <v>480438</v>
      </c>
      <c r="M9694">
        <v>1552550</v>
      </c>
      <c r="X9694">
        <v>86016</v>
      </c>
      <c r="Y9694">
        <v>49889</v>
      </c>
      <c r="Z9694">
        <v>49889</v>
      </c>
      <c r="AA9694">
        <v>49889</v>
      </c>
      <c r="AB9694">
        <v>49889</v>
      </c>
      <c r="AC9694">
        <v>49889</v>
      </c>
    </row>
    <row r="9695" spans="1:29" x14ac:dyDescent="0.25">
      <c r="A9695" s="1">
        <v>9693</v>
      </c>
      <c r="B9695">
        <v>2021</v>
      </c>
      <c r="C9695" t="s">
        <v>59</v>
      </c>
      <c r="D9695">
        <v>172400</v>
      </c>
      <c r="E9695" t="s">
        <v>238</v>
      </c>
      <c r="F9695">
        <v>172401</v>
      </c>
      <c r="G9695" t="s">
        <v>345</v>
      </c>
      <c r="H9695">
        <v>172400</v>
      </c>
      <c r="I9695">
        <v>931</v>
      </c>
      <c r="J9695" t="s">
        <v>392</v>
      </c>
      <c r="K9695" t="s">
        <v>9837</v>
      </c>
      <c r="L9695">
        <v>479567</v>
      </c>
      <c r="M9695">
        <v>1552737</v>
      </c>
      <c r="X9695">
        <v>133</v>
      </c>
      <c r="Y9695">
        <v>77</v>
      </c>
      <c r="Z9695">
        <v>77</v>
      </c>
      <c r="AA9695">
        <v>77</v>
      </c>
      <c r="AB9695">
        <v>77</v>
      </c>
      <c r="AC9695">
        <v>77</v>
      </c>
    </row>
    <row r="9696" spans="1:29" x14ac:dyDescent="0.25">
      <c r="A9696" s="1">
        <v>9694</v>
      </c>
      <c r="B9696">
        <v>2021</v>
      </c>
      <c r="C9696" t="s">
        <v>59</v>
      </c>
      <c r="D9696">
        <v>172400</v>
      </c>
      <c r="E9696" t="s">
        <v>238</v>
      </c>
      <c r="F9696">
        <v>172401</v>
      </c>
      <c r="G9696" t="s">
        <v>345</v>
      </c>
      <c r="H9696">
        <v>172400</v>
      </c>
      <c r="I9696">
        <v>931</v>
      </c>
      <c r="J9696" t="s">
        <v>392</v>
      </c>
      <c r="K9696" t="s">
        <v>9838</v>
      </c>
      <c r="L9696">
        <v>482009</v>
      </c>
      <c r="M9696">
        <v>1552330</v>
      </c>
      <c r="X9696">
        <v>100281</v>
      </c>
      <c r="Y9696">
        <v>58163</v>
      </c>
      <c r="Z9696">
        <v>58163</v>
      </c>
      <c r="AA9696">
        <v>58163</v>
      </c>
      <c r="AB9696">
        <v>58163</v>
      </c>
      <c r="AC9696">
        <v>58163</v>
      </c>
    </row>
    <row r="9697" spans="1:29" x14ac:dyDescent="0.25">
      <c r="A9697" s="1">
        <v>9695</v>
      </c>
      <c r="B9697">
        <v>2021</v>
      </c>
      <c r="C9697" t="s">
        <v>59</v>
      </c>
      <c r="D9697">
        <v>172400</v>
      </c>
      <c r="E9697" t="s">
        <v>238</v>
      </c>
      <c r="F9697">
        <v>172401</v>
      </c>
      <c r="G9697" t="s">
        <v>345</v>
      </c>
      <c r="H9697">
        <v>172400</v>
      </c>
      <c r="I9697">
        <v>931</v>
      </c>
      <c r="J9697" t="s">
        <v>392</v>
      </c>
      <c r="K9697" t="s">
        <v>9839</v>
      </c>
      <c r="L9697">
        <v>483375</v>
      </c>
      <c r="M9697">
        <v>1551710</v>
      </c>
      <c r="X9697">
        <v>119478</v>
      </c>
      <c r="Y9697">
        <v>69297</v>
      </c>
      <c r="Z9697">
        <v>69297</v>
      </c>
      <c r="AA9697">
        <v>69297</v>
      </c>
      <c r="AB9697">
        <v>69297</v>
      </c>
      <c r="AC9697">
        <v>69297</v>
      </c>
    </row>
    <row r="9698" spans="1:29" x14ac:dyDescent="0.25">
      <c r="A9698" s="1">
        <v>9696</v>
      </c>
      <c r="B9698">
        <v>2021</v>
      </c>
      <c r="C9698" t="s">
        <v>59</v>
      </c>
      <c r="D9698">
        <v>172400</v>
      </c>
      <c r="E9698" t="s">
        <v>238</v>
      </c>
      <c r="F9698">
        <v>172401</v>
      </c>
      <c r="G9698" t="s">
        <v>345</v>
      </c>
      <c r="H9698">
        <v>172400</v>
      </c>
      <c r="I9698">
        <v>931</v>
      </c>
      <c r="J9698" t="s">
        <v>392</v>
      </c>
      <c r="K9698" t="s">
        <v>9840</v>
      </c>
      <c r="L9698">
        <v>484517</v>
      </c>
      <c r="M9698">
        <v>1550660</v>
      </c>
      <c r="X9698">
        <v>83078</v>
      </c>
      <c r="Y9698">
        <v>48185</v>
      </c>
      <c r="Z9698">
        <v>48185</v>
      </c>
      <c r="AA9698">
        <v>48185</v>
      </c>
      <c r="AB9698">
        <v>48185</v>
      </c>
      <c r="AC9698">
        <v>48185</v>
      </c>
    </row>
    <row r="9699" spans="1:29" x14ac:dyDescent="0.25">
      <c r="A9699" s="1">
        <v>9697</v>
      </c>
      <c r="B9699">
        <v>2021</v>
      </c>
      <c r="C9699" t="s">
        <v>59</v>
      </c>
      <c r="D9699">
        <v>172400</v>
      </c>
      <c r="E9699" t="s">
        <v>238</v>
      </c>
      <c r="F9699">
        <v>172401</v>
      </c>
      <c r="G9699" t="s">
        <v>345</v>
      </c>
      <c r="H9699">
        <v>172400</v>
      </c>
      <c r="I9699">
        <v>931</v>
      </c>
      <c r="J9699" t="s">
        <v>392</v>
      </c>
      <c r="K9699" t="s">
        <v>9841</v>
      </c>
      <c r="L9699">
        <v>488255</v>
      </c>
      <c r="M9699">
        <v>1548960</v>
      </c>
      <c r="X9699">
        <v>42274</v>
      </c>
      <c r="Y9699">
        <v>24519</v>
      </c>
      <c r="Z9699">
        <v>24519</v>
      </c>
      <c r="AA9699">
        <v>24519</v>
      </c>
      <c r="AB9699">
        <v>24519</v>
      </c>
      <c r="AC9699">
        <v>24519</v>
      </c>
    </row>
    <row r="9700" spans="1:29" x14ac:dyDescent="0.25">
      <c r="A9700" s="1">
        <v>9698</v>
      </c>
      <c r="B9700">
        <v>2021</v>
      </c>
      <c r="C9700" t="s">
        <v>59</v>
      </c>
      <c r="D9700">
        <v>172400</v>
      </c>
      <c r="E9700" t="s">
        <v>238</v>
      </c>
      <c r="F9700">
        <v>172401</v>
      </c>
      <c r="G9700" t="s">
        <v>345</v>
      </c>
      <c r="H9700">
        <v>172400</v>
      </c>
      <c r="I9700">
        <v>931</v>
      </c>
      <c r="J9700" t="s">
        <v>392</v>
      </c>
      <c r="K9700" t="s">
        <v>9842</v>
      </c>
      <c r="L9700">
        <v>487068</v>
      </c>
      <c r="M9700">
        <v>1548360</v>
      </c>
      <c r="X9700">
        <v>76366</v>
      </c>
      <c r="Y9700">
        <v>44292</v>
      </c>
      <c r="Z9700">
        <v>44292</v>
      </c>
      <c r="AA9700">
        <v>44292</v>
      </c>
      <c r="AB9700">
        <v>44292</v>
      </c>
      <c r="AC9700">
        <v>44292</v>
      </c>
    </row>
    <row r="9701" spans="1:29" x14ac:dyDescent="0.25">
      <c r="A9701" s="1">
        <v>9699</v>
      </c>
      <c r="B9701">
        <v>2021</v>
      </c>
      <c r="C9701" t="s">
        <v>59</v>
      </c>
      <c r="D9701">
        <v>172400</v>
      </c>
      <c r="E9701" t="s">
        <v>238</v>
      </c>
      <c r="F9701">
        <v>172401</v>
      </c>
      <c r="G9701" t="s">
        <v>345</v>
      </c>
      <c r="H9701">
        <v>172400</v>
      </c>
      <c r="I9701">
        <v>931</v>
      </c>
      <c r="J9701" t="s">
        <v>392</v>
      </c>
      <c r="K9701" t="s">
        <v>9843</v>
      </c>
      <c r="L9701">
        <v>486718</v>
      </c>
      <c r="M9701">
        <v>1547680</v>
      </c>
      <c r="X9701">
        <v>39126</v>
      </c>
      <c r="Y9701">
        <v>22693</v>
      </c>
      <c r="Z9701">
        <v>22693</v>
      </c>
      <c r="AA9701">
        <v>22693</v>
      </c>
      <c r="AB9701">
        <v>22693</v>
      </c>
      <c r="AC9701">
        <v>22693</v>
      </c>
    </row>
    <row r="9702" spans="1:29" x14ac:dyDescent="0.25">
      <c r="A9702" s="1">
        <v>9700</v>
      </c>
      <c r="B9702">
        <v>2021</v>
      </c>
      <c r="C9702" t="s">
        <v>59</v>
      </c>
      <c r="D9702">
        <v>172400</v>
      </c>
      <c r="E9702" t="s">
        <v>238</v>
      </c>
      <c r="F9702">
        <v>172401</v>
      </c>
      <c r="G9702" t="s">
        <v>345</v>
      </c>
      <c r="H9702">
        <v>172400</v>
      </c>
      <c r="I9702">
        <v>931</v>
      </c>
      <c r="J9702" t="s">
        <v>392</v>
      </c>
      <c r="K9702" t="s">
        <v>9844</v>
      </c>
      <c r="L9702">
        <v>484225</v>
      </c>
      <c r="M9702">
        <v>1549280</v>
      </c>
      <c r="X9702">
        <v>17622</v>
      </c>
      <c r="Y9702">
        <v>10221</v>
      </c>
      <c r="Z9702">
        <v>10221</v>
      </c>
      <c r="AA9702">
        <v>10221</v>
      </c>
      <c r="AB9702">
        <v>10221</v>
      </c>
      <c r="AC9702">
        <v>10221</v>
      </c>
    </row>
    <row r="9703" spans="1:29" x14ac:dyDescent="0.25">
      <c r="A9703" s="1">
        <v>9701</v>
      </c>
      <c r="B9703">
        <v>2021</v>
      </c>
      <c r="C9703" t="s">
        <v>59</v>
      </c>
      <c r="D9703">
        <v>172400</v>
      </c>
      <c r="E9703" t="s">
        <v>238</v>
      </c>
      <c r="F9703">
        <v>172401</v>
      </c>
      <c r="G9703" t="s">
        <v>345</v>
      </c>
      <c r="H9703">
        <v>172400</v>
      </c>
      <c r="I9703">
        <v>931</v>
      </c>
      <c r="J9703" t="s">
        <v>392</v>
      </c>
      <c r="K9703" t="s">
        <v>9845</v>
      </c>
      <c r="L9703">
        <v>482670</v>
      </c>
      <c r="M9703">
        <v>1550300</v>
      </c>
      <c r="X9703">
        <v>34510</v>
      </c>
      <c r="Y9703">
        <v>20016</v>
      </c>
      <c r="Z9703">
        <v>20016</v>
      </c>
      <c r="AA9703">
        <v>20016</v>
      </c>
      <c r="AB9703">
        <v>20016</v>
      </c>
      <c r="AC9703">
        <v>20016</v>
      </c>
    </row>
    <row r="9704" spans="1:29" x14ac:dyDescent="0.25">
      <c r="A9704" s="1">
        <v>9702</v>
      </c>
      <c r="B9704">
        <v>2021</v>
      </c>
      <c r="C9704" t="s">
        <v>59</v>
      </c>
      <c r="D9704">
        <v>172400</v>
      </c>
      <c r="E9704" t="s">
        <v>238</v>
      </c>
      <c r="F9704">
        <v>172401</v>
      </c>
      <c r="G9704" t="s">
        <v>345</v>
      </c>
      <c r="H9704">
        <v>172400</v>
      </c>
      <c r="I9704">
        <v>931</v>
      </c>
      <c r="J9704" t="s">
        <v>392</v>
      </c>
      <c r="K9704" t="s">
        <v>9846</v>
      </c>
      <c r="L9704">
        <v>485575</v>
      </c>
      <c r="M9704">
        <v>1550160</v>
      </c>
      <c r="X9704">
        <v>15105</v>
      </c>
      <c r="Y9704">
        <v>8761</v>
      </c>
      <c r="Z9704">
        <v>8761</v>
      </c>
      <c r="AA9704">
        <v>8761</v>
      </c>
      <c r="AB9704">
        <v>8761</v>
      </c>
      <c r="AC9704">
        <v>8761</v>
      </c>
    </row>
    <row r="9705" spans="1:29" x14ac:dyDescent="0.25">
      <c r="A9705" s="1">
        <v>9703</v>
      </c>
      <c r="B9705">
        <v>2021</v>
      </c>
      <c r="C9705" t="s">
        <v>59</v>
      </c>
      <c r="D9705">
        <v>172400</v>
      </c>
      <c r="E9705" t="s">
        <v>238</v>
      </c>
      <c r="F9705">
        <v>172401</v>
      </c>
      <c r="G9705" t="s">
        <v>345</v>
      </c>
      <c r="H9705">
        <v>172400</v>
      </c>
      <c r="I9705">
        <v>931</v>
      </c>
      <c r="J9705" t="s">
        <v>392</v>
      </c>
      <c r="K9705" t="s">
        <v>9847</v>
      </c>
      <c r="L9705">
        <v>482390</v>
      </c>
      <c r="M9705">
        <v>1549700</v>
      </c>
      <c r="X9705">
        <v>24231</v>
      </c>
      <c r="Y9705">
        <v>14054</v>
      </c>
      <c r="Z9705">
        <v>14054</v>
      </c>
      <c r="AA9705">
        <v>14054</v>
      </c>
      <c r="AB9705">
        <v>14054</v>
      </c>
      <c r="AC9705">
        <v>14054</v>
      </c>
    </row>
    <row r="9706" spans="1:29" x14ac:dyDescent="0.25">
      <c r="A9706" s="1">
        <v>9704</v>
      </c>
      <c r="B9706">
        <v>2021</v>
      </c>
      <c r="C9706" t="s">
        <v>59</v>
      </c>
      <c r="D9706">
        <v>172400</v>
      </c>
      <c r="E9706" t="s">
        <v>238</v>
      </c>
      <c r="F9706">
        <v>172401</v>
      </c>
      <c r="G9706" t="s">
        <v>345</v>
      </c>
      <c r="H9706">
        <v>172400</v>
      </c>
      <c r="I9706">
        <v>931</v>
      </c>
      <c r="J9706" t="s">
        <v>392</v>
      </c>
      <c r="K9706" t="s">
        <v>9848</v>
      </c>
      <c r="L9706">
        <v>481014</v>
      </c>
      <c r="M9706">
        <v>1550320</v>
      </c>
      <c r="X9706">
        <v>26959</v>
      </c>
      <c r="Y9706">
        <v>15636</v>
      </c>
      <c r="Z9706">
        <v>15636</v>
      </c>
      <c r="AA9706">
        <v>15636</v>
      </c>
      <c r="AB9706">
        <v>15636</v>
      </c>
      <c r="AC9706">
        <v>15636</v>
      </c>
    </row>
    <row r="9707" spans="1:29" x14ac:dyDescent="0.25">
      <c r="A9707" s="1">
        <v>9705</v>
      </c>
      <c r="B9707">
        <v>2021</v>
      </c>
      <c r="C9707" t="s">
        <v>59</v>
      </c>
      <c r="D9707">
        <v>172400</v>
      </c>
      <c r="E9707" t="s">
        <v>238</v>
      </c>
      <c r="F9707">
        <v>172401</v>
      </c>
      <c r="G9707" t="s">
        <v>345</v>
      </c>
      <c r="H9707">
        <v>172400</v>
      </c>
      <c r="I9707">
        <v>931</v>
      </c>
      <c r="J9707" t="s">
        <v>392</v>
      </c>
      <c r="K9707" t="s">
        <v>9849</v>
      </c>
      <c r="L9707">
        <v>481301</v>
      </c>
      <c r="M9707">
        <v>1550910</v>
      </c>
      <c r="X9707">
        <v>32833</v>
      </c>
      <c r="Y9707">
        <v>19043</v>
      </c>
      <c r="Z9707">
        <v>19043</v>
      </c>
      <c r="AA9707">
        <v>19043</v>
      </c>
      <c r="AB9707">
        <v>19043</v>
      </c>
      <c r="AC9707">
        <v>19043</v>
      </c>
    </row>
    <row r="9708" spans="1:29" x14ac:dyDescent="0.25">
      <c r="A9708" s="1">
        <v>9706</v>
      </c>
      <c r="B9708">
        <v>2021</v>
      </c>
      <c r="C9708" t="s">
        <v>59</v>
      </c>
      <c r="D9708">
        <v>172400</v>
      </c>
      <c r="E9708" t="s">
        <v>238</v>
      </c>
      <c r="F9708">
        <v>172401</v>
      </c>
      <c r="G9708" t="s">
        <v>345</v>
      </c>
      <c r="H9708">
        <v>172400</v>
      </c>
      <c r="I9708">
        <v>931</v>
      </c>
      <c r="J9708" t="s">
        <v>392</v>
      </c>
      <c r="K9708" t="s">
        <v>9850</v>
      </c>
      <c r="L9708">
        <v>487261</v>
      </c>
      <c r="M9708">
        <v>1550270</v>
      </c>
      <c r="X9708">
        <v>27588</v>
      </c>
      <c r="Y9708">
        <v>16001</v>
      </c>
      <c r="Z9708">
        <v>16001</v>
      </c>
      <c r="AA9708">
        <v>16001</v>
      </c>
      <c r="AB9708">
        <v>16001</v>
      </c>
      <c r="AC9708">
        <v>16001</v>
      </c>
    </row>
    <row r="9709" spans="1:29" x14ac:dyDescent="0.25">
      <c r="A9709" s="1">
        <v>9707</v>
      </c>
      <c r="B9709">
        <v>2021</v>
      </c>
      <c r="C9709" t="s">
        <v>59</v>
      </c>
      <c r="D9709">
        <v>172400</v>
      </c>
      <c r="E9709" t="s">
        <v>238</v>
      </c>
      <c r="F9709">
        <v>172401</v>
      </c>
      <c r="G9709" t="s">
        <v>345</v>
      </c>
      <c r="H9709">
        <v>172400</v>
      </c>
      <c r="I9709">
        <v>931</v>
      </c>
      <c r="J9709" t="s">
        <v>392</v>
      </c>
      <c r="K9709" t="s">
        <v>9851</v>
      </c>
      <c r="L9709">
        <v>486112</v>
      </c>
      <c r="M9709">
        <v>1551450</v>
      </c>
      <c r="X9709">
        <v>8078</v>
      </c>
      <c r="Y9709">
        <v>4685</v>
      </c>
      <c r="Z9709">
        <v>4685</v>
      </c>
      <c r="AA9709">
        <v>4685</v>
      </c>
      <c r="AB9709">
        <v>4685</v>
      </c>
      <c r="AC9709">
        <v>4685</v>
      </c>
    </row>
    <row r="9710" spans="1:29" x14ac:dyDescent="0.25">
      <c r="A9710" s="1">
        <v>9708</v>
      </c>
      <c r="B9710">
        <v>2021</v>
      </c>
      <c r="C9710" t="s">
        <v>59</v>
      </c>
      <c r="D9710">
        <v>172400</v>
      </c>
      <c r="E9710" t="s">
        <v>238</v>
      </c>
      <c r="F9710">
        <v>172401</v>
      </c>
      <c r="G9710" t="s">
        <v>345</v>
      </c>
      <c r="H9710">
        <v>172400</v>
      </c>
      <c r="I9710">
        <v>931</v>
      </c>
      <c r="J9710" t="s">
        <v>392</v>
      </c>
      <c r="K9710" t="s">
        <v>9852</v>
      </c>
      <c r="L9710">
        <v>488315</v>
      </c>
      <c r="M9710">
        <v>1551957</v>
      </c>
      <c r="X9710">
        <v>42169</v>
      </c>
      <c r="Y9710">
        <v>24458</v>
      </c>
      <c r="Z9710">
        <v>24458</v>
      </c>
      <c r="AA9710">
        <v>24458</v>
      </c>
      <c r="AB9710">
        <v>24458</v>
      </c>
      <c r="AC9710">
        <v>24458</v>
      </c>
    </row>
    <row r="9711" spans="1:29" x14ac:dyDescent="0.25">
      <c r="A9711" s="1">
        <v>9709</v>
      </c>
      <c r="B9711">
        <v>2021</v>
      </c>
      <c r="C9711" t="s">
        <v>59</v>
      </c>
      <c r="D9711">
        <v>172400</v>
      </c>
      <c r="E9711" t="s">
        <v>238</v>
      </c>
      <c r="F9711">
        <v>172401</v>
      </c>
      <c r="G9711" t="s">
        <v>345</v>
      </c>
      <c r="H9711">
        <v>172400</v>
      </c>
      <c r="I9711">
        <v>931</v>
      </c>
      <c r="J9711" t="s">
        <v>392</v>
      </c>
      <c r="K9711" t="s">
        <v>9853</v>
      </c>
      <c r="L9711">
        <v>500211</v>
      </c>
      <c r="M9711">
        <v>1550530</v>
      </c>
      <c r="X9711">
        <v>7657</v>
      </c>
      <c r="Y9711">
        <v>4441</v>
      </c>
      <c r="Z9711">
        <v>4441</v>
      </c>
      <c r="AA9711">
        <v>4441</v>
      </c>
      <c r="AB9711">
        <v>4441</v>
      </c>
      <c r="AC9711">
        <v>4441</v>
      </c>
    </row>
    <row r="9712" spans="1:29" x14ac:dyDescent="0.25">
      <c r="A9712" s="1">
        <v>9710</v>
      </c>
      <c r="B9712">
        <v>2021</v>
      </c>
      <c r="C9712" t="s">
        <v>59</v>
      </c>
      <c r="D9712">
        <v>172400</v>
      </c>
      <c r="E9712" t="s">
        <v>238</v>
      </c>
      <c r="F9712">
        <v>172401</v>
      </c>
      <c r="G9712" t="s">
        <v>345</v>
      </c>
      <c r="H9712">
        <v>172400</v>
      </c>
      <c r="I9712">
        <v>931</v>
      </c>
      <c r="J9712" t="s">
        <v>392</v>
      </c>
      <c r="K9712" t="s">
        <v>9854</v>
      </c>
      <c r="L9712">
        <v>500463</v>
      </c>
      <c r="M9712">
        <v>1551670</v>
      </c>
      <c r="X9712">
        <v>63778</v>
      </c>
      <c r="Y9712">
        <v>36991</v>
      </c>
      <c r="Z9712">
        <v>36991</v>
      </c>
      <c r="AA9712">
        <v>36991</v>
      </c>
      <c r="AB9712">
        <v>36991</v>
      </c>
      <c r="AC9712">
        <v>36991</v>
      </c>
    </row>
    <row r="9713" spans="1:29" x14ac:dyDescent="0.25">
      <c r="A9713" s="1">
        <v>9711</v>
      </c>
      <c r="B9713">
        <v>2021</v>
      </c>
      <c r="C9713" t="s">
        <v>59</v>
      </c>
      <c r="D9713">
        <v>172400</v>
      </c>
      <c r="E9713" t="s">
        <v>238</v>
      </c>
      <c r="F9713">
        <v>172401</v>
      </c>
      <c r="G9713" t="s">
        <v>345</v>
      </c>
      <c r="H9713">
        <v>172400</v>
      </c>
      <c r="I9713">
        <v>931</v>
      </c>
      <c r="J9713" t="s">
        <v>392</v>
      </c>
      <c r="K9713" t="s">
        <v>9855</v>
      </c>
      <c r="L9713">
        <v>502707</v>
      </c>
      <c r="M9713">
        <v>1552470</v>
      </c>
      <c r="X9713">
        <v>172240</v>
      </c>
      <c r="Y9713">
        <v>99899</v>
      </c>
      <c r="Z9713">
        <v>99899</v>
      </c>
      <c r="AA9713">
        <v>99899</v>
      </c>
      <c r="AB9713">
        <v>99899</v>
      </c>
      <c r="AC9713">
        <v>99899</v>
      </c>
    </row>
    <row r="9714" spans="1:29" x14ac:dyDescent="0.25">
      <c r="A9714" s="1">
        <v>9712</v>
      </c>
      <c r="B9714">
        <v>2021</v>
      </c>
      <c r="C9714" t="s">
        <v>59</v>
      </c>
      <c r="D9714">
        <v>172400</v>
      </c>
      <c r="E9714" t="s">
        <v>238</v>
      </c>
      <c r="F9714">
        <v>172401</v>
      </c>
      <c r="G9714" t="s">
        <v>345</v>
      </c>
      <c r="H9714">
        <v>172400</v>
      </c>
      <c r="I9714">
        <v>931</v>
      </c>
      <c r="J9714" t="s">
        <v>392</v>
      </c>
      <c r="K9714" t="s">
        <v>9856</v>
      </c>
      <c r="L9714">
        <v>502171</v>
      </c>
      <c r="M9714">
        <v>1549550</v>
      </c>
      <c r="X9714">
        <v>48043</v>
      </c>
      <c r="Y9714">
        <v>27865</v>
      </c>
      <c r="Z9714">
        <v>27865</v>
      </c>
      <c r="AA9714">
        <v>27865</v>
      </c>
      <c r="AB9714">
        <v>27865</v>
      </c>
      <c r="AC9714">
        <v>27865</v>
      </c>
    </row>
    <row r="9715" spans="1:29" x14ac:dyDescent="0.25">
      <c r="A9715" s="1">
        <v>9713</v>
      </c>
      <c r="B9715">
        <v>2021</v>
      </c>
      <c r="C9715" t="s">
        <v>59</v>
      </c>
      <c r="D9715">
        <v>172400</v>
      </c>
      <c r="E9715" t="s">
        <v>238</v>
      </c>
      <c r="F9715">
        <v>172401</v>
      </c>
      <c r="G9715" t="s">
        <v>345</v>
      </c>
      <c r="H9715">
        <v>172400</v>
      </c>
      <c r="I9715">
        <v>931</v>
      </c>
      <c r="J9715" t="s">
        <v>392</v>
      </c>
      <c r="K9715" t="s">
        <v>9857</v>
      </c>
      <c r="L9715">
        <v>502158</v>
      </c>
      <c r="M9715">
        <v>1548580</v>
      </c>
      <c r="X9715">
        <v>2098</v>
      </c>
      <c r="Y9715">
        <v>1217</v>
      </c>
      <c r="Z9715">
        <v>1217</v>
      </c>
      <c r="AA9715">
        <v>1217</v>
      </c>
      <c r="AB9715">
        <v>1217</v>
      </c>
      <c r="AC9715">
        <v>1217</v>
      </c>
    </row>
    <row r="9716" spans="1:29" x14ac:dyDescent="0.25">
      <c r="A9716" s="1">
        <v>9714</v>
      </c>
      <c r="B9716">
        <v>2021</v>
      </c>
      <c r="C9716" t="s">
        <v>59</v>
      </c>
      <c r="D9716">
        <v>172400</v>
      </c>
      <c r="E9716" t="s">
        <v>238</v>
      </c>
      <c r="F9716">
        <v>172401</v>
      </c>
      <c r="G9716" t="s">
        <v>345</v>
      </c>
      <c r="H9716">
        <v>172400</v>
      </c>
      <c r="I9716">
        <v>931</v>
      </c>
      <c r="J9716" t="s">
        <v>392</v>
      </c>
      <c r="K9716" t="s">
        <v>9858</v>
      </c>
      <c r="L9716">
        <v>504960</v>
      </c>
      <c r="M9716">
        <v>1550320</v>
      </c>
      <c r="X9716">
        <v>97869</v>
      </c>
      <c r="Y9716">
        <v>56764</v>
      </c>
      <c r="Z9716">
        <v>56764</v>
      </c>
      <c r="AA9716">
        <v>56764</v>
      </c>
      <c r="AB9716">
        <v>56764</v>
      </c>
      <c r="AC9716">
        <v>56764</v>
      </c>
    </row>
    <row r="9717" spans="1:29" x14ac:dyDescent="0.25">
      <c r="A9717" s="1">
        <v>9715</v>
      </c>
      <c r="B9717">
        <v>2021</v>
      </c>
      <c r="C9717" t="s">
        <v>59</v>
      </c>
      <c r="D9717">
        <v>172400</v>
      </c>
      <c r="E9717" t="s">
        <v>238</v>
      </c>
      <c r="F9717">
        <v>172401</v>
      </c>
      <c r="G9717" t="s">
        <v>345</v>
      </c>
      <c r="H9717">
        <v>172400</v>
      </c>
      <c r="I9717">
        <v>931</v>
      </c>
      <c r="J9717" t="s">
        <v>392</v>
      </c>
      <c r="K9717" t="s">
        <v>9859</v>
      </c>
      <c r="L9717">
        <v>506565</v>
      </c>
      <c r="M9717">
        <v>1550250</v>
      </c>
      <c r="X9717">
        <v>31153</v>
      </c>
      <c r="Y9717">
        <v>18069</v>
      </c>
      <c r="Z9717">
        <v>18069</v>
      </c>
      <c r="AA9717">
        <v>18069</v>
      </c>
      <c r="AB9717">
        <v>18069</v>
      </c>
      <c r="AC9717">
        <v>18069</v>
      </c>
    </row>
    <row r="9718" spans="1:29" x14ac:dyDescent="0.25">
      <c r="A9718" s="1">
        <v>9716</v>
      </c>
      <c r="B9718">
        <v>2021</v>
      </c>
      <c r="C9718" t="s">
        <v>59</v>
      </c>
      <c r="D9718">
        <v>172400</v>
      </c>
      <c r="E9718" t="s">
        <v>238</v>
      </c>
      <c r="F9718">
        <v>172401</v>
      </c>
      <c r="G9718" t="s">
        <v>345</v>
      </c>
      <c r="H9718">
        <v>172400</v>
      </c>
      <c r="I9718">
        <v>931</v>
      </c>
      <c r="J9718" t="s">
        <v>392</v>
      </c>
      <c r="K9718" t="s">
        <v>9860</v>
      </c>
      <c r="L9718">
        <v>507371</v>
      </c>
      <c r="M9718">
        <v>1550210</v>
      </c>
      <c r="X9718">
        <v>1469</v>
      </c>
      <c r="Y9718">
        <v>852</v>
      </c>
      <c r="Z9718">
        <v>852</v>
      </c>
      <c r="AA9718">
        <v>852</v>
      </c>
      <c r="AB9718">
        <v>852</v>
      </c>
      <c r="AC9718">
        <v>852</v>
      </c>
    </row>
    <row r="9719" spans="1:29" x14ac:dyDescent="0.25">
      <c r="A9719" s="1">
        <v>9717</v>
      </c>
      <c r="B9719">
        <v>2021</v>
      </c>
      <c r="C9719" t="s">
        <v>59</v>
      </c>
      <c r="D9719">
        <v>172400</v>
      </c>
      <c r="E9719" t="s">
        <v>238</v>
      </c>
      <c r="F9719">
        <v>172401</v>
      </c>
      <c r="G9719" t="s">
        <v>345</v>
      </c>
      <c r="H9719">
        <v>172400</v>
      </c>
      <c r="I9719">
        <v>931</v>
      </c>
      <c r="J9719" t="s">
        <v>392</v>
      </c>
      <c r="K9719" t="s">
        <v>9464</v>
      </c>
      <c r="L9719">
        <v>493062</v>
      </c>
      <c r="M9719">
        <v>1601290</v>
      </c>
      <c r="X9719">
        <v>199093</v>
      </c>
      <c r="Y9719">
        <v>115474</v>
      </c>
      <c r="Z9719">
        <v>115474</v>
      </c>
      <c r="AA9719">
        <v>115474</v>
      </c>
      <c r="AB9719">
        <v>115474</v>
      </c>
      <c r="AC9719">
        <v>115474</v>
      </c>
    </row>
    <row r="9720" spans="1:29" x14ac:dyDescent="0.25">
      <c r="A9720" s="1">
        <v>9718</v>
      </c>
      <c r="B9720">
        <v>2021</v>
      </c>
      <c r="C9720" t="s">
        <v>59</v>
      </c>
      <c r="D9720">
        <v>172400</v>
      </c>
      <c r="E9720" t="s">
        <v>238</v>
      </c>
      <c r="F9720">
        <v>172401</v>
      </c>
      <c r="G9720" t="s">
        <v>345</v>
      </c>
      <c r="H9720">
        <v>172400</v>
      </c>
      <c r="I9720">
        <v>931</v>
      </c>
      <c r="J9720" t="s">
        <v>392</v>
      </c>
      <c r="K9720" t="s">
        <v>9861</v>
      </c>
      <c r="L9720">
        <v>479850</v>
      </c>
      <c r="M9720">
        <v>1596110</v>
      </c>
      <c r="X9720">
        <v>1122812</v>
      </c>
      <c r="Y9720">
        <v>651231</v>
      </c>
      <c r="Z9720">
        <v>651231</v>
      </c>
      <c r="AA9720">
        <v>651231</v>
      </c>
      <c r="AB9720">
        <v>651231</v>
      </c>
      <c r="AC9720">
        <v>651231</v>
      </c>
    </row>
    <row r="9721" spans="1:29" x14ac:dyDescent="0.25">
      <c r="A9721" s="1">
        <v>9719</v>
      </c>
      <c r="B9721">
        <v>2021</v>
      </c>
      <c r="C9721" t="s">
        <v>59</v>
      </c>
      <c r="D9721">
        <v>172400</v>
      </c>
      <c r="E9721" t="s">
        <v>238</v>
      </c>
      <c r="F9721">
        <v>172401</v>
      </c>
      <c r="G9721" t="s">
        <v>345</v>
      </c>
      <c r="H9721">
        <v>172400</v>
      </c>
      <c r="I9721">
        <v>931</v>
      </c>
      <c r="J9721" t="s">
        <v>392</v>
      </c>
      <c r="K9721" t="s">
        <v>9862</v>
      </c>
      <c r="L9721">
        <v>487225</v>
      </c>
      <c r="M9721">
        <v>1596360</v>
      </c>
      <c r="X9721">
        <v>1057672</v>
      </c>
      <c r="Y9721">
        <v>613450</v>
      </c>
      <c r="Z9721">
        <v>613450</v>
      </c>
      <c r="AA9721">
        <v>613450</v>
      </c>
      <c r="AB9721">
        <v>613450</v>
      </c>
      <c r="AC9721">
        <v>613450</v>
      </c>
    </row>
    <row r="9722" spans="1:29" x14ac:dyDescent="0.25">
      <c r="A9722" s="1">
        <v>9720</v>
      </c>
      <c r="B9722">
        <v>2021</v>
      </c>
      <c r="C9722" t="s">
        <v>59</v>
      </c>
      <c r="D9722">
        <v>172400</v>
      </c>
      <c r="E9722" t="s">
        <v>238</v>
      </c>
      <c r="F9722">
        <v>172401</v>
      </c>
      <c r="G9722" t="s">
        <v>345</v>
      </c>
      <c r="H9722">
        <v>172400</v>
      </c>
      <c r="I9722">
        <v>931</v>
      </c>
      <c r="J9722" t="s">
        <v>392</v>
      </c>
      <c r="K9722" t="s">
        <v>9863</v>
      </c>
      <c r="L9722">
        <v>493429</v>
      </c>
      <c r="M9722">
        <v>1597300</v>
      </c>
      <c r="X9722">
        <v>442664</v>
      </c>
      <c r="Y9722">
        <v>256745</v>
      </c>
      <c r="Z9722">
        <v>256745</v>
      </c>
      <c r="AA9722">
        <v>256745</v>
      </c>
      <c r="AB9722">
        <v>256745</v>
      </c>
      <c r="AC9722">
        <v>256745</v>
      </c>
    </row>
    <row r="9723" spans="1:29" x14ac:dyDescent="0.25">
      <c r="A9723" s="1">
        <v>9721</v>
      </c>
      <c r="B9723">
        <v>2021</v>
      </c>
      <c r="C9723" t="s">
        <v>59</v>
      </c>
      <c r="D9723">
        <v>172400</v>
      </c>
      <c r="E9723" t="s">
        <v>238</v>
      </c>
      <c r="F9723">
        <v>172401</v>
      </c>
      <c r="G9723" t="s">
        <v>345</v>
      </c>
      <c r="H9723">
        <v>172400</v>
      </c>
      <c r="I9723">
        <v>931</v>
      </c>
      <c r="J9723" t="s">
        <v>392</v>
      </c>
      <c r="K9723" t="s">
        <v>9864</v>
      </c>
      <c r="L9723">
        <v>500186</v>
      </c>
      <c r="M9723">
        <v>1599260</v>
      </c>
      <c r="X9723">
        <v>194478</v>
      </c>
      <c r="Y9723">
        <v>112797</v>
      </c>
      <c r="Z9723">
        <v>112797</v>
      </c>
      <c r="AA9723">
        <v>112797</v>
      </c>
      <c r="AB9723">
        <v>112797</v>
      </c>
      <c r="AC9723">
        <v>112797</v>
      </c>
    </row>
    <row r="9724" spans="1:29" x14ac:dyDescent="0.25">
      <c r="A9724" s="1">
        <v>9722</v>
      </c>
      <c r="B9724">
        <v>2021</v>
      </c>
      <c r="C9724" t="s">
        <v>59</v>
      </c>
      <c r="D9724">
        <v>172400</v>
      </c>
      <c r="E9724" t="s">
        <v>238</v>
      </c>
      <c r="F9724">
        <v>172401</v>
      </c>
      <c r="G9724" t="s">
        <v>345</v>
      </c>
      <c r="H9724">
        <v>172400</v>
      </c>
      <c r="I9724">
        <v>931</v>
      </c>
      <c r="J9724" t="s">
        <v>392</v>
      </c>
      <c r="K9724" t="s">
        <v>9865</v>
      </c>
      <c r="L9724">
        <v>480405</v>
      </c>
      <c r="M9724">
        <v>1589540</v>
      </c>
      <c r="X9724">
        <v>1921495</v>
      </c>
      <c r="Y9724">
        <v>1114467</v>
      </c>
      <c r="Z9724">
        <v>1114467</v>
      </c>
      <c r="AA9724">
        <v>1114467</v>
      </c>
      <c r="AB9724">
        <v>1114467</v>
      </c>
      <c r="AC9724">
        <v>1114467</v>
      </c>
    </row>
    <row r="9725" spans="1:29" x14ac:dyDescent="0.25">
      <c r="A9725" s="1">
        <v>9723</v>
      </c>
      <c r="B9725">
        <v>2021</v>
      </c>
      <c r="C9725" t="s">
        <v>59</v>
      </c>
      <c r="D9725">
        <v>172400</v>
      </c>
      <c r="E9725" t="s">
        <v>238</v>
      </c>
      <c r="F9725">
        <v>172401</v>
      </c>
      <c r="G9725" t="s">
        <v>345</v>
      </c>
      <c r="H9725">
        <v>172400</v>
      </c>
      <c r="I9725">
        <v>931</v>
      </c>
      <c r="J9725" t="s">
        <v>392</v>
      </c>
      <c r="K9725" t="s">
        <v>9866</v>
      </c>
      <c r="L9725">
        <v>489009</v>
      </c>
      <c r="M9725">
        <v>1590880</v>
      </c>
      <c r="X9725">
        <v>1135821</v>
      </c>
      <c r="Y9725">
        <v>658776</v>
      </c>
      <c r="Z9725">
        <v>658776</v>
      </c>
      <c r="AA9725">
        <v>658776</v>
      </c>
      <c r="AB9725">
        <v>658776</v>
      </c>
      <c r="AC9725">
        <v>658776</v>
      </c>
    </row>
    <row r="9726" spans="1:29" x14ac:dyDescent="0.25">
      <c r="A9726" s="1">
        <v>9724</v>
      </c>
      <c r="B9726">
        <v>2021</v>
      </c>
      <c r="C9726" t="s">
        <v>59</v>
      </c>
      <c r="D9726">
        <v>172400</v>
      </c>
      <c r="E9726" t="s">
        <v>238</v>
      </c>
      <c r="F9726">
        <v>172401</v>
      </c>
      <c r="G9726" t="s">
        <v>345</v>
      </c>
      <c r="H9726">
        <v>172400</v>
      </c>
      <c r="I9726">
        <v>931</v>
      </c>
      <c r="J9726" t="s">
        <v>392</v>
      </c>
      <c r="K9726" t="s">
        <v>9867</v>
      </c>
      <c r="L9726">
        <v>480736</v>
      </c>
      <c r="M9726">
        <v>1588210</v>
      </c>
      <c r="X9726">
        <v>11434</v>
      </c>
      <c r="Y9726">
        <v>6632</v>
      </c>
      <c r="Z9726">
        <v>6632</v>
      </c>
      <c r="AA9726">
        <v>6632</v>
      </c>
      <c r="AB9726">
        <v>6632</v>
      </c>
      <c r="AC9726">
        <v>6632</v>
      </c>
    </row>
    <row r="9727" spans="1:29" x14ac:dyDescent="0.25">
      <c r="A9727" s="1">
        <v>9725</v>
      </c>
      <c r="B9727">
        <v>2021</v>
      </c>
      <c r="C9727" t="s">
        <v>59</v>
      </c>
      <c r="D9727">
        <v>172400</v>
      </c>
      <c r="E9727" t="s">
        <v>238</v>
      </c>
      <c r="F9727">
        <v>172401</v>
      </c>
      <c r="G9727" t="s">
        <v>345</v>
      </c>
      <c r="H9727">
        <v>172400</v>
      </c>
      <c r="I9727">
        <v>931</v>
      </c>
      <c r="J9727" t="s">
        <v>392</v>
      </c>
      <c r="K9727" t="s">
        <v>9868</v>
      </c>
      <c r="L9727">
        <v>491388</v>
      </c>
      <c r="M9727">
        <v>1592010</v>
      </c>
      <c r="X9727">
        <v>702283</v>
      </c>
      <c r="Y9727">
        <v>407324</v>
      </c>
      <c r="Z9727">
        <v>407324</v>
      </c>
      <c r="AA9727">
        <v>407324</v>
      </c>
      <c r="AB9727">
        <v>407324</v>
      </c>
      <c r="AC9727">
        <v>407324</v>
      </c>
    </row>
    <row r="9728" spans="1:29" x14ac:dyDescent="0.25">
      <c r="A9728" s="1">
        <v>9726</v>
      </c>
      <c r="B9728">
        <v>2021</v>
      </c>
      <c r="C9728" t="s">
        <v>59</v>
      </c>
      <c r="D9728">
        <v>172400</v>
      </c>
      <c r="E9728" t="s">
        <v>238</v>
      </c>
      <c r="F9728">
        <v>172401</v>
      </c>
      <c r="G9728" t="s">
        <v>345</v>
      </c>
      <c r="H9728">
        <v>172400</v>
      </c>
      <c r="I9728">
        <v>931</v>
      </c>
      <c r="J9728" t="s">
        <v>392</v>
      </c>
      <c r="K9728" t="s">
        <v>9869</v>
      </c>
      <c r="L9728">
        <v>491724</v>
      </c>
      <c r="M9728">
        <v>1588640</v>
      </c>
      <c r="X9728">
        <v>95981</v>
      </c>
      <c r="Y9728">
        <v>55669</v>
      </c>
      <c r="Z9728">
        <v>55669</v>
      </c>
      <c r="AA9728">
        <v>55669</v>
      </c>
      <c r="AB9728">
        <v>55669</v>
      </c>
      <c r="AC9728">
        <v>55669</v>
      </c>
    </row>
    <row r="9729" spans="1:29" x14ac:dyDescent="0.25">
      <c r="A9729" s="1">
        <v>9727</v>
      </c>
      <c r="B9729">
        <v>2021</v>
      </c>
      <c r="C9729" t="s">
        <v>59</v>
      </c>
      <c r="D9729">
        <v>172400</v>
      </c>
      <c r="E9729" t="s">
        <v>238</v>
      </c>
      <c r="F9729">
        <v>172401</v>
      </c>
      <c r="G9729" t="s">
        <v>345</v>
      </c>
      <c r="H9729">
        <v>172400</v>
      </c>
      <c r="I9729">
        <v>931</v>
      </c>
      <c r="J9729" t="s">
        <v>392</v>
      </c>
      <c r="K9729" t="s">
        <v>9172</v>
      </c>
      <c r="L9729">
        <v>493061</v>
      </c>
      <c r="M9729">
        <v>1592230</v>
      </c>
      <c r="X9729">
        <v>176017</v>
      </c>
      <c r="Y9729">
        <v>102090</v>
      </c>
      <c r="Z9729">
        <v>102090</v>
      </c>
      <c r="AA9729">
        <v>102090</v>
      </c>
      <c r="AB9729">
        <v>102090</v>
      </c>
      <c r="AC9729">
        <v>102090</v>
      </c>
    </row>
    <row r="9730" spans="1:29" x14ac:dyDescent="0.25">
      <c r="A9730" s="1">
        <v>9728</v>
      </c>
      <c r="B9730">
        <v>2021</v>
      </c>
      <c r="C9730" t="s">
        <v>59</v>
      </c>
      <c r="D9730">
        <v>172400</v>
      </c>
      <c r="E9730" t="s">
        <v>238</v>
      </c>
      <c r="F9730">
        <v>172401</v>
      </c>
      <c r="G9730" t="s">
        <v>345</v>
      </c>
      <c r="H9730">
        <v>172400</v>
      </c>
      <c r="I9730">
        <v>931</v>
      </c>
      <c r="J9730" t="s">
        <v>392</v>
      </c>
      <c r="K9730" t="s">
        <v>9870</v>
      </c>
      <c r="L9730">
        <v>496746</v>
      </c>
      <c r="M9730">
        <v>1589010</v>
      </c>
      <c r="X9730">
        <v>103114</v>
      </c>
      <c r="Y9730">
        <v>59806</v>
      </c>
      <c r="Z9730">
        <v>59806</v>
      </c>
      <c r="AA9730">
        <v>59806</v>
      </c>
      <c r="AB9730">
        <v>59806</v>
      </c>
      <c r="AC9730">
        <v>59806</v>
      </c>
    </row>
    <row r="9731" spans="1:29" x14ac:dyDescent="0.25">
      <c r="A9731" s="1">
        <v>9729</v>
      </c>
      <c r="B9731">
        <v>2021</v>
      </c>
      <c r="C9731" t="s">
        <v>59</v>
      </c>
      <c r="D9731">
        <v>172400</v>
      </c>
      <c r="E9731" t="s">
        <v>238</v>
      </c>
      <c r="F9731">
        <v>172401</v>
      </c>
      <c r="G9731" t="s">
        <v>345</v>
      </c>
      <c r="H9731">
        <v>172400</v>
      </c>
      <c r="I9731">
        <v>931</v>
      </c>
      <c r="J9731" t="s">
        <v>392</v>
      </c>
      <c r="K9731" t="s">
        <v>9871</v>
      </c>
      <c r="L9731">
        <v>495056</v>
      </c>
      <c r="M9731">
        <v>1588880</v>
      </c>
      <c r="X9731">
        <v>99733</v>
      </c>
      <c r="Y9731">
        <v>57845</v>
      </c>
      <c r="Z9731">
        <v>57845</v>
      </c>
      <c r="AA9731">
        <v>57845</v>
      </c>
      <c r="AB9731">
        <v>57845</v>
      </c>
      <c r="AC9731">
        <v>57845</v>
      </c>
    </row>
    <row r="9732" spans="1:29" x14ac:dyDescent="0.25">
      <c r="A9732" s="1">
        <v>9730</v>
      </c>
      <c r="B9732">
        <v>2021</v>
      </c>
      <c r="C9732" t="s">
        <v>59</v>
      </c>
      <c r="D9732">
        <v>172400</v>
      </c>
      <c r="E9732" t="s">
        <v>238</v>
      </c>
      <c r="F9732">
        <v>172401</v>
      </c>
      <c r="G9732" t="s">
        <v>345</v>
      </c>
      <c r="H9732">
        <v>172400</v>
      </c>
      <c r="I9732">
        <v>931</v>
      </c>
      <c r="J9732" t="s">
        <v>392</v>
      </c>
      <c r="K9732" t="s">
        <v>9872</v>
      </c>
      <c r="L9732">
        <v>493368</v>
      </c>
      <c r="M9732">
        <v>1588760</v>
      </c>
      <c r="X9732">
        <v>158709</v>
      </c>
      <c r="Y9732">
        <v>92051</v>
      </c>
      <c r="Z9732">
        <v>92051</v>
      </c>
      <c r="AA9732">
        <v>92051</v>
      </c>
      <c r="AB9732">
        <v>92051</v>
      </c>
      <c r="AC9732">
        <v>92051</v>
      </c>
    </row>
    <row r="9733" spans="1:29" x14ac:dyDescent="0.25">
      <c r="A9733" s="1">
        <v>9731</v>
      </c>
      <c r="B9733">
        <v>2021</v>
      </c>
      <c r="C9733" t="s">
        <v>59</v>
      </c>
      <c r="D9733">
        <v>172400</v>
      </c>
      <c r="E9733" t="s">
        <v>238</v>
      </c>
      <c r="F9733">
        <v>172401</v>
      </c>
      <c r="G9733" t="s">
        <v>345</v>
      </c>
      <c r="H9733">
        <v>172400</v>
      </c>
      <c r="I9733">
        <v>931</v>
      </c>
      <c r="J9733" t="s">
        <v>392</v>
      </c>
      <c r="K9733" t="s">
        <v>9173</v>
      </c>
      <c r="L9733">
        <v>494760</v>
      </c>
      <c r="M9733">
        <v>1592350</v>
      </c>
      <c r="X9733">
        <v>96819</v>
      </c>
      <c r="Y9733">
        <v>56155</v>
      </c>
      <c r="Z9733">
        <v>56155</v>
      </c>
      <c r="AA9733">
        <v>56155</v>
      </c>
      <c r="AB9733">
        <v>56155</v>
      </c>
      <c r="AC9733">
        <v>56155</v>
      </c>
    </row>
    <row r="9734" spans="1:29" x14ac:dyDescent="0.25">
      <c r="A9734" s="1">
        <v>9732</v>
      </c>
      <c r="B9734">
        <v>2021</v>
      </c>
      <c r="C9734" t="s">
        <v>59</v>
      </c>
      <c r="D9734">
        <v>172400</v>
      </c>
      <c r="E9734" t="s">
        <v>238</v>
      </c>
      <c r="F9734">
        <v>172401</v>
      </c>
      <c r="G9734" t="s">
        <v>345</v>
      </c>
      <c r="H9734">
        <v>172400</v>
      </c>
      <c r="I9734">
        <v>931</v>
      </c>
      <c r="J9734" t="s">
        <v>392</v>
      </c>
      <c r="K9734" t="s">
        <v>9174</v>
      </c>
      <c r="L9734">
        <v>496415</v>
      </c>
      <c r="M9734">
        <v>1592480</v>
      </c>
      <c r="X9734">
        <v>101855</v>
      </c>
      <c r="Y9734">
        <v>59076</v>
      </c>
      <c r="Z9734">
        <v>59076</v>
      </c>
      <c r="AA9734">
        <v>59076</v>
      </c>
      <c r="AB9734">
        <v>59076</v>
      </c>
      <c r="AC9734">
        <v>59076</v>
      </c>
    </row>
    <row r="9735" spans="1:29" x14ac:dyDescent="0.25">
      <c r="A9735" s="1">
        <v>9733</v>
      </c>
      <c r="B9735">
        <v>2021</v>
      </c>
      <c r="C9735" t="s">
        <v>59</v>
      </c>
      <c r="D9735">
        <v>172400</v>
      </c>
      <c r="E9735" t="s">
        <v>238</v>
      </c>
      <c r="F9735">
        <v>172401</v>
      </c>
      <c r="G9735" t="s">
        <v>345</v>
      </c>
      <c r="H9735">
        <v>172400</v>
      </c>
      <c r="I9735">
        <v>931</v>
      </c>
      <c r="J9735" t="s">
        <v>392</v>
      </c>
      <c r="K9735" t="s">
        <v>9175</v>
      </c>
      <c r="L9735">
        <v>500863</v>
      </c>
      <c r="M9735">
        <v>1591910</v>
      </c>
      <c r="X9735">
        <v>796584</v>
      </c>
      <c r="Y9735">
        <v>462019</v>
      </c>
      <c r="Z9735">
        <v>462019</v>
      </c>
      <c r="AA9735">
        <v>462019</v>
      </c>
      <c r="AB9735">
        <v>462019</v>
      </c>
      <c r="AC9735">
        <v>462019</v>
      </c>
    </row>
    <row r="9736" spans="1:29" x14ac:dyDescent="0.25">
      <c r="A9736" s="1">
        <v>9734</v>
      </c>
      <c r="B9736">
        <v>2021</v>
      </c>
      <c r="C9736" t="s">
        <v>59</v>
      </c>
      <c r="D9736">
        <v>172400</v>
      </c>
      <c r="E9736" t="s">
        <v>238</v>
      </c>
      <c r="F9736">
        <v>172401</v>
      </c>
      <c r="G9736" t="s">
        <v>345</v>
      </c>
      <c r="H9736">
        <v>172400</v>
      </c>
      <c r="I9736">
        <v>931</v>
      </c>
      <c r="J9736" t="s">
        <v>392</v>
      </c>
      <c r="K9736" t="s">
        <v>9176</v>
      </c>
      <c r="L9736">
        <v>501482</v>
      </c>
      <c r="M9736">
        <v>1585400</v>
      </c>
      <c r="X9736">
        <v>443083</v>
      </c>
      <c r="Y9736">
        <v>256988</v>
      </c>
      <c r="Z9736">
        <v>256988</v>
      </c>
      <c r="AA9736">
        <v>256988</v>
      </c>
      <c r="AB9736">
        <v>256988</v>
      </c>
      <c r="AC9736">
        <v>256988</v>
      </c>
    </row>
    <row r="9737" spans="1:29" x14ac:dyDescent="0.25">
      <c r="A9737" s="1">
        <v>9735</v>
      </c>
      <c r="B9737">
        <v>2021</v>
      </c>
      <c r="C9737" t="s">
        <v>59</v>
      </c>
      <c r="D9737">
        <v>172400</v>
      </c>
      <c r="E9737" t="s">
        <v>238</v>
      </c>
      <c r="F9737">
        <v>172401</v>
      </c>
      <c r="G9737" t="s">
        <v>345</v>
      </c>
      <c r="H9737">
        <v>172400</v>
      </c>
      <c r="I9737">
        <v>931</v>
      </c>
      <c r="J9737" t="s">
        <v>392</v>
      </c>
      <c r="K9737" t="s">
        <v>9177</v>
      </c>
      <c r="L9737">
        <v>495994</v>
      </c>
      <c r="M9737">
        <v>1585250</v>
      </c>
      <c r="X9737">
        <v>56960</v>
      </c>
      <c r="Y9737">
        <v>33037</v>
      </c>
      <c r="Z9737">
        <v>33037</v>
      </c>
      <c r="AA9737">
        <v>33037</v>
      </c>
      <c r="AB9737">
        <v>33037</v>
      </c>
      <c r="AC9737">
        <v>33037</v>
      </c>
    </row>
    <row r="9738" spans="1:29" x14ac:dyDescent="0.25">
      <c r="A9738" s="1">
        <v>9736</v>
      </c>
      <c r="B9738">
        <v>2021</v>
      </c>
      <c r="C9738" t="s">
        <v>59</v>
      </c>
      <c r="D9738">
        <v>172400</v>
      </c>
      <c r="E9738" t="s">
        <v>238</v>
      </c>
      <c r="F9738">
        <v>172401</v>
      </c>
      <c r="G9738" t="s">
        <v>345</v>
      </c>
      <c r="H9738">
        <v>172400</v>
      </c>
      <c r="I9738">
        <v>931</v>
      </c>
      <c r="J9738" t="s">
        <v>392</v>
      </c>
      <c r="K9738" t="s">
        <v>9873</v>
      </c>
      <c r="L9738">
        <v>493029</v>
      </c>
      <c r="M9738">
        <v>1586330</v>
      </c>
      <c r="X9738">
        <v>211681</v>
      </c>
      <c r="Y9738">
        <v>122775</v>
      </c>
      <c r="Z9738">
        <v>122775</v>
      </c>
      <c r="AA9738">
        <v>122775</v>
      </c>
      <c r="AB9738">
        <v>122775</v>
      </c>
      <c r="AC9738">
        <v>122775</v>
      </c>
    </row>
    <row r="9739" spans="1:29" x14ac:dyDescent="0.25">
      <c r="A9739" s="1">
        <v>9737</v>
      </c>
      <c r="B9739">
        <v>2021</v>
      </c>
      <c r="C9739" t="s">
        <v>59</v>
      </c>
      <c r="D9739">
        <v>172400</v>
      </c>
      <c r="E9739" t="s">
        <v>238</v>
      </c>
      <c r="F9739">
        <v>172401</v>
      </c>
      <c r="G9739" t="s">
        <v>345</v>
      </c>
      <c r="H9739">
        <v>172400</v>
      </c>
      <c r="I9739">
        <v>931</v>
      </c>
      <c r="J9739" t="s">
        <v>392</v>
      </c>
      <c r="K9739" t="s">
        <v>9874</v>
      </c>
      <c r="L9739">
        <v>495882</v>
      </c>
      <c r="M9739">
        <v>1586560</v>
      </c>
      <c r="X9739">
        <v>60210</v>
      </c>
      <c r="Y9739">
        <v>34922</v>
      </c>
      <c r="Z9739">
        <v>34922</v>
      </c>
      <c r="AA9739">
        <v>34922</v>
      </c>
      <c r="AB9739">
        <v>34922</v>
      </c>
      <c r="AC9739">
        <v>34922</v>
      </c>
    </row>
    <row r="9740" spans="1:29" x14ac:dyDescent="0.25">
      <c r="A9740" s="1">
        <v>9738</v>
      </c>
      <c r="B9740">
        <v>2021</v>
      </c>
      <c r="C9740" t="s">
        <v>59</v>
      </c>
      <c r="D9740">
        <v>172400</v>
      </c>
      <c r="E9740" t="s">
        <v>238</v>
      </c>
      <c r="F9740">
        <v>172401</v>
      </c>
      <c r="G9740" t="s">
        <v>345</v>
      </c>
      <c r="H9740">
        <v>172400</v>
      </c>
      <c r="I9740">
        <v>931</v>
      </c>
      <c r="J9740" t="s">
        <v>392</v>
      </c>
      <c r="K9740" t="s">
        <v>9418</v>
      </c>
      <c r="L9740">
        <v>480156</v>
      </c>
      <c r="M9740">
        <v>1583272</v>
      </c>
      <c r="X9740">
        <v>1042252</v>
      </c>
      <c r="Y9740">
        <v>604506</v>
      </c>
      <c r="Z9740">
        <v>604506</v>
      </c>
      <c r="AA9740">
        <v>604506</v>
      </c>
      <c r="AB9740">
        <v>604506</v>
      </c>
      <c r="AC9740">
        <v>604506</v>
      </c>
    </row>
    <row r="9741" spans="1:29" x14ac:dyDescent="0.25">
      <c r="A9741" s="1">
        <v>9739</v>
      </c>
      <c r="B9741">
        <v>2021</v>
      </c>
      <c r="C9741" t="s">
        <v>59</v>
      </c>
      <c r="D9741">
        <v>172400</v>
      </c>
      <c r="E9741" t="s">
        <v>238</v>
      </c>
      <c r="F9741">
        <v>172401</v>
      </c>
      <c r="G9741" t="s">
        <v>345</v>
      </c>
      <c r="H9741">
        <v>172400</v>
      </c>
      <c r="I9741">
        <v>931</v>
      </c>
      <c r="J9741" t="s">
        <v>392</v>
      </c>
      <c r="K9741" t="s">
        <v>9432</v>
      </c>
      <c r="L9741">
        <v>488192</v>
      </c>
      <c r="M9741">
        <v>1584250</v>
      </c>
      <c r="X9741">
        <v>348466</v>
      </c>
      <c r="Y9741">
        <v>202110</v>
      </c>
      <c r="Z9741">
        <v>202110</v>
      </c>
      <c r="AA9741">
        <v>202110</v>
      </c>
      <c r="AB9741">
        <v>202110</v>
      </c>
      <c r="AC9741">
        <v>202110</v>
      </c>
    </row>
    <row r="9742" spans="1:29" x14ac:dyDescent="0.25">
      <c r="A9742" s="1">
        <v>9740</v>
      </c>
      <c r="B9742">
        <v>2021</v>
      </c>
      <c r="C9742" t="s">
        <v>59</v>
      </c>
      <c r="D9742">
        <v>172400</v>
      </c>
      <c r="E9742" t="s">
        <v>238</v>
      </c>
      <c r="F9742">
        <v>172401</v>
      </c>
      <c r="G9742" t="s">
        <v>345</v>
      </c>
      <c r="H9742">
        <v>172400</v>
      </c>
      <c r="I9742">
        <v>931</v>
      </c>
      <c r="J9742" t="s">
        <v>392</v>
      </c>
      <c r="K9742" t="s">
        <v>9451</v>
      </c>
      <c r="L9742">
        <v>490903</v>
      </c>
      <c r="M9742">
        <v>1580810</v>
      </c>
      <c r="X9742">
        <v>268326</v>
      </c>
      <c r="Y9742">
        <v>155629</v>
      </c>
      <c r="Z9742">
        <v>155629</v>
      </c>
      <c r="AA9742">
        <v>155629</v>
      </c>
      <c r="AB9742">
        <v>155629</v>
      </c>
      <c r="AC9742">
        <v>155629</v>
      </c>
    </row>
    <row r="9743" spans="1:29" x14ac:dyDescent="0.25">
      <c r="A9743" s="1">
        <v>9741</v>
      </c>
      <c r="B9743">
        <v>2021</v>
      </c>
      <c r="C9743" t="s">
        <v>59</v>
      </c>
      <c r="D9743">
        <v>172400</v>
      </c>
      <c r="E9743" t="s">
        <v>238</v>
      </c>
      <c r="F9743">
        <v>172401</v>
      </c>
      <c r="G9743" t="s">
        <v>345</v>
      </c>
      <c r="H9743">
        <v>172400</v>
      </c>
      <c r="I9743">
        <v>931</v>
      </c>
      <c r="J9743" t="s">
        <v>392</v>
      </c>
      <c r="K9743" t="s">
        <v>9875</v>
      </c>
      <c r="L9743">
        <v>488183</v>
      </c>
      <c r="M9743">
        <v>1579440</v>
      </c>
      <c r="X9743">
        <v>13531</v>
      </c>
      <c r="Y9743">
        <v>7848</v>
      </c>
      <c r="Z9743">
        <v>7848</v>
      </c>
      <c r="AA9743">
        <v>7848</v>
      </c>
      <c r="AB9743">
        <v>7848</v>
      </c>
      <c r="AC9743">
        <v>7848</v>
      </c>
    </row>
    <row r="9744" spans="1:29" x14ac:dyDescent="0.25">
      <c r="A9744" s="1">
        <v>9742</v>
      </c>
      <c r="B9744">
        <v>2021</v>
      </c>
      <c r="C9744" t="s">
        <v>59</v>
      </c>
      <c r="D9744">
        <v>172400</v>
      </c>
      <c r="E9744" t="s">
        <v>238</v>
      </c>
      <c r="F9744">
        <v>172401</v>
      </c>
      <c r="G9744" t="s">
        <v>345</v>
      </c>
      <c r="H9744">
        <v>172400</v>
      </c>
      <c r="I9744">
        <v>931</v>
      </c>
      <c r="J9744" t="s">
        <v>392</v>
      </c>
      <c r="K9744" t="s">
        <v>9876</v>
      </c>
      <c r="L9744">
        <v>493086</v>
      </c>
      <c r="M9744">
        <v>1583720</v>
      </c>
      <c r="X9744">
        <v>76784</v>
      </c>
      <c r="Y9744">
        <v>44535</v>
      </c>
      <c r="Z9744">
        <v>44535</v>
      </c>
      <c r="AA9744">
        <v>44535</v>
      </c>
      <c r="AB9744">
        <v>44535</v>
      </c>
      <c r="AC9744">
        <v>44535</v>
      </c>
    </row>
    <row r="9745" spans="1:29" x14ac:dyDescent="0.25">
      <c r="A9745" s="1">
        <v>9743</v>
      </c>
      <c r="B9745">
        <v>2021</v>
      </c>
      <c r="C9745" t="s">
        <v>59</v>
      </c>
      <c r="D9745">
        <v>172400</v>
      </c>
      <c r="E9745" t="s">
        <v>238</v>
      </c>
      <c r="F9745">
        <v>172401</v>
      </c>
      <c r="G9745" t="s">
        <v>345</v>
      </c>
      <c r="H9745">
        <v>172400</v>
      </c>
      <c r="I9745">
        <v>931</v>
      </c>
      <c r="J9745" t="s">
        <v>392</v>
      </c>
      <c r="K9745" t="s">
        <v>9877</v>
      </c>
      <c r="L9745">
        <v>501845</v>
      </c>
      <c r="M9745">
        <v>1581540</v>
      </c>
      <c r="X9745">
        <v>221228</v>
      </c>
      <c r="Y9745">
        <v>128312</v>
      </c>
      <c r="Z9745">
        <v>128312</v>
      </c>
      <c r="AA9745">
        <v>128312</v>
      </c>
      <c r="AB9745">
        <v>128312</v>
      </c>
      <c r="AC9745">
        <v>128312</v>
      </c>
    </row>
    <row r="9746" spans="1:29" x14ac:dyDescent="0.25">
      <c r="A9746" s="1">
        <v>9744</v>
      </c>
      <c r="B9746">
        <v>2021</v>
      </c>
      <c r="C9746" t="s">
        <v>59</v>
      </c>
      <c r="D9746">
        <v>172400</v>
      </c>
      <c r="E9746" t="s">
        <v>238</v>
      </c>
      <c r="F9746">
        <v>172401</v>
      </c>
      <c r="G9746" t="s">
        <v>345</v>
      </c>
      <c r="H9746">
        <v>172400</v>
      </c>
      <c r="I9746">
        <v>931</v>
      </c>
      <c r="J9746" t="s">
        <v>392</v>
      </c>
      <c r="K9746" t="s">
        <v>9878</v>
      </c>
      <c r="L9746">
        <v>502073</v>
      </c>
      <c r="M9746">
        <v>1579090</v>
      </c>
      <c r="X9746">
        <v>1096693</v>
      </c>
      <c r="Y9746">
        <v>636082</v>
      </c>
      <c r="Z9746">
        <v>636082</v>
      </c>
      <c r="AA9746">
        <v>636082</v>
      </c>
      <c r="AB9746">
        <v>636082</v>
      </c>
      <c r="AC9746">
        <v>636082</v>
      </c>
    </row>
    <row r="9747" spans="1:29" x14ac:dyDescent="0.25">
      <c r="A9747" s="1">
        <v>9745</v>
      </c>
      <c r="B9747">
        <v>2021</v>
      </c>
      <c r="C9747" t="s">
        <v>59</v>
      </c>
      <c r="D9747">
        <v>172400</v>
      </c>
      <c r="E9747" t="s">
        <v>238</v>
      </c>
      <c r="F9747">
        <v>172401</v>
      </c>
      <c r="G9747" t="s">
        <v>345</v>
      </c>
      <c r="H9747">
        <v>172400</v>
      </c>
      <c r="I9747">
        <v>931</v>
      </c>
      <c r="J9747" t="s">
        <v>392</v>
      </c>
      <c r="K9747" t="s">
        <v>9879</v>
      </c>
      <c r="L9747">
        <v>493415</v>
      </c>
      <c r="M9747">
        <v>1582370</v>
      </c>
      <c r="X9747">
        <v>89581</v>
      </c>
      <c r="Y9747">
        <v>51957</v>
      </c>
      <c r="Z9747">
        <v>51957</v>
      </c>
      <c r="AA9747">
        <v>51957</v>
      </c>
      <c r="AB9747">
        <v>51957</v>
      </c>
      <c r="AC9747">
        <v>51957</v>
      </c>
    </row>
    <row r="9748" spans="1:29" x14ac:dyDescent="0.25">
      <c r="A9748" s="1">
        <v>9746</v>
      </c>
      <c r="B9748">
        <v>2021</v>
      </c>
      <c r="C9748" t="s">
        <v>59</v>
      </c>
      <c r="D9748">
        <v>172400</v>
      </c>
      <c r="E9748" t="s">
        <v>238</v>
      </c>
      <c r="F9748">
        <v>172401</v>
      </c>
      <c r="G9748" t="s">
        <v>345</v>
      </c>
      <c r="H9748">
        <v>172400</v>
      </c>
      <c r="I9748">
        <v>931</v>
      </c>
      <c r="J9748" t="s">
        <v>392</v>
      </c>
      <c r="K9748" t="s">
        <v>9880</v>
      </c>
      <c r="L9748">
        <v>493399</v>
      </c>
      <c r="M9748">
        <v>1580980</v>
      </c>
      <c r="X9748">
        <v>103952</v>
      </c>
      <c r="Y9748">
        <v>60292</v>
      </c>
      <c r="Z9748">
        <v>60292</v>
      </c>
      <c r="AA9748">
        <v>60292</v>
      </c>
      <c r="AB9748">
        <v>60292</v>
      </c>
      <c r="AC9748">
        <v>60292</v>
      </c>
    </row>
    <row r="9749" spans="1:29" x14ac:dyDescent="0.25">
      <c r="A9749" s="1">
        <v>9747</v>
      </c>
      <c r="B9749">
        <v>2021</v>
      </c>
      <c r="C9749" t="s">
        <v>59</v>
      </c>
      <c r="D9749">
        <v>172400</v>
      </c>
      <c r="E9749" t="s">
        <v>238</v>
      </c>
      <c r="F9749">
        <v>172401</v>
      </c>
      <c r="G9749" t="s">
        <v>345</v>
      </c>
      <c r="H9749">
        <v>172400</v>
      </c>
      <c r="I9749">
        <v>931</v>
      </c>
      <c r="J9749" t="s">
        <v>392</v>
      </c>
      <c r="K9749" t="s">
        <v>9881</v>
      </c>
      <c r="L9749">
        <v>493704</v>
      </c>
      <c r="M9749">
        <v>1579150</v>
      </c>
      <c r="X9749">
        <v>132798</v>
      </c>
      <c r="Y9749">
        <v>77023</v>
      </c>
      <c r="Z9749">
        <v>77023</v>
      </c>
      <c r="AA9749">
        <v>77023</v>
      </c>
      <c r="AB9749">
        <v>77023</v>
      </c>
      <c r="AC9749">
        <v>77023</v>
      </c>
    </row>
    <row r="9750" spans="1:29" x14ac:dyDescent="0.25">
      <c r="A9750" s="1">
        <v>9748</v>
      </c>
      <c r="B9750">
        <v>2021</v>
      </c>
      <c r="C9750" t="s">
        <v>59</v>
      </c>
      <c r="D9750">
        <v>172400</v>
      </c>
      <c r="E9750" t="s">
        <v>238</v>
      </c>
      <c r="F9750">
        <v>172401</v>
      </c>
      <c r="G9750" t="s">
        <v>345</v>
      </c>
      <c r="H9750">
        <v>172400</v>
      </c>
      <c r="I9750">
        <v>931</v>
      </c>
      <c r="J9750" t="s">
        <v>392</v>
      </c>
      <c r="K9750" t="s">
        <v>9882</v>
      </c>
      <c r="L9750">
        <v>496816</v>
      </c>
      <c r="M9750">
        <v>1579880</v>
      </c>
      <c r="X9750">
        <v>95352</v>
      </c>
      <c r="Y9750">
        <v>55304</v>
      </c>
      <c r="Z9750">
        <v>55304</v>
      </c>
      <c r="AA9750">
        <v>55304</v>
      </c>
      <c r="AB9750">
        <v>55304</v>
      </c>
      <c r="AC9750">
        <v>55304</v>
      </c>
    </row>
    <row r="9751" spans="1:29" x14ac:dyDescent="0.25">
      <c r="A9751" s="1">
        <v>9749</v>
      </c>
      <c r="B9751">
        <v>2021</v>
      </c>
      <c r="C9751" t="s">
        <v>59</v>
      </c>
      <c r="D9751">
        <v>172400</v>
      </c>
      <c r="E9751" t="s">
        <v>238</v>
      </c>
      <c r="F9751">
        <v>172401</v>
      </c>
      <c r="G9751" t="s">
        <v>345</v>
      </c>
      <c r="H9751">
        <v>172400</v>
      </c>
      <c r="I9751">
        <v>931</v>
      </c>
      <c r="J9751" t="s">
        <v>392</v>
      </c>
      <c r="K9751" t="s">
        <v>9883</v>
      </c>
      <c r="L9751">
        <v>496675</v>
      </c>
      <c r="M9751">
        <v>1581230</v>
      </c>
      <c r="X9751">
        <v>96819</v>
      </c>
      <c r="Y9751">
        <v>56155</v>
      </c>
      <c r="Z9751">
        <v>56155</v>
      </c>
      <c r="AA9751">
        <v>56155</v>
      </c>
      <c r="AB9751">
        <v>56155</v>
      </c>
      <c r="AC9751">
        <v>56155</v>
      </c>
    </row>
    <row r="9752" spans="1:29" x14ac:dyDescent="0.25">
      <c r="A9752" s="1">
        <v>9750</v>
      </c>
      <c r="B9752">
        <v>2021</v>
      </c>
      <c r="C9752" t="s">
        <v>59</v>
      </c>
      <c r="D9752">
        <v>172400</v>
      </c>
      <c r="E9752" t="s">
        <v>238</v>
      </c>
      <c r="F9752">
        <v>172401</v>
      </c>
      <c r="G9752" t="s">
        <v>345</v>
      </c>
      <c r="H9752">
        <v>172400</v>
      </c>
      <c r="I9752">
        <v>931</v>
      </c>
      <c r="J9752" t="s">
        <v>392</v>
      </c>
      <c r="K9752" t="s">
        <v>9884</v>
      </c>
      <c r="L9752">
        <v>496528</v>
      </c>
      <c r="M9752">
        <v>1582610</v>
      </c>
      <c r="X9752">
        <v>122624</v>
      </c>
      <c r="Y9752">
        <v>71122</v>
      </c>
      <c r="Z9752">
        <v>71122</v>
      </c>
      <c r="AA9752">
        <v>71122</v>
      </c>
      <c r="AB9752">
        <v>71122</v>
      </c>
      <c r="AC9752">
        <v>71122</v>
      </c>
    </row>
    <row r="9753" spans="1:29" x14ac:dyDescent="0.25">
      <c r="A9753" s="1">
        <v>9751</v>
      </c>
      <c r="B9753">
        <v>2021</v>
      </c>
      <c r="C9753" t="s">
        <v>59</v>
      </c>
      <c r="D9753">
        <v>172400</v>
      </c>
      <c r="E9753" t="s">
        <v>238</v>
      </c>
      <c r="F9753">
        <v>172401</v>
      </c>
      <c r="G9753" t="s">
        <v>345</v>
      </c>
      <c r="H9753">
        <v>172400</v>
      </c>
      <c r="I9753">
        <v>931</v>
      </c>
      <c r="J9753" t="s">
        <v>392</v>
      </c>
      <c r="K9753" t="s">
        <v>9885</v>
      </c>
      <c r="L9753">
        <v>496384</v>
      </c>
      <c r="M9753">
        <v>1583950</v>
      </c>
      <c r="X9753">
        <v>100495</v>
      </c>
      <c r="Y9753">
        <v>58287</v>
      </c>
      <c r="Z9753">
        <v>58287</v>
      </c>
      <c r="AA9753">
        <v>58287</v>
      </c>
      <c r="AB9753">
        <v>58287</v>
      </c>
      <c r="AC9753">
        <v>58287</v>
      </c>
    </row>
    <row r="9754" spans="1:29" x14ac:dyDescent="0.25">
      <c r="A9754" s="1">
        <v>9752</v>
      </c>
      <c r="B9754">
        <v>2021</v>
      </c>
      <c r="C9754" t="s">
        <v>59</v>
      </c>
      <c r="D9754">
        <v>172400</v>
      </c>
      <c r="E9754" t="s">
        <v>238</v>
      </c>
      <c r="F9754">
        <v>172401</v>
      </c>
      <c r="G9754" t="s">
        <v>345</v>
      </c>
      <c r="H9754">
        <v>172400</v>
      </c>
      <c r="I9754">
        <v>931</v>
      </c>
      <c r="J9754" t="s">
        <v>392</v>
      </c>
      <c r="K9754" t="s">
        <v>9886</v>
      </c>
      <c r="L9754">
        <v>500952</v>
      </c>
      <c r="M9754">
        <v>1582090</v>
      </c>
      <c r="X9754">
        <v>12693</v>
      </c>
      <c r="Y9754">
        <v>7362</v>
      </c>
      <c r="Z9754">
        <v>7362</v>
      </c>
      <c r="AA9754">
        <v>7362</v>
      </c>
      <c r="AB9754">
        <v>7362</v>
      </c>
      <c r="AC9754">
        <v>7362</v>
      </c>
    </row>
    <row r="9755" spans="1:29" x14ac:dyDescent="0.25">
      <c r="A9755" s="1">
        <v>9753</v>
      </c>
      <c r="B9755">
        <v>2021</v>
      </c>
      <c r="C9755" t="s">
        <v>59</v>
      </c>
      <c r="D9755">
        <v>172400</v>
      </c>
      <c r="E9755" t="s">
        <v>238</v>
      </c>
      <c r="F9755">
        <v>172401</v>
      </c>
      <c r="G9755" t="s">
        <v>345</v>
      </c>
      <c r="H9755">
        <v>172400</v>
      </c>
      <c r="I9755">
        <v>931</v>
      </c>
      <c r="J9755" t="s">
        <v>392</v>
      </c>
      <c r="K9755" t="s">
        <v>9887</v>
      </c>
      <c r="L9755">
        <v>487208</v>
      </c>
      <c r="M9755">
        <v>1569470</v>
      </c>
      <c r="X9755">
        <v>96400</v>
      </c>
      <c r="Y9755">
        <v>55912</v>
      </c>
      <c r="Z9755">
        <v>55912</v>
      </c>
      <c r="AA9755">
        <v>55912</v>
      </c>
      <c r="AB9755">
        <v>55912</v>
      </c>
      <c r="AC9755">
        <v>55912</v>
      </c>
    </row>
    <row r="9756" spans="1:29" x14ac:dyDescent="0.25">
      <c r="A9756" s="1">
        <v>9754</v>
      </c>
      <c r="B9756">
        <v>2021</v>
      </c>
      <c r="C9756" t="s">
        <v>59</v>
      </c>
      <c r="D9756">
        <v>172400</v>
      </c>
      <c r="E9756" t="s">
        <v>238</v>
      </c>
      <c r="F9756">
        <v>172401</v>
      </c>
      <c r="G9756" t="s">
        <v>345</v>
      </c>
      <c r="H9756">
        <v>172400</v>
      </c>
      <c r="I9756">
        <v>931</v>
      </c>
      <c r="J9756" t="s">
        <v>392</v>
      </c>
      <c r="K9756" t="s">
        <v>9888</v>
      </c>
      <c r="L9756">
        <v>487148</v>
      </c>
      <c r="M9756">
        <v>1570770</v>
      </c>
      <c r="X9756">
        <v>79721</v>
      </c>
      <c r="Y9756">
        <v>46238</v>
      </c>
      <c r="Z9756">
        <v>46238</v>
      </c>
      <c r="AA9756">
        <v>46238</v>
      </c>
      <c r="AB9756">
        <v>46238</v>
      </c>
      <c r="AC9756">
        <v>46238</v>
      </c>
    </row>
    <row r="9757" spans="1:29" x14ac:dyDescent="0.25">
      <c r="A9757" s="1">
        <v>9755</v>
      </c>
      <c r="B9757">
        <v>2021</v>
      </c>
      <c r="C9757" t="s">
        <v>59</v>
      </c>
      <c r="D9757">
        <v>172400</v>
      </c>
      <c r="E9757" t="s">
        <v>238</v>
      </c>
      <c r="F9757">
        <v>172401</v>
      </c>
      <c r="G9757" t="s">
        <v>345</v>
      </c>
      <c r="H9757">
        <v>172400</v>
      </c>
      <c r="I9757">
        <v>931</v>
      </c>
      <c r="J9757" t="s">
        <v>392</v>
      </c>
      <c r="K9757" t="s">
        <v>9889</v>
      </c>
      <c r="L9757">
        <v>487073</v>
      </c>
      <c r="M9757">
        <v>1572070</v>
      </c>
      <c r="X9757">
        <v>85491</v>
      </c>
      <c r="Y9757">
        <v>49585</v>
      </c>
      <c r="Z9757">
        <v>49585</v>
      </c>
      <c r="AA9757">
        <v>49585</v>
      </c>
      <c r="AB9757">
        <v>49585</v>
      </c>
      <c r="AC9757">
        <v>49585</v>
      </c>
    </row>
    <row r="9758" spans="1:29" x14ac:dyDescent="0.25">
      <c r="A9758" s="1">
        <v>9756</v>
      </c>
      <c r="B9758">
        <v>2021</v>
      </c>
      <c r="C9758" t="s">
        <v>59</v>
      </c>
      <c r="D9758">
        <v>172400</v>
      </c>
      <c r="E9758" t="s">
        <v>238</v>
      </c>
      <c r="F9758">
        <v>172401</v>
      </c>
      <c r="G9758" t="s">
        <v>345</v>
      </c>
      <c r="H9758">
        <v>172400</v>
      </c>
      <c r="I9758">
        <v>931</v>
      </c>
      <c r="J9758" t="s">
        <v>392</v>
      </c>
      <c r="K9758" t="s">
        <v>9890</v>
      </c>
      <c r="L9758">
        <v>481792</v>
      </c>
      <c r="M9758">
        <v>1569560</v>
      </c>
      <c r="X9758">
        <v>497840</v>
      </c>
      <c r="Y9758">
        <v>288747</v>
      </c>
      <c r="Z9758">
        <v>288747</v>
      </c>
      <c r="AA9758">
        <v>288747</v>
      </c>
      <c r="AB9758">
        <v>288747</v>
      </c>
      <c r="AC9758">
        <v>288747</v>
      </c>
    </row>
    <row r="9759" spans="1:29" x14ac:dyDescent="0.25">
      <c r="A9759" s="1">
        <v>9757</v>
      </c>
      <c r="B9759">
        <v>2021</v>
      </c>
      <c r="C9759" t="s">
        <v>59</v>
      </c>
      <c r="D9759">
        <v>172400</v>
      </c>
      <c r="E9759" t="s">
        <v>238</v>
      </c>
      <c r="F9759">
        <v>172401</v>
      </c>
      <c r="G9759" t="s">
        <v>345</v>
      </c>
      <c r="H9759">
        <v>172400</v>
      </c>
      <c r="I9759">
        <v>931</v>
      </c>
      <c r="J9759" t="s">
        <v>392</v>
      </c>
      <c r="K9759" t="s">
        <v>9891</v>
      </c>
      <c r="L9759">
        <v>488422</v>
      </c>
      <c r="M9759">
        <v>1575010</v>
      </c>
      <c r="X9759">
        <v>553119</v>
      </c>
      <c r="Y9759">
        <v>320809</v>
      </c>
      <c r="Z9759">
        <v>320809</v>
      </c>
      <c r="AA9759">
        <v>320809</v>
      </c>
      <c r="AB9759">
        <v>320809</v>
      </c>
      <c r="AC9759">
        <v>320809</v>
      </c>
    </row>
    <row r="9760" spans="1:29" x14ac:dyDescent="0.25">
      <c r="A9760" s="1">
        <v>9758</v>
      </c>
      <c r="B9760">
        <v>2021</v>
      </c>
      <c r="C9760" t="s">
        <v>59</v>
      </c>
      <c r="D9760">
        <v>172400</v>
      </c>
      <c r="E9760" t="s">
        <v>238</v>
      </c>
      <c r="F9760">
        <v>172401</v>
      </c>
      <c r="G9760" t="s">
        <v>345</v>
      </c>
      <c r="H9760">
        <v>172400</v>
      </c>
      <c r="I9760">
        <v>931</v>
      </c>
      <c r="J9760" t="s">
        <v>392</v>
      </c>
      <c r="K9760" t="s">
        <v>9892</v>
      </c>
      <c r="L9760">
        <v>498135</v>
      </c>
      <c r="M9760">
        <v>1575200</v>
      </c>
      <c r="X9760">
        <v>125666</v>
      </c>
      <c r="Y9760">
        <v>72886</v>
      </c>
      <c r="Z9760">
        <v>72886</v>
      </c>
      <c r="AA9760">
        <v>72886</v>
      </c>
      <c r="AB9760">
        <v>72886</v>
      </c>
      <c r="AC9760">
        <v>72886</v>
      </c>
    </row>
    <row r="9761" spans="1:29" x14ac:dyDescent="0.25">
      <c r="A9761" s="1">
        <v>9759</v>
      </c>
      <c r="B9761">
        <v>2021</v>
      </c>
      <c r="C9761" t="s">
        <v>59</v>
      </c>
      <c r="D9761">
        <v>172400</v>
      </c>
      <c r="E9761" t="s">
        <v>238</v>
      </c>
      <c r="F9761">
        <v>172401</v>
      </c>
      <c r="G9761" t="s">
        <v>345</v>
      </c>
      <c r="H9761">
        <v>172400</v>
      </c>
      <c r="I9761">
        <v>931</v>
      </c>
      <c r="J9761" t="s">
        <v>392</v>
      </c>
      <c r="K9761" t="s">
        <v>9893</v>
      </c>
      <c r="L9761">
        <v>500715</v>
      </c>
      <c r="M9761">
        <v>1575430</v>
      </c>
      <c r="X9761">
        <v>55386</v>
      </c>
      <c r="Y9761">
        <v>32124</v>
      </c>
      <c r="Z9761">
        <v>32124</v>
      </c>
      <c r="AA9761">
        <v>32124</v>
      </c>
      <c r="AB9761">
        <v>32124</v>
      </c>
      <c r="AC9761">
        <v>32124</v>
      </c>
    </row>
    <row r="9762" spans="1:29" x14ac:dyDescent="0.25">
      <c r="A9762" s="1">
        <v>9760</v>
      </c>
      <c r="B9762">
        <v>2021</v>
      </c>
      <c r="C9762" t="s">
        <v>59</v>
      </c>
      <c r="D9762">
        <v>172400</v>
      </c>
      <c r="E9762" t="s">
        <v>238</v>
      </c>
      <c r="F9762">
        <v>172401</v>
      </c>
      <c r="G9762" t="s">
        <v>345</v>
      </c>
      <c r="H9762">
        <v>172400</v>
      </c>
      <c r="I9762">
        <v>931</v>
      </c>
      <c r="J9762" t="s">
        <v>392</v>
      </c>
      <c r="K9762" t="s">
        <v>9894</v>
      </c>
      <c r="L9762">
        <v>504129</v>
      </c>
      <c r="M9762">
        <v>1576600</v>
      </c>
      <c r="X9762">
        <v>31574</v>
      </c>
      <c r="Y9762">
        <v>18313</v>
      </c>
      <c r="Z9762">
        <v>18313</v>
      </c>
      <c r="AA9762">
        <v>18313</v>
      </c>
      <c r="AB9762">
        <v>18313</v>
      </c>
      <c r="AC9762">
        <v>18313</v>
      </c>
    </row>
    <row r="9763" spans="1:29" x14ac:dyDescent="0.25">
      <c r="A9763" s="1">
        <v>9761</v>
      </c>
      <c r="B9763">
        <v>2021</v>
      </c>
      <c r="C9763" t="s">
        <v>59</v>
      </c>
      <c r="D9763">
        <v>172400</v>
      </c>
      <c r="E9763" t="s">
        <v>238</v>
      </c>
      <c r="F9763">
        <v>172401</v>
      </c>
      <c r="G9763" t="s">
        <v>345</v>
      </c>
      <c r="H9763">
        <v>172400</v>
      </c>
      <c r="I9763">
        <v>931</v>
      </c>
      <c r="J9763" t="s">
        <v>392</v>
      </c>
      <c r="K9763" t="s">
        <v>9895</v>
      </c>
      <c r="L9763">
        <v>504239</v>
      </c>
      <c r="M9763">
        <v>1575320</v>
      </c>
      <c r="X9763">
        <v>56959</v>
      </c>
      <c r="Y9763">
        <v>33036</v>
      </c>
      <c r="Z9763">
        <v>33036</v>
      </c>
      <c r="AA9763">
        <v>33036</v>
      </c>
      <c r="AB9763">
        <v>33036</v>
      </c>
      <c r="AC9763">
        <v>33036</v>
      </c>
    </row>
    <row r="9764" spans="1:29" x14ac:dyDescent="0.25">
      <c r="A9764" s="1">
        <v>9762</v>
      </c>
      <c r="B9764">
        <v>2021</v>
      </c>
      <c r="C9764" t="s">
        <v>59</v>
      </c>
      <c r="D9764">
        <v>172400</v>
      </c>
      <c r="E9764" t="s">
        <v>238</v>
      </c>
      <c r="F9764">
        <v>172401</v>
      </c>
      <c r="G9764" t="s">
        <v>345</v>
      </c>
      <c r="H9764">
        <v>172400</v>
      </c>
      <c r="I9764">
        <v>931</v>
      </c>
      <c r="J9764" t="s">
        <v>392</v>
      </c>
      <c r="K9764" t="s">
        <v>9896</v>
      </c>
      <c r="L9764">
        <v>482237</v>
      </c>
      <c r="M9764">
        <v>1563030</v>
      </c>
      <c r="X9764">
        <v>774452</v>
      </c>
      <c r="Y9764">
        <v>449182</v>
      </c>
      <c r="Z9764">
        <v>449182</v>
      </c>
      <c r="AA9764">
        <v>449182</v>
      </c>
      <c r="AB9764">
        <v>449182</v>
      </c>
      <c r="AC9764">
        <v>449182</v>
      </c>
    </row>
    <row r="9765" spans="1:29" x14ac:dyDescent="0.25">
      <c r="A9765" s="1">
        <v>9763</v>
      </c>
      <c r="B9765">
        <v>2021</v>
      </c>
      <c r="C9765" t="s">
        <v>59</v>
      </c>
      <c r="D9765">
        <v>172400</v>
      </c>
      <c r="E9765" t="s">
        <v>238</v>
      </c>
      <c r="F9765">
        <v>172401</v>
      </c>
      <c r="G9765" t="s">
        <v>345</v>
      </c>
      <c r="H9765">
        <v>172400</v>
      </c>
      <c r="I9765">
        <v>931</v>
      </c>
      <c r="J9765" t="s">
        <v>392</v>
      </c>
      <c r="K9765" t="s">
        <v>9897</v>
      </c>
      <c r="L9765">
        <v>486561</v>
      </c>
      <c r="M9765">
        <v>1567880</v>
      </c>
      <c r="X9765">
        <v>90736</v>
      </c>
      <c r="Y9765">
        <v>52627</v>
      </c>
      <c r="Z9765">
        <v>52627</v>
      </c>
      <c r="AA9765">
        <v>52627</v>
      </c>
      <c r="AB9765">
        <v>52627</v>
      </c>
      <c r="AC9765">
        <v>52627</v>
      </c>
    </row>
    <row r="9766" spans="1:29" x14ac:dyDescent="0.25">
      <c r="A9766" s="1">
        <v>9764</v>
      </c>
      <c r="B9766">
        <v>2021</v>
      </c>
      <c r="C9766" t="s">
        <v>59</v>
      </c>
      <c r="D9766">
        <v>172400</v>
      </c>
      <c r="E9766" t="s">
        <v>238</v>
      </c>
      <c r="F9766">
        <v>172401</v>
      </c>
      <c r="G9766" t="s">
        <v>345</v>
      </c>
      <c r="H9766">
        <v>172400</v>
      </c>
      <c r="I9766">
        <v>931</v>
      </c>
      <c r="J9766" t="s">
        <v>392</v>
      </c>
      <c r="K9766" t="s">
        <v>9898</v>
      </c>
      <c r="L9766">
        <v>488805</v>
      </c>
      <c r="M9766">
        <v>1568030</v>
      </c>
      <c r="X9766">
        <v>75210</v>
      </c>
      <c r="Y9766">
        <v>43622</v>
      </c>
      <c r="Z9766">
        <v>43622</v>
      </c>
      <c r="AA9766">
        <v>43622</v>
      </c>
      <c r="AB9766">
        <v>43622</v>
      </c>
      <c r="AC9766">
        <v>43622</v>
      </c>
    </row>
    <row r="9767" spans="1:29" x14ac:dyDescent="0.25">
      <c r="A9767" s="1">
        <v>9765</v>
      </c>
      <c r="B9767">
        <v>2021</v>
      </c>
      <c r="C9767" t="s">
        <v>59</v>
      </c>
      <c r="D9767">
        <v>172400</v>
      </c>
      <c r="E9767" t="s">
        <v>238</v>
      </c>
      <c r="F9767">
        <v>172401</v>
      </c>
      <c r="G9767" t="s">
        <v>345</v>
      </c>
      <c r="H9767">
        <v>172400</v>
      </c>
      <c r="I9767">
        <v>931</v>
      </c>
      <c r="J9767" t="s">
        <v>392</v>
      </c>
      <c r="K9767" t="s">
        <v>8847</v>
      </c>
      <c r="L9767">
        <v>489555</v>
      </c>
      <c r="M9767">
        <v>1564980</v>
      </c>
      <c r="X9767">
        <v>765221</v>
      </c>
      <c r="Y9767">
        <v>443828</v>
      </c>
      <c r="Z9767">
        <v>443828</v>
      </c>
      <c r="AA9767">
        <v>443828</v>
      </c>
      <c r="AB9767">
        <v>443828</v>
      </c>
      <c r="AC9767">
        <v>443828</v>
      </c>
    </row>
    <row r="9768" spans="1:29" x14ac:dyDescent="0.25">
      <c r="A9768" s="1">
        <v>9766</v>
      </c>
      <c r="B9768">
        <v>2021</v>
      </c>
      <c r="C9768" t="s">
        <v>59</v>
      </c>
      <c r="D9768">
        <v>172400</v>
      </c>
      <c r="E9768" t="s">
        <v>238</v>
      </c>
      <c r="F9768">
        <v>172401</v>
      </c>
      <c r="G9768" t="s">
        <v>345</v>
      </c>
      <c r="H9768">
        <v>172400</v>
      </c>
      <c r="I9768">
        <v>931</v>
      </c>
      <c r="J9768" t="s">
        <v>392</v>
      </c>
      <c r="K9768" t="s">
        <v>9899</v>
      </c>
      <c r="L9768">
        <v>500692</v>
      </c>
      <c r="M9768">
        <v>1561821</v>
      </c>
      <c r="X9768">
        <v>13636</v>
      </c>
      <c r="Y9768">
        <v>7909</v>
      </c>
      <c r="Z9768">
        <v>7909</v>
      </c>
      <c r="AA9768">
        <v>7909</v>
      </c>
      <c r="AB9768">
        <v>7909</v>
      </c>
      <c r="AC9768">
        <v>7909</v>
      </c>
    </row>
    <row r="9769" spans="1:29" x14ac:dyDescent="0.25">
      <c r="A9769" s="1">
        <v>9767</v>
      </c>
      <c r="B9769">
        <v>2021</v>
      </c>
      <c r="C9769" t="s">
        <v>59</v>
      </c>
      <c r="D9769">
        <v>172400</v>
      </c>
      <c r="E9769" t="s">
        <v>238</v>
      </c>
      <c r="F9769">
        <v>172401</v>
      </c>
      <c r="G9769" t="s">
        <v>345</v>
      </c>
      <c r="H9769">
        <v>172400</v>
      </c>
      <c r="I9769">
        <v>931</v>
      </c>
      <c r="J9769" t="s">
        <v>392</v>
      </c>
      <c r="K9769" t="s">
        <v>9900</v>
      </c>
      <c r="L9769">
        <v>479825</v>
      </c>
      <c r="M9769">
        <v>1554000</v>
      </c>
      <c r="X9769">
        <v>20455</v>
      </c>
      <c r="Y9769">
        <v>11864</v>
      </c>
      <c r="Z9769">
        <v>11864</v>
      </c>
      <c r="AA9769">
        <v>11864</v>
      </c>
      <c r="AB9769">
        <v>11864</v>
      </c>
      <c r="AC9769">
        <v>11864</v>
      </c>
    </row>
    <row r="9770" spans="1:29" x14ac:dyDescent="0.25">
      <c r="A9770" s="1">
        <v>9768</v>
      </c>
      <c r="B9770">
        <v>2021</v>
      </c>
      <c r="C9770" t="s">
        <v>59</v>
      </c>
      <c r="D9770">
        <v>172400</v>
      </c>
      <c r="E9770" t="s">
        <v>238</v>
      </c>
      <c r="F9770">
        <v>172401</v>
      </c>
      <c r="G9770" t="s">
        <v>345</v>
      </c>
      <c r="H9770">
        <v>172400</v>
      </c>
      <c r="I9770">
        <v>931</v>
      </c>
      <c r="J9770" t="s">
        <v>392</v>
      </c>
      <c r="K9770" t="s">
        <v>7250</v>
      </c>
      <c r="L9770">
        <v>482733</v>
      </c>
      <c r="M9770">
        <v>1556370</v>
      </c>
      <c r="X9770">
        <v>663786</v>
      </c>
      <c r="Y9770">
        <v>384996</v>
      </c>
      <c r="Z9770">
        <v>384996</v>
      </c>
      <c r="AA9770">
        <v>384996</v>
      </c>
      <c r="AB9770">
        <v>384996</v>
      </c>
      <c r="AC9770">
        <v>384996</v>
      </c>
    </row>
    <row r="9771" spans="1:29" x14ac:dyDescent="0.25">
      <c r="A9771" s="1">
        <v>9769</v>
      </c>
      <c r="B9771">
        <v>2021</v>
      </c>
      <c r="C9771" t="s">
        <v>59</v>
      </c>
      <c r="D9771">
        <v>172400</v>
      </c>
      <c r="E9771" t="s">
        <v>238</v>
      </c>
      <c r="F9771">
        <v>172401</v>
      </c>
      <c r="G9771" t="s">
        <v>345</v>
      </c>
      <c r="H9771">
        <v>172400</v>
      </c>
      <c r="I9771">
        <v>931</v>
      </c>
      <c r="J9771" t="s">
        <v>392</v>
      </c>
      <c r="K9771" t="s">
        <v>9901</v>
      </c>
      <c r="L9771">
        <v>487873</v>
      </c>
      <c r="M9771">
        <v>1552915</v>
      </c>
      <c r="X9771">
        <v>62203</v>
      </c>
      <c r="Y9771">
        <v>36078</v>
      </c>
      <c r="Z9771">
        <v>36078</v>
      </c>
      <c r="AA9771">
        <v>36078</v>
      </c>
      <c r="AB9771">
        <v>36078</v>
      </c>
      <c r="AC9771">
        <v>36078</v>
      </c>
    </row>
    <row r="9772" spans="1:29" x14ac:dyDescent="0.25">
      <c r="A9772" s="1">
        <v>9770</v>
      </c>
      <c r="B9772">
        <v>2021</v>
      </c>
      <c r="C9772" t="s">
        <v>59</v>
      </c>
      <c r="D9772">
        <v>172400</v>
      </c>
      <c r="E9772" t="s">
        <v>238</v>
      </c>
      <c r="F9772">
        <v>172401</v>
      </c>
      <c r="G9772" t="s">
        <v>345</v>
      </c>
      <c r="H9772">
        <v>172400</v>
      </c>
      <c r="I9772">
        <v>931</v>
      </c>
      <c r="J9772" t="s">
        <v>392</v>
      </c>
      <c r="K9772" t="s">
        <v>9902</v>
      </c>
      <c r="L9772">
        <v>487824</v>
      </c>
      <c r="M9772">
        <v>1553574</v>
      </c>
      <c r="X9772">
        <v>17203</v>
      </c>
      <c r="Y9772">
        <v>9978</v>
      </c>
      <c r="Z9772">
        <v>9978</v>
      </c>
      <c r="AA9772">
        <v>9978</v>
      </c>
      <c r="AB9772">
        <v>9978</v>
      </c>
      <c r="AC9772">
        <v>9978</v>
      </c>
    </row>
    <row r="9773" spans="1:29" x14ac:dyDescent="0.25">
      <c r="A9773" s="1">
        <v>9771</v>
      </c>
      <c r="B9773">
        <v>2021</v>
      </c>
      <c r="C9773" t="s">
        <v>59</v>
      </c>
      <c r="D9773">
        <v>172400</v>
      </c>
      <c r="E9773" t="s">
        <v>238</v>
      </c>
      <c r="F9773">
        <v>172401</v>
      </c>
      <c r="G9773" t="s">
        <v>345</v>
      </c>
      <c r="H9773">
        <v>172400</v>
      </c>
      <c r="I9773">
        <v>931</v>
      </c>
      <c r="J9773" t="s">
        <v>392</v>
      </c>
      <c r="K9773" t="s">
        <v>9903</v>
      </c>
      <c r="L9773">
        <v>487494</v>
      </c>
      <c r="M9773">
        <v>1554690</v>
      </c>
      <c r="X9773">
        <v>49931</v>
      </c>
      <c r="Y9773">
        <v>28960</v>
      </c>
      <c r="Z9773">
        <v>28960</v>
      </c>
      <c r="AA9773">
        <v>28960</v>
      </c>
      <c r="AB9773">
        <v>28960</v>
      </c>
      <c r="AC9773">
        <v>28960</v>
      </c>
    </row>
    <row r="9774" spans="1:29" x14ac:dyDescent="0.25">
      <c r="A9774" s="1">
        <v>9772</v>
      </c>
      <c r="B9774">
        <v>2021</v>
      </c>
      <c r="C9774" t="s">
        <v>59</v>
      </c>
      <c r="D9774">
        <v>172400</v>
      </c>
      <c r="E9774" t="s">
        <v>238</v>
      </c>
      <c r="F9774">
        <v>172401</v>
      </c>
      <c r="G9774" t="s">
        <v>345</v>
      </c>
      <c r="H9774">
        <v>172400</v>
      </c>
      <c r="I9774">
        <v>931</v>
      </c>
      <c r="J9774" t="s">
        <v>392</v>
      </c>
      <c r="K9774" t="s">
        <v>9904</v>
      </c>
      <c r="L9774">
        <v>491730</v>
      </c>
      <c r="M9774">
        <v>1553715</v>
      </c>
      <c r="X9774">
        <v>23812</v>
      </c>
      <c r="Y9774">
        <v>13811</v>
      </c>
      <c r="Z9774">
        <v>13811</v>
      </c>
      <c r="AA9774">
        <v>13811</v>
      </c>
      <c r="AB9774">
        <v>13811</v>
      </c>
      <c r="AC9774">
        <v>13811</v>
      </c>
    </row>
    <row r="9775" spans="1:29" x14ac:dyDescent="0.25">
      <c r="A9775" s="1">
        <v>9773</v>
      </c>
      <c r="B9775">
        <v>2021</v>
      </c>
      <c r="C9775" t="s">
        <v>59</v>
      </c>
      <c r="D9775">
        <v>172400</v>
      </c>
      <c r="E9775" t="s">
        <v>238</v>
      </c>
      <c r="F9775">
        <v>172401</v>
      </c>
      <c r="G9775" t="s">
        <v>345</v>
      </c>
      <c r="H9775">
        <v>172400</v>
      </c>
      <c r="I9775">
        <v>931</v>
      </c>
      <c r="J9775" t="s">
        <v>392</v>
      </c>
      <c r="K9775" t="s">
        <v>9905</v>
      </c>
      <c r="L9775">
        <v>492408</v>
      </c>
      <c r="M9775">
        <v>1556327</v>
      </c>
      <c r="X9775">
        <v>51190</v>
      </c>
      <c r="Y9775">
        <v>29690</v>
      </c>
      <c r="Z9775">
        <v>29690</v>
      </c>
      <c r="AA9775">
        <v>29690</v>
      </c>
      <c r="AB9775">
        <v>29690</v>
      </c>
      <c r="AC9775">
        <v>29690</v>
      </c>
    </row>
    <row r="9776" spans="1:29" x14ac:dyDescent="0.25">
      <c r="A9776" s="1">
        <v>9774</v>
      </c>
      <c r="B9776">
        <v>2021</v>
      </c>
      <c r="C9776" t="s">
        <v>59</v>
      </c>
      <c r="D9776">
        <v>172400</v>
      </c>
      <c r="E9776" t="s">
        <v>238</v>
      </c>
      <c r="F9776">
        <v>172401</v>
      </c>
      <c r="G9776" t="s">
        <v>345</v>
      </c>
      <c r="H9776">
        <v>172400</v>
      </c>
      <c r="I9776">
        <v>931</v>
      </c>
      <c r="J9776" t="s">
        <v>392</v>
      </c>
      <c r="K9776" t="s">
        <v>9906</v>
      </c>
      <c r="L9776">
        <v>491958</v>
      </c>
      <c r="M9776">
        <v>1554712</v>
      </c>
      <c r="X9776">
        <v>25700</v>
      </c>
      <c r="Y9776">
        <v>14906</v>
      </c>
      <c r="Z9776">
        <v>14906</v>
      </c>
      <c r="AA9776">
        <v>14906</v>
      </c>
      <c r="AB9776">
        <v>14906</v>
      </c>
      <c r="AC9776">
        <v>14906</v>
      </c>
    </row>
    <row r="9777" spans="1:29" x14ac:dyDescent="0.25">
      <c r="A9777" s="1">
        <v>9775</v>
      </c>
      <c r="B9777">
        <v>2021</v>
      </c>
      <c r="C9777" t="s">
        <v>59</v>
      </c>
      <c r="D9777">
        <v>172400</v>
      </c>
      <c r="E9777" t="s">
        <v>238</v>
      </c>
      <c r="F9777">
        <v>172401</v>
      </c>
      <c r="G9777" t="s">
        <v>345</v>
      </c>
      <c r="H9777">
        <v>172400</v>
      </c>
      <c r="I9777">
        <v>931</v>
      </c>
      <c r="J9777" t="s">
        <v>392</v>
      </c>
      <c r="K9777" t="s">
        <v>9907</v>
      </c>
      <c r="L9777">
        <v>499199</v>
      </c>
      <c r="M9777">
        <v>1557340</v>
      </c>
      <c r="X9777">
        <v>22553</v>
      </c>
      <c r="Y9777">
        <v>13081</v>
      </c>
      <c r="Z9777">
        <v>13081</v>
      </c>
      <c r="AA9777">
        <v>13081</v>
      </c>
      <c r="AB9777">
        <v>13081</v>
      </c>
      <c r="AC9777">
        <v>13081</v>
      </c>
    </row>
    <row r="9778" spans="1:29" x14ac:dyDescent="0.25">
      <c r="A9778" s="1">
        <v>9776</v>
      </c>
      <c r="B9778">
        <v>2021</v>
      </c>
      <c r="C9778" t="s">
        <v>59</v>
      </c>
      <c r="D9778">
        <v>172400</v>
      </c>
      <c r="E9778" t="s">
        <v>238</v>
      </c>
      <c r="F9778">
        <v>172401</v>
      </c>
      <c r="G9778" t="s">
        <v>345</v>
      </c>
      <c r="H9778">
        <v>172400</v>
      </c>
      <c r="I9778">
        <v>931</v>
      </c>
      <c r="J9778" t="s">
        <v>392</v>
      </c>
      <c r="K9778" t="s">
        <v>9908</v>
      </c>
      <c r="L9778">
        <v>497189</v>
      </c>
      <c r="M9778">
        <v>1556660</v>
      </c>
      <c r="X9778">
        <v>199093</v>
      </c>
      <c r="Y9778">
        <v>115474</v>
      </c>
      <c r="Z9778">
        <v>115474</v>
      </c>
      <c r="AA9778">
        <v>115474</v>
      </c>
      <c r="AB9778">
        <v>115474</v>
      </c>
      <c r="AC9778">
        <v>115474</v>
      </c>
    </row>
    <row r="9779" spans="1:29" x14ac:dyDescent="0.25">
      <c r="A9779" s="1">
        <v>9777</v>
      </c>
      <c r="B9779">
        <v>2021</v>
      </c>
      <c r="C9779" t="s">
        <v>59</v>
      </c>
      <c r="D9779">
        <v>172400</v>
      </c>
      <c r="E9779" t="s">
        <v>238</v>
      </c>
      <c r="F9779">
        <v>172401</v>
      </c>
      <c r="G9779" t="s">
        <v>345</v>
      </c>
      <c r="H9779">
        <v>172400</v>
      </c>
      <c r="I9779">
        <v>931</v>
      </c>
      <c r="J9779" t="s">
        <v>392</v>
      </c>
      <c r="K9779" t="s">
        <v>9909</v>
      </c>
      <c r="L9779">
        <v>494757</v>
      </c>
      <c r="M9779">
        <v>1554000</v>
      </c>
      <c r="X9779">
        <v>32622</v>
      </c>
      <c r="Y9779">
        <v>18921</v>
      </c>
      <c r="Z9779">
        <v>18921</v>
      </c>
      <c r="AA9779">
        <v>18921</v>
      </c>
      <c r="AB9779">
        <v>18921</v>
      </c>
      <c r="AC9779">
        <v>18921</v>
      </c>
    </row>
    <row r="9780" spans="1:29" x14ac:dyDescent="0.25">
      <c r="A9780" s="1">
        <v>9778</v>
      </c>
      <c r="B9780">
        <v>2021</v>
      </c>
      <c r="C9780" t="s">
        <v>59</v>
      </c>
      <c r="D9780">
        <v>172400</v>
      </c>
      <c r="E9780" t="s">
        <v>238</v>
      </c>
      <c r="F9780">
        <v>172401</v>
      </c>
      <c r="G9780" t="s">
        <v>345</v>
      </c>
      <c r="H9780">
        <v>172400</v>
      </c>
      <c r="I9780">
        <v>931</v>
      </c>
      <c r="J9780" t="s">
        <v>392</v>
      </c>
      <c r="K9780" t="s">
        <v>9910</v>
      </c>
      <c r="L9780">
        <v>493340</v>
      </c>
      <c r="M9780">
        <v>1555000</v>
      </c>
      <c r="X9780">
        <v>31050</v>
      </c>
      <c r="Y9780">
        <v>18009</v>
      </c>
      <c r="Z9780">
        <v>18009</v>
      </c>
      <c r="AA9780">
        <v>18009</v>
      </c>
      <c r="AB9780">
        <v>18009</v>
      </c>
      <c r="AC9780">
        <v>18009</v>
      </c>
    </row>
    <row r="9781" spans="1:29" x14ac:dyDescent="0.25">
      <c r="A9781" s="1">
        <v>9779</v>
      </c>
      <c r="B9781">
        <v>2021</v>
      </c>
      <c r="C9781" t="s">
        <v>59</v>
      </c>
      <c r="D9781">
        <v>172400</v>
      </c>
      <c r="E9781" t="s">
        <v>238</v>
      </c>
      <c r="F9781">
        <v>172401</v>
      </c>
      <c r="G9781" t="s">
        <v>345</v>
      </c>
      <c r="H9781">
        <v>172400</v>
      </c>
      <c r="I9781">
        <v>931</v>
      </c>
      <c r="J9781" t="s">
        <v>392</v>
      </c>
      <c r="K9781" t="s">
        <v>9911</v>
      </c>
      <c r="L9781">
        <v>493892</v>
      </c>
      <c r="M9781">
        <v>1553990</v>
      </c>
      <c r="X9781">
        <v>23812</v>
      </c>
      <c r="Y9781">
        <v>13811</v>
      </c>
      <c r="Z9781">
        <v>13811</v>
      </c>
      <c r="AA9781">
        <v>13811</v>
      </c>
      <c r="AB9781">
        <v>13811</v>
      </c>
      <c r="AC9781">
        <v>13811</v>
      </c>
    </row>
    <row r="9782" spans="1:29" x14ac:dyDescent="0.25">
      <c r="A9782" s="1">
        <v>9780</v>
      </c>
      <c r="B9782">
        <v>2021</v>
      </c>
      <c r="C9782" t="s">
        <v>59</v>
      </c>
      <c r="D9782">
        <v>172400</v>
      </c>
      <c r="E9782" t="s">
        <v>238</v>
      </c>
      <c r="F9782">
        <v>172401</v>
      </c>
      <c r="G9782" t="s">
        <v>345</v>
      </c>
      <c r="H9782">
        <v>172400</v>
      </c>
      <c r="I9782">
        <v>931</v>
      </c>
      <c r="J9782" t="s">
        <v>392</v>
      </c>
      <c r="K9782" t="s">
        <v>9912</v>
      </c>
      <c r="L9782">
        <v>493944</v>
      </c>
      <c r="M9782">
        <v>1555280</v>
      </c>
      <c r="X9782">
        <v>63357</v>
      </c>
      <c r="Y9782">
        <v>36747</v>
      </c>
      <c r="Z9782">
        <v>36747</v>
      </c>
      <c r="AA9782">
        <v>36747</v>
      </c>
      <c r="AB9782">
        <v>36747</v>
      </c>
      <c r="AC9782">
        <v>36747</v>
      </c>
    </row>
    <row r="9783" spans="1:29" x14ac:dyDescent="0.25">
      <c r="A9783" s="1">
        <v>9781</v>
      </c>
      <c r="B9783">
        <v>2021</v>
      </c>
      <c r="C9783" t="s">
        <v>59</v>
      </c>
      <c r="D9783">
        <v>172400</v>
      </c>
      <c r="E9783" t="s">
        <v>238</v>
      </c>
      <c r="F9783">
        <v>172401</v>
      </c>
      <c r="G9783" t="s">
        <v>345</v>
      </c>
      <c r="H9783">
        <v>172400</v>
      </c>
      <c r="I9783">
        <v>931</v>
      </c>
      <c r="J9783" t="s">
        <v>392</v>
      </c>
      <c r="K9783" t="s">
        <v>9913</v>
      </c>
      <c r="L9783">
        <v>497610</v>
      </c>
      <c r="M9783">
        <v>1558770</v>
      </c>
      <c r="X9783">
        <v>9126</v>
      </c>
      <c r="Y9783">
        <v>5293</v>
      </c>
      <c r="Z9783">
        <v>5293</v>
      </c>
      <c r="AA9783">
        <v>5293</v>
      </c>
      <c r="AB9783">
        <v>5293</v>
      </c>
      <c r="AC9783">
        <v>5293</v>
      </c>
    </row>
    <row r="9784" spans="1:29" x14ac:dyDescent="0.25">
      <c r="A9784" s="1">
        <v>9782</v>
      </c>
      <c r="B9784">
        <v>2021</v>
      </c>
      <c r="C9784" t="s">
        <v>59</v>
      </c>
      <c r="D9784">
        <v>172400</v>
      </c>
      <c r="E9784" t="s">
        <v>238</v>
      </c>
      <c r="F9784">
        <v>172401</v>
      </c>
      <c r="G9784" t="s">
        <v>345</v>
      </c>
      <c r="H9784">
        <v>172400</v>
      </c>
      <c r="I9784">
        <v>931</v>
      </c>
      <c r="J9784" t="s">
        <v>392</v>
      </c>
      <c r="K9784" t="s">
        <v>9914</v>
      </c>
      <c r="L9784">
        <v>0</v>
      </c>
      <c r="M9784">
        <v>0</v>
      </c>
      <c r="X9784">
        <v>2938</v>
      </c>
      <c r="Y9784">
        <v>1704</v>
      </c>
      <c r="Z9784">
        <v>1704</v>
      </c>
      <c r="AA9784">
        <v>1704</v>
      </c>
      <c r="AB9784">
        <v>1704</v>
      </c>
      <c r="AC9784">
        <v>1704</v>
      </c>
    </row>
    <row r="9785" spans="1:29" x14ac:dyDescent="0.25">
      <c r="A9785" s="1">
        <v>9783</v>
      </c>
      <c r="B9785">
        <v>2021</v>
      </c>
      <c r="C9785" t="s">
        <v>59</v>
      </c>
      <c r="D9785">
        <v>172400</v>
      </c>
      <c r="E9785" t="s">
        <v>238</v>
      </c>
      <c r="F9785">
        <v>172401</v>
      </c>
      <c r="G9785" t="s">
        <v>345</v>
      </c>
      <c r="H9785">
        <v>172400</v>
      </c>
      <c r="I9785">
        <v>931</v>
      </c>
      <c r="J9785" t="s">
        <v>392</v>
      </c>
      <c r="K9785" t="s">
        <v>9915</v>
      </c>
      <c r="L9785">
        <v>0</v>
      </c>
      <c r="M9785">
        <v>0</v>
      </c>
      <c r="X9785">
        <v>1993</v>
      </c>
      <c r="Y9785">
        <v>1156</v>
      </c>
      <c r="Z9785">
        <v>1156</v>
      </c>
      <c r="AA9785">
        <v>1156</v>
      </c>
      <c r="AB9785">
        <v>1156</v>
      </c>
      <c r="AC9785">
        <v>1156</v>
      </c>
    </row>
    <row r="9786" spans="1:29" x14ac:dyDescent="0.25">
      <c r="A9786" s="1">
        <v>9784</v>
      </c>
      <c r="B9786">
        <v>2021</v>
      </c>
      <c r="C9786" t="s">
        <v>71</v>
      </c>
      <c r="D9786">
        <v>402200</v>
      </c>
      <c r="E9786" t="s">
        <v>239</v>
      </c>
      <c r="F9786">
        <v>402201</v>
      </c>
      <c r="G9786" t="s">
        <v>239</v>
      </c>
      <c r="H9786">
        <v>402289</v>
      </c>
      <c r="I9786">
        <v>931</v>
      </c>
      <c r="J9786" t="s">
        <v>392</v>
      </c>
      <c r="K9786" t="s">
        <v>9916</v>
      </c>
      <c r="L9786">
        <v>262916</v>
      </c>
      <c r="M9786">
        <v>1676738</v>
      </c>
      <c r="X9786">
        <v>10556</v>
      </c>
      <c r="Y9786">
        <v>9500</v>
      </c>
      <c r="Z9786">
        <v>9500</v>
      </c>
      <c r="AA9786">
        <v>9500</v>
      </c>
      <c r="AB9786">
        <v>9500</v>
      </c>
      <c r="AC9786">
        <v>9500</v>
      </c>
    </row>
    <row r="9787" spans="1:29" x14ac:dyDescent="0.25">
      <c r="A9787" s="1">
        <v>9785</v>
      </c>
      <c r="B9787">
        <v>2021</v>
      </c>
      <c r="C9787" t="s">
        <v>56</v>
      </c>
      <c r="D9787">
        <v>463000</v>
      </c>
      <c r="E9787" t="s">
        <v>240</v>
      </c>
      <c r="F9787">
        <v>463002</v>
      </c>
      <c r="G9787" t="s">
        <v>346</v>
      </c>
      <c r="H9787">
        <v>463000</v>
      </c>
      <c r="I9787">
        <v>931</v>
      </c>
      <c r="J9787" t="s">
        <v>392</v>
      </c>
      <c r="K9787" t="s">
        <v>9917</v>
      </c>
      <c r="L9787">
        <v>663845</v>
      </c>
      <c r="M9787">
        <v>820764</v>
      </c>
      <c r="N9787">
        <v>3225</v>
      </c>
      <c r="O9787">
        <v>2</v>
      </c>
      <c r="P9787">
        <v>400</v>
      </c>
      <c r="Q9787">
        <v>0</v>
      </c>
      <c r="R9787">
        <v>0</v>
      </c>
      <c r="X9787">
        <v>400</v>
      </c>
      <c r="Y9787">
        <v>400</v>
      </c>
      <c r="Z9787">
        <v>400</v>
      </c>
      <c r="AA9787">
        <v>0</v>
      </c>
      <c r="AB9787">
        <v>400</v>
      </c>
      <c r="AC9787">
        <v>400</v>
      </c>
    </row>
    <row r="9788" spans="1:29" x14ac:dyDescent="0.25">
      <c r="A9788" s="1">
        <v>9786</v>
      </c>
      <c r="B9788">
        <v>2021</v>
      </c>
      <c r="C9788" t="s">
        <v>48</v>
      </c>
      <c r="D9788">
        <v>303000</v>
      </c>
      <c r="E9788" t="s">
        <v>241</v>
      </c>
      <c r="F9788">
        <v>303001</v>
      </c>
      <c r="G9788" t="s">
        <v>241</v>
      </c>
      <c r="H9788">
        <v>303089</v>
      </c>
      <c r="I9788">
        <v>931</v>
      </c>
      <c r="J9788" t="s">
        <v>392</v>
      </c>
      <c r="K9788" t="s">
        <v>9918</v>
      </c>
      <c r="L9788">
        <v>0</v>
      </c>
      <c r="M9788">
        <v>0</v>
      </c>
      <c r="N9788">
        <v>5000</v>
      </c>
      <c r="O9788">
        <v>6</v>
      </c>
      <c r="P9788">
        <v>0</v>
      </c>
      <c r="Q9788">
        <v>0</v>
      </c>
      <c r="R9788">
        <v>0</v>
      </c>
      <c r="X9788">
        <v>0</v>
      </c>
      <c r="Y9788">
        <v>0</v>
      </c>
      <c r="Z9788">
        <v>0</v>
      </c>
      <c r="AA9788">
        <v>0</v>
      </c>
      <c r="AB9788">
        <v>0</v>
      </c>
      <c r="AC9788">
        <v>0</v>
      </c>
    </row>
    <row r="9789" spans="1:29" x14ac:dyDescent="0.25">
      <c r="A9789" s="1">
        <v>9787</v>
      </c>
      <c r="B9789">
        <v>2021</v>
      </c>
      <c r="C9789" t="s">
        <v>45</v>
      </c>
      <c r="D9789">
        <v>192400</v>
      </c>
      <c r="E9789" t="s">
        <v>242</v>
      </c>
      <c r="F9789">
        <v>192401</v>
      </c>
      <c r="G9789" t="s">
        <v>343</v>
      </c>
      <c r="H9789">
        <v>192400</v>
      </c>
      <c r="I9789">
        <v>931</v>
      </c>
      <c r="J9789" t="s">
        <v>392</v>
      </c>
      <c r="K9789" t="s">
        <v>9919</v>
      </c>
      <c r="L9789">
        <v>603991</v>
      </c>
      <c r="M9789">
        <v>1256379</v>
      </c>
      <c r="X9789">
        <v>1060500</v>
      </c>
      <c r="Y9789">
        <v>636300</v>
      </c>
      <c r="Z9789">
        <v>636300</v>
      </c>
      <c r="AA9789">
        <v>636300</v>
      </c>
      <c r="AB9789">
        <v>636300</v>
      </c>
      <c r="AC9789">
        <v>636300</v>
      </c>
    </row>
    <row r="9790" spans="1:29" x14ac:dyDescent="0.25">
      <c r="A9790" s="1">
        <v>9788</v>
      </c>
      <c r="B9790">
        <v>2021</v>
      </c>
      <c r="C9790" t="s">
        <v>45</v>
      </c>
      <c r="D9790">
        <v>192400</v>
      </c>
      <c r="E9790" t="s">
        <v>242</v>
      </c>
      <c r="F9790">
        <v>192401</v>
      </c>
      <c r="G9790" t="s">
        <v>343</v>
      </c>
      <c r="H9790">
        <v>192400</v>
      </c>
      <c r="I9790">
        <v>931</v>
      </c>
      <c r="J9790" t="s">
        <v>392</v>
      </c>
      <c r="K9790" t="s">
        <v>9920</v>
      </c>
      <c r="L9790">
        <v>606501</v>
      </c>
      <c r="M9790">
        <v>1256314</v>
      </c>
      <c r="X9790">
        <v>11667</v>
      </c>
      <c r="Y9790">
        <v>7000</v>
      </c>
      <c r="Z9790">
        <v>7000</v>
      </c>
      <c r="AA9790">
        <v>7000</v>
      </c>
      <c r="AB9790">
        <v>7000</v>
      </c>
      <c r="AC9790">
        <v>7000</v>
      </c>
    </row>
    <row r="9791" spans="1:29" x14ac:dyDescent="0.25">
      <c r="A9791" s="1">
        <v>9789</v>
      </c>
      <c r="B9791">
        <v>2021</v>
      </c>
      <c r="C9791" t="s">
        <v>45</v>
      </c>
      <c r="D9791">
        <v>192400</v>
      </c>
      <c r="E9791" t="s">
        <v>242</v>
      </c>
      <c r="F9791">
        <v>192401</v>
      </c>
      <c r="G9791" t="s">
        <v>343</v>
      </c>
      <c r="H9791">
        <v>192400</v>
      </c>
      <c r="I9791">
        <v>931</v>
      </c>
      <c r="J9791" t="s">
        <v>392</v>
      </c>
      <c r="K9791" t="s">
        <v>9921</v>
      </c>
      <c r="L9791">
        <v>607641</v>
      </c>
      <c r="M9791">
        <v>1250787</v>
      </c>
      <c r="X9791">
        <v>440667</v>
      </c>
      <c r="Y9791">
        <v>264400</v>
      </c>
      <c r="Z9791">
        <v>264400</v>
      </c>
      <c r="AA9791">
        <v>264400</v>
      </c>
      <c r="AB9791">
        <v>264400</v>
      </c>
      <c r="AC9791">
        <v>264400</v>
      </c>
    </row>
    <row r="9792" spans="1:29" x14ac:dyDescent="0.25">
      <c r="A9792" s="1">
        <v>9790</v>
      </c>
      <c r="B9792">
        <v>2021</v>
      </c>
      <c r="C9792" t="s">
        <v>45</v>
      </c>
      <c r="D9792">
        <v>192400</v>
      </c>
      <c r="E9792" t="s">
        <v>242</v>
      </c>
      <c r="F9792">
        <v>192401</v>
      </c>
      <c r="G9792" t="s">
        <v>343</v>
      </c>
      <c r="H9792">
        <v>192400</v>
      </c>
      <c r="I9792">
        <v>931</v>
      </c>
      <c r="J9792" t="s">
        <v>392</v>
      </c>
      <c r="K9792" t="s">
        <v>9922</v>
      </c>
      <c r="L9792">
        <v>604431</v>
      </c>
      <c r="M9792">
        <v>1251170</v>
      </c>
      <c r="X9792">
        <v>207833</v>
      </c>
      <c r="Y9792">
        <v>124700</v>
      </c>
      <c r="Z9792">
        <v>124700</v>
      </c>
      <c r="AA9792">
        <v>124700</v>
      </c>
      <c r="AB9792">
        <v>124700</v>
      </c>
      <c r="AC9792">
        <v>124700</v>
      </c>
    </row>
    <row r="9793" spans="1:29" x14ac:dyDescent="0.25">
      <c r="A9793" s="1">
        <v>9791</v>
      </c>
      <c r="B9793">
        <v>2021</v>
      </c>
      <c r="C9793" t="s">
        <v>45</v>
      </c>
      <c r="D9793">
        <v>192400</v>
      </c>
      <c r="E9793" t="s">
        <v>242</v>
      </c>
      <c r="F9793">
        <v>192401</v>
      </c>
      <c r="G9793" t="s">
        <v>343</v>
      </c>
      <c r="H9793">
        <v>192400</v>
      </c>
      <c r="I9793">
        <v>931</v>
      </c>
      <c r="J9793" t="s">
        <v>392</v>
      </c>
      <c r="K9793" t="s">
        <v>9923</v>
      </c>
      <c r="L9793">
        <v>606623</v>
      </c>
      <c r="M9793">
        <v>1255054</v>
      </c>
      <c r="X9793">
        <v>429333</v>
      </c>
      <c r="Y9793">
        <v>257600</v>
      </c>
      <c r="Z9793">
        <v>257600</v>
      </c>
      <c r="AA9793">
        <v>257600</v>
      </c>
      <c r="AB9793">
        <v>257600</v>
      </c>
      <c r="AC9793">
        <v>257600</v>
      </c>
    </row>
    <row r="9794" spans="1:29" x14ac:dyDescent="0.25">
      <c r="A9794" s="1">
        <v>9792</v>
      </c>
      <c r="B9794">
        <v>2021</v>
      </c>
      <c r="C9794" t="s">
        <v>45</v>
      </c>
      <c r="D9794">
        <v>192400</v>
      </c>
      <c r="E9794" t="s">
        <v>242</v>
      </c>
      <c r="F9794">
        <v>192401</v>
      </c>
      <c r="G9794" t="s">
        <v>343</v>
      </c>
      <c r="H9794">
        <v>192400</v>
      </c>
      <c r="I9794">
        <v>931</v>
      </c>
      <c r="J9794" t="s">
        <v>392</v>
      </c>
      <c r="K9794" t="s">
        <v>9924</v>
      </c>
      <c r="L9794">
        <v>601768</v>
      </c>
      <c r="M9794">
        <v>1252495</v>
      </c>
      <c r="X9794">
        <v>436667</v>
      </c>
      <c r="Y9794">
        <v>262000</v>
      </c>
      <c r="Z9794">
        <v>262000</v>
      </c>
      <c r="AA9794">
        <v>262000</v>
      </c>
      <c r="AB9794">
        <v>262000</v>
      </c>
      <c r="AC9794">
        <v>262000</v>
      </c>
    </row>
    <row r="9795" spans="1:29" x14ac:dyDescent="0.25">
      <c r="A9795" s="1">
        <v>9793</v>
      </c>
      <c r="B9795">
        <v>2021</v>
      </c>
      <c r="C9795" t="s">
        <v>45</v>
      </c>
      <c r="D9795">
        <v>192400</v>
      </c>
      <c r="E9795" t="s">
        <v>242</v>
      </c>
      <c r="F9795">
        <v>192401</v>
      </c>
      <c r="G9795" t="s">
        <v>343</v>
      </c>
      <c r="H9795">
        <v>192400</v>
      </c>
      <c r="I9795">
        <v>931</v>
      </c>
      <c r="J9795" t="s">
        <v>392</v>
      </c>
      <c r="K9795" t="s">
        <v>9925</v>
      </c>
      <c r="L9795">
        <v>604964</v>
      </c>
      <c r="M9795">
        <v>1249742</v>
      </c>
      <c r="X9795">
        <v>46500</v>
      </c>
      <c r="Y9795">
        <v>27900</v>
      </c>
      <c r="Z9795">
        <v>27900</v>
      </c>
      <c r="AA9795">
        <v>27900</v>
      </c>
      <c r="AB9795">
        <v>27900</v>
      </c>
      <c r="AC9795">
        <v>27900</v>
      </c>
    </row>
    <row r="9796" spans="1:29" x14ac:dyDescent="0.25">
      <c r="A9796" s="1">
        <v>9794</v>
      </c>
      <c r="B9796">
        <v>2021</v>
      </c>
      <c r="C9796" t="s">
        <v>45</v>
      </c>
      <c r="D9796">
        <v>192400</v>
      </c>
      <c r="E9796" t="s">
        <v>242</v>
      </c>
      <c r="F9796">
        <v>192401</v>
      </c>
      <c r="G9796" t="s">
        <v>343</v>
      </c>
      <c r="H9796">
        <v>192400</v>
      </c>
      <c r="I9796">
        <v>931</v>
      </c>
      <c r="J9796" t="s">
        <v>392</v>
      </c>
      <c r="K9796" t="s">
        <v>9926</v>
      </c>
      <c r="L9796">
        <v>607617</v>
      </c>
      <c r="M9796">
        <v>1253087</v>
      </c>
      <c r="X9796">
        <v>395000</v>
      </c>
      <c r="Y9796">
        <v>237000</v>
      </c>
      <c r="Z9796">
        <v>237000</v>
      </c>
      <c r="AA9796">
        <v>237000</v>
      </c>
      <c r="AB9796">
        <v>237000</v>
      </c>
      <c r="AC9796">
        <v>237000</v>
      </c>
    </row>
    <row r="9797" spans="1:29" x14ac:dyDescent="0.25">
      <c r="A9797" s="1">
        <v>9795</v>
      </c>
      <c r="B9797">
        <v>2021</v>
      </c>
      <c r="C9797" t="s">
        <v>45</v>
      </c>
      <c r="D9797">
        <v>192400</v>
      </c>
      <c r="E9797" t="s">
        <v>242</v>
      </c>
      <c r="F9797">
        <v>192401</v>
      </c>
      <c r="G9797" t="s">
        <v>343</v>
      </c>
      <c r="H9797">
        <v>192400</v>
      </c>
      <c r="I9797">
        <v>931</v>
      </c>
      <c r="J9797" t="s">
        <v>392</v>
      </c>
      <c r="K9797" t="s">
        <v>9927</v>
      </c>
      <c r="L9797">
        <v>605167</v>
      </c>
      <c r="M9797">
        <v>1247742</v>
      </c>
      <c r="X9797">
        <v>106500</v>
      </c>
      <c r="Y9797">
        <v>63900</v>
      </c>
      <c r="Z9797">
        <v>63900</v>
      </c>
      <c r="AA9797">
        <v>63900</v>
      </c>
      <c r="AB9797">
        <v>63900</v>
      </c>
      <c r="AC9797">
        <v>63900</v>
      </c>
    </row>
    <row r="9798" spans="1:29" x14ac:dyDescent="0.25">
      <c r="A9798" s="1">
        <v>9796</v>
      </c>
      <c r="B9798">
        <v>2021</v>
      </c>
      <c r="C9798" t="s">
        <v>45</v>
      </c>
      <c r="D9798">
        <v>192400</v>
      </c>
      <c r="E9798" t="s">
        <v>242</v>
      </c>
      <c r="F9798">
        <v>192401</v>
      </c>
      <c r="G9798" t="s">
        <v>343</v>
      </c>
      <c r="H9798">
        <v>192400</v>
      </c>
      <c r="I9798">
        <v>931</v>
      </c>
      <c r="J9798" t="s">
        <v>392</v>
      </c>
      <c r="K9798" t="s">
        <v>9928</v>
      </c>
      <c r="L9798">
        <v>607807</v>
      </c>
      <c r="M9798">
        <v>1247757</v>
      </c>
      <c r="X9798">
        <v>552167</v>
      </c>
      <c r="Y9798">
        <v>331300</v>
      </c>
      <c r="Z9798">
        <v>331300</v>
      </c>
      <c r="AA9798">
        <v>331300</v>
      </c>
      <c r="AB9798">
        <v>331300</v>
      </c>
      <c r="AC9798">
        <v>331300</v>
      </c>
    </row>
    <row r="9799" spans="1:29" x14ac:dyDescent="0.25">
      <c r="A9799" s="1">
        <v>9797</v>
      </c>
      <c r="B9799">
        <v>2021</v>
      </c>
      <c r="C9799" t="s">
        <v>45</v>
      </c>
      <c r="D9799">
        <v>192400</v>
      </c>
      <c r="E9799" t="s">
        <v>242</v>
      </c>
      <c r="F9799">
        <v>192401</v>
      </c>
      <c r="G9799" t="s">
        <v>343</v>
      </c>
      <c r="H9799">
        <v>192400</v>
      </c>
      <c r="I9799">
        <v>931</v>
      </c>
      <c r="J9799" t="s">
        <v>392</v>
      </c>
      <c r="K9799" t="s">
        <v>9929</v>
      </c>
      <c r="L9799">
        <v>610813</v>
      </c>
      <c r="M9799">
        <v>1244894</v>
      </c>
      <c r="X9799">
        <v>60333</v>
      </c>
      <c r="Y9799">
        <v>36200</v>
      </c>
      <c r="Z9799">
        <v>36200</v>
      </c>
      <c r="AA9799">
        <v>36200</v>
      </c>
      <c r="AB9799">
        <v>36200</v>
      </c>
      <c r="AC9799">
        <v>36200</v>
      </c>
    </row>
    <row r="9800" spans="1:29" x14ac:dyDescent="0.25">
      <c r="A9800" s="1">
        <v>9798</v>
      </c>
      <c r="B9800">
        <v>2021</v>
      </c>
      <c r="C9800" t="s">
        <v>45</v>
      </c>
      <c r="D9800">
        <v>192400</v>
      </c>
      <c r="E9800" t="s">
        <v>242</v>
      </c>
      <c r="F9800">
        <v>192401</v>
      </c>
      <c r="G9800" t="s">
        <v>343</v>
      </c>
      <c r="H9800">
        <v>192400</v>
      </c>
      <c r="I9800">
        <v>931</v>
      </c>
      <c r="J9800" t="s">
        <v>392</v>
      </c>
      <c r="K9800" t="s">
        <v>9930</v>
      </c>
      <c r="L9800">
        <v>611617</v>
      </c>
      <c r="M9800">
        <v>1242845</v>
      </c>
      <c r="X9800">
        <v>91833</v>
      </c>
      <c r="Y9800">
        <v>55100</v>
      </c>
      <c r="Z9800">
        <v>55100</v>
      </c>
      <c r="AA9800">
        <v>55100</v>
      </c>
      <c r="AB9800">
        <v>55100</v>
      </c>
      <c r="AC9800">
        <v>55100</v>
      </c>
    </row>
    <row r="9801" spans="1:29" x14ac:dyDescent="0.25">
      <c r="A9801" s="1">
        <v>9799</v>
      </c>
      <c r="B9801">
        <v>2021</v>
      </c>
      <c r="C9801" t="s">
        <v>45</v>
      </c>
      <c r="D9801">
        <v>192400</v>
      </c>
      <c r="E9801" t="s">
        <v>242</v>
      </c>
      <c r="F9801">
        <v>192401</v>
      </c>
      <c r="G9801" t="s">
        <v>343</v>
      </c>
      <c r="H9801">
        <v>192400</v>
      </c>
      <c r="I9801">
        <v>931</v>
      </c>
      <c r="J9801" t="s">
        <v>392</v>
      </c>
      <c r="K9801" t="s">
        <v>9931</v>
      </c>
      <c r="L9801">
        <v>610816</v>
      </c>
      <c r="M9801">
        <v>1243034</v>
      </c>
      <c r="X9801">
        <v>24333</v>
      </c>
      <c r="Y9801">
        <v>14600</v>
      </c>
      <c r="Z9801">
        <v>14600</v>
      </c>
      <c r="AA9801">
        <v>14600</v>
      </c>
      <c r="AB9801">
        <v>14600</v>
      </c>
      <c r="AC9801">
        <v>14600</v>
      </c>
    </row>
    <row r="9802" spans="1:29" x14ac:dyDescent="0.25">
      <c r="A9802" s="1">
        <v>9800</v>
      </c>
      <c r="B9802">
        <v>2021</v>
      </c>
      <c r="C9802" t="s">
        <v>45</v>
      </c>
      <c r="D9802">
        <v>192400</v>
      </c>
      <c r="E9802" t="s">
        <v>242</v>
      </c>
      <c r="F9802">
        <v>192401</v>
      </c>
      <c r="G9802" t="s">
        <v>343</v>
      </c>
      <c r="H9802">
        <v>192400</v>
      </c>
      <c r="I9802">
        <v>931</v>
      </c>
      <c r="J9802" t="s">
        <v>392</v>
      </c>
      <c r="K9802" t="s">
        <v>9932</v>
      </c>
      <c r="L9802">
        <v>609398</v>
      </c>
      <c r="M9802">
        <v>1242081</v>
      </c>
      <c r="X9802">
        <v>37667</v>
      </c>
      <c r="Y9802">
        <v>22600</v>
      </c>
      <c r="Z9802">
        <v>22600</v>
      </c>
      <c r="AA9802">
        <v>22600</v>
      </c>
      <c r="AB9802">
        <v>22600</v>
      </c>
      <c r="AC9802">
        <v>22600</v>
      </c>
    </row>
    <row r="9803" spans="1:29" x14ac:dyDescent="0.25">
      <c r="A9803" s="1">
        <v>9801</v>
      </c>
      <c r="B9803">
        <v>2021</v>
      </c>
      <c r="C9803" t="s">
        <v>45</v>
      </c>
      <c r="D9803">
        <v>192400</v>
      </c>
      <c r="E9803" t="s">
        <v>242</v>
      </c>
      <c r="F9803">
        <v>192401</v>
      </c>
      <c r="G9803" t="s">
        <v>343</v>
      </c>
      <c r="H9803">
        <v>192400</v>
      </c>
      <c r="I9803">
        <v>931</v>
      </c>
      <c r="J9803" t="s">
        <v>392</v>
      </c>
      <c r="K9803" t="s">
        <v>9933</v>
      </c>
      <c r="L9803">
        <v>608815</v>
      </c>
      <c r="M9803">
        <v>1244020</v>
      </c>
      <c r="X9803">
        <v>521000</v>
      </c>
      <c r="Y9803">
        <v>312600</v>
      </c>
      <c r="Z9803">
        <v>312600</v>
      </c>
      <c r="AA9803">
        <v>312600</v>
      </c>
      <c r="AB9803">
        <v>312600</v>
      </c>
      <c r="AC9803">
        <v>312600</v>
      </c>
    </row>
    <row r="9804" spans="1:29" x14ac:dyDescent="0.25">
      <c r="A9804" s="1">
        <v>9802</v>
      </c>
      <c r="B9804">
        <v>2021</v>
      </c>
      <c r="C9804" t="s">
        <v>45</v>
      </c>
      <c r="D9804">
        <v>192400</v>
      </c>
      <c r="E9804" t="s">
        <v>242</v>
      </c>
      <c r="F9804">
        <v>192401</v>
      </c>
      <c r="G9804" t="s">
        <v>343</v>
      </c>
      <c r="H9804">
        <v>192400</v>
      </c>
      <c r="I9804">
        <v>931</v>
      </c>
      <c r="J9804" t="s">
        <v>392</v>
      </c>
      <c r="K9804" t="s">
        <v>9934</v>
      </c>
      <c r="L9804">
        <v>613985</v>
      </c>
      <c r="M9804">
        <v>1243670</v>
      </c>
      <c r="X9804">
        <v>193000</v>
      </c>
      <c r="Y9804">
        <v>115800</v>
      </c>
      <c r="Z9804">
        <v>115800</v>
      </c>
      <c r="AA9804">
        <v>115800</v>
      </c>
      <c r="AB9804">
        <v>115800</v>
      </c>
      <c r="AC9804">
        <v>115800</v>
      </c>
    </row>
    <row r="9805" spans="1:29" x14ac:dyDescent="0.25">
      <c r="A9805" s="1">
        <v>9803</v>
      </c>
      <c r="B9805">
        <v>2021</v>
      </c>
      <c r="C9805" t="s">
        <v>45</v>
      </c>
      <c r="D9805">
        <v>192400</v>
      </c>
      <c r="E9805" t="s">
        <v>242</v>
      </c>
      <c r="F9805">
        <v>192401</v>
      </c>
      <c r="G9805" t="s">
        <v>343</v>
      </c>
      <c r="H9805">
        <v>192400</v>
      </c>
      <c r="I9805">
        <v>931</v>
      </c>
      <c r="J9805" t="s">
        <v>392</v>
      </c>
      <c r="K9805" t="s">
        <v>9935</v>
      </c>
      <c r="L9805">
        <v>609783</v>
      </c>
      <c r="M9805">
        <v>1239442</v>
      </c>
      <c r="X9805">
        <v>390667</v>
      </c>
      <c r="Y9805">
        <v>234400</v>
      </c>
      <c r="Z9805">
        <v>234400</v>
      </c>
      <c r="AA9805">
        <v>234400</v>
      </c>
      <c r="AB9805">
        <v>234400</v>
      </c>
      <c r="AC9805">
        <v>234400</v>
      </c>
    </row>
    <row r="9806" spans="1:29" x14ac:dyDescent="0.25">
      <c r="A9806" s="1">
        <v>9804</v>
      </c>
      <c r="B9806">
        <v>2021</v>
      </c>
      <c r="C9806" t="s">
        <v>45</v>
      </c>
      <c r="D9806">
        <v>192400</v>
      </c>
      <c r="E9806" t="s">
        <v>242</v>
      </c>
      <c r="F9806">
        <v>192401</v>
      </c>
      <c r="G9806" t="s">
        <v>343</v>
      </c>
      <c r="H9806">
        <v>192400</v>
      </c>
      <c r="I9806">
        <v>931</v>
      </c>
      <c r="J9806" t="s">
        <v>392</v>
      </c>
      <c r="K9806" t="s">
        <v>9936</v>
      </c>
      <c r="L9806">
        <v>612321</v>
      </c>
      <c r="M9806">
        <v>1240577</v>
      </c>
      <c r="X9806">
        <v>185667</v>
      </c>
      <c r="Y9806">
        <v>111400</v>
      </c>
      <c r="Z9806">
        <v>111400</v>
      </c>
      <c r="AA9806">
        <v>111400</v>
      </c>
      <c r="AB9806">
        <v>111400</v>
      </c>
      <c r="AC9806">
        <v>111400</v>
      </c>
    </row>
    <row r="9807" spans="1:29" x14ac:dyDescent="0.25">
      <c r="A9807" s="1">
        <v>9805</v>
      </c>
      <c r="B9807">
        <v>2021</v>
      </c>
      <c r="C9807" t="s">
        <v>45</v>
      </c>
      <c r="D9807">
        <v>192400</v>
      </c>
      <c r="E9807" t="s">
        <v>242</v>
      </c>
      <c r="F9807">
        <v>192401</v>
      </c>
      <c r="G9807" t="s">
        <v>343</v>
      </c>
      <c r="H9807">
        <v>192400</v>
      </c>
      <c r="I9807">
        <v>931</v>
      </c>
      <c r="J9807" t="s">
        <v>392</v>
      </c>
      <c r="K9807" t="s">
        <v>9937</v>
      </c>
      <c r="L9807">
        <v>612238</v>
      </c>
      <c r="M9807">
        <v>1237037</v>
      </c>
      <c r="X9807">
        <v>697333</v>
      </c>
      <c r="Y9807">
        <v>418400</v>
      </c>
      <c r="Z9807">
        <v>418400</v>
      </c>
      <c r="AA9807">
        <v>418400</v>
      </c>
      <c r="AB9807">
        <v>418400</v>
      </c>
      <c r="AC9807">
        <v>418400</v>
      </c>
    </row>
    <row r="9808" spans="1:29" x14ac:dyDescent="0.25">
      <c r="A9808" s="1">
        <v>9806</v>
      </c>
      <c r="B9808">
        <v>2021</v>
      </c>
      <c r="C9808" t="s">
        <v>45</v>
      </c>
      <c r="D9808">
        <v>192400</v>
      </c>
      <c r="E9808" t="s">
        <v>242</v>
      </c>
      <c r="F9808">
        <v>192401</v>
      </c>
      <c r="G9808" t="s">
        <v>343</v>
      </c>
      <c r="H9808">
        <v>192400</v>
      </c>
      <c r="I9808">
        <v>931</v>
      </c>
      <c r="J9808" t="s">
        <v>392</v>
      </c>
      <c r="K9808" t="s">
        <v>9938</v>
      </c>
      <c r="L9808">
        <v>614746</v>
      </c>
      <c r="M9808">
        <v>1238152</v>
      </c>
      <c r="X9808">
        <v>27500</v>
      </c>
      <c r="Y9808">
        <v>16500</v>
      </c>
      <c r="Z9808">
        <v>16500</v>
      </c>
      <c r="AA9808">
        <v>16500</v>
      </c>
      <c r="AB9808">
        <v>16500</v>
      </c>
      <c r="AC9808">
        <v>16500</v>
      </c>
    </row>
    <row r="9809" spans="1:29" x14ac:dyDescent="0.25">
      <c r="A9809" s="1">
        <v>9807</v>
      </c>
      <c r="B9809">
        <v>2021</v>
      </c>
      <c r="C9809" t="s">
        <v>45</v>
      </c>
      <c r="D9809">
        <v>192400</v>
      </c>
      <c r="E9809" t="s">
        <v>242</v>
      </c>
      <c r="F9809">
        <v>192401</v>
      </c>
      <c r="G9809" t="s">
        <v>343</v>
      </c>
      <c r="H9809">
        <v>192400</v>
      </c>
      <c r="I9809">
        <v>931</v>
      </c>
      <c r="J9809" t="s">
        <v>392</v>
      </c>
      <c r="K9809" t="s">
        <v>9939</v>
      </c>
      <c r="L9809">
        <v>620842</v>
      </c>
      <c r="M9809">
        <v>1240154</v>
      </c>
      <c r="X9809">
        <v>9833</v>
      </c>
      <c r="Y9809">
        <v>5900</v>
      </c>
      <c r="Z9809">
        <v>5900</v>
      </c>
      <c r="AA9809">
        <v>5900</v>
      </c>
      <c r="AB9809">
        <v>5900</v>
      </c>
      <c r="AC9809">
        <v>5900</v>
      </c>
    </row>
    <row r="9810" spans="1:29" x14ac:dyDescent="0.25">
      <c r="A9810" s="1">
        <v>9808</v>
      </c>
      <c r="B9810">
        <v>2021</v>
      </c>
      <c r="C9810" t="s">
        <v>45</v>
      </c>
      <c r="D9810">
        <v>192400</v>
      </c>
      <c r="E9810" t="s">
        <v>242</v>
      </c>
      <c r="F9810">
        <v>192401</v>
      </c>
      <c r="G9810" t="s">
        <v>343</v>
      </c>
      <c r="H9810">
        <v>192400</v>
      </c>
      <c r="I9810">
        <v>931</v>
      </c>
      <c r="J9810" t="s">
        <v>392</v>
      </c>
      <c r="K9810" t="s">
        <v>9940</v>
      </c>
      <c r="L9810">
        <v>619582</v>
      </c>
      <c r="M9810">
        <v>1239751</v>
      </c>
      <c r="X9810">
        <v>151667</v>
      </c>
      <c r="Y9810">
        <v>91000</v>
      </c>
      <c r="Z9810">
        <v>91000</v>
      </c>
      <c r="AA9810">
        <v>91000</v>
      </c>
      <c r="AB9810">
        <v>91000</v>
      </c>
      <c r="AC9810">
        <v>91000</v>
      </c>
    </row>
    <row r="9811" spans="1:29" x14ac:dyDescent="0.25">
      <c r="A9811" s="1">
        <v>9809</v>
      </c>
      <c r="B9811">
        <v>2021</v>
      </c>
      <c r="C9811" t="s">
        <v>45</v>
      </c>
      <c r="D9811">
        <v>192400</v>
      </c>
      <c r="E9811" t="s">
        <v>242</v>
      </c>
      <c r="F9811">
        <v>192401</v>
      </c>
      <c r="G9811" t="s">
        <v>343</v>
      </c>
      <c r="H9811">
        <v>192400</v>
      </c>
      <c r="I9811">
        <v>931</v>
      </c>
      <c r="J9811" t="s">
        <v>392</v>
      </c>
      <c r="K9811" t="s">
        <v>9941</v>
      </c>
      <c r="L9811">
        <v>616817</v>
      </c>
      <c r="M9811">
        <v>1237546</v>
      </c>
      <c r="X9811">
        <v>139333</v>
      </c>
      <c r="Y9811">
        <v>83600</v>
      </c>
      <c r="Z9811">
        <v>83600</v>
      </c>
      <c r="AA9811">
        <v>83600</v>
      </c>
      <c r="AB9811">
        <v>83600</v>
      </c>
      <c r="AC9811">
        <v>83600</v>
      </c>
    </row>
    <row r="9812" spans="1:29" x14ac:dyDescent="0.25">
      <c r="A9812" s="1">
        <v>9810</v>
      </c>
      <c r="B9812">
        <v>2021</v>
      </c>
      <c r="C9812" t="s">
        <v>45</v>
      </c>
      <c r="D9812">
        <v>192400</v>
      </c>
      <c r="E9812" t="s">
        <v>242</v>
      </c>
      <c r="F9812">
        <v>192401</v>
      </c>
      <c r="G9812" t="s">
        <v>343</v>
      </c>
      <c r="H9812">
        <v>192400</v>
      </c>
      <c r="I9812">
        <v>931</v>
      </c>
      <c r="J9812" t="s">
        <v>392</v>
      </c>
      <c r="K9812" t="s">
        <v>9942</v>
      </c>
      <c r="L9812">
        <v>589608</v>
      </c>
      <c r="M9812">
        <v>1268520</v>
      </c>
      <c r="X9812">
        <v>11500</v>
      </c>
      <c r="Y9812">
        <v>6900</v>
      </c>
      <c r="Z9812">
        <v>6900</v>
      </c>
      <c r="AA9812">
        <v>6900</v>
      </c>
      <c r="AB9812">
        <v>6900</v>
      </c>
      <c r="AC9812">
        <v>6900</v>
      </c>
    </row>
    <row r="9813" spans="1:29" x14ac:dyDescent="0.25">
      <c r="A9813" s="1">
        <v>9811</v>
      </c>
      <c r="B9813">
        <v>2021</v>
      </c>
      <c r="C9813" t="s">
        <v>45</v>
      </c>
      <c r="D9813">
        <v>192400</v>
      </c>
      <c r="E9813" t="s">
        <v>242</v>
      </c>
      <c r="F9813">
        <v>192401</v>
      </c>
      <c r="G9813" t="s">
        <v>343</v>
      </c>
      <c r="H9813">
        <v>192400</v>
      </c>
      <c r="I9813">
        <v>931</v>
      </c>
      <c r="J9813" t="s">
        <v>392</v>
      </c>
      <c r="K9813" t="s">
        <v>9943</v>
      </c>
      <c r="L9813">
        <v>592381</v>
      </c>
      <c r="M9813">
        <v>1266856</v>
      </c>
      <c r="X9813">
        <v>366333</v>
      </c>
      <c r="Y9813">
        <v>219800</v>
      </c>
      <c r="Z9813">
        <v>219800</v>
      </c>
      <c r="AA9813">
        <v>219800</v>
      </c>
      <c r="AB9813">
        <v>219800</v>
      </c>
      <c r="AC9813">
        <v>219800</v>
      </c>
    </row>
    <row r="9814" spans="1:29" x14ac:dyDescent="0.25">
      <c r="A9814" s="1">
        <v>9812</v>
      </c>
      <c r="B9814">
        <v>2021</v>
      </c>
      <c r="C9814" t="s">
        <v>45</v>
      </c>
      <c r="D9814">
        <v>192400</v>
      </c>
      <c r="E9814" t="s">
        <v>242</v>
      </c>
      <c r="F9814">
        <v>192401</v>
      </c>
      <c r="G9814" t="s">
        <v>343</v>
      </c>
      <c r="H9814">
        <v>192400</v>
      </c>
      <c r="I9814">
        <v>931</v>
      </c>
      <c r="J9814" t="s">
        <v>392</v>
      </c>
      <c r="K9814" t="s">
        <v>9944</v>
      </c>
      <c r="L9814">
        <v>598523</v>
      </c>
      <c r="M9814">
        <v>1265698</v>
      </c>
      <c r="X9814">
        <v>238333</v>
      </c>
      <c r="Y9814">
        <v>143000</v>
      </c>
      <c r="Z9814">
        <v>143000</v>
      </c>
      <c r="AA9814">
        <v>143000</v>
      </c>
      <c r="AB9814">
        <v>143000</v>
      </c>
      <c r="AC9814">
        <v>143000</v>
      </c>
    </row>
    <row r="9815" spans="1:29" x14ac:dyDescent="0.25">
      <c r="A9815" s="1">
        <v>9813</v>
      </c>
      <c r="B9815">
        <v>2021</v>
      </c>
      <c r="C9815" t="s">
        <v>45</v>
      </c>
      <c r="D9815">
        <v>192400</v>
      </c>
      <c r="E9815" t="s">
        <v>242</v>
      </c>
      <c r="F9815">
        <v>192401</v>
      </c>
      <c r="G9815" t="s">
        <v>343</v>
      </c>
      <c r="H9815">
        <v>192400</v>
      </c>
      <c r="I9815">
        <v>931</v>
      </c>
      <c r="J9815" t="s">
        <v>392</v>
      </c>
      <c r="K9815" t="s">
        <v>9945</v>
      </c>
      <c r="L9815">
        <v>596530</v>
      </c>
      <c r="M9815">
        <v>1266934</v>
      </c>
      <c r="X9815">
        <v>224167</v>
      </c>
      <c r="Y9815">
        <v>134500</v>
      </c>
      <c r="Z9815">
        <v>134500</v>
      </c>
      <c r="AA9815">
        <v>134500</v>
      </c>
      <c r="AB9815">
        <v>134500</v>
      </c>
      <c r="AC9815">
        <v>134500</v>
      </c>
    </row>
    <row r="9816" spans="1:29" x14ac:dyDescent="0.25">
      <c r="A9816" s="1">
        <v>9814</v>
      </c>
      <c r="B9816">
        <v>2021</v>
      </c>
      <c r="C9816" t="s">
        <v>45</v>
      </c>
      <c r="D9816">
        <v>192400</v>
      </c>
      <c r="E9816" t="s">
        <v>242</v>
      </c>
      <c r="F9816">
        <v>192401</v>
      </c>
      <c r="G9816" t="s">
        <v>343</v>
      </c>
      <c r="H9816">
        <v>192400</v>
      </c>
      <c r="I9816">
        <v>931</v>
      </c>
      <c r="J9816" t="s">
        <v>392</v>
      </c>
      <c r="K9816" t="s">
        <v>9946</v>
      </c>
      <c r="L9816">
        <v>594147</v>
      </c>
      <c r="M9816">
        <v>1268529</v>
      </c>
      <c r="X9816">
        <v>240333</v>
      </c>
      <c r="Y9816">
        <v>144200</v>
      </c>
      <c r="Z9816">
        <v>144200</v>
      </c>
      <c r="AA9816">
        <v>144200</v>
      </c>
      <c r="AB9816">
        <v>144200</v>
      </c>
      <c r="AC9816">
        <v>144200</v>
      </c>
    </row>
    <row r="9817" spans="1:29" x14ac:dyDescent="0.25">
      <c r="A9817" s="1">
        <v>9815</v>
      </c>
      <c r="B9817">
        <v>2021</v>
      </c>
      <c r="C9817" t="s">
        <v>45</v>
      </c>
      <c r="D9817">
        <v>192400</v>
      </c>
      <c r="E9817" t="s">
        <v>242</v>
      </c>
      <c r="F9817">
        <v>192401</v>
      </c>
      <c r="G9817" t="s">
        <v>343</v>
      </c>
      <c r="H9817">
        <v>192400</v>
      </c>
      <c r="I9817">
        <v>931</v>
      </c>
      <c r="J9817" t="s">
        <v>392</v>
      </c>
      <c r="K9817" t="s">
        <v>9947</v>
      </c>
      <c r="L9817">
        <v>0</v>
      </c>
      <c r="M9817">
        <v>0</v>
      </c>
      <c r="X9817">
        <v>13333</v>
      </c>
      <c r="Y9817">
        <v>8000</v>
      </c>
      <c r="Z9817">
        <v>8000</v>
      </c>
      <c r="AA9817">
        <v>8000</v>
      </c>
      <c r="AB9817">
        <v>8000</v>
      </c>
      <c r="AC9817">
        <v>8000</v>
      </c>
    </row>
    <row r="9818" spans="1:29" x14ac:dyDescent="0.25">
      <c r="A9818" s="1">
        <v>9816</v>
      </c>
      <c r="B9818">
        <v>2021</v>
      </c>
      <c r="C9818" t="s">
        <v>45</v>
      </c>
      <c r="D9818">
        <v>192400</v>
      </c>
      <c r="E9818" t="s">
        <v>242</v>
      </c>
      <c r="F9818">
        <v>192401</v>
      </c>
      <c r="G9818" t="s">
        <v>343</v>
      </c>
      <c r="H9818">
        <v>192400</v>
      </c>
      <c r="I9818">
        <v>931</v>
      </c>
      <c r="J9818" t="s">
        <v>392</v>
      </c>
      <c r="K9818" t="s">
        <v>9948</v>
      </c>
      <c r="L9818">
        <v>596616</v>
      </c>
      <c r="M9818">
        <v>1264274</v>
      </c>
      <c r="X9818">
        <v>345667</v>
      </c>
      <c r="Y9818">
        <v>207400</v>
      </c>
      <c r="Z9818">
        <v>207400</v>
      </c>
      <c r="AA9818">
        <v>207400</v>
      </c>
      <c r="AB9818">
        <v>207400</v>
      </c>
      <c r="AC9818">
        <v>207400</v>
      </c>
    </row>
    <row r="9819" spans="1:29" x14ac:dyDescent="0.25">
      <c r="A9819" s="1">
        <v>9817</v>
      </c>
      <c r="B9819">
        <v>2021</v>
      </c>
      <c r="C9819" t="s">
        <v>45</v>
      </c>
      <c r="D9819">
        <v>192400</v>
      </c>
      <c r="E9819" t="s">
        <v>242</v>
      </c>
      <c r="F9819">
        <v>192401</v>
      </c>
      <c r="G9819" t="s">
        <v>343</v>
      </c>
      <c r="H9819">
        <v>192400</v>
      </c>
      <c r="I9819">
        <v>931</v>
      </c>
      <c r="J9819" t="s">
        <v>392</v>
      </c>
      <c r="K9819" t="s">
        <v>9949</v>
      </c>
      <c r="L9819">
        <v>600666</v>
      </c>
      <c r="M9819">
        <v>1264062</v>
      </c>
      <c r="X9819">
        <v>160833</v>
      </c>
      <c r="Y9819">
        <v>96500</v>
      </c>
      <c r="Z9819">
        <v>96500</v>
      </c>
      <c r="AA9819">
        <v>96500</v>
      </c>
      <c r="AB9819">
        <v>96500</v>
      </c>
      <c r="AC9819">
        <v>96500</v>
      </c>
    </row>
    <row r="9820" spans="1:29" x14ac:dyDescent="0.25">
      <c r="A9820" s="1">
        <v>9818</v>
      </c>
      <c r="B9820">
        <v>2021</v>
      </c>
      <c r="C9820" t="s">
        <v>45</v>
      </c>
      <c r="D9820">
        <v>192400</v>
      </c>
      <c r="E9820" t="s">
        <v>242</v>
      </c>
      <c r="F9820">
        <v>192401</v>
      </c>
      <c r="G9820" t="s">
        <v>343</v>
      </c>
      <c r="H9820">
        <v>192400</v>
      </c>
      <c r="I9820">
        <v>931</v>
      </c>
      <c r="J9820" t="s">
        <v>392</v>
      </c>
      <c r="K9820" t="s">
        <v>9950</v>
      </c>
      <c r="L9820">
        <v>605452</v>
      </c>
      <c r="M9820">
        <v>1260952</v>
      </c>
      <c r="X9820">
        <v>150500</v>
      </c>
      <c r="Y9820">
        <v>90300</v>
      </c>
      <c r="Z9820">
        <v>90300</v>
      </c>
      <c r="AA9820">
        <v>90300</v>
      </c>
      <c r="AB9820">
        <v>90300</v>
      </c>
      <c r="AC9820">
        <v>90300</v>
      </c>
    </row>
    <row r="9821" spans="1:29" x14ac:dyDescent="0.25">
      <c r="A9821" s="1">
        <v>9819</v>
      </c>
      <c r="B9821">
        <v>2021</v>
      </c>
      <c r="C9821" t="s">
        <v>45</v>
      </c>
      <c r="D9821">
        <v>192400</v>
      </c>
      <c r="E9821" t="s">
        <v>242</v>
      </c>
      <c r="F9821">
        <v>192401</v>
      </c>
      <c r="G9821" t="s">
        <v>343</v>
      </c>
      <c r="H9821">
        <v>192400</v>
      </c>
      <c r="I9821">
        <v>931</v>
      </c>
      <c r="J9821" t="s">
        <v>392</v>
      </c>
      <c r="K9821" t="s">
        <v>9951</v>
      </c>
      <c r="L9821">
        <v>602234</v>
      </c>
      <c r="M9821">
        <v>1259766</v>
      </c>
      <c r="X9821">
        <v>534000</v>
      </c>
      <c r="Y9821">
        <v>320400</v>
      </c>
      <c r="Z9821">
        <v>320400</v>
      </c>
      <c r="AA9821">
        <v>320400</v>
      </c>
      <c r="AB9821">
        <v>320400</v>
      </c>
      <c r="AC9821">
        <v>320400</v>
      </c>
    </row>
    <row r="9822" spans="1:29" x14ac:dyDescent="0.25">
      <c r="A9822" s="1">
        <v>9820</v>
      </c>
      <c r="B9822">
        <v>2021</v>
      </c>
      <c r="C9822" t="s">
        <v>80</v>
      </c>
      <c r="D9822">
        <v>362200</v>
      </c>
      <c r="E9822" t="s">
        <v>243</v>
      </c>
      <c r="F9822">
        <v>83803</v>
      </c>
      <c r="G9822" t="s">
        <v>347</v>
      </c>
      <c r="H9822">
        <v>362289</v>
      </c>
      <c r="I9822">
        <v>931</v>
      </c>
      <c r="J9822" t="s">
        <v>392</v>
      </c>
      <c r="K9822" t="s">
        <v>9952</v>
      </c>
      <c r="L9822">
        <v>229280</v>
      </c>
      <c r="M9822">
        <v>922350</v>
      </c>
      <c r="N9822">
        <v>1210</v>
      </c>
      <c r="O9822">
        <v>0</v>
      </c>
      <c r="P9822">
        <v>22400</v>
      </c>
      <c r="Q9822">
        <v>22400</v>
      </c>
      <c r="R9822">
        <v>22400</v>
      </c>
      <c r="X9822">
        <v>22400</v>
      </c>
      <c r="Y9822">
        <v>22400</v>
      </c>
      <c r="Z9822">
        <v>22400</v>
      </c>
      <c r="AA9822">
        <v>0</v>
      </c>
      <c r="AB9822">
        <v>0</v>
      </c>
      <c r="AC9822">
        <v>0</v>
      </c>
    </row>
    <row r="9823" spans="1:29" x14ac:dyDescent="0.25">
      <c r="A9823" s="1">
        <v>9821</v>
      </c>
      <c r="B9823">
        <v>2021</v>
      </c>
      <c r="C9823" t="s">
        <v>80</v>
      </c>
      <c r="D9823">
        <v>362200</v>
      </c>
      <c r="E9823" t="s">
        <v>243</v>
      </c>
      <c r="F9823">
        <v>83803</v>
      </c>
      <c r="G9823" t="s">
        <v>347</v>
      </c>
      <c r="H9823">
        <v>362289</v>
      </c>
      <c r="I9823">
        <v>931</v>
      </c>
      <c r="J9823" t="s">
        <v>392</v>
      </c>
      <c r="K9823" t="s">
        <v>9953</v>
      </c>
      <c r="L9823">
        <v>230660</v>
      </c>
      <c r="M9823">
        <v>923709</v>
      </c>
      <c r="N9823">
        <v>1210</v>
      </c>
      <c r="O9823">
        <v>0</v>
      </c>
      <c r="P9823">
        <v>55100</v>
      </c>
      <c r="Q9823">
        <v>55100</v>
      </c>
      <c r="R9823">
        <v>55100</v>
      </c>
      <c r="X9823">
        <v>55100</v>
      </c>
      <c r="Y9823">
        <v>55100</v>
      </c>
      <c r="Z9823">
        <v>55100</v>
      </c>
      <c r="AA9823">
        <v>0</v>
      </c>
      <c r="AB9823">
        <v>0</v>
      </c>
      <c r="AC9823">
        <v>0</v>
      </c>
    </row>
    <row r="9824" spans="1:29" x14ac:dyDescent="0.25">
      <c r="A9824" s="1">
        <v>9822</v>
      </c>
      <c r="B9824">
        <v>2021</v>
      </c>
      <c r="C9824" t="s">
        <v>80</v>
      </c>
      <c r="D9824">
        <v>362200</v>
      </c>
      <c r="E9824" t="s">
        <v>243</v>
      </c>
      <c r="F9824">
        <v>83803</v>
      </c>
      <c r="G9824" t="s">
        <v>347</v>
      </c>
      <c r="H9824">
        <v>362289</v>
      </c>
      <c r="I9824">
        <v>931</v>
      </c>
      <c r="J9824" t="s">
        <v>392</v>
      </c>
      <c r="K9824" t="s">
        <v>9954</v>
      </c>
      <c r="L9824">
        <v>230510</v>
      </c>
      <c r="M9824">
        <v>921050</v>
      </c>
      <c r="N9824">
        <v>1210</v>
      </c>
      <c r="O9824">
        <v>0</v>
      </c>
      <c r="P9824">
        <v>48600</v>
      </c>
      <c r="Q9824">
        <v>48600</v>
      </c>
      <c r="R9824">
        <v>48600</v>
      </c>
      <c r="X9824">
        <v>48600</v>
      </c>
      <c r="Y9824">
        <v>48600</v>
      </c>
      <c r="Z9824">
        <v>48600</v>
      </c>
      <c r="AA9824">
        <v>0</v>
      </c>
      <c r="AB9824">
        <v>0</v>
      </c>
      <c r="AC9824">
        <v>0</v>
      </c>
    </row>
    <row r="9825" spans="1:29" x14ac:dyDescent="0.25">
      <c r="A9825" s="1">
        <v>9823</v>
      </c>
      <c r="B9825">
        <v>2021</v>
      </c>
      <c r="C9825" t="s">
        <v>58</v>
      </c>
      <c r="D9825">
        <v>432200</v>
      </c>
      <c r="E9825" t="s">
        <v>244</v>
      </c>
      <c r="F9825">
        <v>433801</v>
      </c>
      <c r="G9825" t="s">
        <v>307</v>
      </c>
      <c r="H9825">
        <v>432200</v>
      </c>
      <c r="I9825">
        <v>931</v>
      </c>
      <c r="J9825" t="s">
        <v>392</v>
      </c>
      <c r="K9825" t="s">
        <v>9955</v>
      </c>
      <c r="L9825">
        <v>561019</v>
      </c>
      <c r="M9825">
        <v>1328439</v>
      </c>
      <c r="N9825">
        <v>3225</v>
      </c>
      <c r="O9825">
        <v>2</v>
      </c>
      <c r="P9825">
        <v>178100</v>
      </c>
      <c r="Q9825">
        <v>0</v>
      </c>
      <c r="R9825">
        <v>0</v>
      </c>
      <c r="X9825">
        <v>178100</v>
      </c>
      <c r="Y9825">
        <v>178100</v>
      </c>
      <c r="Z9825">
        <v>178100</v>
      </c>
      <c r="AA9825">
        <v>0</v>
      </c>
      <c r="AB9825">
        <v>178100</v>
      </c>
      <c r="AC9825">
        <v>178100</v>
      </c>
    </row>
    <row r="9826" spans="1:29" x14ac:dyDescent="0.25">
      <c r="A9826" s="1">
        <v>9824</v>
      </c>
      <c r="B9826">
        <v>2021</v>
      </c>
      <c r="C9826" t="s">
        <v>76</v>
      </c>
      <c r="D9826">
        <v>472200</v>
      </c>
      <c r="E9826" t="s">
        <v>245</v>
      </c>
      <c r="F9826">
        <v>472209</v>
      </c>
      <c r="G9826" t="s">
        <v>348</v>
      </c>
      <c r="H9826">
        <v>472289</v>
      </c>
      <c r="I9826">
        <v>931</v>
      </c>
      <c r="J9826" t="s">
        <v>392</v>
      </c>
      <c r="K9826" t="s">
        <v>9956</v>
      </c>
      <c r="L9826">
        <v>2301200</v>
      </c>
      <c r="M9826">
        <v>257518</v>
      </c>
      <c r="N9826">
        <v>3230</v>
      </c>
      <c r="O9826">
        <v>1</v>
      </c>
      <c r="P9826">
        <v>0</v>
      </c>
      <c r="Q9826">
        <v>0</v>
      </c>
      <c r="R9826">
        <v>0</v>
      </c>
      <c r="X9826">
        <v>94156</v>
      </c>
      <c r="Y9826">
        <v>725</v>
      </c>
      <c r="Z9826">
        <v>725</v>
      </c>
      <c r="AA9826">
        <v>0</v>
      </c>
      <c r="AB9826">
        <v>0</v>
      </c>
      <c r="AC9826">
        <v>725</v>
      </c>
    </row>
    <row r="9827" spans="1:29" x14ac:dyDescent="0.25">
      <c r="A9827" s="1">
        <v>9825</v>
      </c>
      <c r="B9827">
        <v>2021</v>
      </c>
      <c r="C9827" t="s">
        <v>76</v>
      </c>
      <c r="D9827">
        <v>472200</v>
      </c>
      <c r="E9827" t="s">
        <v>245</v>
      </c>
      <c r="F9827">
        <v>472209</v>
      </c>
      <c r="G9827" t="s">
        <v>348</v>
      </c>
      <c r="H9827">
        <v>472289</v>
      </c>
      <c r="I9827">
        <v>931</v>
      </c>
      <c r="J9827" t="s">
        <v>392</v>
      </c>
      <c r="K9827" t="s">
        <v>9957</v>
      </c>
      <c r="L9827">
        <v>2301444</v>
      </c>
      <c r="M9827">
        <v>257548</v>
      </c>
      <c r="N9827">
        <v>3230</v>
      </c>
      <c r="O9827">
        <v>1</v>
      </c>
      <c r="P9827">
        <v>0</v>
      </c>
      <c r="Q9827">
        <v>0</v>
      </c>
      <c r="R9827">
        <v>0</v>
      </c>
      <c r="X9827">
        <v>103896</v>
      </c>
      <c r="Y9827">
        <v>800</v>
      </c>
      <c r="Z9827">
        <v>800</v>
      </c>
      <c r="AA9827">
        <v>0</v>
      </c>
      <c r="AB9827">
        <v>0</v>
      </c>
      <c r="AC9827">
        <v>800</v>
      </c>
    </row>
    <row r="9828" spans="1:29" x14ac:dyDescent="0.25">
      <c r="A9828" s="1">
        <v>9826</v>
      </c>
      <c r="B9828">
        <v>2021</v>
      </c>
      <c r="C9828" t="s">
        <v>76</v>
      </c>
      <c r="D9828">
        <v>472200</v>
      </c>
      <c r="E9828" t="s">
        <v>245</v>
      </c>
      <c r="F9828">
        <v>472209</v>
      </c>
      <c r="G9828" t="s">
        <v>348</v>
      </c>
      <c r="H9828">
        <v>472289</v>
      </c>
      <c r="I9828">
        <v>931</v>
      </c>
      <c r="J9828" t="s">
        <v>392</v>
      </c>
      <c r="K9828" t="s">
        <v>9958</v>
      </c>
      <c r="L9828">
        <v>2301597</v>
      </c>
      <c r="M9828">
        <v>256705</v>
      </c>
      <c r="N9828">
        <v>3230</v>
      </c>
      <c r="O9828">
        <v>1</v>
      </c>
      <c r="P9828">
        <v>0</v>
      </c>
      <c r="Q9828">
        <v>0</v>
      </c>
      <c r="R9828">
        <v>0</v>
      </c>
      <c r="X9828">
        <v>51948</v>
      </c>
      <c r="Y9828">
        <v>400</v>
      </c>
      <c r="Z9828">
        <v>400</v>
      </c>
      <c r="AA9828">
        <v>0</v>
      </c>
      <c r="AB9828">
        <v>0</v>
      </c>
      <c r="AC9828">
        <v>400</v>
      </c>
    </row>
    <row r="9829" spans="1:29" x14ac:dyDescent="0.25">
      <c r="A9829" s="1">
        <v>9827</v>
      </c>
      <c r="B9829">
        <v>2021</v>
      </c>
      <c r="C9829" t="s">
        <v>76</v>
      </c>
      <c r="D9829">
        <v>472200</v>
      </c>
      <c r="E9829" t="s">
        <v>245</v>
      </c>
      <c r="F9829">
        <v>472209</v>
      </c>
      <c r="G9829" t="s">
        <v>348</v>
      </c>
      <c r="H9829">
        <v>472289</v>
      </c>
      <c r="I9829">
        <v>931</v>
      </c>
      <c r="J9829" t="s">
        <v>392</v>
      </c>
      <c r="K9829" t="s">
        <v>9959</v>
      </c>
      <c r="L9829">
        <v>2301357</v>
      </c>
      <c r="M9829">
        <v>256663</v>
      </c>
      <c r="N9829">
        <v>3230</v>
      </c>
      <c r="O9829">
        <v>1</v>
      </c>
      <c r="P9829">
        <v>0</v>
      </c>
      <c r="Q9829">
        <v>0</v>
      </c>
      <c r="R9829">
        <v>0</v>
      </c>
      <c r="X9829">
        <v>48701</v>
      </c>
      <c r="Y9829">
        <v>375</v>
      </c>
      <c r="Z9829">
        <v>375</v>
      </c>
      <c r="AA9829">
        <v>0</v>
      </c>
      <c r="AB9829">
        <v>0</v>
      </c>
      <c r="AC9829">
        <v>375</v>
      </c>
    </row>
    <row r="9830" spans="1:29" x14ac:dyDescent="0.25">
      <c r="A9830" s="1">
        <v>9828</v>
      </c>
      <c r="B9830">
        <v>2021</v>
      </c>
      <c r="C9830" t="s">
        <v>76</v>
      </c>
      <c r="D9830">
        <v>472200</v>
      </c>
      <c r="E9830" t="s">
        <v>245</v>
      </c>
      <c r="F9830">
        <v>472209</v>
      </c>
      <c r="G9830" t="s">
        <v>348</v>
      </c>
      <c r="H9830">
        <v>472289</v>
      </c>
      <c r="I9830">
        <v>931</v>
      </c>
      <c r="J9830" t="s">
        <v>392</v>
      </c>
      <c r="K9830" t="s">
        <v>9960</v>
      </c>
      <c r="L9830">
        <v>2301514</v>
      </c>
      <c r="M9830">
        <v>255884</v>
      </c>
      <c r="N9830">
        <v>3230</v>
      </c>
      <c r="O9830">
        <v>1</v>
      </c>
      <c r="P9830">
        <v>0</v>
      </c>
      <c r="Q9830">
        <v>0</v>
      </c>
      <c r="R9830">
        <v>0</v>
      </c>
      <c r="X9830">
        <v>71429</v>
      </c>
      <c r="Y9830">
        <v>550</v>
      </c>
      <c r="Z9830">
        <v>550</v>
      </c>
      <c r="AA9830">
        <v>0</v>
      </c>
      <c r="AB9830">
        <v>0</v>
      </c>
      <c r="AC9830">
        <v>550</v>
      </c>
    </row>
    <row r="9831" spans="1:29" x14ac:dyDescent="0.25">
      <c r="A9831" s="1">
        <v>9829</v>
      </c>
      <c r="B9831">
        <v>2021</v>
      </c>
      <c r="C9831" t="s">
        <v>76</v>
      </c>
      <c r="D9831">
        <v>472200</v>
      </c>
      <c r="E9831" t="s">
        <v>245</v>
      </c>
      <c r="F9831">
        <v>472209</v>
      </c>
      <c r="G9831" t="s">
        <v>348</v>
      </c>
      <c r="H9831">
        <v>472289</v>
      </c>
      <c r="I9831">
        <v>931</v>
      </c>
      <c r="J9831" t="s">
        <v>392</v>
      </c>
      <c r="K9831" t="s">
        <v>9961</v>
      </c>
      <c r="L9831">
        <v>2301717</v>
      </c>
      <c r="M9831">
        <v>256021</v>
      </c>
      <c r="N9831">
        <v>3230</v>
      </c>
      <c r="O9831">
        <v>1</v>
      </c>
      <c r="P9831">
        <v>0</v>
      </c>
      <c r="Q9831">
        <v>0</v>
      </c>
      <c r="R9831">
        <v>0</v>
      </c>
      <c r="X9831">
        <v>48701</v>
      </c>
      <c r="Y9831">
        <v>375</v>
      </c>
      <c r="Z9831">
        <v>375</v>
      </c>
      <c r="AA9831">
        <v>0</v>
      </c>
      <c r="AB9831">
        <v>0</v>
      </c>
      <c r="AC9831">
        <v>375</v>
      </c>
    </row>
    <row r="9832" spans="1:29" x14ac:dyDescent="0.25">
      <c r="A9832" s="1">
        <v>9830</v>
      </c>
      <c r="B9832">
        <v>2021</v>
      </c>
      <c r="C9832" t="s">
        <v>76</v>
      </c>
      <c r="D9832">
        <v>472200</v>
      </c>
      <c r="E9832" t="s">
        <v>245</v>
      </c>
      <c r="F9832">
        <v>472209</v>
      </c>
      <c r="G9832" t="s">
        <v>348</v>
      </c>
      <c r="H9832">
        <v>472289</v>
      </c>
      <c r="I9832">
        <v>931</v>
      </c>
      <c r="J9832" t="s">
        <v>392</v>
      </c>
      <c r="K9832" t="s">
        <v>9962</v>
      </c>
      <c r="L9832">
        <v>2301820</v>
      </c>
      <c r="M9832">
        <v>255494</v>
      </c>
      <c r="N9832">
        <v>3230</v>
      </c>
      <c r="O9832">
        <v>1</v>
      </c>
      <c r="P9832">
        <v>0</v>
      </c>
      <c r="Q9832">
        <v>0</v>
      </c>
      <c r="R9832">
        <v>0</v>
      </c>
      <c r="X9832">
        <v>48701</v>
      </c>
      <c r="Y9832">
        <v>375</v>
      </c>
      <c r="Z9832">
        <v>375</v>
      </c>
      <c r="AA9832">
        <v>0</v>
      </c>
      <c r="AB9832">
        <v>0</v>
      </c>
      <c r="AC9832">
        <v>375</v>
      </c>
    </row>
    <row r="9833" spans="1:29" x14ac:dyDescent="0.25">
      <c r="A9833" s="1">
        <v>9831</v>
      </c>
      <c r="B9833">
        <v>2021</v>
      </c>
      <c r="C9833" t="s">
        <v>76</v>
      </c>
      <c r="D9833">
        <v>472200</v>
      </c>
      <c r="E9833" t="s">
        <v>245</v>
      </c>
      <c r="F9833">
        <v>472209</v>
      </c>
      <c r="G9833" t="s">
        <v>348</v>
      </c>
      <c r="H9833">
        <v>472289</v>
      </c>
      <c r="I9833">
        <v>931</v>
      </c>
      <c r="J9833" t="s">
        <v>392</v>
      </c>
      <c r="K9833" t="s">
        <v>9963</v>
      </c>
      <c r="L9833">
        <v>2301610</v>
      </c>
      <c r="M9833">
        <v>255333</v>
      </c>
      <c r="N9833">
        <v>3230</v>
      </c>
      <c r="O9833">
        <v>1</v>
      </c>
      <c r="P9833">
        <v>0</v>
      </c>
      <c r="Q9833">
        <v>0</v>
      </c>
      <c r="R9833">
        <v>0</v>
      </c>
      <c r="X9833">
        <v>25974</v>
      </c>
      <c r="Y9833">
        <v>200</v>
      </c>
      <c r="Z9833">
        <v>200</v>
      </c>
      <c r="AA9833">
        <v>0</v>
      </c>
      <c r="AB9833">
        <v>0</v>
      </c>
      <c r="AC9833">
        <v>200</v>
      </c>
    </row>
    <row r="9834" spans="1:29" x14ac:dyDescent="0.25">
      <c r="A9834" s="1">
        <v>9832</v>
      </c>
      <c r="B9834">
        <v>2021</v>
      </c>
      <c r="C9834" t="s">
        <v>79</v>
      </c>
      <c r="D9834">
        <v>252000</v>
      </c>
      <c r="E9834" t="s">
        <v>246</v>
      </c>
      <c r="F9834">
        <v>252009</v>
      </c>
      <c r="G9834" t="s">
        <v>246</v>
      </c>
      <c r="H9834">
        <v>252000</v>
      </c>
      <c r="I9834">
        <v>931</v>
      </c>
      <c r="J9834" t="s">
        <v>392</v>
      </c>
      <c r="K9834" t="s">
        <v>9964</v>
      </c>
      <c r="L9834">
        <v>0</v>
      </c>
      <c r="M9834">
        <v>1000000</v>
      </c>
      <c r="N9834">
        <v>3225</v>
      </c>
      <c r="O9834">
        <v>6</v>
      </c>
      <c r="P9834">
        <v>0</v>
      </c>
      <c r="Q9834">
        <v>0</v>
      </c>
      <c r="R9834">
        <v>0</v>
      </c>
      <c r="X9834">
        <v>0</v>
      </c>
      <c r="Y9834">
        <v>0</v>
      </c>
      <c r="Z9834">
        <v>0</v>
      </c>
      <c r="AA9834">
        <v>0</v>
      </c>
      <c r="AB9834">
        <v>0</v>
      </c>
      <c r="AC9834">
        <v>0</v>
      </c>
    </row>
    <row r="9835" spans="1:29" x14ac:dyDescent="0.25">
      <c r="A9835" s="1">
        <v>9833</v>
      </c>
      <c r="B9835">
        <v>2021</v>
      </c>
      <c r="C9835" t="s">
        <v>59</v>
      </c>
      <c r="D9835">
        <v>172200</v>
      </c>
      <c r="E9835" t="s">
        <v>247</v>
      </c>
      <c r="F9835">
        <v>172201</v>
      </c>
      <c r="G9835" t="s">
        <v>349</v>
      </c>
      <c r="H9835">
        <v>172289</v>
      </c>
      <c r="I9835">
        <v>931</v>
      </c>
      <c r="J9835" t="s">
        <v>392</v>
      </c>
      <c r="K9835" t="s">
        <v>9965</v>
      </c>
      <c r="L9835">
        <v>591624</v>
      </c>
      <c r="M9835">
        <v>1563770</v>
      </c>
      <c r="X9835">
        <v>108115</v>
      </c>
      <c r="Y9835">
        <v>80200</v>
      </c>
      <c r="Z9835">
        <v>80200</v>
      </c>
      <c r="AA9835">
        <v>80200</v>
      </c>
      <c r="AB9835">
        <v>80200</v>
      </c>
      <c r="AC9835">
        <v>80200</v>
      </c>
    </row>
    <row r="9836" spans="1:29" x14ac:dyDescent="0.25">
      <c r="A9836" s="1">
        <v>9834</v>
      </c>
      <c r="B9836">
        <v>2021</v>
      </c>
      <c r="C9836" t="s">
        <v>51</v>
      </c>
      <c r="D9836">
        <v>163000</v>
      </c>
      <c r="E9836" t="s">
        <v>248</v>
      </c>
      <c r="F9836">
        <v>164601</v>
      </c>
      <c r="G9836" t="s">
        <v>290</v>
      </c>
      <c r="H9836">
        <v>163000</v>
      </c>
      <c r="I9836">
        <v>931</v>
      </c>
      <c r="J9836" t="s">
        <v>392</v>
      </c>
      <c r="K9836" t="s">
        <v>9966</v>
      </c>
      <c r="L9836">
        <v>542474</v>
      </c>
      <c r="M9836">
        <v>2081161</v>
      </c>
      <c r="X9836">
        <v>69286</v>
      </c>
      <c r="Y9836">
        <v>58200</v>
      </c>
      <c r="Z9836">
        <v>58200</v>
      </c>
      <c r="AA9836">
        <v>58200</v>
      </c>
      <c r="AB9836">
        <v>58200</v>
      </c>
      <c r="AC9836">
        <v>58200</v>
      </c>
    </row>
    <row r="9837" spans="1:29" x14ac:dyDescent="0.25">
      <c r="A9837" s="1">
        <v>9835</v>
      </c>
      <c r="B9837">
        <v>2021</v>
      </c>
      <c r="C9837" t="s">
        <v>51</v>
      </c>
      <c r="D9837">
        <v>163000</v>
      </c>
      <c r="E9837" t="s">
        <v>248</v>
      </c>
      <c r="F9837">
        <v>164601</v>
      </c>
      <c r="G9837" t="s">
        <v>290</v>
      </c>
      <c r="H9837">
        <v>163000</v>
      </c>
      <c r="I9837">
        <v>931</v>
      </c>
      <c r="J9837" t="s">
        <v>392</v>
      </c>
      <c r="K9837" t="s">
        <v>9967</v>
      </c>
      <c r="L9837">
        <v>544394</v>
      </c>
      <c r="M9837">
        <v>2081407</v>
      </c>
      <c r="X9837">
        <v>22619</v>
      </c>
      <c r="Y9837">
        <v>19000</v>
      </c>
      <c r="Z9837">
        <v>19000</v>
      </c>
      <c r="AA9837">
        <v>19000</v>
      </c>
      <c r="AB9837">
        <v>19000</v>
      </c>
      <c r="AC9837">
        <v>19000</v>
      </c>
    </row>
    <row r="9838" spans="1:29" x14ac:dyDescent="0.25">
      <c r="A9838" s="1">
        <v>9836</v>
      </c>
      <c r="B9838">
        <v>2021</v>
      </c>
      <c r="C9838" t="s">
        <v>51</v>
      </c>
      <c r="D9838">
        <v>163000</v>
      </c>
      <c r="E9838" t="s">
        <v>248</v>
      </c>
      <c r="F9838">
        <v>164601</v>
      </c>
      <c r="G9838" t="s">
        <v>290</v>
      </c>
      <c r="H9838">
        <v>163000</v>
      </c>
      <c r="I9838">
        <v>931</v>
      </c>
      <c r="J9838" t="s">
        <v>392</v>
      </c>
      <c r="K9838" t="s">
        <v>9968</v>
      </c>
      <c r="L9838">
        <v>546523</v>
      </c>
      <c r="M9838">
        <v>2081536</v>
      </c>
      <c r="X9838">
        <v>13214</v>
      </c>
      <c r="Y9838">
        <v>11100</v>
      </c>
      <c r="Z9838">
        <v>11100</v>
      </c>
      <c r="AA9838">
        <v>11100</v>
      </c>
      <c r="AB9838">
        <v>11100</v>
      </c>
      <c r="AC9838">
        <v>11100</v>
      </c>
    </row>
    <row r="9839" spans="1:29" x14ac:dyDescent="0.25">
      <c r="A9839" s="1">
        <v>9837</v>
      </c>
      <c r="B9839">
        <v>2021</v>
      </c>
      <c r="C9839" t="s">
        <v>51</v>
      </c>
      <c r="D9839">
        <v>163000</v>
      </c>
      <c r="E9839" t="s">
        <v>248</v>
      </c>
      <c r="F9839">
        <v>164601</v>
      </c>
      <c r="G9839" t="s">
        <v>290</v>
      </c>
      <c r="H9839">
        <v>163000</v>
      </c>
      <c r="I9839">
        <v>931</v>
      </c>
      <c r="J9839" t="s">
        <v>392</v>
      </c>
      <c r="K9839" t="s">
        <v>9969</v>
      </c>
      <c r="L9839">
        <v>548709</v>
      </c>
      <c r="M9839">
        <v>2081724</v>
      </c>
      <c r="X9839">
        <v>459524</v>
      </c>
      <c r="Y9839">
        <v>386000</v>
      </c>
      <c r="Z9839">
        <v>386000</v>
      </c>
      <c r="AA9839">
        <v>386000</v>
      </c>
      <c r="AB9839">
        <v>386000</v>
      </c>
      <c r="AC9839">
        <v>386000</v>
      </c>
    </row>
    <row r="9840" spans="1:29" x14ac:dyDescent="0.25">
      <c r="A9840" s="1">
        <v>9838</v>
      </c>
      <c r="B9840">
        <v>2021</v>
      </c>
      <c r="C9840" t="s">
        <v>51</v>
      </c>
      <c r="D9840">
        <v>163000</v>
      </c>
      <c r="E9840" t="s">
        <v>248</v>
      </c>
      <c r="F9840">
        <v>164601</v>
      </c>
      <c r="G9840" t="s">
        <v>290</v>
      </c>
      <c r="H9840">
        <v>163000</v>
      </c>
      <c r="I9840">
        <v>931</v>
      </c>
      <c r="J9840" t="s">
        <v>392</v>
      </c>
      <c r="K9840" t="s">
        <v>9970</v>
      </c>
      <c r="L9840">
        <v>550837</v>
      </c>
      <c r="M9840">
        <v>2082092</v>
      </c>
      <c r="X9840">
        <v>103452</v>
      </c>
      <c r="Y9840">
        <v>86900</v>
      </c>
      <c r="Z9840">
        <v>86900</v>
      </c>
      <c r="AA9840">
        <v>86900</v>
      </c>
      <c r="AB9840">
        <v>86900</v>
      </c>
      <c r="AC9840">
        <v>86900</v>
      </c>
    </row>
    <row r="9841" spans="1:29" x14ac:dyDescent="0.25">
      <c r="A9841" s="1">
        <v>9839</v>
      </c>
      <c r="B9841">
        <v>2021</v>
      </c>
      <c r="C9841" t="s">
        <v>51</v>
      </c>
      <c r="D9841">
        <v>163000</v>
      </c>
      <c r="E9841" t="s">
        <v>248</v>
      </c>
      <c r="F9841">
        <v>164601</v>
      </c>
      <c r="G9841" t="s">
        <v>290</v>
      </c>
      <c r="H9841">
        <v>163000</v>
      </c>
      <c r="I9841">
        <v>931</v>
      </c>
      <c r="J9841" t="s">
        <v>392</v>
      </c>
      <c r="K9841" t="s">
        <v>9971</v>
      </c>
      <c r="L9841">
        <v>553022</v>
      </c>
      <c r="M9841">
        <v>2082271</v>
      </c>
      <c r="X9841">
        <v>110476</v>
      </c>
      <c r="Y9841">
        <v>92800</v>
      </c>
      <c r="Z9841">
        <v>92800</v>
      </c>
      <c r="AA9841">
        <v>92800</v>
      </c>
      <c r="AB9841">
        <v>92800</v>
      </c>
      <c r="AC9841">
        <v>92800</v>
      </c>
    </row>
    <row r="9842" spans="1:29" x14ac:dyDescent="0.25">
      <c r="A9842" s="1">
        <v>9840</v>
      </c>
      <c r="B9842">
        <v>2021</v>
      </c>
      <c r="C9842" t="s">
        <v>51</v>
      </c>
      <c r="D9842">
        <v>163000</v>
      </c>
      <c r="E9842" t="s">
        <v>248</v>
      </c>
      <c r="F9842">
        <v>164601</v>
      </c>
      <c r="G9842" t="s">
        <v>290</v>
      </c>
      <c r="H9842">
        <v>163000</v>
      </c>
      <c r="I9842">
        <v>931</v>
      </c>
      <c r="J9842" t="s">
        <v>392</v>
      </c>
      <c r="K9842" t="s">
        <v>9972</v>
      </c>
      <c r="L9842">
        <v>555783</v>
      </c>
      <c r="M9842">
        <v>2082560</v>
      </c>
      <c r="X9842">
        <v>179881</v>
      </c>
      <c r="Y9842">
        <v>151100</v>
      </c>
      <c r="Z9842">
        <v>151100</v>
      </c>
      <c r="AA9842">
        <v>151100</v>
      </c>
      <c r="AB9842">
        <v>151100</v>
      </c>
      <c r="AC9842">
        <v>151100</v>
      </c>
    </row>
    <row r="9843" spans="1:29" x14ac:dyDescent="0.25">
      <c r="A9843" s="1">
        <v>9841</v>
      </c>
      <c r="B9843">
        <v>2021</v>
      </c>
      <c r="C9843" t="s">
        <v>51</v>
      </c>
      <c r="D9843">
        <v>163000</v>
      </c>
      <c r="E9843" t="s">
        <v>248</v>
      </c>
      <c r="F9843">
        <v>164601</v>
      </c>
      <c r="G9843" t="s">
        <v>290</v>
      </c>
      <c r="H9843">
        <v>163000</v>
      </c>
      <c r="I9843">
        <v>931</v>
      </c>
      <c r="J9843" t="s">
        <v>392</v>
      </c>
      <c r="K9843" t="s">
        <v>9973</v>
      </c>
      <c r="L9843">
        <v>553275</v>
      </c>
      <c r="M9843">
        <v>2080576</v>
      </c>
      <c r="X9843">
        <v>108929</v>
      </c>
      <c r="Y9843">
        <v>91500</v>
      </c>
      <c r="Z9843">
        <v>91500</v>
      </c>
      <c r="AA9843">
        <v>91500</v>
      </c>
      <c r="AB9843">
        <v>91500</v>
      </c>
      <c r="AC9843">
        <v>91500</v>
      </c>
    </row>
    <row r="9844" spans="1:29" x14ac:dyDescent="0.25">
      <c r="A9844" s="1">
        <v>9842</v>
      </c>
      <c r="B9844">
        <v>2021</v>
      </c>
      <c r="C9844" t="s">
        <v>51</v>
      </c>
      <c r="D9844">
        <v>163000</v>
      </c>
      <c r="E9844" t="s">
        <v>248</v>
      </c>
      <c r="F9844">
        <v>164601</v>
      </c>
      <c r="G9844" t="s">
        <v>290</v>
      </c>
      <c r="H9844">
        <v>163000</v>
      </c>
      <c r="I9844">
        <v>931</v>
      </c>
      <c r="J9844" t="s">
        <v>392</v>
      </c>
      <c r="K9844" t="s">
        <v>9974</v>
      </c>
      <c r="L9844">
        <v>556236</v>
      </c>
      <c r="M9844">
        <v>2078786</v>
      </c>
      <c r="X9844">
        <v>94286</v>
      </c>
      <c r="Y9844">
        <v>79200</v>
      </c>
      <c r="Z9844">
        <v>79200</v>
      </c>
      <c r="AA9844">
        <v>79200</v>
      </c>
      <c r="AB9844">
        <v>79200</v>
      </c>
      <c r="AC9844">
        <v>79200</v>
      </c>
    </row>
    <row r="9845" spans="1:29" x14ac:dyDescent="0.25">
      <c r="A9845" s="1">
        <v>9843</v>
      </c>
      <c r="B9845">
        <v>2021</v>
      </c>
      <c r="C9845" t="s">
        <v>51</v>
      </c>
      <c r="D9845">
        <v>163000</v>
      </c>
      <c r="E9845" t="s">
        <v>248</v>
      </c>
      <c r="F9845">
        <v>164601</v>
      </c>
      <c r="G9845" t="s">
        <v>290</v>
      </c>
      <c r="H9845">
        <v>163000</v>
      </c>
      <c r="I9845">
        <v>931</v>
      </c>
      <c r="J9845" t="s">
        <v>392</v>
      </c>
      <c r="K9845" t="s">
        <v>9975</v>
      </c>
      <c r="L9845">
        <v>556427</v>
      </c>
      <c r="M9845">
        <v>2076619</v>
      </c>
      <c r="X9845">
        <v>69524</v>
      </c>
      <c r="Y9845">
        <v>58400</v>
      </c>
      <c r="Z9845">
        <v>58400</v>
      </c>
      <c r="AA9845">
        <v>58400</v>
      </c>
      <c r="AB9845">
        <v>58400</v>
      </c>
      <c r="AC9845">
        <v>58400</v>
      </c>
    </row>
    <row r="9846" spans="1:29" x14ac:dyDescent="0.25">
      <c r="A9846" s="1">
        <v>9844</v>
      </c>
      <c r="B9846">
        <v>2021</v>
      </c>
      <c r="C9846" t="s">
        <v>51</v>
      </c>
      <c r="D9846">
        <v>163000</v>
      </c>
      <c r="E9846" t="s">
        <v>248</v>
      </c>
      <c r="F9846">
        <v>164601</v>
      </c>
      <c r="G9846" t="s">
        <v>290</v>
      </c>
      <c r="H9846">
        <v>163000</v>
      </c>
      <c r="I9846">
        <v>931</v>
      </c>
      <c r="J9846" t="s">
        <v>392</v>
      </c>
      <c r="K9846" t="s">
        <v>9976</v>
      </c>
      <c r="L9846">
        <v>553662</v>
      </c>
      <c r="M9846">
        <v>2078399</v>
      </c>
      <c r="X9846">
        <v>110595</v>
      </c>
      <c r="Y9846">
        <v>92900</v>
      </c>
      <c r="Z9846">
        <v>92900</v>
      </c>
      <c r="AA9846">
        <v>92900</v>
      </c>
      <c r="AB9846">
        <v>92900</v>
      </c>
      <c r="AC9846">
        <v>92900</v>
      </c>
    </row>
    <row r="9847" spans="1:29" x14ac:dyDescent="0.25">
      <c r="A9847" s="1">
        <v>9845</v>
      </c>
      <c r="B9847">
        <v>2021</v>
      </c>
      <c r="C9847" t="s">
        <v>51</v>
      </c>
      <c r="D9847">
        <v>163000</v>
      </c>
      <c r="E9847" t="s">
        <v>248</v>
      </c>
      <c r="F9847">
        <v>164601</v>
      </c>
      <c r="G9847" t="s">
        <v>290</v>
      </c>
      <c r="H9847">
        <v>163000</v>
      </c>
      <c r="I9847">
        <v>931</v>
      </c>
      <c r="J9847" t="s">
        <v>392</v>
      </c>
      <c r="K9847" t="s">
        <v>9977</v>
      </c>
      <c r="L9847">
        <v>554028</v>
      </c>
      <c r="M9847">
        <v>2076242</v>
      </c>
      <c r="X9847">
        <v>68452</v>
      </c>
      <c r="Y9847">
        <v>57500</v>
      </c>
      <c r="Z9847">
        <v>57500</v>
      </c>
      <c r="AA9847">
        <v>57500</v>
      </c>
      <c r="AB9847">
        <v>57500</v>
      </c>
      <c r="AC9847">
        <v>57500</v>
      </c>
    </row>
    <row r="9848" spans="1:29" x14ac:dyDescent="0.25">
      <c r="A9848" s="1">
        <v>9846</v>
      </c>
      <c r="B9848">
        <v>2021</v>
      </c>
      <c r="C9848" t="s">
        <v>51</v>
      </c>
      <c r="D9848">
        <v>163000</v>
      </c>
      <c r="E9848" t="s">
        <v>248</v>
      </c>
      <c r="F9848">
        <v>164601</v>
      </c>
      <c r="G9848" t="s">
        <v>290</v>
      </c>
      <c r="H9848">
        <v>163000</v>
      </c>
      <c r="I9848">
        <v>931</v>
      </c>
      <c r="J9848" t="s">
        <v>392</v>
      </c>
      <c r="K9848" t="s">
        <v>9978</v>
      </c>
      <c r="L9848">
        <v>551883</v>
      </c>
      <c r="M9848">
        <v>2075919</v>
      </c>
      <c r="X9848">
        <v>103929</v>
      </c>
      <c r="Y9848">
        <v>87300</v>
      </c>
      <c r="Z9848">
        <v>87300</v>
      </c>
      <c r="AA9848">
        <v>87300</v>
      </c>
      <c r="AB9848">
        <v>87300</v>
      </c>
      <c r="AC9848">
        <v>87300</v>
      </c>
    </row>
    <row r="9849" spans="1:29" x14ac:dyDescent="0.25">
      <c r="A9849" s="1">
        <v>9847</v>
      </c>
      <c r="B9849">
        <v>2021</v>
      </c>
      <c r="C9849" t="s">
        <v>51</v>
      </c>
      <c r="D9849">
        <v>163000</v>
      </c>
      <c r="E9849" t="s">
        <v>248</v>
      </c>
      <c r="F9849">
        <v>164601</v>
      </c>
      <c r="G9849" t="s">
        <v>290</v>
      </c>
      <c r="H9849">
        <v>163000</v>
      </c>
      <c r="I9849">
        <v>931</v>
      </c>
      <c r="J9849" t="s">
        <v>392</v>
      </c>
      <c r="K9849" t="s">
        <v>9979</v>
      </c>
      <c r="L9849">
        <v>552229</v>
      </c>
      <c r="M9849">
        <v>2073951</v>
      </c>
      <c r="X9849">
        <v>57738</v>
      </c>
      <c r="Y9849">
        <v>48500</v>
      </c>
      <c r="Z9849">
        <v>48500</v>
      </c>
      <c r="AA9849">
        <v>48500</v>
      </c>
      <c r="AB9849">
        <v>48500</v>
      </c>
      <c r="AC9849">
        <v>48500</v>
      </c>
    </row>
    <row r="9850" spans="1:29" x14ac:dyDescent="0.25">
      <c r="A9850" s="1">
        <v>9848</v>
      </c>
      <c r="B9850">
        <v>2021</v>
      </c>
      <c r="C9850" t="s">
        <v>51</v>
      </c>
      <c r="D9850">
        <v>163000</v>
      </c>
      <c r="E9850" t="s">
        <v>248</v>
      </c>
      <c r="F9850">
        <v>164601</v>
      </c>
      <c r="G9850" t="s">
        <v>290</v>
      </c>
      <c r="H9850">
        <v>163000</v>
      </c>
      <c r="I9850">
        <v>931</v>
      </c>
      <c r="J9850" t="s">
        <v>392</v>
      </c>
      <c r="K9850" t="s">
        <v>9980</v>
      </c>
      <c r="L9850">
        <v>554374</v>
      </c>
      <c r="M9850">
        <v>2074274</v>
      </c>
      <c r="X9850">
        <v>60476</v>
      </c>
      <c r="Y9850">
        <v>50800</v>
      </c>
      <c r="Z9850">
        <v>50800</v>
      </c>
      <c r="AA9850">
        <v>50800</v>
      </c>
      <c r="AB9850">
        <v>50800</v>
      </c>
      <c r="AC9850">
        <v>50800</v>
      </c>
    </row>
    <row r="9851" spans="1:29" x14ac:dyDescent="0.25">
      <c r="A9851" s="1">
        <v>9849</v>
      </c>
      <c r="B9851">
        <v>2021</v>
      </c>
      <c r="C9851" t="s">
        <v>51</v>
      </c>
      <c r="D9851">
        <v>163000</v>
      </c>
      <c r="E9851" t="s">
        <v>248</v>
      </c>
      <c r="F9851">
        <v>164601</v>
      </c>
      <c r="G9851" t="s">
        <v>290</v>
      </c>
      <c r="H9851">
        <v>163000</v>
      </c>
      <c r="I9851">
        <v>931</v>
      </c>
      <c r="J9851" t="s">
        <v>392</v>
      </c>
      <c r="K9851" t="s">
        <v>9981</v>
      </c>
      <c r="L9851">
        <v>556809</v>
      </c>
      <c r="M9851">
        <v>2074636</v>
      </c>
      <c r="X9851">
        <v>68095</v>
      </c>
      <c r="Y9851">
        <v>57200</v>
      </c>
      <c r="Z9851">
        <v>57200</v>
      </c>
      <c r="AA9851">
        <v>57200</v>
      </c>
      <c r="AB9851">
        <v>57200</v>
      </c>
      <c r="AC9851">
        <v>57200</v>
      </c>
    </row>
    <row r="9852" spans="1:29" x14ac:dyDescent="0.25">
      <c r="A9852" s="1">
        <v>9850</v>
      </c>
      <c r="B9852">
        <v>2021</v>
      </c>
      <c r="C9852" t="s">
        <v>51</v>
      </c>
      <c r="D9852">
        <v>163000</v>
      </c>
      <c r="E9852" t="s">
        <v>248</v>
      </c>
      <c r="F9852">
        <v>164601</v>
      </c>
      <c r="G9852" t="s">
        <v>290</v>
      </c>
      <c r="H9852">
        <v>163000</v>
      </c>
      <c r="I9852">
        <v>931</v>
      </c>
      <c r="J9852" t="s">
        <v>392</v>
      </c>
      <c r="K9852" t="s">
        <v>9982</v>
      </c>
      <c r="L9852">
        <v>555961</v>
      </c>
      <c r="M9852">
        <v>2080976</v>
      </c>
      <c r="X9852">
        <v>87619</v>
      </c>
      <c r="Y9852">
        <v>73600</v>
      </c>
      <c r="Z9852">
        <v>73600</v>
      </c>
      <c r="AA9852">
        <v>73600</v>
      </c>
      <c r="AB9852">
        <v>73600</v>
      </c>
      <c r="AC9852">
        <v>73600</v>
      </c>
    </row>
    <row r="9853" spans="1:29" x14ac:dyDescent="0.25">
      <c r="A9853" s="1">
        <v>9851</v>
      </c>
      <c r="B9853">
        <v>2021</v>
      </c>
      <c r="C9853" t="s">
        <v>51</v>
      </c>
      <c r="D9853">
        <v>163000</v>
      </c>
      <c r="E9853" t="s">
        <v>248</v>
      </c>
      <c r="F9853">
        <v>164601</v>
      </c>
      <c r="G9853" t="s">
        <v>290</v>
      </c>
      <c r="H9853">
        <v>163000</v>
      </c>
      <c r="I9853">
        <v>931</v>
      </c>
      <c r="J9853" t="s">
        <v>392</v>
      </c>
      <c r="K9853" t="s">
        <v>9983</v>
      </c>
      <c r="L9853">
        <v>538814</v>
      </c>
      <c r="M9853">
        <v>2071782</v>
      </c>
      <c r="X9853">
        <v>109167</v>
      </c>
      <c r="Y9853">
        <v>91700</v>
      </c>
      <c r="Z9853">
        <v>91700</v>
      </c>
      <c r="AA9853">
        <v>91700</v>
      </c>
      <c r="AB9853">
        <v>91700</v>
      </c>
      <c r="AC9853">
        <v>91700</v>
      </c>
    </row>
    <row r="9854" spans="1:29" x14ac:dyDescent="0.25">
      <c r="A9854" s="1">
        <v>9852</v>
      </c>
      <c r="B9854">
        <v>2021</v>
      </c>
      <c r="C9854" t="s">
        <v>51</v>
      </c>
      <c r="D9854">
        <v>163000</v>
      </c>
      <c r="E9854" t="s">
        <v>248</v>
      </c>
      <c r="F9854">
        <v>164601</v>
      </c>
      <c r="G9854" t="s">
        <v>290</v>
      </c>
      <c r="H9854">
        <v>163000</v>
      </c>
      <c r="I9854">
        <v>931</v>
      </c>
      <c r="J9854" t="s">
        <v>392</v>
      </c>
      <c r="K9854" t="s">
        <v>9984</v>
      </c>
      <c r="L9854">
        <v>546690</v>
      </c>
      <c r="M9854">
        <v>2066265</v>
      </c>
      <c r="X9854">
        <v>109524</v>
      </c>
      <c r="Y9854">
        <v>92000</v>
      </c>
      <c r="Z9854">
        <v>92000</v>
      </c>
      <c r="AA9854">
        <v>92000</v>
      </c>
      <c r="AB9854">
        <v>92000</v>
      </c>
      <c r="AC9854">
        <v>92000</v>
      </c>
    </row>
    <row r="9855" spans="1:29" x14ac:dyDescent="0.25">
      <c r="A9855" s="1">
        <v>9853</v>
      </c>
      <c r="B9855">
        <v>2021</v>
      </c>
      <c r="C9855" t="s">
        <v>51</v>
      </c>
      <c r="D9855">
        <v>163000</v>
      </c>
      <c r="E9855" t="s">
        <v>248</v>
      </c>
      <c r="F9855">
        <v>164601</v>
      </c>
      <c r="G9855" t="s">
        <v>290</v>
      </c>
      <c r="H9855">
        <v>163000</v>
      </c>
      <c r="I9855">
        <v>931</v>
      </c>
      <c r="J9855" t="s">
        <v>392</v>
      </c>
      <c r="K9855" t="s">
        <v>9985</v>
      </c>
      <c r="L9855">
        <v>548978</v>
      </c>
      <c r="M9855">
        <v>2066570</v>
      </c>
      <c r="X9855">
        <v>131548</v>
      </c>
      <c r="Y9855">
        <v>110500</v>
      </c>
      <c r="Z9855">
        <v>110500</v>
      </c>
      <c r="AA9855">
        <v>110500</v>
      </c>
      <c r="AB9855">
        <v>110500</v>
      </c>
      <c r="AC9855">
        <v>110500</v>
      </c>
    </row>
    <row r="9856" spans="1:29" x14ac:dyDescent="0.25">
      <c r="A9856" s="1">
        <v>9854</v>
      </c>
      <c r="B9856">
        <v>2021</v>
      </c>
      <c r="C9856" t="s">
        <v>51</v>
      </c>
      <c r="D9856">
        <v>163000</v>
      </c>
      <c r="E9856" t="s">
        <v>248</v>
      </c>
      <c r="F9856">
        <v>164601</v>
      </c>
      <c r="G9856" t="s">
        <v>290</v>
      </c>
      <c r="H9856">
        <v>163000</v>
      </c>
      <c r="I9856">
        <v>931</v>
      </c>
      <c r="J9856" t="s">
        <v>392</v>
      </c>
      <c r="K9856" t="s">
        <v>9986</v>
      </c>
      <c r="L9856">
        <v>551458</v>
      </c>
      <c r="M9856">
        <v>2066850</v>
      </c>
      <c r="X9856">
        <v>67619</v>
      </c>
      <c r="Y9856">
        <v>56800</v>
      </c>
      <c r="Z9856">
        <v>56800</v>
      </c>
      <c r="AA9856">
        <v>56800</v>
      </c>
      <c r="AB9856">
        <v>56800</v>
      </c>
      <c r="AC9856">
        <v>56800</v>
      </c>
    </row>
    <row r="9857" spans="1:29" x14ac:dyDescent="0.25">
      <c r="A9857" s="1">
        <v>9855</v>
      </c>
      <c r="B9857">
        <v>2021</v>
      </c>
      <c r="C9857" t="s">
        <v>51</v>
      </c>
      <c r="D9857">
        <v>163000</v>
      </c>
      <c r="E9857" t="s">
        <v>248</v>
      </c>
      <c r="F9857">
        <v>164601</v>
      </c>
      <c r="G9857" t="s">
        <v>290</v>
      </c>
      <c r="H9857">
        <v>163000</v>
      </c>
      <c r="I9857">
        <v>931</v>
      </c>
      <c r="J9857" t="s">
        <v>392</v>
      </c>
      <c r="K9857" t="s">
        <v>9987</v>
      </c>
      <c r="L9857">
        <v>550863</v>
      </c>
      <c r="M9857">
        <v>2069202</v>
      </c>
      <c r="X9857">
        <v>104048</v>
      </c>
      <c r="Y9857">
        <v>87400</v>
      </c>
      <c r="Z9857">
        <v>87400</v>
      </c>
      <c r="AA9857">
        <v>87400</v>
      </c>
      <c r="AB9857">
        <v>87400</v>
      </c>
      <c r="AC9857">
        <v>87400</v>
      </c>
    </row>
    <row r="9858" spans="1:29" x14ac:dyDescent="0.25">
      <c r="A9858" s="1">
        <v>9856</v>
      </c>
      <c r="B9858">
        <v>2021</v>
      </c>
      <c r="C9858" t="s">
        <v>51</v>
      </c>
      <c r="D9858">
        <v>163000</v>
      </c>
      <c r="E9858" t="s">
        <v>248</v>
      </c>
      <c r="F9858">
        <v>164601</v>
      </c>
      <c r="G9858" t="s">
        <v>290</v>
      </c>
      <c r="H9858">
        <v>163000</v>
      </c>
      <c r="I9858">
        <v>931</v>
      </c>
      <c r="J9858" t="s">
        <v>392</v>
      </c>
      <c r="K9858" t="s">
        <v>9988</v>
      </c>
      <c r="L9858">
        <v>550454</v>
      </c>
      <c r="M9858">
        <v>2071441</v>
      </c>
      <c r="X9858">
        <v>82143</v>
      </c>
      <c r="Y9858">
        <v>69000</v>
      </c>
      <c r="Z9858">
        <v>69000</v>
      </c>
      <c r="AA9858">
        <v>69000</v>
      </c>
      <c r="AB9858">
        <v>69000</v>
      </c>
      <c r="AC9858">
        <v>69000</v>
      </c>
    </row>
    <row r="9859" spans="1:29" x14ac:dyDescent="0.25">
      <c r="A9859" s="1">
        <v>9857</v>
      </c>
      <c r="B9859">
        <v>2021</v>
      </c>
      <c r="C9859" t="s">
        <v>51</v>
      </c>
      <c r="D9859">
        <v>163000</v>
      </c>
      <c r="E9859" t="s">
        <v>248</v>
      </c>
      <c r="F9859">
        <v>164601</v>
      </c>
      <c r="G9859" t="s">
        <v>290</v>
      </c>
      <c r="H9859">
        <v>163000</v>
      </c>
      <c r="I9859">
        <v>931</v>
      </c>
      <c r="J9859" t="s">
        <v>392</v>
      </c>
      <c r="K9859" t="s">
        <v>9989</v>
      </c>
      <c r="L9859">
        <v>548214</v>
      </c>
      <c r="M9859">
        <v>2071090</v>
      </c>
      <c r="X9859">
        <v>107381</v>
      </c>
      <c r="Y9859">
        <v>90200</v>
      </c>
      <c r="Z9859">
        <v>90200</v>
      </c>
      <c r="AA9859">
        <v>90200</v>
      </c>
      <c r="AB9859">
        <v>90200</v>
      </c>
      <c r="AC9859">
        <v>90200</v>
      </c>
    </row>
    <row r="9860" spans="1:29" x14ac:dyDescent="0.25">
      <c r="A9860" s="1">
        <v>9858</v>
      </c>
      <c r="B9860">
        <v>2021</v>
      </c>
      <c r="C9860" t="s">
        <v>51</v>
      </c>
      <c r="D9860">
        <v>163000</v>
      </c>
      <c r="E9860" t="s">
        <v>248</v>
      </c>
      <c r="F9860">
        <v>164601</v>
      </c>
      <c r="G9860" t="s">
        <v>290</v>
      </c>
      <c r="H9860">
        <v>163000</v>
      </c>
      <c r="I9860">
        <v>931</v>
      </c>
      <c r="J9860" t="s">
        <v>392</v>
      </c>
      <c r="K9860" t="s">
        <v>9990</v>
      </c>
      <c r="L9860">
        <v>548614</v>
      </c>
      <c r="M9860">
        <v>2068855</v>
      </c>
      <c r="X9860">
        <v>121667</v>
      </c>
      <c r="Y9860">
        <v>102200</v>
      </c>
      <c r="Z9860">
        <v>102200</v>
      </c>
      <c r="AA9860">
        <v>102200</v>
      </c>
      <c r="AB9860">
        <v>102200</v>
      </c>
      <c r="AC9860">
        <v>102200</v>
      </c>
    </row>
    <row r="9861" spans="1:29" x14ac:dyDescent="0.25">
      <c r="A9861" s="1">
        <v>9859</v>
      </c>
      <c r="B9861">
        <v>2021</v>
      </c>
      <c r="C9861" t="s">
        <v>51</v>
      </c>
      <c r="D9861">
        <v>163000</v>
      </c>
      <c r="E9861" t="s">
        <v>248</v>
      </c>
      <c r="F9861">
        <v>164601</v>
      </c>
      <c r="G9861" t="s">
        <v>290</v>
      </c>
      <c r="H9861">
        <v>163000</v>
      </c>
      <c r="I9861">
        <v>931</v>
      </c>
      <c r="J9861" t="s">
        <v>392</v>
      </c>
      <c r="K9861" t="s">
        <v>9991</v>
      </c>
      <c r="L9861">
        <v>546751</v>
      </c>
      <c r="M9861">
        <v>2068518</v>
      </c>
      <c r="X9861">
        <v>58452</v>
      </c>
      <c r="Y9861">
        <v>49100</v>
      </c>
      <c r="Z9861">
        <v>49100</v>
      </c>
      <c r="AA9861">
        <v>49100</v>
      </c>
      <c r="AB9861">
        <v>49100</v>
      </c>
      <c r="AC9861">
        <v>49100</v>
      </c>
    </row>
    <row r="9862" spans="1:29" x14ac:dyDescent="0.25">
      <c r="A9862" s="1">
        <v>9860</v>
      </c>
      <c r="B9862">
        <v>2021</v>
      </c>
      <c r="C9862" t="s">
        <v>51</v>
      </c>
      <c r="D9862">
        <v>163000</v>
      </c>
      <c r="E9862" t="s">
        <v>248</v>
      </c>
      <c r="F9862">
        <v>164601</v>
      </c>
      <c r="G9862" t="s">
        <v>290</v>
      </c>
      <c r="H9862">
        <v>163000</v>
      </c>
      <c r="I9862">
        <v>931</v>
      </c>
      <c r="J9862" t="s">
        <v>392</v>
      </c>
      <c r="K9862" t="s">
        <v>9992</v>
      </c>
      <c r="L9862">
        <v>545754</v>
      </c>
      <c r="M9862">
        <v>2070786</v>
      </c>
      <c r="X9862">
        <v>92619</v>
      </c>
      <c r="Y9862">
        <v>77800</v>
      </c>
      <c r="Z9862">
        <v>77800</v>
      </c>
      <c r="AA9862">
        <v>77800</v>
      </c>
      <c r="AB9862">
        <v>77800</v>
      </c>
      <c r="AC9862">
        <v>77800</v>
      </c>
    </row>
    <row r="9863" spans="1:29" x14ac:dyDescent="0.25">
      <c r="A9863" s="1">
        <v>9861</v>
      </c>
      <c r="B9863">
        <v>2021</v>
      </c>
      <c r="C9863" t="s">
        <v>51</v>
      </c>
      <c r="D9863">
        <v>163000</v>
      </c>
      <c r="E9863" t="s">
        <v>248</v>
      </c>
      <c r="F9863">
        <v>164601</v>
      </c>
      <c r="G9863" t="s">
        <v>290</v>
      </c>
      <c r="H9863">
        <v>163000</v>
      </c>
      <c r="I9863">
        <v>931</v>
      </c>
      <c r="J9863" t="s">
        <v>392</v>
      </c>
      <c r="K9863" t="s">
        <v>9993</v>
      </c>
      <c r="L9863">
        <v>552603</v>
      </c>
      <c r="M9863">
        <v>2071796</v>
      </c>
      <c r="X9863">
        <v>78929</v>
      </c>
      <c r="Y9863">
        <v>66300</v>
      </c>
      <c r="Z9863">
        <v>66300</v>
      </c>
      <c r="AA9863">
        <v>66300</v>
      </c>
      <c r="AB9863">
        <v>66300</v>
      </c>
      <c r="AC9863">
        <v>66300</v>
      </c>
    </row>
    <row r="9864" spans="1:29" x14ac:dyDescent="0.25">
      <c r="A9864" s="1">
        <v>9862</v>
      </c>
      <c r="B9864">
        <v>2021</v>
      </c>
      <c r="C9864" t="s">
        <v>51</v>
      </c>
      <c r="D9864">
        <v>163000</v>
      </c>
      <c r="E9864" t="s">
        <v>248</v>
      </c>
      <c r="F9864">
        <v>164601</v>
      </c>
      <c r="G9864" t="s">
        <v>290</v>
      </c>
      <c r="H9864">
        <v>163000</v>
      </c>
      <c r="I9864">
        <v>931</v>
      </c>
      <c r="J9864" t="s">
        <v>392</v>
      </c>
      <c r="K9864" t="s">
        <v>9994</v>
      </c>
      <c r="L9864">
        <v>540515</v>
      </c>
      <c r="M9864">
        <v>2063031</v>
      </c>
      <c r="X9864">
        <v>350476</v>
      </c>
      <c r="Y9864">
        <v>294400</v>
      </c>
      <c r="Z9864">
        <v>294400</v>
      </c>
      <c r="AA9864">
        <v>294400</v>
      </c>
      <c r="AB9864">
        <v>294400</v>
      </c>
      <c r="AC9864">
        <v>294400</v>
      </c>
    </row>
    <row r="9865" spans="1:29" x14ac:dyDescent="0.25">
      <c r="A9865" s="1">
        <v>9863</v>
      </c>
      <c r="B9865">
        <v>2021</v>
      </c>
      <c r="C9865" t="s">
        <v>51</v>
      </c>
      <c r="D9865">
        <v>163000</v>
      </c>
      <c r="E9865" t="s">
        <v>248</v>
      </c>
      <c r="F9865">
        <v>164601</v>
      </c>
      <c r="G9865" t="s">
        <v>290</v>
      </c>
      <c r="H9865">
        <v>163000</v>
      </c>
      <c r="I9865">
        <v>931</v>
      </c>
      <c r="J9865" t="s">
        <v>392</v>
      </c>
      <c r="K9865" t="s">
        <v>9995</v>
      </c>
      <c r="L9865">
        <v>540925</v>
      </c>
      <c r="M9865">
        <v>2059401</v>
      </c>
      <c r="X9865">
        <v>384643</v>
      </c>
      <c r="Y9865">
        <v>323100</v>
      </c>
      <c r="Z9865">
        <v>323100</v>
      </c>
      <c r="AA9865">
        <v>323100</v>
      </c>
      <c r="AB9865">
        <v>323100</v>
      </c>
      <c r="AC9865">
        <v>323100</v>
      </c>
    </row>
    <row r="9866" spans="1:29" x14ac:dyDescent="0.25">
      <c r="A9866" s="1">
        <v>9864</v>
      </c>
      <c r="B9866">
        <v>2021</v>
      </c>
      <c r="C9866" t="s">
        <v>51</v>
      </c>
      <c r="D9866">
        <v>163000</v>
      </c>
      <c r="E9866" t="s">
        <v>248</v>
      </c>
      <c r="F9866">
        <v>164601</v>
      </c>
      <c r="G9866" t="s">
        <v>290</v>
      </c>
      <c r="H9866">
        <v>163000</v>
      </c>
      <c r="I9866">
        <v>931</v>
      </c>
      <c r="J9866" t="s">
        <v>392</v>
      </c>
      <c r="K9866" t="s">
        <v>9996</v>
      </c>
      <c r="L9866">
        <v>549127</v>
      </c>
      <c r="M9866">
        <v>2060334</v>
      </c>
      <c r="X9866">
        <v>305714</v>
      </c>
      <c r="Y9866">
        <v>256800</v>
      </c>
      <c r="Z9866">
        <v>256800</v>
      </c>
      <c r="AA9866">
        <v>256800</v>
      </c>
      <c r="AB9866">
        <v>256800</v>
      </c>
      <c r="AC9866">
        <v>256800</v>
      </c>
    </row>
    <row r="9867" spans="1:29" x14ac:dyDescent="0.25">
      <c r="A9867" s="1">
        <v>9865</v>
      </c>
      <c r="B9867">
        <v>2021</v>
      </c>
      <c r="C9867" t="s">
        <v>51</v>
      </c>
      <c r="D9867">
        <v>163000</v>
      </c>
      <c r="E9867" t="s">
        <v>248</v>
      </c>
      <c r="F9867">
        <v>164601</v>
      </c>
      <c r="G9867" t="s">
        <v>290</v>
      </c>
      <c r="H9867">
        <v>163000</v>
      </c>
      <c r="I9867">
        <v>931</v>
      </c>
      <c r="J9867" t="s">
        <v>392</v>
      </c>
      <c r="K9867" t="s">
        <v>9997</v>
      </c>
      <c r="L9867">
        <v>548658</v>
      </c>
      <c r="M9867">
        <v>2063706</v>
      </c>
      <c r="X9867">
        <v>333333</v>
      </c>
      <c r="Y9867">
        <v>280000</v>
      </c>
      <c r="Z9867">
        <v>280000</v>
      </c>
      <c r="AA9867">
        <v>280000</v>
      </c>
      <c r="AB9867">
        <v>280000</v>
      </c>
      <c r="AC9867">
        <v>280000</v>
      </c>
    </row>
    <row r="9868" spans="1:29" x14ac:dyDescent="0.25">
      <c r="A9868" s="1">
        <v>9866</v>
      </c>
      <c r="B9868">
        <v>2021</v>
      </c>
      <c r="C9868" t="s">
        <v>51</v>
      </c>
      <c r="D9868">
        <v>163000</v>
      </c>
      <c r="E9868" t="s">
        <v>248</v>
      </c>
      <c r="F9868">
        <v>164601</v>
      </c>
      <c r="G9868" t="s">
        <v>290</v>
      </c>
      <c r="H9868">
        <v>163000</v>
      </c>
      <c r="I9868">
        <v>931</v>
      </c>
      <c r="J9868" t="s">
        <v>392</v>
      </c>
      <c r="K9868" t="s">
        <v>9998</v>
      </c>
      <c r="L9868">
        <v>579489</v>
      </c>
      <c r="M9868">
        <v>2063430</v>
      </c>
      <c r="X9868">
        <v>222976</v>
      </c>
      <c r="Y9868">
        <v>187300</v>
      </c>
      <c r="Z9868">
        <v>187300</v>
      </c>
      <c r="AA9868">
        <v>187300</v>
      </c>
      <c r="AB9868">
        <v>187300</v>
      </c>
      <c r="AC9868">
        <v>187300</v>
      </c>
    </row>
    <row r="9869" spans="1:29" x14ac:dyDescent="0.25">
      <c r="A9869" s="1">
        <v>9867</v>
      </c>
      <c r="B9869">
        <v>2021</v>
      </c>
      <c r="C9869" t="s">
        <v>51</v>
      </c>
      <c r="D9869">
        <v>163000</v>
      </c>
      <c r="E9869" t="s">
        <v>248</v>
      </c>
      <c r="F9869">
        <v>164601</v>
      </c>
      <c r="G9869" t="s">
        <v>290</v>
      </c>
      <c r="H9869">
        <v>163000</v>
      </c>
      <c r="I9869">
        <v>931</v>
      </c>
      <c r="J9869" t="s">
        <v>392</v>
      </c>
      <c r="K9869" t="s">
        <v>9999</v>
      </c>
      <c r="L9869">
        <v>579858</v>
      </c>
      <c r="M9869">
        <v>2060658</v>
      </c>
      <c r="X9869">
        <v>1061429</v>
      </c>
      <c r="Y9869">
        <v>891600</v>
      </c>
      <c r="Z9869">
        <v>891600</v>
      </c>
      <c r="AA9869">
        <v>891600</v>
      </c>
      <c r="AB9869">
        <v>891600</v>
      </c>
      <c r="AC9869">
        <v>891600</v>
      </c>
    </row>
    <row r="9870" spans="1:29" x14ac:dyDescent="0.25">
      <c r="A9870" s="1">
        <v>9868</v>
      </c>
      <c r="B9870">
        <v>2021</v>
      </c>
      <c r="C9870" t="s">
        <v>51</v>
      </c>
      <c r="D9870">
        <v>163000</v>
      </c>
      <c r="E9870" t="s">
        <v>248</v>
      </c>
      <c r="F9870">
        <v>164601</v>
      </c>
      <c r="G9870" t="s">
        <v>290</v>
      </c>
      <c r="H9870">
        <v>163000</v>
      </c>
      <c r="I9870">
        <v>931</v>
      </c>
      <c r="J9870" t="s">
        <v>392</v>
      </c>
      <c r="K9870" t="s">
        <v>10000</v>
      </c>
      <c r="L9870">
        <v>562472</v>
      </c>
      <c r="M9870">
        <v>2055050</v>
      </c>
      <c r="X9870">
        <v>191548</v>
      </c>
      <c r="Y9870">
        <v>160900</v>
      </c>
      <c r="Z9870">
        <v>160900</v>
      </c>
      <c r="AA9870">
        <v>160900</v>
      </c>
      <c r="AB9870">
        <v>160900</v>
      </c>
      <c r="AC9870">
        <v>160900</v>
      </c>
    </row>
    <row r="9871" spans="1:29" x14ac:dyDescent="0.25">
      <c r="A9871" s="1">
        <v>9869</v>
      </c>
      <c r="B9871">
        <v>2021</v>
      </c>
      <c r="C9871" t="s">
        <v>51</v>
      </c>
      <c r="D9871">
        <v>163000</v>
      </c>
      <c r="E9871" t="s">
        <v>248</v>
      </c>
      <c r="F9871">
        <v>164601</v>
      </c>
      <c r="G9871" t="s">
        <v>290</v>
      </c>
      <c r="H9871">
        <v>163000</v>
      </c>
      <c r="I9871">
        <v>931</v>
      </c>
      <c r="J9871" t="s">
        <v>392</v>
      </c>
      <c r="K9871" t="s">
        <v>10001</v>
      </c>
      <c r="L9871">
        <v>567722</v>
      </c>
      <c r="M9871">
        <v>2055709</v>
      </c>
      <c r="X9871">
        <v>329762</v>
      </c>
      <c r="Y9871">
        <v>277000</v>
      </c>
      <c r="Z9871">
        <v>277000</v>
      </c>
      <c r="AA9871">
        <v>277000</v>
      </c>
      <c r="AB9871">
        <v>277000</v>
      </c>
      <c r="AC9871">
        <v>277000</v>
      </c>
    </row>
    <row r="9872" spans="1:29" x14ac:dyDescent="0.25">
      <c r="A9872" s="1">
        <v>9870</v>
      </c>
      <c r="B9872">
        <v>2021</v>
      </c>
      <c r="C9872" t="s">
        <v>51</v>
      </c>
      <c r="D9872">
        <v>163000</v>
      </c>
      <c r="E9872" t="s">
        <v>248</v>
      </c>
      <c r="F9872">
        <v>164601</v>
      </c>
      <c r="G9872" t="s">
        <v>290</v>
      </c>
      <c r="H9872">
        <v>163000</v>
      </c>
      <c r="I9872">
        <v>931</v>
      </c>
      <c r="J9872" t="s">
        <v>392</v>
      </c>
      <c r="K9872" t="s">
        <v>10002</v>
      </c>
      <c r="L9872">
        <v>571943</v>
      </c>
      <c r="M9872">
        <v>2056206</v>
      </c>
      <c r="X9872">
        <v>462619</v>
      </c>
      <c r="Y9872">
        <v>388600</v>
      </c>
      <c r="Z9872">
        <v>388600</v>
      </c>
      <c r="AA9872">
        <v>388600</v>
      </c>
      <c r="AB9872">
        <v>388600</v>
      </c>
      <c r="AC9872">
        <v>388600</v>
      </c>
    </row>
    <row r="9873" spans="1:29" x14ac:dyDescent="0.25">
      <c r="A9873" s="1">
        <v>9871</v>
      </c>
      <c r="B9873">
        <v>2021</v>
      </c>
      <c r="C9873" t="s">
        <v>51</v>
      </c>
      <c r="D9873">
        <v>163000</v>
      </c>
      <c r="E9873" t="s">
        <v>248</v>
      </c>
      <c r="F9873">
        <v>164601</v>
      </c>
      <c r="G9873" t="s">
        <v>290</v>
      </c>
      <c r="H9873">
        <v>163000</v>
      </c>
      <c r="I9873">
        <v>931</v>
      </c>
      <c r="J9873" t="s">
        <v>392</v>
      </c>
      <c r="K9873" t="s">
        <v>10003</v>
      </c>
      <c r="L9873">
        <v>564787</v>
      </c>
      <c r="M9873">
        <v>2051768</v>
      </c>
      <c r="X9873">
        <v>611071</v>
      </c>
      <c r="Y9873">
        <v>513300</v>
      </c>
      <c r="Z9873">
        <v>513300</v>
      </c>
      <c r="AA9873">
        <v>513300</v>
      </c>
      <c r="AB9873">
        <v>513300</v>
      </c>
      <c r="AC9873">
        <v>513300</v>
      </c>
    </row>
    <row r="9874" spans="1:29" x14ac:dyDescent="0.25">
      <c r="A9874" s="1">
        <v>9872</v>
      </c>
      <c r="B9874">
        <v>2021</v>
      </c>
      <c r="C9874" t="s">
        <v>51</v>
      </c>
      <c r="D9874">
        <v>163000</v>
      </c>
      <c r="E9874" t="s">
        <v>248</v>
      </c>
      <c r="F9874">
        <v>164601</v>
      </c>
      <c r="G9874" t="s">
        <v>290</v>
      </c>
      <c r="H9874">
        <v>163000</v>
      </c>
      <c r="I9874">
        <v>931</v>
      </c>
      <c r="J9874" t="s">
        <v>392</v>
      </c>
      <c r="K9874" t="s">
        <v>10004</v>
      </c>
      <c r="L9874">
        <v>568236</v>
      </c>
      <c r="M9874">
        <v>2052149</v>
      </c>
      <c r="X9874">
        <v>354405</v>
      </c>
      <c r="Y9874">
        <v>297700</v>
      </c>
      <c r="Z9874">
        <v>297700</v>
      </c>
      <c r="AA9874">
        <v>297700</v>
      </c>
      <c r="AB9874">
        <v>297700</v>
      </c>
      <c r="AC9874">
        <v>297700</v>
      </c>
    </row>
    <row r="9875" spans="1:29" x14ac:dyDescent="0.25">
      <c r="A9875" s="1">
        <v>9873</v>
      </c>
      <c r="B9875">
        <v>2021</v>
      </c>
      <c r="C9875" t="s">
        <v>51</v>
      </c>
      <c r="D9875">
        <v>163000</v>
      </c>
      <c r="E9875" t="s">
        <v>248</v>
      </c>
      <c r="F9875">
        <v>164601</v>
      </c>
      <c r="G9875" t="s">
        <v>290</v>
      </c>
      <c r="H9875">
        <v>163000</v>
      </c>
      <c r="I9875">
        <v>931</v>
      </c>
      <c r="J9875" t="s">
        <v>392</v>
      </c>
      <c r="K9875" t="s">
        <v>5703</v>
      </c>
      <c r="L9875">
        <v>572432</v>
      </c>
      <c r="M9875">
        <v>2052640</v>
      </c>
      <c r="X9875">
        <v>398571</v>
      </c>
      <c r="Y9875">
        <v>334800</v>
      </c>
      <c r="Z9875">
        <v>334800</v>
      </c>
      <c r="AA9875">
        <v>334800</v>
      </c>
      <c r="AB9875">
        <v>334800</v>
      </c>
      <c r="AC9875">
        <v>334800</v>
      </c>
    </row>
    <row r="9876" spans="1:29" x14ac:dyDescent="0.25">
      <c r="A9876" s="1">
        <v>9874</v>
      </c>
      <c r="B9876">
        <v>2021</v>
      </c>
      <c r="C9876" t="s">
        <v>51</v>
      </c>
      <c r="D9876">
        <v>163000</v>
      </c>
      <c r="E9876" t="s">
        <v>248</v>
      </c>
      <c r="F9876">
        <v>164601</v>
      </c>
      <c r="G9876" t="s">
        <v>290</v>
      </c>
      <c r="H9876">
        <v>163000</v>
      </c>
      <c r="I9876">
        <v>931</v>
      </c>
      <c r="J9876" t="s">
        <v>392</v>
      </c>
      <c r="K9876" t="s">
        <v>10005</v>
      </c>
      <c r="L9876">
        <v>578989</v>
      </c>
      <c r="M9876">
        <v>2050211</v>
      </c>
      <c r="X9876">
        <v>56905</v>
      </c>
      <c r="Y9876">
        <v>47800</v>
      </c>
      <c r="Z9876">
        <v>47800</v>
      </c>
      <c r="AA9876">
        <v>47800</v>
      </c>
      <c r="AB9876">
        <v>47800</v>
      </c>
      <c r="AC9876">
        <v>47800</v>
      </c>
    </row>
    <row r="9877" spans="1:29" x14ac:dyDescent="0.25">
      <c r="A9877" s="1">
        <v>9875</v>
      </c>
      <c r="B9877">
        <v>2021</v>
      </c>
      <c r="C9877" t="s">
        <v>51</v>
      </c>
      <c r="D9877">
        <v>163000</v>
      </c>
      <c r="E9877" t="s">
        <v>248</v>
      </c>
      <c r="F9877">
        <v>164601</v>
      </c>
      <c r="G9877" t="s">
        <v>290</v>
      </c>
      <c r="H9877">
        <v>163000</v>
      </c>
      <c r="I9877">
        <v>931</v>
      </c>
      <c r="J9877" t="s">
        <v>392</v>
      </c>
      <c r="K9877" t="s">
        <v>10006</v>
      </c>
      <c r="L9877">
        <v>580632</v>
      </c>
      <c r="M9877">
        <v>2050362</v>
      </c>
      <c r="X9877">
        <v>78571</v>
      </c>
      <c r="Y9877">
        <v>66000</v>
      </c>
      <c r="Z9877">
        <v>66000</v>
      </c>
      <c r="AA9877">
        <v>66000</v>
      </c>
      <c r="AB9877">
        <v>66000</v>
      </c>
      <c r="AC9877">
        <v>66000</v>
      </c>
    </row>
    <row r="9878" spans="1:29" x14ac:dyDescent="0.25">
      <c r="A9878" s="1">
        <v>9876</v>
      </c>
      <c r="B9878">
        <v>2021</v>
      </c>
      <c r="C9878" t="s">
        <v>51</v>
      </c>
      <c r="D9878">
        <v>163000</v>
      </c>
      <c r="E9878" t="s">
        <v>248</v>
      </c>
      <c r="F9878">
        <v>164601</v>
      </c>
      <c r="G9878" t="s">
        <v>290</v>
      </c>
      <c r="H9878">
        <v>163000</v>
      </c>
      <c r="I9878">
        <v>931</v>
      </c>
      <c r="J9878" t="s">
        <v>392</v>
      </c>
      <c r="K9878" t="s">
        <v>10007</v>
      </c>
      <c r="L9878">
        <v>582462</v>
      </c>
      <c r="M9878">
        <v>2050570</v>
      </c>
      <c r="X9878">
        <v>74643</v>
      </c>
      <c r="Y9878">
        <v>62700</v>
      </c>
      <c r="Z9878">
        <v>62700</v>
      </c>
      <c r="AA9878">
        <v>62700</v>
      </c>
      <c r="AB9878">
        <v>62700</v>
      </c>
      <c r="AC9878">
        <v>62700</v>
      </c>
    </row>
    <row r="9879" spans="1:29" x14ac:dyDescent="0.25">
      <c r="A9879" s="1">
        <v>9877</v>
      </c>
      <c r="B9879">
        <v>2021</v>
      </c>
      <c r="C9879" t="s">
        <v>51</v>
      </c>
      <c r="D9879">
        <v>163000</v>
      </c>
      <c r="E9879" t="s">
        <v>248</v>
      </c>
      <c r="F9879">
        <v>164601</v>
      </c>
      <c r="G9879" t="s">
        <v>290</v>
      </c>
      <c r="H9879">
        <v>163000</v>
      </c>
      <c r="I9879">
        <v>931</v>
      </c>
      <c r="J9879" t="s">
        <v>392</v>
      </c>
      <c r="K9879" t="s">
        <v>10008</v>
      </c>
      <c r="L9879">
        <v>576360</v>
      </c>
      <c r="M9879">
        <v>2056648</v>
      </c>
      <c r="X9879">
        <v>2450714</v>
      </c>
      <c r="Y9879">
        <v>2058600</v>
      </c>
      <c r="Z9879">
        <v>2058600</v>
      </c>
      <c r="AA9879">
        <v>2058600</v>
      </c>
      <c r="AB9879">
        <v>2058600</v>
      </c>
      <c r="AC9879">
        <v>2058600</v>
      </c>
    </row>
    <row r="9880" spans="1:29" x14ac:dyDescent="0.25">
      <c r="A9880" s="1">
        <v>9878</v>
      </c>
      <c r="B9880">
        <v>2021</v>
      </c>
      <c r="C9880" t="s">
        <v>48</v>
      </c>
      <c r="D9880">
        <v>302800</v>
      </c>
      <c r="E9880" t="s">
        <v>249</v>
      </c>
      <c r="F9880">
        <v>215601</v>
      </c>
      <c r="G9880" t="s">
        <v>350</v>
      </c>
      <c r="H9880">
        <v>302800</v>
      </c>
      <c r="I9880">
        <v>931</v>
      </c>
      <c r="J9880" t="s">
        <v>392</v>
      </c>
      <c r="K9880" t="s">
        <v>10009</v>
      </c>
      <c r="L9880">
        <v>0</v>
      </c>
      <c r="M9880">
        <v>0</v>
      </c>
      <c r="N9880">
        <v>5000</v>
      </c>
      <c r="O9880">
        <v>6</v>
      </c>
      <c r="P9880">
        <v>0</v>
      </c>
      <c r="Q9880">
        <v>0</v>
      </c>
      <c r="R9880">
        <v>0</v>
      </c>
      <c r="X9880">
        <v>0</v>
      </c>
      <c r="Y9880">
        <v>0</v>
      </c>
      <c r="Z9880">
        <v>0</v>
      </c>
      <c r="AA9880">
        <v>0</v>
      </c>
      <c r="AB9880">
        <v>0</v>
      </c>
      <c r="AC9880">
        <v>0</v>
      </c>
    </row>
    <row r="9881" spans="1:29" x14ac:dyDescent="0.25">
      <c r="A9881" s="1">
        <v>9879</v>
      </c>
      <c r="B9881">
        <v>2021</v>
      </c>
      <c r="C9881" t="s">
        <v>48</v>
      </c>
      <c r="D9881">
        <v>302800</v>
      </c>
      <c r="E9881" t="s">
        <v>249</v>
      </c>
      <c r="F9881">
        <v>215601</v>
      </c>
      <c r="G9881" t="s">
        <v>350</v>
      </c>
      <c r="H9881">
        <v>302800</v>
      </c>
      <c r="I9881">
        <v>931</v>
      </c>
      <c r="J9881" t="s">
        <v>392</v>
      </c>
      <c r="K9881" t="s">
        <v>10010</v>
      </c>
      <c r="L9881">
        <v>0</v>
      </c>
      <c r="M9881">
        <v>0</v>
      </c>
      <c r="N9881">
        <v>5000</v>
      </c>
      <c r="O9881">
        <v>5</v>
      </c>
      <c r="P9881">
        <v>0</v>
      </c>
      <c r="Q9881">
        <v>0</v>
      </c>
      <c r="R9881">
        <v>0</v>
      </c>
      <c r="X9881">
        <v>0</v>
      </c>
      <c r="Y9881">
        <v>0</v>
      </c>
      <c r="Z9881">
        <v>0</v>
      </c>
      <c r="AA9881">
        <v>0</v>
      </c>
      <c r="AB9881">
        <v>0</v>
      </c>
      <c r="AC9881">
        <v>0</v>
      </c>
    </row>
    <row r="9882" spans="1:29" x14ac:dyDescent="0.25">
      <c r="A9882" s="1">
        <v>9880</v>
      </c>
      <c r="B9882">
        <v>2021</v>
      </c>
      <c r="C9882" t="s">
        <v>54</v>
      </c>
      <c r="D9882">
        <v>522000</v>
      </c>
      <c r="E9882" t="s">
        <v>250</v>
      </c>
      <c r="F9882">
        <v>522001</v>
      </c>
      <c r="G9882" t="s">
        <v>250</v>
      </c>
      <c r="H9882">
        <v>522000</v>
      </c>
      <c r="I9882">
        <v>931</v>
      </c>
      <c r="J9882" t="s">
        <v>392</v>
      </c>
      <c r="K9882" t="s">
        <v>10011</v>
      </c>
      <c r="L9882">
        <v>714805</v>
      </c>
      <c r="M9882">
        <v>1757750</v>
      </c>
      <c r="X9882">
        <v>25300</v>
      </c>
      <c r="Y9882">
        <v>25300</v>
      </c>
      <c r="Z9882">
        <v>25300</v>
      </c>
      <c r="AA9882">
        <v>25300</v>
      </c>
      <c r="AB9882">
        <v>25300</v>
      </c>
      <c r="AC9882">
        <v>25300</v>
      </c>
    </row>
    <row r="9883" spans="1:29" x14ac:dyDescent="0.25">
      <c r="A9883" s="1">
        <v>9881</v>
      </c>
      <c r="B9883">
        <v>2021</v>
      </c>
      <c r="C9883" t="s">
        <v>54</v>
      </c>
      <c r="D9883">
        <v>522000</v>
      </c>
      <c r="E9883" t="s">
        <v>250</v>
      </c>
      <c r="F9883">
        <v>522001</v>
      </c>
      <c r="G9883" t="s">
        <v>250</v>
      </c>
      <c r="H9883">
        <v>522000</v>
      </c>
      <c r="I9883">
        <v>931</v>
      </c>
      <c r="J9883" t="s">
        <v>392</v>
      </c>
      <c r="K9883" t="s">
        <v>10012</v>
      </c>
      <c r="L9883">
        <v>716075</v>
      </c>
      <c r="M9883">
        <v>1758724</v>
      </c>
      <c r="X9883">
        <v>3600</v>
      </c>
      <c r="Y9883">
        <v>3600</v>
      </c>
      <c r="Z9883">
        <v>3600</v>
      </c>
      <c r="AA9883">
        <v>3600</v>
      </c>
      <c r="AB9883">
        <v>3600</v>
      </c>
      <c r="AC9883">
        <v>3600</v>
      </c>
    </row>
    <row r="9884" spans="1:29" x14ac:dyDescent="0.25">
      <c r="A9884" s="1">
        <v>9882</v>
      </c>
      <c r="B9884">
        <v>2021</v>
      </c>
      <c r="C9884" t="s">
        <v>54</v>
      </c>
      <c r="D9884">
        <v>522000</v>
      </c>
      <c r="E9884" t="s">
        <v>250</v>
      </c>
      <c r="F9884">
        <v>522001</v>
      </c>
      <c r="G9884" t="s">
        <v>250</v>
      </c>
      <c r="H9884">
        <v>522000</v>
      </c>
      <c r="I9884">
        <v>931</v>
      </c>
      <c r="J9884" t="s">
        <v>392</v>
      </c>
      <c r="K9884" t="s">
        <v>10013</v>
      </c>
      <c r="L9884">
        <v>717122</v>
      </c>
      <c r="M9884">
        <v>1758329</v>
      </c>
      <c r="X9884">
        <v>66600</v>
      </c>
      <c r="Y9884">
        <v>66600</v>
      </c>
      <c r="Z9884">
        <v>66600</v>
      </c>
      <c r="AA9884">
        <v>66600</v>
      </c>
      <c r="AB9884">
        <v>66600</v>
      </c>
      <c r="AC9884">
        <v>66600</v>
      </c>
    </row>
    <row r="9885" spans="1:29" x14ac:dyDescent="0.25">
      <c r="A9885" s="1">
        <v>9883</v>
      </c>
      <c r="B9885">
        <v>2021</v>
      </c>
      <c r="C9885" t="s">
        <v>54</v>
      </c>
      <c r="D9885">
        <v>522000</v>
      </c>
      <c r="E9885" t="s">
        <v>250</v>
      </c>
      <c r="F9885">
        <v>522001</v>
      </c>
      <c r="G9885" t="s">
        <v>250</v>
      </c>
      <c r="H9885">
        <v>522000</v>
      </c>
      <c r="I9885">
        <v>931</v>
      </c>
      <c r="J9885" t="s">
        <v>392</v>
      </c>
      <c r="K9885" t="s">
        <v>10014</v>
      </c>
      <c r="L9885">
        <v>717850</v>
      </c>
      <c r="M9885">
        <v>1760233</v>
      </c>
      <c r="X9885">
        <v>35000</v>
      </c>
      <c r="Y9885">
        <v>35000</v>
      </c>
      <c r="Z9885">
        <v>35000</v>
      </c>
      <c r="AA9885">
        <v>35000</v>
      </c>
      <c r="AB9885">
        <v>35000</v>
      </c>
      <c r="AC9885">
        <v>35000</v>
      </c>
    </row>
    <row r="9886" spans="1:29" x14ac:dyDescent="0.25">
      <c r="A9886" s="1">
        <v>9884</v>
      </c>
      <c r="B9886">
        <v>2021</v>
      </c>
      <c r="C9886" t="s">
        <v>54</v>
      </c>
      <c r="D9886">
        <v>522000</v>
      </c>
      <c r="E9886" t="s">
        <v>250</v>
      </c>
      <c r="F9886">
        <v>522001</v>
      </c>
      <c r="G9886" t="s">
        <v>250</v>
      </c>
      <c r="H9886">
        <v>522000</v>
      </c>
      <c r="I9886">
        <v>931</v>
      </c>
      <c r="J9886" t="s">
        <v>392</v>
      </c>
      <c r="K9886" t="s">
        <v>10015</v>
      </c>
      <c r="L9886">
        <v>719834</v>
      </c>
      <c r="M9886">
        <v>1751995</v>
      </c>
      <c r="X9886">
        <v>159200</v>
      </c>
      <c r="Y9886">
        <v>159200</v>
      </c>
      <c r="Z9886">
        <v>159200</v>
      </c>
      <c r="AA9886">
        <v>159200</v>
      </c>
      <c r="AB9886">
        <v>159200</v>
      </c>
      <c r="AC9886">
        <v>159200</v>
      </c>
    </row>
    <row r="9887" spans="1:29" x14ac:dyDescent="0.25">
      <c r="A9887" s="1">
        <v>9885</v>
      </c>
      <c r="B9887">
        <v>2021</v>
      </c>
      <c r="C9887" t="s">
        <v>54</v>
      </c>
      <c r="D9887">
        <v>522000</v>
      </c>
      <c r="E9887" t="s">
        <v>250</v>
      </c>
      <c r="F9887">
        <v>522001</v>
      </c>
      <c r="G9887" t="s">
        <v>250</v>
      </c>
      <c r="H9887">
        <v>522000</v>
      </c>
      <c r="I9887">
        <v>931</v>
      </c>
      <c r="J9887" t="s">
        <v>392</v>
      </c>
      <c r="K9887" t="s">
        <v>10016</v>
      </c>
      <c r="L9887">
        <v>727576</v>
      </c>
      <c r="M9887">
        <v>1754921</v>
      </c>
      <c r="X9887">
        <v>218500</v>
      </c>
      <c r="Y9887">
        <v>218500</v>
      </c>
      <c r="Z9887">
        <v>218500</v>
      </c>
      <c r="AA9887">
        <v>218500</v>
      </c>
      <c r="AB9887">
        <v>218500</v>
      </c>
      <c r="AC9887">
        <v>218500</v>
      </c>
    </row>
    <row r="9888" spans="1:29" x14ac:dyDescent="0.25">
      <c r="A9888" s="1">
        <v>9886</v>
      </c>
      <c r="B9888">
        <v>2021</v>
      </c>
      <c r="C9888" t="s">
        <v>54</v>
      </c>
      <c r="D9888">
        <v>522000</v>
      </c>
      <c r="E9888" t="s">
        <v>250</v>
      </c>
      <c r="F9888">
        <v>522001</v>
      </c>
      <c r="G9888" t="s">
        <v>250</v>
      </c>
      <c r="H9888">
        <v>522000</v>
      </c>
      <c r="I9888">
        <v>931</v>
      </c>
      <c r="J9888" t="s">
        <v>392</v>
      </c>
      <c r="K9888" t="s">
        <v>10017</v>
      </c>
      <c r="L9888">
        <v>727870</v>
      </c>
      <c r="M9888">
        <v>1757603</v>
      </c>
      <c r="X9888">
        <v>278200</v>
      </c>
      <c r="Y9888">
        <v>278200</v>
      </c>
      <c r="Z9888">
        <v>278200</v>
      </c>
      <c r="AA9888">
        <v>278200</v>
      </c>
      <c r="AB9888">
        <v>278200</v>
      </c>
      <c r="AC9888">
        <v>278200</v>
      </c>
    </row>
    <row r="9889" spans="1:29" x14ac:dyDescent="0.25">
      <c r="A9889" s="1">
        <v>9887</v>
      </c>
      <c r="B9889">
        <v>2021</v>
      </c>
      <c r="C9889" t="s">
        <v>54</v>
      </c>
      <c r="D9889">
        <v>522000</v>
      </c>
      <c r="E9889" t="s">
        <v>250</v>
      </c>
      <c r="F9889">
        <v>522001</v>
      </c>
      <c r="G9889" t="s">
        <v>250</v>
      </c>
      <c r="H9889">
        <v>522000</v>
      </c>
      <c r="I9889">
        <v>931</v>
      </c>
      <c r="J9889" t="s">
        <v>392</v>
      </c>
      <c r="K9889" t="s">
        <v>10018</v>
      </c>
      <c r="L9889">
        <v>731439</v>
      </c>
      <c r="M9889">
        <v>1759091</v>
      </c>
      <c r="X9889">
        <v>217400</v>
      </c>
      <c r="Y9889">
        <v>217400</v>
      </c>
      <c r="Z9889">
        <v>217400</v>
      </c>
      <c r="AA9889">
        <v>217400</v>
      </c>
      <c r="AB9889">
        <v>217400</v>
      </c>
      <c r="AC9889">
        <v>217400</v>
      </c>
    </row>
    <row r="9890" spans="1:29" x14ac:dyDescent="0.25">
      <c r="A9890" s="1">
        <v>9888</v>
      </c>
      <c r="B9890">
        <v>2021</v>
      </c>
      <c r="C9890" t="s">
        <v>54</v>
      </c>
      <c r="D9890">
        <v>522000</v>
      </c>
      <c r="E9890" t="s">
        <v>250</v>
      </c>
      <c r="F9890">
        <v>522001</v>
      </c>
      <c r="G9890" t="s">
        <v>250</v>
      </c>
      <c r="H9890">
        <v>522000</v>
      </c>
      <c r="I9890">
        <v>931</v>
      </c>
      <c r="J9890" t="s">
        <v>392</v>
      </c>
      <c r="K9890" t="s">
        <v>10019</v>
      </c>
      <c r="L9890">
        <v>731980</v>
      </c>
      <c r="M9890">
        <v>1757920</v>
      </c>
      <c r="X9890">
        <v>141000</v>
      </c>
      <c r="Y9890">
        <v>141000</v>
      </c>
      <c r="Z9890">
        <v>141000</v>
      </c>
      <c r="AA9890">
        <v>141000</v>
      </c>
      <c r="AB9890">
        <v>141000</v>
      </c>
      <c r="AC9890">
        <v>141000</v>
      </c>
    </row>
    <row r="9891" spans="1:29" x14ac:dyDescent="0.25">
      <c r="A9891" s="1">
        <v>9889</v>
      </c>
      <c r="B9891">
        <v>2021</v>
      </c>
      <c r="C9891" t="s">
        <v>54</v>
      </c>
      <c r="D9891">
        <v>522000</v>
      </c>
      <c r="E9891" t="s">
        <v>250</v>
      </c>
      <c r="F9891">
        <v>522001</v>
      </c>
      <c r="G9891" t="s">
        <v>250</v>
      </c>
      <c r="H9891">
        <v>522000</v>
      </c>
      <c r="I9891">
        <v>931</v>
      </c>
      <c r="J9891" t="s">
        <v>392</v>
      </c>
      <c r="K9891" t="s">
        <v>10020</v>
      </c>
      <c r="L9891">
        <v>730729</v>
      </c>
      <c r="M9891">
        <v>1755034</v>
      </c>
      <c r="X9891">
        <v>286500</v>
      </c>
      <c r="Y9891">
        <v>286500</v>
      </c>
      <c r="Z9891">
        <v>286500</v>
      </c>
      <c r="AA9891">
        <v>286500</v>
      </c>
      <c r="AB9891">
        <v>286500</v>
      </c>
      <c r="AC9891">
        <v>286500</v>
      </c>
    </row>
    <row r="9892" spans="1:29" x14ac:dyDescent="0.25">
      <c r="A9892" s="1">
        <v>9890</v>
      </c>
      <c r="B9892">
        <v>2021</v>
      </c>
      <c r="C9892" t="s">
        <v>54</v>
      </c>
      <c r="D9892">
        <v>522000</v>
      </c>
      <c r="E9892" t="s">
        <v>250</v>
      </c>
      <c r="F9892">
        <v>522001</v>
      </c>
      <c r="G9892" t="s">
        <v>250</v>
      </c>
      <c r="H9892">
        <v>522000</v>
      </c>
      <c r="I9892">
        <v>931</v>
      </c>
      <c r="J9892" t="s">
        <v>392</v>
      </c>
      <c r="K9892" t="s">
        <v>10021</v>
      </c>
      <c r="L9892">
        <v>731088</v>
      </c>
      <c r="M9892">
        <v>1751804</v>
      </c>
      <c r="X9892">
        <v>243100</v>
      </c>
      <c r="Y9892">
        <v>243100</v>
      </c>
      <c r="Z9892">
        <v>243100</v>
      </c>
      <c r="AA9892">
        <v>243100</v>
      </c>
      <c r="AB9892">
        <v>243100</v>
      </c>
      <c r="AC9892">
        <v>243100</v>
      </c>
    </row>
    <row r="9893" spans="1:29" x14ac:dyDescent="0.25">
      <c r="A9893" s="1">
        <v>9891</v>
      </c>
      <c r="B9893">
        <v>2021</v>
      </c>
      <c r="C9893" t="s">
        <v>54</v>
      </c>
      <c r="D9893">
        <v>522000</v>
      </c>
      <c r="E9893" t="s">
        <v>250</v>
      </c>
      <c r="F9893">
        <v>522001</v>
      </c>
      <c r="G9893" t="s">
        <v>250</v>
      </c>
      <c r="H9893">
        <v>522000</v>
      </c>
      <c r="I9893">
        <v>931</v>
      </c>
      <c r="J9893" t="s">
        <v>392</v>
      </c>
      <c r="K9893" t="s">
        <v>10022</v>
      </c>
      <c r="L9893">
        <v>724304</v>
      </c>
      <c r="M9893">
        <v>1759151</v>
      </c>
      <c r="X9893">
        <v>131400</v>
      </c>
      <c r="Y9893">
        <v>131400</v>
      </c>
      <c r="Z9893">
        <v>131400</v>
      </c>
      <c r="AA9893">
        <v>131400</v>
      </c>
      <c r="AB9893">
        <v>131400</v>
      </c>
      <c r="AC9893">
        <v>131400</v>
      </c>
    </row>
    <row r="9894" spans="1:29" x14ac:dyDescent="0.25">
      <c r="A9894" s="1">
        <v>9892</v>
      </c>
      <c r="B9894">
        <v>2021</v>
      </c>
      <c r="C9894" t="s">
        <v>54</v>
      </c>
      <c r="D9894">
        <v>522000</v>
      </c>
      <c r="E9894" t="s">
        <v>250</v>
      </c>
      <c r="F9894">
        <v>522001</v>
      </c>
      <c r="G9894" t="s">
        <v>250</v>
      </c>
      <c r="H9894">
        <v>522000</v>
      </c>
      <c r="I9894">
        <v>931</v>
      </c>
      <c r="J9894" t="s">
        <v>392</v>
      </c>
      <c r="K9894" t="s">
        <v>10023</v>
      </c>
      <c r="L9894">
        <v>724313</v>
      </c>
      <c r="M9894">
        <v>1757183</v>
      </c>
      <c r="X9894">
        <v>162600</v>
      </c>
      <c r="Y9894">
        <v>162600</v>
      </c>
      <c r="Z9894">
        <v>162600</v>
      </c>
      <c r="AA9894">
        <v>162600</v>
      </c>
      <c r="AB9894">
        <v>162600</v>
      </c>
      <c r="AC9894">
        <v>162600</v>
      </c>
    </row>
    <row r="9895" spans="1:29" x14ac:dyDescent="0.25">
      <c r="A9895" s="1">
        <v>9893</v>
      </c>
      <c r="B9895">
        <v>2021</v>
      </c>
      <c r="C9895" t="s">
        <v>54</v>
      </c>
      <c r="D9895">
        <v>522000</v>
      </c>
      <c r="E9895" t="s">
        <v>250</v>
      </c>
      <c r="F9895">
        <v>522001</v>
      </c>
      <c r="G9895" t="s">
        <v>250</v>
      </c>
      <c r="H9895">
        <v>522000</v>
      </c>
      <c r="I9895">
        <v>931</v>
      </c>
      <c r="J9895" t="s">
        <v>392</v>
      </c>
      <c r="K9895" t="s">
        <v>10024</v>
      </c>
      <c r="L9895">
        <v>723819</v>
      </c>
      <c r="M9895">
        <v>1754848</v>
      </c>
      <c r="X9895">
        <v>171500</v>
      </c>
      <c r="Y9895">
        <v>171500</v>
      </c>
      <c r="Z9895">
        <v>171500</v>
      </c>
      <c r="AA9895">
        <v>171500</v>
      </c>
      <c r="AB9895">
        <v>171500</v>
      </c>
      <c r="AC9895">
        <v>171500</v>
      </c>
    </row>
    <row r="9896" spans="1:29" x14ac:dyDescent="0.25">
      <c r="A9896" s="1">
        <v>9894</v>
      </c>
      <c r="B9896">
        <v>2021</v>
      </c>
      <c r="C9896" t="s">
        <v>54</v>
      </c>
      <c r="D9896">
        <v>522000</v>
      </c>
      <c r="E9896" t="s">
        <v>250</v>
      </c>
      <c r="F9896">
        <v>522001</v>
      </c>
      <c r="G9896" t="s">
        <v>250</v>
      </c>
      <c r="H9896">
        <v>522000</v>
      </c>
      <c r="I9896">
        <v>931</v>
      </c>
      <c r="J9896" t="s">
        <v>392</v>
      </c>
      <c r="K9896" t="s">
        <v>10025</v>
      </c>
      <c r="L9896">
        <v>723153</v>
      </c>
      <c r="M9896">
        <v>1752382</v>
      </c>
      <c r="X9896">
        <v>162200</v>
      </c>
      <c r="Y9896">
        <v>162200</v>
      </c>
      <c r="Z9896">
        <v>162200</v>
      </c>
      <c r="AA9896">
        <v>162200</v>
      </c>
      <c r="AB9896">
        <v>162200</v>
      </c>
      <c r="AC9896">
        <v>162200</v>
      </c>
    </row>
    <row r="9897" spans="1:29" x14ac:dyDescent="0.25">
      <c r="A9897" s="1">
        <v>9895</v>
      </c>
      <c r="B9897">
        <v>2021</v>
      </c>
      <c r="C9897" t="s">
        <v>54</v>
      </c>
      <c r="D9897">
        <v>522000</v>
      </c>
      <c r="E9897" t="s">
        <v>250</v>
      </c>
      <c r="F9897">
        <v>522001</v>
      </c>
      <c r="G9897" t="s">
        <v>250</v>
      </c>
      <c r="H9897">
        <v>522000</v>
      </c>
      <c r="I9897">
        <v>931</v>
      </c>
      <c r="J9897" t="s">
        <v>392</v>
      </c>
      <c r="K9897" t="s">
        <v>10026</v>
      </c>
      <c r="L9897">
        <v>727282</v>
      </c>
      <c r="M9897">
        <v>1752221</v>
      </c>
      <c r="X9897">
        <v>291200</v>
      </c>
      <c r="Y9897">
        <v>291200</v>
      </c>
      <c r="Z9897">
        <v>291200</v>
      </c>
      <c r="AA9897">
        <v>291200</v>
      </c>
      <c r="AB9897">
        <v>291200</v>
      </c>
      <c r="AC9897">
        <v>291200</v>
      </c>
    </row>
    <row r="9898" spans="1:29" x14ac:dyDescent="0.25">
      <c r="A9898" s="1">
        <v>9896</v>
      </c>
      <c r="B9898">
        <v>2021</v>
      </c>
      <c r="C9898" t="s">
        <v>54</v>
      </c>
      <c r="D9898">
        <v>522000</v>
      </c>
      <c r="E9898" t="s">
        <v>250</v>
      </c>
      <c r="F9898">
        <v>522001</v>
      </c>
      <c r="G9898" t="s">
        <v>250</v>
      </c>
      <c r="H9898">
        <v>522000</v>
      </c>
      <c r="I9898">
        <v>931</v>
      </c>
      <c r="J9898" t="s">
        <v>392</v>
      </c>
      <c r="K9898" t="s">
        <v>10027</v>
      </c>
      <c r="L9898">
        <v>736749</v>
      </c>
      <c r="M9898">
        <v>1758664</v>
      </c>
      <c r="X9898">
        <v>53700</v>
      </c>
      <c r="Y9898">
        <v>53700</v>
      </c>
      <c r="Z9898">
        <v>53700</v>
      </c>
      <c r="AA9898">
        <v>53700</v>
      </c>
      <c r="AB9898">
        <v>53700</v>
      </c>
      <c r="AC9898">
        <v>53700</v>
      </c>
    </row>
    <row r="9899" spans="1:29" x14ac:dyDescent="0.25">
      <c r="A9899" s="1">
        <v>9897</v>
      </c>
      <c r="B9899">
        <v>2021</v>
      </c>
      <c r="C9899" t="s">
        <v>54</v>
      </c>
      <c r="D9899">
        <v>522000</v>
      </c>
      <c r="E9899" t="s">
        <v>250</v>
      </c>
      <c r="F9899">
        <v>522001</v>
      </c>
      <c r="G9899" t="s">
        <v>250</v>
      </c>
      <c r="H9899">
        <v>522000</v>
      </c>
      <c r="I9899">
        <v>931</v>
      </c>
      <c r="J9899" t="s">
        <v>392</v>
      </c>
      <c r="K9899" t="s">
        <v>10028</v>
      </c>
      <c r="L9899">
        <v>738192</v>
      </c>
      <c r="M9899">
        <v>1755787</v>
      </c>
      <c r="X9899">
        <v>225700</v>
      </c>
      <c r="Y9899">
        <v>225700</v>
      </c>
      <c r="Z9899">
        <v>225700</v>
      </c>
      <c r="AA9899">
        <v>225700</v>
      </c>
      <c r="AB9899">
        <v>225700</v>
      </c>
      <c r="AC9899">
        <v>225700</v>
      </c>
    </row>
    <row r="9900" spans="1:29" x14ac:dyDescent="0.25">
      <c r="A9900" s="1">
        <v>9898</v>
      </c>
      <c r="B9900">
        <v>2021</v>
      </c>
      <c r="C9900" t="s">
        <v>54</v>
      </c>
      <c r="D9900">
        <v>522000</v>
      </c>
      <c r="E9900" t="s">
        <v>250</v>
      </c>
      <c r="F9900">
        <v>522001</v>
      </c>
      <c r="G9900" t="s">
        <v>250</v>
      </c>
      <c r="H9900">
        <v>522000</v>
      </c>
      <c r="I9900">
        <v>931</v>
      </c>
      <c r="J9900" t="s">
        <v>392</v>
      </c>
      <c r="K9900" t="s">
        <v>10029</v>
      </c>
      <c r="L9900">
        <v>741812</v>
      </c>
      <c r="M9900">
        <v>1755609</v>
      </c>
      <c r="X9900">
        <v>112100</v>
      </c>
      <c r="Y9900">
        <v>112100</v>
      </c>
      <c r="Z9900">
        <v>112100</v>
      </c>
      <c r="AA9900">
        <v>112100</v>
      </c>
      <c r="AB9900">
        <v>112100</v>
      </c>
      <c r="AC9900">
        <v>112100</v>
      </c>
    </row>
    <row r="9901" spans="1:29" x14ac:dyDescent="0.25">
      <c r="A9901" s="1">
        <v>9899</v>
      </c>
      <c r="B9901">
        <v>2021</v>
      </c>
      <c r="C9901" t="s">
        <v>54</v>
      </c>
      <c r="D9901">
        <v>522000</v>
      </c>
      <c r="E9901" t="s">
        <v>250</v>
      </c>
      <c r="F9901">
        <v>522001</v>
      </c>
      <c r="G9901" t="s">
        <v>250</v>
      </c>
      <c r="H9901">
        <v>522000</v>
      </c>
      <c r="I9901">
        <v>931</v>
      </c>
      <c r="J9901" t="s">
        <v>392</v>
      </c>
      <c r="K9901" t="s">
        <v>10030</v>
      </c>
      <c r="L9901">
        <v>744347</v>
      </c>
      <c r="M9901">
        <v>1755006</v>
      </c>
      <c r="X9901">
        <v>10700</v>
      </c>
      <c r="Y9901">
        <v>10700</v>
      </c>
      <c r="Z9901">
        <v>10700</v>
      </c>
      <c r="AA9901">
        <v>10700</v>
      </c>
      <c r="AB9901">
        <v>10700</v>
      </c>
      <c r="AC9901">
        <v>10700</v>
      </c>
    </row>
    <row r="9902" spans="1:29" x14ac:dyDescent="0.25">
      <c r="A9902" s="1">
        <v>9900</v>
      </c>
      <c r="B9902">
        <v>2021</v>
      </c>
      <c r="C9902" t="s">
        <v>54</v>
      </c>
      <c r="D9902">
        <v>522000</v>
      </c>
      <c r="E9902" t="s">
        <v>250</v>
      </c>
      <c r="F9902">
        <v>522001</v>
      </c>
      <c r="G9902" t="s">
        <v>250</v>
      </c>
      <c r="H9902">
        <v>522000</v>
      </c>
      <c r="I9902">
        <v>931</v>
      </c>
      <c r="J9902" t="s">
        <v>392</v>
      </c>
      <c r="K9902" t="s">
        <v>10031</v>
      </c>
      <c r="L9902">
        <v>742813</v>
      </c>
      <c r="M9902">
        <v>1752757</v>
      </c>
      <c r="X9902">
        <v>1542600</v>
      </c>
      <c r="Y9902">
        <v>1542600</v>
      </c>
      <c r="Z9902">
        <v>1542600</v>
      </c>
      <c r="AA9902">
        <v>1542600</v>
      </c>
      <c r="AB9902">
        <v>1542600</v>
      </c>
      <c r="AC9902">
        <v>1542600</v>
      </c>
    </row>
    <row r="9903" spans="1:29" x14ac:dyDescent="0.25">
      <c r="A9903" s="1">
        <v>9901</v>
      </c>
      <c r="B9903">
        <v>2021</v>
      </c>
      <c r="C9903" t="s">
        <v>54</v>
      </c>
      <c r="D9903">
        <v>522000</v>
      </c>
      <c r="E9903" t="s">
        <v>250</v>
      </c>
      <c r="F9903">
        <v>522001</v>
      </c>
      <c r="G9903" t="s">
        <v>250</v>
      </c>
      <c r="H9903">
        <v>522000</v>
      </c>
      <c r="I9903">
        <v>931</v>
      </c>
      <c r="J9903" t="s">
        <v>392</v>
      </c>
      <c r="K9903" t="s">
        <v>10032</v>
      </c>
      <c r="L9903">
        <v>738594</v>
      </c>
      <c r="M9903">
        <v>1752166</v>
      </c>
      <c r="X9903">
        <v>135100</v>
      </c>
      <c r="Y9903">
        <v>135100</v>
      </c>
      <c r="Z9903">
        <v>135100</v>
      </c>
      <c r="AA9903">
        <v>135100</v>
      </c>
      <c r="AB9903">
        <v>135100</v>
      </c>
      <c r="AC9903">
        <v>135100</v>
      </c>
    </row>
    <row r="9904" spans="1:29" x14ac:dyDescent="0.25">
      <c r="A9904" s="1">
        <v>9902</v>
      </c>
      <c r="B9904">
        <v>2021</v>
      </c>
      <c r="C9904" t="s">
        <v>54</v>
      </c>
      <c r="D9904">
        <v>522000</v>
      </c>
      <c r="E9904" t="s">
        <v>250</v>
      </c>
      <c r="F9904">
        <v>522001</v>
      </c>
      <c r="G9904" t="s">
        <v>250</v>
      </c>
      <c r="H9904">
        <v>522000</v>
      </c>
      <c r="I9904">
        <v>931</v>
      </c>
      <c r="J9904" t="s">
        <v>392</v>
      </c>
      <c r="K9904" t="s">
        <v>10033</v>
      </c>
      <c r="L9904">
        <v>734333</v>
      </c>
      <c r="M9904">
        <v>1759056</v>
      </c>
      <c r="X9904">
        <v>126300</v>
      </c>
      <c r="Y9904">
        <v>126300</v>
      </c>
      <c r="Z9904">
        <v>126300</v>
      </c>
      <c r="AA9904">
        <v>126300</v>
      </c>
      <c r="AB9904">
        <v>126300</v>
      </c>
      <c r="AC9904">
        <v>126300</v>
      </c>
    </row>
    <row r="9905" spans="1:29" x14ac:dyDescent="0.25">
      <c r="A9905" s="1">
        <v>9903</v>
      </c>
      <c r="B9905">
        <v>2021</v>
      </c>
      <c r="C9905" t="s">
        <v>54</v>
      </c>
      <c r="D9905">
        <v>522000</v>
      </c>
      <c r="E9905" t="s">
        <v>250</v>
      </c>
      <c r="F9905">
        <v>522001</v>
      </c>
      <c r="G9905" t="s">
        <v>250</v>
      </c>
      <c r="H9905">
        <v>522000</v>
      </c>
      <c r="I9905">
        <v>931</v>
      </c>
      <c r="J9905" t="s">
        <v>392</v>
      </c>
      <c r="K9905" t="s">
        <v>10034</v>
      </c>
      <c r="L9905">
        <v>734243</v>
      </c>
      <c r="M9905">
        <v>1755486</v>
      </c>
      <c r="X9905">
        <v>292700</v>
      </c>
      <c r="Y9905">
        <v>292700</v>
      </c>
      <c r="Z9905">
        <v>292700</v>
      </c>
      <c r="AA9905">
        <v>292700</v>
      </c>
      <c r="AB9905">
        <v>292700</v>
      </c>
      <c r="AC9905">
        <v>292700</v>
      </c>
    </row>
    <row r="9906" spans="1:29" x14ac:dyDescent="0.25">
      <c r="A9906" s="1">
        <v>9904</v>
      </c>
      <c r="B9906">
        <v>2021</v>
      </c>
      <c r="C9906" t="s">
        <v>54</v>
      </c>
      <c r="D9906">
        <v>522000</v>
      </c>
      <c r="E9906" t="s">
        <v>250</v>
      </c>
      <c r="F9906">
        <v>522001</v>
      </c>
      <c r="G9906" t="s">
        <v>250</v>
      </c>
      <c r="H9906">
        <v>522000</v>
      </c>
      <c r="I9906">
        <v>931</v>
      </c>
      <c r="J9906" t="s">
        <v>392</v>
      </c>
      <c r="K9906" t="s">
        <v>10035</v>
      </c>
      <c r="L9906">
        <v>732764</v>
      </c>
      <c r="M9906">
        <v>1752772</v>
      </c>
      <c r="X9906">
        <v>101100</v>
      </c>
      <c r="Y9906">
        <v>101100</v>
      </c>
      <c r="Z9906">
        <v>101100</v>
      </c>
      <c r="AA9906">
        <v>101100</v>
      </c>
      <c r="AB9906">
        <v>101100</v>
      </c>
      <c r="AC9906">
        <v>101100</v>
      </c>
    </row>
    <row r="9907" spans="1:29" x14ac:dyDescent="0.25">
      <c r="A9907" s="1">
        <v>9905</v>
      </c>
      <c r="B9907">
        <v>2021</v>
      </c>
      <c r="C9907" t="s">
        <v>54</v>
      </c>
      <c r="D9907">
        <v>522000</v>
      </c>
      <c r="E9907" t="s">
        <v>250</v>
      </c>
      <c r="F9907">
        <v>522001</v>
      </c>
      <c r="G9907" t="s">
        <v>250</v>
      </c>
      <c r="H9907">
        <v>522000</v>
      </c>
      <c r="I9907">
        <v>931</v>
      </c>
      <c r="J9907" t="s">
        <v>392</v>
      </c>
      <c r="K9907" t="s">
        <v>10036</v>
      </c>
      <c r="L9907">
        <v>744618</v>
      </c>
      <c r="M9907">
        <v>1752784</v>
      </c>
      <c r="X9907">
        <v>92900</v>
      </c>
      <c r="Y9907">
        <v>92900</v>
      </c>
      <c r="Z9907">
        <v>92900</v>
      </c>
      <c r="AA9907">
        <v>92900</v>
      </c>
      <c r="AB9907">
        <v>92900</v>
      </c>
      <c r="AC9907">
        <v>92900</v>
      </c>
    </row>
    <row r="9908" spans="1:29" x14ac:dyDescent="0.25">
      <c r="A9908" s="1">
        <v>9906</v>
      </c>
      <c r="B9908">
        <v>2021</v>
      </c>
      <c r="C9908" t="s">
        <v>54</v>
      </c>
      <c r="D9908">
        <v>522000</v>
      </c>
      <c r="E9908" t="s">
        <v>250</v>
      </c>
      <c r="F9908">
        <v>522001</v>
      </c>
      <c r="G9908" t="s">
        <v>250</v>
      </c>
      <c r="H9908">
        <v>522000</v>
      </c>
      <c r="I9908">
        <v>931</v>
      </c>
      <c r="J9908" t="s">
        <v>392</v>
      </c>
      <c r="K9908" t="s">
        <v>10037</v>
      </c>
      <c r="L9908">
        <v>745922</v>
      </c>
      <c r="M9908">
        <v>1751430</v>
      </c>
      <c r="X9908">
        <v>244300</v>
      </c>
      <c r="Y9908">
        <v>244300</v>
      </c>
      <c r="Z9908">
        <v>244300</v>
      </c>
      <c r="AA9908">
        <v>244300</v>
      </c>
      <c r="AB9908">
        <v>244300</v>
      </c>
      <c r="AC9908">
        <v>244300</v>
      </c>
    </row>
    <row r="9909" spans="1:29" x14ac:dyDescent="0.25">
      <c r="A9909" s="1">
        <v>9907</v>
      </c>
      <c r="B9909">
        <v>2021</v>
      </c>
      <c r="C9909" t="s">
        <v>54</v>
      </c>
      <c r="D9909">
        <v>522000</v>
      </c>
      <c r="E9909" t="s">
        <v>250</v>
      </c>
      <c r="F9909">
        <v>522001</v>
      </c>
      <c r="G9909" t="s">
        <v>250</v>
      </c>
      <c r="H9909">
        <v>522000</v>
      </c>
      <c r="I9909">
        <v>931</v>
      </c>
      <c r="J9909" t="s">
        <v>392</v>
      </c>
      <c r="K9909" t="s">
        <v>10038</v>
      </c>
      <c r="L9909">
        <v>747933</v>
      </c>
      <c r="M9909">
        <v>1753055</v>
      </c>
      <c r="X9909">
        <v>16100</v>
      </c>
      <c r="Y9909">
        <v>16100</v>
      </c>
      <c r="Z9909">
        <v>16100</v>
      </c>
      <c r="AA9909">
        <v>16100</v>
      </c>
      <c r="AB9909">
        <v>16100</v>
      </c>
      <c r="AC9909">
        <v>16100</v>
      </c>
    </row>
    <row r="9910" spans="1:29" x14ac:dyDescent="0.25">
      <c r="A9910" s="1">
        <v>9908</v>
      </c>
      <c r="B9910">
        <v>2021</v>
      </c>
      <c r="C9910" t="s">
        <v>54</v>
      </c>
      <c r="D9910">
        <v>522000</v>
      </c>
      <c r="E9910" t="s">
        <v>250</v>
      </c>
      <c r="F9910">
        <v>522001</v>
      </c>
      <c r="G9910" t="s">
        <v>250</v>
      </c>
      <c r="H9910">
        <v>522000</v>
      </c>
      <c r="I9910">
        <v>931</v>
      </c>
      <c r="J9910" t="s">
        <v>392</v>
      </c>
      <c r="K9910" t="s">
        <v>10039</v>
      </c>
      <c r="L9910">
        <v>723315</v>
      </c>
      <c r="M9910">
        <v>1747484</v>
      </c>
      <c r="X9910">
        <v>840700</v>
      </c>
      <c r="Y9910">
        <v>840700</v>
      </c>
      <c r="Z9910">
        <v>840700</v>
      </c>
      <c r="AA9910">
        <v>840700</v>
      </c>
      <c r="AB9910">
        <v>840700</v>
      </c>
      <c r="AC9910">
        <v>840700</v>
      </c>
    </row>
    <row r="9911" spans="1:29" x14ac:dyDescent="0.25">
      <c r="A9911" s="1">
        <v>9909</v>
      </c>
      <c r="B9911">
        <v>2021</v>
      </c>
      <c r="C9911" t="s">
        <v>54</v>
      </c>
      <c r="D9911">
        <v>522000</v>
      </c>
      <c r="E9911" t="s">
        <v>250</v>
      </c>
      <c r="F9911">
        <v>522001</v>
      </c>
      <c r="G9911" t="s">
        <v>250</v>
      </c>
      <c r="H9911">
        <v>522000</v>
      </c>
      <c r="I9911">
        <v>931</v>
      </c>
      <c r="J9911" t="s">
        <v>392</v>
      </c>
      <c r="K9911" t="s">
        <v>10040</v>
      </c>
      <c r="L9911">
        <v>726984</v>
      </c>
      <c r="M9911">
        <v>1749528</v>
      </c>
      <c r="X9911">
        <v>312000</v>
      </c>
      <c r="Y9911">
        <v>312000</v>
      </c>
      <c r="Z9911">
        <v>312000</v>
      </c>
      <c r="AA9911">
        <v>312000</v>
      </c>
      <c r="AB9911">
        <v>312000</v>
      </c>
      <c r="AC9911">
        <v>312000</v>
      </c>
    </row>
    <row r="9912" spans="1:29" x14ac:dyDescent="0.25">
      <c r="A9912" s="1">
        <v>9910</v>
      </c>
      <c r="B9912">
        <v>2021</v>
      </c>
      <c r="C9912" t="s">
        <v>54</v>
      </c>
      <c r="D9912">
        <v>522000</v>
      </c>
      <c r="E9912" t="s">
        <v>250</v>
      </c>
      <c r="F9912">
        <v>522001</v>
      </c>
      <c r="G9912" t="s">
        <v>250</v>
      </c>
      <c r="H9912">
        <v>522000</v>
      </c>
      <c r="I9912">
        <v>931</v>
      </c>
      <c r="J9912" t="s">
        <v>392</v>
      </c>
      <c r="K9912" t="s">
        <v>10041</v>
      </c>
      <c r="L9912">
        <v>725093</v>
      </c>
      <c r="M9912">
        <v>1751451</v>
      </c>
      <c r="X9912">
        <v>69100</v>
      </c>
      <c r="Y9912">
        <v>69100</v>
      </c>
      <c r="Z9912">
        <v>69100</v>
      </c>
      <c r="AA9912">
        <v>69100</v>
      </c>
      <c r="AB9912">
        <v>69100</v>
      </c>
      <c r="AC9912">
        <v>69100</v>
      </c>
    </row>
    <row r="9913" spans="1:29" x14ac:dyDescent="0.25">
      <c r="A9913" s="1">
        <v>9911</v>
      </c>
      <c r="B9913">
        <v>2021</v>
      </c>
      <c r="C9913" t="s">
        <v>54</v>
      </c>
      <c r="D9913">
        <v>522000</v>
      </c>
      <c r="E9913" t="s">
        <v>250</v>
      </c>
      <c r="F9913">
        <v>522001</v>
      </c>
      <c r="G9913" t="s">
        <v>250</v>
      </c>
      <c r="H9913">
        <v>522000</v>
      </c>
      <c r="I9913">
        <v>931</v>
      </c>
      <c r="J9913" t="s">
        <v>392</v>
      </c>
      <c r="K9913" t="s">
        <v>10042</v>
      </c>
      <c r="L9913">
        <v>722934</v>
      </c>
      <c r="M9913">
        <v>1749930</v>
      </c>
      <c r="X9913">
        <v>173700</v>
      </c>
      <c r="Y9913">
        <v>173700</v>
      </c>
      <c r="Z9913">
        <v>173700</v>
      </c>
      <c r="AA9913">
        <v>173700</v>
      </c>
      <c r="AB9913">
        <v>173700</v>
      </c>
      <c r="AC9913">
        <v>173700</v>
      </c>
    </row>
    <row r="9914" spans="1:29" x14ac:dyDescent="0.25">
      <c r="A9914" s="1">
        <v>9912</v>
      </c>
      <c r="B9914">
        <v>2021</v>
      </c>
      <c r="C9914" t="s">
        <v>54</v>
      </c>
      <c r="D9914">
        <v>522000</v>
      </c>
      <c r="E9914" t="s">
        <v>250</v>
      </c>
      <c r="F9914">
        <v>522001</v>
      </c>
      <c r="G9914" t="s">
        <v>250</v>
      </c>
      <c r="H9914">
        <v>522000</v>
      </c>
      <c r="I9914">
        <v>931</v>
      </c>
      <c r="J9914" t="s">
        <v>392</v>
      </c>
      <c r="K9914" t="s">
        <v>10043</v>
      </c>
      <c r="L9914">
        <v>731035</v>
      </c>
      <c r="M9914">
        <v>1749930</v>
      </c>
      <c r="X9914">
        <v>277000</v>
      </c>
      <c r="Y9914">
        <v>277000</v>
      </c>
      <c r="Z9914">
        <v>277000</v>
      </c>
      <c r="AA9914">
        <v>277000</v>
      </c>
      <c r="AB9914">
        <v>277000</v>
      </c>
      <c r="AC9914">
        <v>277000</v>
      </c>
    </row>
    <row r="9915" spans="1:29" x14ac:dyDescent="0.25">
      <c r="A9915" s="1">
        <v>9913</v>
      </c>
      <c r="B9915">
        <v>2021</v>
      </c>
      <c r="C9915" t="s">
        <v>54</v>
      </c>
      <c r="D9915">
        <v>522000</v>
      </c>
      <c r="E9915" t="s">
        <v>250</v>
      </c>
      <c r="F9915">
        <v>522001</v>
      </c>
      <c r="G9915" t="s">
        <v>250</v>
      </c>
      <c r="H9915">
        <v>522000</v>
      </c>
      <c r="I9915">
        <v>931</v>
      </c>
      <c r="J9915" t="s">
        <v>392</v>
      </c>
      <c r="K9915" t="s">
        <v>10044</v>
      </c>
      <c r="L9915">
        <v>732480</v>
      </c>
      <c r="M9915">
        <v>1749509</v>
      </c>
      <c r="X9915">
        <v>52800</v>
      </c>
      <c r="Y9915">
        <v>52800</v>
      </c>
      <c r="Z9915">
        <v>52800</v>
      </c>
      <c r="AA9915">
        <v>52800</v>
      </c>
      <c r="AB9915">
        <v>52800</v>
      </c>
      <c r="AC9915">
        <v>52800</v>
      </c>
    </row>
    <row r="9916" spans="1:29" x14ac:dyDescent="0.25">
      <c r="A9916" s="1">
        <v>9914</v>
      </c>
      <c r="B9916">
        <v>2021</v>
      </c>
      <c r="C9916" t="s">
        <v>54</v>
      </c>
      <c r="D9916">
        <v>522000</v>
      </c>
      <c r="E9916" t="s">
        <v>250</v>
      </c>
      <c r="F9916">
        <v>522001</v>
      </c>
      <c r="G9916" t="s">
        <v>250</v>
      </c>
      <c r="H9916">
        <v>522000</v>
      </c>
      <c r="I9916">
        <v>931</v>
      </c>
      <c r="J9916" t="s">
        <v>392</v>
      </c>
      <c r="K9916" t="s">
        <v>10045</v>
      </c>
      <c r="L9916">
        <v>731163</v>
      </c>
      <c r="M9916">
        <v>1747427</v>
      </c>
      <c r="X9916">
        <v>160200</v>
      </c>
      <c r="Y9916">
        <v>160200</v>
      </c>
      <c r="Z9916">
        <v>160200</v>
      </c>
      <c r="AA9916">
        <v>160200</v>
      </c>
      <c r="AB9916">
        <v>160200</v>
      </c>
      <c r="AC9916">
        <v>160200</v>
      </c>
    </row>
    <row r="9917" spans="1:29" x14ac:dyDescent="0.25">
      <c r="A9917" s="1">
        <v>9915</v>
      </c>
      <c r="B9917">
        <v>2021</v>
      </c>
      <c r="C9917" t="s">
        <v>54</v>
      </c>
      <c r="D9917">
        <v>522000</v>
      </c>
      <c r="E9917" t="s">
        <v>250</v>
      </c>
      <c r="F9917">
        <v>522001</v>
      </c>
      <c r="G9917" t="s">
        <v>250</v>
      </c>
      <c r="H9917">
        <v>522000</v>
      </c>
      <c r="I9917">
        <v>931</v>
      </c>
      <c r="J9917" t="s">
        <v>392</v>
      </c>
      <c r="K9917" t="s">
        <v>10046</v>
      </c>
      <c r="L9917">
        <v>729255</v>
      </c>
      <c r="M9917">
        <v>1746609</v>
      </c>
      <c r="X9917">
        <v>216200</v>
      </c>
      <c r="Y9917">
        <v>216200</v>
      </c>
      <c r="Z9917">
        <v>216200</v>
      </c>
      <c r="AA9917">
        <v>216200</v>
      </c>
      <c r="AB9917">
        <v>216200</v>
      </c>
      <c r="AC9917">
        <v>216200</v>
      </c>
    </row>
    <row r="9918" spans="1:29" x14ac:dyDescent="0.25">
      <c r="A9918" s="1">
        <v>9916</v>
      </c>
      <c r="B9918">
        <v>2021</v>
      </c>
      <c r="C9918" t="s">
        <v>54</v>
      </c>
      <c r="D9918">
        <v>522000</v>
      </c>
      <c r="E9918" t="s">
        <v>250</v>
      </c>
      <c r="F9918">
        <v>522001</v>
      </c>
      <c r="G9918" t="s">
        <v>250</v>
      </c>
      <c r="H9918">
        <v>522000</v>
      </c>
      <c r="I9918">
        <v>931</v>
      </c>
      <c r="J9918" t="s">
        <v>392</v>
      </c>
      <c r="K9918" t="s">
        <v>10047</v>
      </c>
      <c r="L9918">
        <v>730156</v>
      </c>
      <c r="M9918">
        <v>1744010</v>
      </c>
      <c r="X9918">
        <v>191100</v>
      </c>
      <c r="Y9918">
        <v>191100</v>
      </c>
      <c r="Z9918">
        <v>191100</v>
      </c>
      <c r="AA9918">
        <v>191100</v>
      </c>
      <c r="AB9918">
        <v>191100</v>
      </c>
      <c r="AC9918">
        <v>191100</v>
      </c>
    </row>
    <row r="9919" spans="1:29" x14ac:dyDescent="0.25">
      <c r="A9919" s="1">
        <v>9917</v>
      </c>
      <c r="B9919">
        <v>2021</v>
      </c>
      <c r="C9919" t="s">
        <v>54</v>
      </c>
      <c r="D9919">
        <v>522000</v>
      </c>
      <c r="E9919" t="s">
        <v>250</v>
      </c>
      <c r="F9919">
        <v>522001</v>
      </c>
      <c r="G9919" t="s">
        <v>250</v>
      </c>
      <c r="H9919">
        <v>522000</v>
      </c>
      <c r="I9919">
        <v>931</v>
      </c>
      <c r="J9919" t="s">
        <v>392</v>
      </c>
      <c r="K9919" t="s">
        <v>10048</v>
      </c>
      <c r="L9919">
        <v>732767</v>
      </c>
      <c r="M9919">
        <v>1744411</v>
      </c>
      <c r="X9919">
        <v>126700</v>
      </c>
      <c r="Y9919">
        <v>126700</v>
      </c>
      <c r="Z9919">
        <v>126700</v>
      </c>
      <c r="AA9919">
        <v>126700</v>
      </c>
      <c r="AB9919">
        <v>126700</v>
      </c>
      <c r="AC9919">
        <v>126700</v>
      </c>
    </row>
    <row r="9920" spans="1:29" x14ac:dyDescent="0.25">
      <c r="A9920" s="1">
        <v>9918</v>
      </c>
      <c r="B9920">
        <v>2021</v>
      </c>
      <c r="C9920" t="s">
        <v>54</v>
      </c>
      <c r="D9920">
        <v>522000</v>
      </c>
      <c r="E9920" t="s">
        <v>250</v>
      </c>
      <c r="F9920">
        <v>522001</v>
      </c>
      <c r="G9920" t="s">
        <v>250</v>
      </c>
      <c r="H9920">
        <v>522000</v>
      </c>
      <c r="I9920">
        <v>931</v>
      </c>
      <c r="J9920" t="s">
        <v>392</v>
      </c>
      <c r="K9920" t="s">
        <v>10049</v>
      </c>
      <c r="L9920">
        <v>744027</v>
      </c>
      <c r="M9920">
        <v>1744910</v>
      </c>
      <c r="X9920">
        <v>131200</v>
      </c>
      <c r="Y9920">
        <v>131200</v>
      </c>
      <c r="Z9920">
        <v>131200</v>
      </c>
      <c r="AA9920">
        <v>131200</v>
      </c>
      <c r="AB9920">
        <v>131200</v>
      </c>
      <c r="AC9920">
        <v>131200</v>
      </c>
    </row>
    <row r="9921" spans="1:29" x14ac:dyDescent="0.25">
      <c r="A9921" s="1">
        <v>9919</v>
      </c>
      <c r="B9921">
        <v>2021</v>
      </c>
      <c r="C9921" t="s">
        <v>54</v>
      </c>
      <c r="D9921">
        <v>522000</v>
      </c>
      <c r="E9921" t="s">
        <v>250</v>
      </c>
      <c r="F9921">
        <v>522001</v>
      </c>
      <c r="G9921" t="s">
        <v>250</v>
      </c>
      <c r="H9921">
        <v>522000</v>
      </c>
      <c r="I9921">
        <v>931</v>
      </c>
      <c r="J9921" t="s">
        <v>392</v>
      </c>
      <c r="K9921" t="s">
        <v>10050</v>
      </c>
      <c r="L9921">
        <v>743711</v>
      </c>
      <c r="M9921">
        <v>1745378</v>
      </c>
      <c r="X9921">
        <v>80700</v>
      </c>
      <c r="Y9921">
        <v>80700</v>
      </c>
      <c r="Z9921">
        <v>80700</v>
      </c>
      <c r="AA9921">
        <v>80700</v>
      </c>
      <c r="AB9921">
        <v>80700</v>
      </c>
      <c r="AC9921">
        <v>80700</v>
      </c>
    </row>
    <row r="9922" spans="1:29" x14ac:dyDescent="0.25">
      <c r="A9922" s="1">
        <v>9920</v>
      </c>
      <c r="B9922">
        <v>2021</v>
      </c>
      <c r="C9922" t="s">
        <v>54</v>
      </c>
      <c r="D9922">
        <v>522000</v>
      </c>
      <c r="E9922" t="s">
        <v>250</v>
      </c>
      <c r="F9922">
        <v>522001</v>
      </c>
      <c r="G9922" t="s">
        <v>250</v>
      </c>
      <c r="H9922">
        <v>522000</v>
      </c>
      <c r="I9922">
        <v>931</v>
      </c>
      <c r="J9922" t="s">
        <v>392</v>
      </c>
      <c r="K9922" t="s">
        <v>10051</v>
      </c>
      <c r="L9922">
        <v>732616</v>
      </c>
      <c r="M9922">
        <v>1746667</v>
      </c>
      <c r="X9922">
        <v>64700</v>
      </c>
      <c r="Y9922">
        <v>64700</v>
      </c>
      <c r="Z9922">
        <v>64700</v>
      </c>
      <c r="AA9922">
        <v>64700</v>
      </c>
      <c r="AB9922">
        <v>64700</v>
      </c>
      <c r="AC9922">
        <v>64700</v>
      </c>
    </row>
    <row r="9923" spans="1:29" x14ac:dyDescent="0.25">
      <c r="A9923" s="1">
        <v>9921</v>
      </c>
      <c r="B9923">
        <v>2021</v>
      </c>
      <c r="C9923" t="s">
        <v>54</v>
      </c>
      <c r="D9923">
        <v>522000</v>
      </c>
      <c r="E9923" t="s">
        <v>250</v>
      </c>
      <c r="F9923">
        <v>522001</v>
      </c>
      <c r="G9923" t="s">
        <v>250</v>
      </c>
      <c r="H9923">
        <v>522000</v>
      </c>
      <c r="I9923">
        <v>931</v>
      </c>
      <c r="J9923" t="s">
        <v>392</v>
      </c>
      <c r="K9923" t="s">
        <v>10052</v>
      </c>
      <c r="L9923">
        <v>735290</v>
      </c>
      <c r="M9923">
        <v>1748859</v>
      </c>
      <c r="X9923">
        <v>121600</v>
      </c>
      <c r="Y9923">
        <v>121600</v>
      </c>
      <c r="Z9923">
        <v>121600</v>
      </c>
      <c r="AA9923">
        <v>121600</v>
      </c>
      <c r="AB9923">
        <v>121600</v>
      </c>
      <c r="AC9923">
        <v>121600</v>
      </c>
    </row>
    <row r="9924" spans="1:29" x14ac:dyDescent="0.25">
      <c r="A9924" s="1">
        <v>9922</v>
      </c>
      <c r="B9924">
        <v>2021</v>
      </c>
      <c r="C9924" t="s">
        <v>54</v>
      </c>
      <c r="D9924">
        <v>522000</v>
      </c>
      <c r="E9924" t="s">
        <v>250</v>
      </c>
      <c r="F9924">
        <v>522001</v>
      </c>
      <c r="G9924" t="s">
        <v>250</v>
      </c>
      <c r="H9924">
        <v>522000</v>
      </c>
      <c r="I9924">
        <v>931</v>
      </c>
      <c r="J9924" t="s">
        <v>392</v>
      </c>
      <c r="K9924" t="s">
        <v>10053</v>
      </c>
      <c r="L9924">
        <v>735086</v>
      </c>
      <c r="M9924">
        <v>1751677</v>
      </c>
      <c r="X9924">
        <v>150600</v>
      </c>
      <c r="Y9924">
        <v>150600</v>
      </c>
      <c r="Z9924">
        <v>150600</v>
      </c>
      <c r="AA9924">
        <v>150600</v>
      </c>
      <c r="AB9924">
        <v>150600</v>
      </c>
      <c r="AC9924">
        <v>150600</v>
      </c>
    </row>
    <row r="9925" spans="1:29" x14ac:dyDescent="0.25">
      <c r="A9925" s="1">
        <v>9923</v>
      </c>
      <c r="B9925">
        <v>2021</v>
      </c>
      <c r="C9925" t="s">
        <v>54</v>
      </c>
      <c r="D9925">
        <v>522000</v>
      </c>
      <c r="E9925" t="s">
        <v>250</v>
      </c>
      <c r="F9925">
        <v>522001</v>
      </c>
      <c r="G9925" t="s">
        <v>250</v>
      </c>
      <c r="H9925">
        <v>522000</v>
      </c>
      <c r="I9925">
        <v>931</v>
      </c>
      <c r="J9925" t="s">
        <v>392</v>
      </c>
      <c r="K9925" t="s">
        <v>10054</v>
      </c>
      <c r="L9925">
        <v>740141</v>
      </c>
      <c r="M9925">
        <v>1749550</v>
      </c>
      <c r="X9925">
        <v>1352000</v>
      </c>
      <c r="Y9925">
        <v>1352000</v>
      </c>
      <c r="Z9925">
        <v>1352000</v>
      </c>
      <c r="AA9925">
        <v>1352000</v>
      </c>
      <c r="AB9925">
        <v>1352000</v>
      </c>
      <c r="AC9925">
        <v>1352000</v>
      </c>
    </row>
    <row r="9926" spans="1:29" x14ac:dyDescent="0.25">
      <c r="A9926" s="1">
        <v>9924</v>
      </c>
      <c r="B9926">
        <v>2021</v>
      </c>
      <c r="C9926" t="s">
        <v>54</v>
      </c>
      <c r="D9926">
        <v>522000</v>
      </c>
      <c r="E9926" t="s">
        <v>250</v>
      </c>
      <c r="F9926">
        <v>522001</v>
      </c>
      <c r="G9926" t="s">
        <v>250</v>
      </c>
      <c r="H9926">
        <v>522000</v>
      </c>
      <c r="I9926">
        <v>931</v>
      </c>
      <c r="J9926" t="s">
        <v>392</v>
      </c>
      <c r="K9926" t="s">
        <v>10055</v>
      </c>
      <c r="L9926">
        <v>737880</v>
      </c>
      <c r="M9926">
        <v>1745653</v>
      </c>
      <c r="X9926">
        <v>2849300</v>
      </c>
      <c r="Y9926">
        <v>2849300</v>
      </c>
      <c r="Z9926">
        <v>2849300</v>
      </c>
      <c r="AA9926">
        <v>2849300</v>
      </c>
      <c r="AB9926">
        <v>2849300</v>
      </c>
      <c r="AC9926">
        <v>2849300</v>
      </c>
    </row>
    <row r="9927" spans="1:29" x14ac:dyDescent="0.25">
      <c r="A9927" s="1">
        <v>9925</v>
      </c>
      <c r="B9927">
        <v>2021</v>
      </c>
      <c r="C9927" t="s">
        <v>54</v>
      </c>
      <c r="D9927">
        <v>522000</v>
      </c>
      <c r="E9927" t="s">
        <v>250</v>
      </c>
      <c r="F9927">
        <v>522001</v>
      </c>
      <c r="G9927" t="s">
        <v>250</v>
      </c>
      <c r="H9927">
        <v>522000</v>
      </c>
      <c r="I9927">
        <v>931</v>
      </c>
      <c r="J9927" t="s">
        <v>392</v>
      </c>
      <c r="K9927" t="s">
        <v>10056</v>
      </c>
      <c r="L9927">
        <v>741549</v>
      </c>
      <c r="M9927">
        <v>1744756</v>
      </c>
      <c r="X9927">
        <v>8100</v>
      </c>
      <c r="Y9927">
        <v>8100</v>
      </c>
      <c r="Z9927">
        <v>8100</v>
      </c>
      <c r="AA9927">
        <v>8100</v>
      </c>
      <c r="AB9927">
        <v>8100</v>
      </c>
      <c r="AC9927">
        <v>8100</v>
      </c>
    </row>
    <row r="9928" spans="1:29" x14ac:dyDescent="0.25">
      <c r="A9928" s="1">
        <v>9926</v>
      </c>
      <c r="B9928">
        <v>2021</v>
      </c>
      <c r="C9928" t="s">
        <v>54</v>
      </c>
      <c r="D9928">
        <v>522000</v>
      </c>
      <c r="E9928" t="s">
        <v>250</v>
      </c>
      <c r="F9928">
        <v>522001</v>
      </c>
      <c r="G9928" t="s">
        <v>250</v>
      </c>
      <c r="H9928">
        <v>522000</v>
      </c>
      <c r="I9928">
        <v>931</v>
      </c>
      <c r="J9928" t="s">
        <v>392</v>
      </c>
      <c r="K9928" t="s">
        <v>10057</v>
      </c>
      <c r="L9928">
        <v>741888</v>
      </c>
      <c r="M9928">
        <v>1744934</v>
      </c>
      <c r="X9928">
        <v>678200</v>
      </c>
      <c r="Y9928">
        <v>678200</v>
      </c>
      <c r="Z9928">
        <v>678200</v>
      </c>
      <c r="AA9928">
        <v>678200</v>
      </c>
      <c r="AB9928">
        <v>678200</v>
      </c>
      <c r="AC9928">
        <v>678200</v>
      </c>
    </row>
    <row r="9929" spans="1:29" x14ac:dyDescent="0.25">
      <c r="A9929" s="1">
        <v>9927</v>
      </c>
      <c r="B9929">
        <v>2021</v>
      </c>
      <c r="C9929" t="s">
        <v>54</v>
      </c>
      <c r="D9929">
        <v>522000</v>
      </c>
      <c r="E9929" t="s">
        <v>250</v>
      </c>
      <c r="F9929">
        <v>522001</v>
      </c>
      <c r="G9929" t="s">
        <v>250</v>
      </c>
      <c r="H9929">
        <v>522000</v>
      </c>
      <c r="I9929">
        <v>931</v>
      </c>
      <c r="J9929" t="s">
        <v>392</v>
      </c>
      <c r="K9929" t="s">
        <v>10058</v>
      </c>
      <c r="L9929">
        <v>743403</v>
      </c>
      <c r="M9929">
        <v>1744821</v>
      </c>
      <c r="X9929">
        <v>1508900</v>
      </c>
      <c r="Y9929">
        <v>1508900</v>
      </c>
      <c r="Z9929">
        <v>1508900</v>
      </c>
      <c r="AA9929">
        <v>1508900</v>
      </c>
      <c r="AB9929">
        <v>1508900</v>
      </c>
      <c r="AC9929">
        <v>1508900</v>
      </c>
    </row>
    <row r="9930" spans="1:29" x14ac:dyDescent="0.25">
      <c r="A9930" s="1">
        <v>9928</v>
      </c>
      <c r="B9930">
        <v>2021</v>
      </c>
      <c r="C9930" t="s">
        <v>54</v>
      </c>
      <c r="D9930">
        <v>522000</v>
      </c>
      <c r="E9930" t="s">
        <v>250</v>
      </c>
      <c r="F9930">
        <v>522001</v>
      </c>
      <c r="G9930" t="s">
        <v>250</v>
      </c>
      <c r="H9930">
        <v>522000</v>
      </c>
      <c r="I9930">
        <v>931</v>
      </c>
      <c r="J9930" t="s">
        <v>392</v>
      </c>
      <c r="K9930" t="s">
        <v>10059</v>
      </c>
      <c r="L9930">
        <v>744480</v>
      </c>
      <c r="M9930">
        <v>1745906</v>
      </c>
      <c r="X9930">
        <v>1384300</v>
      </c>
      <c r="Y9930">
        <v>1384300</v>
      </c>
      <c r="Z9930">
        <v>1384300</v>
      </c>
      <c r="AA9930">
        <v>1384300</v>
      </c>
      <c r="AB9930">
        <v>1384300</v>
      </c>
      <c r="AC9930">
        <v>1384300</v>
      </c>
    </row>
    <row r="9931" spans="1:29" x14ac:dyDescent="0.25">
      <c r="A9931" s="1">
        <v>9929</v>
      </c>
      <c r="B9931">
        <v>2021</v>
      </c>
      <c r="C9931" t="s">
        <v>54</v>
      </c>
      <c r="D9931">
        <v>522000</v>
      </c>
      <c r="E9931" t="s">
        <v>250</v>
      </c>
      <c r="F9931">
        <v>522001</v>
      </c>
      <c r="G9931" t="s">
        <v>250</v>
      </c>
      <c r="H9931">
        <v>522000</v>
      </c>
      <c r="I9931">
        <v>931</v>
      </c>
      <c r="J9931" t="s">
        <v>392</v>
      </c>
      <c r="K9931" t="s">
        <v>10060</v>
      </c>
      <c r="L9931">
        <v>744018</v>
      </c>
      <c r="M9931">
        <v>1746229</v>
      </c>
      <c r="X9931">
        <v>639400</v>
      </c>
      <c r="Y9931">
        <v>639400</v>
      </c>
      <c r="Z9931">
        <v>639400</v>
      </c>
      <c r="AA9931">
        <v>639400</v>
      </c>
      <c r="AB9931">
        <v>639400</v>
      </c>
      <c r="AC9931">
        <v>639400</v>
      </c>
    </row>
    <row r="9932" spans="1:29" x14ac:dyDescent="0.25">
      <c r="A9932" s="1">
        <v>9930</v>
      </c>
      <c r="B9932">
        <v>2021</v>
      </c>
      <c r="C9932" t="s">
        <v>54</v>
      </c>
      <c r="D9932">
        <v>522000</v>
      </c>
      <c r="E9932" t="s">
        <v>250</v>
      </c>
      <c r="F9932">
        <v>522001</v>
      </c>
      <c r="G9932" t="s">
        <v>250</v>
      </c>
      <c r="H9932">
        <v>522000</v>
      </c>
      <c r="I9932">
        <v>931</v>
      </c>
      <c r="J9932" t="s">
        <v>392</v>
      </c>
      <c r="K9932" t="s">
        <v>10061</v>
      </c>
      <c r="L9932">
        <v>744263</v>
      </c>
      <c r="M9932">
        <v>1746657</v>
      </c>
      <c r="X9932">
        <v>402700</v>
      </c>
      <c r="Y9932">
        <v>402700</v>
      </c>
      <c r="Z9932">
        <v>402700</v>
      </c>
      <c r="AA9932">
        <v>402700</v>
      </c>
      <c r="AB9932">
        <v>402700</v>
      </c>
      <c r="AC9932">
        <v>402700</v>
      </c>
    </row>
    <row r="9933" spans="1:29" x14ac:dyDescent="0.25">
      <c r="A9933" s="1">
        <v>9931</v>
      </c>
      <c r="B9933">
        <v>2021</v>
      </c>
      <c r="C9933" t="s">
        <v>54</v>
      </c>
      <c r="D9933">
        <v>522000</v>
      </c>
      <c r="E9933" t="s">
        <v>250</v>
      </c>
      <c r="F9933">
        <v>522001</v>
      </c>
      <c r="G9933" t="s">
        <v>250</v>
      </c>
      <c r="H9933">
        <v>522000</v>
      </c>
      <c r="I9933">
        <v>931</v>
      </c>
      <c r="J9933" t="s">
        <v>392</v>
      </c>
      <c r="K9933" t="s">
        <v>10062</v>
      </c>
      <c r="L9933">
        <v>745368</v>
      </c>
      <c r="M9933">
        <v>1746750</v>
      </c>
      <c r="X9933">
        <v>86800</v>
      </c>
      <c r="Y9933">
        <v>86800</v>
      </c>
      <c r="Z9933">
        <v>86800</v>
      </c>
      <c r="AA9933">
        <v>86800</v>
      </c>
      <c r="AB9933">
        <v>86800</v>
      </c>
      <c r="AC9933">
        <v>86800</v>
      </c>
    </row>
    <row r="9934" spans="1:29" x14ac:dyDescent="0.25">
      <c r="A9934" s="1">
        <v>9932</v>
      </c>
      <c r="B9934">
        <v>2021</v>
      </c>
      <c r="C9934" t="s">
        <v>54</v>
      </c>
      <c r="D9934">
        <v>522000</v>
      </c>
      <c r="E9934" t="s">
        <v>250</v>
      </c>
      <c r="F9934">
        <v>522001</v>
      </c>
      <c r="G9934" t="s">
        <v>250</v>
      </c>
      <c r="H9934">
        <v>522000</v>
      </c>
      <c r="I9934">
        <v>931</v>
      </c>
      <c r="J9934" t="s">
        <v>392</v>
      </c>
      <c r="K9934" t="s">
        <v>10063</v>
      </c>
      <c r="L9934">
        <v>745265</v>
      </c>
      <c r="M9934">
        <v>1747415</v>
      </c>
      <c r="X9934">
        <v>3135900</v>
      </c>
      <c r="Y9934">
        <v>3135900</v>
      </c>
      <c r="Z9934">
        <v>3135900</v>
      </c>
      <c r="AA9934">
        <v>3135900</v>
      </c>
      <c r="AB9934">
        <v>3135900</v>
      </c>
      <c r="AC9934">
        <v>3135900</v>
      </c>
    </row>
    <row r="9935" spans="1:29" x14ac:dyDescent="0.25">
      <c r="A9935" s="1">
        <v>9933</v>
      </c>
      <c r="B9935">
        <v>2021</v>
      </c>
      <c r="C9935" t="s">
        <v>54</v>
      </c>
      <c r="D9935">
        <v>522000</v>
      </c>
      <c r="E9935" t="s">
        <v>250</v>
      </c>
      <c r="F9935">
        <v>522001</v>
      </c>
      <c r="G9935" t="s">
        <v>250</v>
      </c>
      <c r="H9935">
        <v>522000</v>
      </c>
      <c r="I9935">
        <v>931</v>
      </c>
      <c r="J9935" t="s">
        <v>392</v>
      </c>
      <c r="K9935" t="s">
        <v>10064</v>
      </c>
      <c r="L9935">
        <v>744426</v>
      </c>
      <c r="M9935">
        <v>1747145</v>
      </c>
      <c r="X9935">
        <v>16100</v>
      </c>
      <c r="Y9935">
        <v>16100</v>
      </c>
      <c r="Z9935">
        <v>16100</v>
      </c>
      <c r="AA9935">
        <v>16100</v>
      </c>
      <c r="AB9935">
        <v>16100</v>
      </c>
      <c r="AC9935">
        <v>16100</v>
      </c>
    </row>
    <row r="9936" spans="1:29" x14ac:dyDescent="0.25">
      <c r="A9936" s="1">
        <v>9934</v>
      </c>
      <c r="B9936">
        <v>2021</v>
      </c>
      <c r="C9936" t="s">
        <v>54</v>
      </c>
      <c r="D9936">
        <v>522000</v>
      </c>
      <c r="E9936" t="s">
        <v>250</v>
      </c>
      <c r="F9936">
        <v>522001</v>
      </c>
      <c r="G9936" t="s">
        <v>250</v>
      </c>
      <c r="H9936">
        <v>522000</v>
      </c>
      <c r="I9936">
        <v>931</v>
      </c>
      <c r="J9936" t="s">
        <v>392</v>
      </c>
      <c r="K9936" t="s">
        <v>10065</v>
      </c>
      <c r="L9936">
        <v>744607</v>
      </c>
      <c r="M9936">
        <v>1747299</v>
      </c>
      <c r="X9936">
        <v>173600</v>
      </c>
      <c r="Y9936">
        <v>173600</v>
      </c>
      <c r="Z9936">
        <v>173600</v>
      </c>
      <c r="AA9936">
        <v>173600</v>
      </c>
      <c r="AB9936">
        <v>173600</v>
      </c>
      <c r="AC9936">
        <v>173600</v>
      </c>
    </row>
    <row r="9937" spans="1:29" x14ac:dyDescent="0.25">
      <c r="A9937" s="1">
        <v>9935</v>
      </c>
      <c r="B9937">
        <v>2021</v>
      </c>
      <c r="C9937" t="s">
        <v>54</v>
      </c>
      <c r="D9937">
        <v>522000</v>
      </c>
      <c r="E9937" t="s">
        <v>250</v>
      </c>
      <c r="F9937">
        <v>522001</v>
      </c>
      <c r="G9937" t="s">
        <v>250</v>
      </c>
      <c r="H9937">
        <v>522000</v>
      </c>
      <c r="I9937">
        <v>931</v>
      </c>
      <c r="J9937" t="s">
        <v>392</v>
      </c>
      <c r="K9937" t="s">
        <v>10066</v>
      </c>
      <c r="L9937">
        <v>745717</v>
      </c>
      <c r="M9937">
        <v>1748123</v>
      </c>
      <c r="X9937">
        <v>64600</v>
      </c>
      <c r="Y9937">
        <v>64600</v>
      </c>
      <c r="Z9937">
        <v>64600</v>
      </c>
      <c r="AA9937">
        <v>64600</v>
      </c>
      <c r="AB9937">
        <v>64600</v>
      </c>
      <c r="AC9937">
        <v>64600</v>
      </c>
    </row>
    <row r="9938" spans="1:29" x14ac:dyDescent="0.25">
      <c r="A9938" s="1">
        <v>9936</v>
      </c>
      <c r="B9938">
        <v>2021</v>
      </c>
      <c r="C9938" t="s">
        <v>54</v>
      </c>
      <c r="D9938">
        <v>522000</v>
      </c>
      <c r="E9938" t="s">
        <v>250</v>
      </c>
      <c r="F9938">
        <v>522001</v>
      </c>
      <c r="G9938" t="s">
        <v>250</v>
      </c>
      <c r="H9938">
        <v>522000</v>
      </c>
      <c r="I9938">
        <v>931</v>
      </c>
      <c r="J9938" t="s">
        <v>392</v>
      </c>
      <c r="K9938" t="s">
        <v>10067</v>
      </c>
      <c r="L9938">
        <v>750565</v>
      </c>
      <c r="M9938">
        <v>1751980</v>
      </c>
      <c r="X9938">
        <v>727700</v>
      </c>
      <c r="Y9938">
        <v>727700</v>
      </c>
      <c r="Z9938">
        <v>727700</v>
      </c>
      <c r="AA9938">
        <v>727700</v>
      </c>
      <c r="AB9938">
        <v>727700</v>
      </c>
      <c r="AC9938">
        <v>727700</v>
      </c>
    </row>
    <row r="9939" spans="1:29" x14ac:dyDescent="0.25">
      <c r="A9939" s="1">
        <v>9937</v>
      </c>
      <c r="B9939">
        <v>2021</v>
      </c>
      <c r="C9939" t="s">
        <v>54</v>
      </c>
      <c r="D9939">
        <v>522000</v>
      </c>
      <c r="E9939" t="s">
        <v>250</v>
      </c>
      <c r="F9939">
        <v>522001</v>
      </c>
      <c r="G9939" t="s">
        <v>250</v>
      </c>
      <c r="H9939">
        <v>522000</v>
      </c>
      <c r="I9939">
        <v>931</v>
      </c>
      <c r="J9939" t="s">
        <v>392</v>
      </c>
      <c r="K9939" t="s">
        <v>10068</v>
      </c>
      <c r="L9939">
        <v>700203</v>
      </c>
      <c r="M9939">
        <v>1736421</v>
      </c>
      <c r="X9939">
        <v>249200</v>
      </c>
      <c r="Y9939">
        <v>249200</v>
      </c>
      <c r="Z9939">
        <v>249200</v>
      </c>
      <c r="AA9939">
        <v>249200</v>
      </c>
      <c r="AB9939">
        <v>249200</v>
      </c>
      <c r="AC9939">
        <v>249200</v>
      </c>
    </row>
    <row r="9940" spans="1:29" x14ac:dyDescent="0.25">
      <c r="A9940" s="1">
        <v>9938</v>
      </c>
      <c r="B9940">
        <v>2021</v>
      </c>
      <c r="C9940" t="s">
        <v>54</v>
      </c>
      <c r="D9940">
        <v>522000</v>
      </c>
      <c r="E9940" t="s">
        <v>250</v>
      </c>
      <c r="F9940">
        <v>522001</v>
      </c>
      <c r="G9940" t="s">
        <v>250</v>
      </c>
      <c r="H9940">
        <v>522000</v>
      </c>
      <c r="I9940">
        <v>931</v>
      </c>
      <c r="J9940" t="s">
        <v>392</v>
      </c>
      <c r="K9940" t="s">
        <v>10069</v>
      </c>
      <c r="L9940">
        <v>720828</v>
      </c>
      <c r="M9940">
        <v>1739091</v>
      </c>
      <c r="X9940">
        <v>39000</v>
      </c>
      <c r="Y9940">
        <v>39000</v>
      </c>
      <c r="Z9940">
        <v>39000</v>
      </c>
      <c r="AA9940">
        <v>39000</v>
      </c>
      <c r="AB9940">
        <v>39000</v>
      </c>
      <c r="AC9940">
        <v>39000</v>
      </c>
    </row>
    <row r="9941" spans="1:29" x14ac:dyDescent="0.25">
      <c r="A9941" s="1">
        <v>9939</v>
      </c>
      <c r="B9941">
        <v>2021</v>
      </c>
      <c r="C9941" t="s">
        <v>54</v>
      </c>
      <c r="D9941">
        <v>522000</v>
      </c>
      <c r="E9941" t="s">
        <v>250</v>
      </c>
      <c r="F9941">
        <v>522001</v>
      </c>
      <c r="G9941" t="s">
        <v>250</v>
      </c>
      <c r="H9941">
        <v>522000</v>
      </c>
      <c r="I9941">
        <v>931</v>
      </c>
      <c r="J9941" t="s">
        <v>392</v>
      </c>
      <c r="K9941" t="s">
        <v>10070</v>
      </c>
      <c r="L9941">
        <v>728335</v>
      </c>
      <c r="M9941">
        <v>1738218</v>
      </c>
      <c r="X9941">
        <v>4611800</v>
      </c>
      <c r="Y9941">
        <v>4611800</v>
      </c>
      <c r="Z9941">
        <v>4611800</v>
      </c>
      <c r="AA9941">
        <v>4611800</v>
      </c>
      <c r="AB9941">
        <v>4611800</v>
      </c>
      <c r="AC9941">
        <v>4611800</v>
      </c>
    </row>
    <row r="9942" spans="1:29" x14ac:dyDescent="0.25">
      <c r="A9942" s="1">
        <v>9940</v>
      </c>
      <c r="B9942">
        <v>2021</v>
      </c>
      <c r="C9942" t="s">
        <v>54</v>
      </c>
      <c r="D9942">
        <v>522000</v>
      </c>
      <c r="E9942" t="s">
        <v>250</v>
      </c>
      <c r="F9942">
        <v>522001</v>
      </c>
      <c r="G9942" t="s">
        <v>250</v>
      </c>
      <c r="H9942">
        <v>522000</v>
      </c>
      <c r="I9942">
        <v>931</v>
      </c>
      <c r="J9942" t="s">
        <v>392</v>
      </c>
      <c r="K9942" t="s">
        <v>10071</v>
      </c>
      <c r="L9942">
        <v>728960</v>
      </c>
      <c r="M9942">
        <v>1741130</v>
      </c>
      <c r="X9942">
        <v>4821800</v>
      </c>
      <c r="Y9942">
        <v>4821800</v>
      </c>
      <c r="Z9942">
        <v>4821800</v>
      </c>
      <c r="AA9942">
        <v>4821800</v>
      </c>
      <c r="AB9942">
        <v>4821800</v>
      </c>
      <c r="AC9942">
        <v>4821800</v>
      </c>
    </row>
    <row r="9943" spans="1:29" x14ac:dyDescent="0.25">
      <c r="A9943" s="1">
        <v>9941</v>
      </c>
      <c r="B9943">
        <v>2021</v>
      </c>
      <c r="C9943" t="s">
        <v>54</v>
      </c>
      <c r="D9943">
        <v>522000</v>
      </c>
      <c r="E9943" t="s">
        <v>250</v>
      </c>
      <c r="F9943">
        <v>522001</v>
      </c>
      <c r="G9943" t="s">
        <v>250</v>
      </c>
      <c r="H9943">
        <v>522000</v>
      </c>
      <c r="I9943">
        <v>931</v>
      </c>
      <c r="J9943" t="s">
        <v>392</v>
      </c>
      <c r="K9943" t="s">
        <v>10072</v>
      </c>
      <c r="L9943">
        <v>728110</v>
      </c>
      <c r="M9943">
        <v>1743621</v>
      </c>
      <c r="X9943">
        <v>14600</v>
      </c>
      <c r="Y9943">
        <v>14600</v>
      </c>
      <c r="Z9943">
        <v>14600</v>
      </c>
      <c r="AA9943">
        <v>14600</v>
      </c>
      <c r="AB9943">
        <v>14600</v>
      </c>
      <c r="AC9943">
        <v>14600</v>
      </c>
    </row>
    <row r="9944" spans="1:29" x14ac:dyDescent="0.25">
      <c r="A9944" s="1">
        <v>9942</v>
      </c>
      <c r="B9944">
        <v>2021</v>
      </c>
      <c r="C9944" t="s">
        <v>54</v>
      </c>
      <c r="D9944">
        <v>522000</v>
      </c>
      <c r="E9944" t="s">
        <v>250</v>
      </c>
      <c r="F9944">
        <v>522001</v>
      </c>
      <c r="G9944" t="s">
        <v>250</v>
      </c>
      <c r="H9944">
        <v>522000</v>
      </c>
      <c r="I9944">
        <v>931</v>
      </c>
      <c r="J9944" t="s">
        <v>392</v>
      </c>
      <c r="K9944" t="s">
        <v>10073</v>
      </c>
      <c r="L9944">
        <v>733963</v>
      </c>
      <c r="M9944">
        <v>1739109</v>
      </c>
      <c r="X9944">
        <v>1075200</v>
      </c>
      <c r="Y9944">
        <v>1075200</v>
      </c>
      <c r="Z9944">
        <v>1075200</v>
      </c>
      <c r="AA9944">
        <v>1075200</v>
      </c>
      <c r="AB9944">
        <v>1075200</v>
      </c>
      <c r="AC9944">
        <v>1075200</v>
      </c>
    </row>
    <row r="9945" spans="1:29" x14ac:dyDescent="0.25">
      <c r="A9945" s="1">
        <v>9943</v>
      </c>
      <c r="B9945">
        <v>2021</v>
      </c>
      <c r="C9945" t="s">
        <v>54</v>
      </c>
      <c r="D9945">
        <v>522000</v>
      </c>
      <c r="E9945" t="s">
        <v>250</v>
      </c>
      <c r="F9945">
        <v>522001</v>
      </c>
      <c r="G9945" t="s">
        <v>250</v>
      </c>
      <c r="H9945">
        <v>522000</v>
      </c>
      <c r="I9945">
        <v>931</v>
      </c>
      <c r="J9945" t="s">
        <v>392</v>
      </c>
      <c r="K9945" t="s">
        <v>10074</v>
      </c>
      <c r="L9945">
        <v>742906</v>
      </c>
      <c r="M9945">
        <v>1742998</v>
      </c>
      <c r="X9945">
        <v>2968700</v>
      </c>
      <c r="Y9945">
        <v>2968700</v>
      </c>
      <c r="Z9945">
        <v>2968700</v>
      </c>
      <c r="AA9945">
        <v>2968700</v>
      </c>
      <c r="AB9945">
        <v>2968700</v>
      </c>
      <c r="AC9945">
        <v>2968700</v>
      </c>
    </row>
    <row r="9946" spans="1:29" x14ac:dyDescent="0.25">
      <c r="A9946" s="1">
        <v>9944</v>
      </c>
      <c r="B9946">
        <v>2021</v>
      </c>
      <c r="C9946" t="s">
        <v>54</v>
      </c>
      <c r="D9946">
        <v>522000</v>
      </c>
      <c r="E9946" t="s">
        <v>250</v>
      </c>
      <c r="F9946">
        <v>522001</v>
      </c>
      <c r="G9946" t="s">
        <v>250</v>
      </c>
      <c r="H9946">
        <v>522000</v>
      </c>
      <c r="I9946">
        <v>931</v>
      </c>
      <c r="J9946" t="s">
        <v>392</v>
      </c>
      <c r="K9946" t="s">
        <v>10075</v>
      </c>
      <c r="L9946">
        <v>734070</v>
      </c>
      <c r="M9946">
        <v>1741623</v>
      </c>
      <c r="X9946">
        <v>3860900</v>
      </c>
      <c r="Y9946">
        <v>3860900</v>
      </c>
      <c r="Z9946">
        <v>3860900</v>
      </c>
      <c r="AA9946">
        <v>3860900</v>
      </c>
      <c r="AB9946">
        <v>3860900</v>
      </c>
      <c r="AC9946">
        <v>3860900</v>
      </c>
    </row>
    <row r="9947" spans="1:29" x14ac:dyDescent="0.25">
      <c r="A9947" s="1">
        <v>9945</v>
      </c>
      <c r="B9947">
        <v>2021</v>
      </c>
      <c r="C9947" t="s">
        <v>54</v>
      </c>
      <c r="D9947">
        <v>522000</v>
      </c>
      <c r="E9947" t="s">
        <v>250</v>
      </c>
      <c r="F9947">
        <v>522001</v>
      </c>
      <c r="G9947" t="s">
        <v>250</v>
      </c>
      <c r="H9947">
        <v>522000</v>
      </c>
      <c r="I9947">
        <v>931</v>
      </c>
      <c r="J9947" t="s">
        <v>392</v>
      </c>
      <c r="K9947" t="s">
        <v>10076</v>
      </c>
      <c r="L9947">
        <v>737827</v>
      </c>
      <c r="M9947">
        <v>1743302</v>
      </c>
      <c r="X9947">
        <v>125200</v>
      </c>
      <c r="Y9947">
        <v>125200</v>
      </c>
      <c r="Z9947">
        <v>125200</v>
      </c>
      <c r="AA9947">
        <v>125200</v>
      </c>
      <c r="AB9947">
        <v>125200</v>
      </c>
      <c r="AC9947">
        <v>125200</v>
      </c>
    </row>
    <row r="9948" spans="1:29" x14ac:dyDescent="0.25">
      <c r="A9948" s="1">
        <v>9946</v>
      </c>
      <c r="B9948">
        <v>2021</v>
      </c>
      <c r="C9948" t="s">
        <v>54</v>
      </c>
      <c r="D9948">
        <v>522000</v>
      </c>
      <c r="E9948" t="s">
        <v>250</v>
      </c>
      <c r="F9948">
        <v>522001</v>
      </c>
      <c r="G9948" t="s">
        <v>250</v>
      </c>
      <c r="H9948">
        <v>522000</v>
      </c>
      <c r="I9948">
        <v>931</v>
      </c>
      <c r="J9948" t="s">
        <v>392</v>
      </c>
      <c r="K9948" t="s">
        <v>10077</v>
      </c>
      <c r="L9948">
        <v>735443</v>
      </c>
      <c r="M9948">
        <v>1737839</v>
      </c>
      <c r="X9948">
        <v>1184100</v>
      </c>
      <c r="Y9948">
        <v>1184100</v>
      </c>
      <c r="Z9948">
        <v>1184100</v>
      </c>
      <c r="AA9948">
        <v>1184100</v>
      </c>
      <c r="AB9948">
        <v>1184100</v>
      </c>
      <c r="AC9948">
        <v>1184100</v>
      </c>
    </row>
    <row r="9949" spans="1:29" x14ac:dyDescent="0.25">
      <c r="A9949" s="1">
        <v>9947</v>
      </c>
      <c r="B9949">
        <v>2021</v>
      </c>
      <c r="C9949" t="s">
        <v>54</v>
      </c>
      <c r="D9949">
        <v>522000</v>
      </c>
      <c r="E9949" t="s">
        <v>250</v>
      </c>
      <c r="F9949">
        <v>522001</v>
      </c>
      <c r="G9949" t="s">
        <v>250</v>
      </c>
      <c r="H9949">
        <v>522000</v>
      </c>
      <c r="I9949">
        <v>931</v>
      </c>
      <c r="J9949" t="s">
        <v>392</v>
      </c>
      <c r="K9949" t="s">
        <v>10078</v>
      </c>
      <c r="L9949">
        <v>735752</v>
      </c>
      <c r="M9949">
        <v>1737986</v>
      </c>
      <c r="X9949">
        <v>695500</v>
      </c>
      <c r="Y9949">
        <v>695500</v>
      </c>
      <c r="Z9949">
        <v>695500</v>
      </c>
      <c r="AA9949">
        <v>695500</v>
      </c>
      <c r="AB9949">
        <v>695500</v>
      </c>
      <c r="AC9949">
        <v>695500</v>
      </c>
    </row>
    <row r="9950" spans="1:29" x14ac:dyDescent="0.25">
      <c r="A9950" s="1">
        <v>9948</v>
      </c>
      <c r="B9950">
        <v>2021</v>
      </c>
      <c r="C9950" t="s">
        <v>54</v>
      </c>
      <c r="D9950">
        <v>522000</v>
      </c>
      <c r="E9950" t="s">
        <v>250</v>
      </c>
      <c r="F9950">
        <v>522001</v>
      </c>
      <c r="G9950" t="s">
        <v>250</v>
      </c>
      <c r="H9950">
        <v>522000</v>
      </c>
      <c r="I9950">
        <v>931</v>
      </c>
      <c r="J9950" t="s">
        <v>392</v>
      </c>
      <c r="K9950" t="s">
        <v>10079</v>
      </c>
      <c r="L9950">
        <v>740160</v>
      </c>
      <c r="M9950">
        <v>1741132</v>
      </c>
      <c r="X9950">
        <v>84800</v>
      </c>
      <c r="Y9950">
        <v>84800</v>
      </c>
      <c r="Z9950">
        <v>84800</v>
      </c>
      <c r="AA9950">
        <v>84800</v>
      </c>
      <c r="AB9950">
        <v>84800</v>
      </c>
      <c r="AC9950">
        <v>84800</v>
      </c>
    </row>
    <row r="9951" spans="1:29" x14ac:dyDescent="0.25">
      <c r="A9951" s="1">
        <v>9949</v>
      </c>
      <c r="B9951">
        <v>2021</v>
      </c>
      <c r="C9951" t="s">
        <v>54</v>
      </c>
      <c r="D9951">
        <v>522000</v>
      </c>
      <c r="E9951" t="s">
        <v>250</v>
      </c>
      <c r="F9951">
        <v>522001</v>
      </c>
      <c r="G9951" t="s">
        <v>250</v>
      </c>
      <c r="H9951">
        <v>522000</v>
      </c>
      <c r="I9951">
        <v>931</v>
      </c>
      <c r="J9951" t="s">
        <v>392</v>
      </c>
      <c r="K9951" t="s">
        <v>10080</v>
      </c>
      <c r="L9951">
        <v>742818</v>
      </c>
      <c r="M9951">
        <v>1743469</v>
      </c>
      <c r="X9951">
        <v>752400</v>
      </c>
      <c r="Y9951">
        <v>752400</v>
      </c>
      <c r="Z9951">
        <v>752400</v>
      </c>
      <c r="AA9951">
        <v>752400</v>
      </c>
      <c r="AB9951">
        <v>752400</v>
      </c>
      <c r="AC9951">
        <v>752400</v>
      </c>
    </row>
    <row r="9952" spans="1:29" x14ac:dyDescent="0.25">
      <c r="A9952" s="1">
        <v>9950</v>
      </c>
      <c r="B9952">
        <v>2021</v>
      </c>
      <c r="C9952" t="s">
        <v>54</v>
      </c>
      <c r="D9952">
        <v>522000</v>
      </c>
      <c r="E9952" t="s">
        <v>250</v>
      </c>
      <c r="F9952">
        <v>524001</v>
      </c>
      <c r="G9952" t="s">
        <v>94</v>
      </c>
      <c r="H9952">
        <v>522000</v>
      </c>
      <c r="I9952">
        <v>931</v>
      </c>
      <c r="J9952" t="s">
        <v>392</v>
      </c>
      <c r="K9952" t="s">
        <v>10081</v>
      </c>
      <c r="L9952">
        <v>698891</v>
      </c>
      <c r="M9952">
        <v>1731261</v>
      </c>
      <c r="X9952">
        <v>444100</v>
      </c>
      <c r="Y9952">
        <v>444100</v>
      </c>
      <c r="Z9952">
        <v>444100</v>
      </c>
      <c r="AA9952">
        <v>444100</v>
      </c>
      <c r="AB9952">
        <v>444100</v>
      </c>
      <c r="AC9952">
        <v>444100</v>
      </c>
    </row>
    <row r="9953" spans="1:29" x14ac:dyDescent="0.25">
      <c r="A9953" s="1">
        <v>9951</v>
      </c>
      <c r="B9953">
        <v>2021</v>
      </c>
      <c r="C9953" t="s">
        <v>54</v>
      </c>
      <c r="D9953">
        <v>522000</v>
      </c>
      <c r="E9953" t="s">
        <v>250</v>
      </c>
      <c r="F9953">
        <v>522001</v>
      </c>
      <c r="G9953" t="s">
        <v>250</v>
      </c>
      <c r="H9953">
        <v>522000</v>
      </c>
      <c r="I9953">
        <v>931</v>
      </c>
      <c r="J9953" t="s">
        <v>392</v>
      </c>
      <c r="K9953" t="s">
        <v>10082</v>
      </c>
      <c r="L9953">
        <v>701214</v>
      </c>
      <c r="M9953">
        <v>1732547</v>
      </c>
      <c r="X9953">
        <v>1074400</v>
      </c>
      <c r="Y9953">
        <v>1074400</v>
      </c>
      <c r="Z9953">
        <v>1074400</v>
      </c>
      <c r="AA9953">
        <v>1074400</v>
      </c>
      <c r="AB9953">
        <v>1074400</v>
      </c>
      <c r="AC9953">
        <v>1074400</v>
      </c>
    </row>
    <row r="9954" spans="1:29" x14ac:dyDescent="0.25">
      <c r="A9954" s="1">
        <v>9952</v>
      </c>
      <c r="B9954">
        <v>2021</v>
      </c>
      <c r="C9954" t="s">
        <v>54</v>
      </c>
      <c r="D9954">
        <v>522000</v>
      </c>
      <c r="E9954" t="s">
        <v>250</v>
      </c>
      <c r="F9954">
        <v>522001</v>
      </c>
      <c r="G9954" t="s">
        <v>250</v>
      </c>
      <c r="H9954">
        <v>522000</v>
      </c>
      <c r="I9954">
        <v>931</v>
      </c>
      <c r="J9954" t="s">
        <v>392</v>
      </c>
      <c r="K9954" t="s">
        <v>10083</v>
      </c>
      <c r="L9954">
        <v>725619</v>
      </c>
      <c r="M9954">
        <v>1735316</v>
      </c>
      <c r="X9954">
        <v>5089400</v>
      </c>
      <c r="Y9954">
        <v>5089400</v>
      </c>
      <c r="Z9954">
        <v>5089400</v>
      </c>
      <c r="AA9954">
        <v>5089400</v>
      </c>
      <c r="AB9954">
        <v>5089400</v>
      </c>
      <c r="AC9954">
        <v>5089400</v>
      </c>
    </row>
    <row r="9955" spans="1:29" x14ac:dyDescent="0.25">
      <c r="A9955" s="1">
        <v>9953</v>
      </c>
      <c r="B9955">
        <v>2021</v>
      </c>
      <c r="C9955" t="s">
        <v>54</v>
      </c>
      <c r="D9955">
        <v>522000</v>
      </c>
      <c r="E9955" t="s">
        <v>250</v>
      </c>
      <c r="F9955">
        <v>522001</v>
      </c>
      <c r="G9955" t="s">
        <v>250</v>
      </c>
      <c r="H9955">
        <v>522000</v>
      </c>
      <c r="I9955">
        <v>931</v>
      </c>
      <c r="J9955" t="s">
        <v>392</v>
      </c>
      <c r="K9955" t="s">
        <v>10084</v>
      </c>
      <c r="L9955">
        <v>730840</v>
      </c>
      <c r="M9955">
        <v>1736077</v>
      </c>
      <c r="X9955">
        <v>899700</v>
      </c>
      <c r="Y9955">
        <v>899700</v>
      </c>
      <c r="Z9955">
        <v>899700</v>
      </c>
      <c r="AA9955">
        <v>899700</v>
      </c>
      <c r="AB9955">
        <v>899700</v>
      </c>
      <c r="AC9955">
        <v>899700</v>
      </c>
    </row>
    <row r="9956" spans="1:29" x14ac:dyDescent="0.25">
      <c r="A9956" s="1">
        <v>9954</v>
      </c>
      <c r="B9956">
        <v>2021</v>
      </c>
      <c r="C9956" t="s">
        <v>54</v>
      </c>
      <c r="D9956">
        <v>522000</v>
      </c>
      <c r="E9956" t="s">
        <v>250</v>
      </c>
      <c r="F9956">
        <v>522001</v>
      </c>
      <c r="G9956" t="s">
        <v>250</v>
      </c>
      <c r="H9956">
        <v>522000</v>
      </c>
      <c r="I9956">
        <v>931</v>
      </c>
      <c r="J9956" t="s">
        <v>392</v>
      </c>
      <c r="K9956" t="s">
        <v>10085</v>
      </c>
      <c r="L9956">
        <v>724466</v>
      </c>
      <c r="M9956">
        <v>1728744</v>
      </c>
      <c r="X9956">
        <v>20200</v>
      </c>
      <c r="Y9956">
        <v>20200</v>
      </c>
      <c r="Z9956">
        <v>20200</v>
      </c>
      <c r="AA9956">
        <v>20200</v>
      </c>
      <c r="AB9956">
        <v>20200</v>
      </c>
      <c r="AC9956">
        <v>20200</v>
      </c>
    </row>
    <row r="9957" spans="1:29" x14ac:dyDescent="0.25">
      <c r="A9957" s="1">
        <v>9955</v>
      </c>
      <c r="B9957">
        <v>2021</v>
      </c>
      <c r="C9957" t="s">
        <v>54</v>
      </c>
      <c r="D9957">
        <v>522000</v>
      </c>
      <c r="E9957" t="s">
        <v>250</v>
      </c>
      <c r="F9957">
        <v>522001</v>
      </c>
      <c r="G9957" t="s">
        <v>250</v>
      </c>
      <c r="H9957">
        <v>522000</v>
      </c>
      <c r="I9957">
        <v>931</v>
      </c>
      <c r="J9957" t="s">
        <v>392</v>
      </c>
      <c r="K9957" t="s">
        <v>10086</v>
      </c>
      <c r="L9957">
        <v>724823</v>
      </c>
      <c r="M9957">
        <v>1728996</v>
      </c>
      <c r="X9957">
        <v>30300</v>
      </c>
      <c r="Y9957">
        <v>30300</v>
      </c>
      <c r="Z9957">
        <v>30300</v>
      </c>
      <c r="AA9957">
        <v>30300</v>
      </c>
      <c r="AB9957">
        <v>30300</v>
      </c>
      <c r="AC9957">
        <v>30300</v>
      </c>
    </row>
    <row r="9958" spans="1:29" x14ac:dyDescent="0.25">
      <c r="A9958" s="1">
        <v>9956</v>
      </c>
      <c r="B9958">
        <v>2021</v>
      </c>
      <c r="C9958" t="s">
        <v>54</v>
      </c>
      <c r="D9958">
        <v>522000</v>
      </c>
      <c r="E9958" t="s">
        <v>250</v>
      </c>
      <c r="F9958">
        <v>522001</v>
      </c>
      <c r="G9958" t="s">
        <v>250</v>
      </c>
      <c r="H9958">
        <v>522000</v>
      </c>
      <c r="I9958">
        <v>931</v>
      </c>
      <c r="J9958" t="s">
        <v>392</v>
      </c>
      <c r="K9958" t="s">
        <v>10087</v>
      </c>
      <c r="L9958">
        <v>725143</v>
      </c>
      <c r="M9958">
        <v>1728396</v>
      </c>
      <c r="X9958">
        <v>94900</v>
      </c>
      <c r="Y9958">
        <v>94900</v>
      </c>
      <c r="Z9958">
        <v>94900</v>
      </c>
      <c r="AA9958">
        <v>94900</v>
      </c>
      <c r="AB9958">
        <v>94900</v>
      </c>
      <c r="AC9958">
        <v>94900</v>
      </c>
    </row>
    <row r="9959" spans="1:29" x14ac:dyDescent="0.25">
      <c r="A9959" s="1">
        <v>9957</v>
      </c>
      <c r="B9959">
        <v>2021</v>
      </c>
      <c r="C9959" t="s">
        <v>54</v>
      </c>
      <c r="D9959">
        <v>522000</v>
      </c>
      <c r="E9959" t="s">
        <v>250</v>
      </c>
      <c r="F9959">
        <v>522001</v>
      </c>
      <c r="G9959" t="s">
        <v>250</v>
      </c>
      <c r="H9959">
        <v>522000</v>
      </c>
      <c r="I9959">
        <v>931</v>
      </c>
      <c r="J9959" t="s">
        <v>392</v>
      </c>
      <c r="K9959" t="s">
        <v>10088</v>
      </c>
      <c r="L9959">
        <v>725198</v>
      </c>
      <c r="M9959">
        <v>1728736</v>
      </c>
      <c r="X9959">
        <v>12100</v>
      </c>
      <c r="Y9959">
        <v>12100</v>
      </c>
      <c r="Z9959">
        <v>12100</v>
      </c>
      <c r="AA9959">
        <v>12100</v>
      </c>
      <c r="AB9959">
        <v>12100</v>
      </c>
      <c r="AC9959">
        <v>12100</v>
      </c>
    </row>
    <row r="9960" spans="1:29" x14ac:dyDescent="0.25">
      <c r="A9960" s="1">
        <v>9958</v>
      </c>
      <c r="B9960">
        <v>2021</v>
      </c>
      <c r="C9960" t="s">
        <v>54</v>
      </c>
      <c r="D9960">
        <v>522000</v>
      </c>
      <c r="E9960" t="s">
        <v>250</v>
      </c>
      <c r="F9960">
        <v>522001</v>
      </c>
      <c r="G9960" t="s">
        <v>250</v>
      </c>
      <c r="H9960">
        <v>522000</v>
      </c>
      <c r="I9960">
        <v>931</v>
      </c>
      <c r="J9960" t="s">
        <v>392</v>
      </c>
      <c r="K9960" t="s">
        <v>10089</v>
      </c>
      <c r="L9960">
        <v>725367</v>
      </c>
      <c r="M9960">
        <v>1728740</v>
      </c>
      <c r="X9960">
        <v>30300</v>
      </c>
      <c r="Y9960">
        <v>30300</v>
      </c>
      <c r="Z9960">
        <v>30300</v>
      </c>
      <c r="AA9960">
        <v>30300</v>
      </c>
      <c r="AB9960">
        <v>30300</v>
      </c>
      <c r="AC9960">
        <v>30300</v>
      </c>
    </row>
    <row r="9961" spans="1:29" x14ac:dyDescent="0.25">
      <c r="A9961" s="1">
        <v>9959</v>
      </c>
      <c r="B9961">
        <v>2021</v>
      </c>
      <c r="C9961" t="s">
        <v>54</v>
      </c>
      <c r="D9961">
        <v>522000</v>
      </c>
      <c r="E9961" t="s">
        <v>250</v>
      </c>
      <c r="F9961">
        <v>522001</v>
      </c>
      <c r="G9961" t="s">
        <v>250</v>
      </c>
      <c r="H9961">
        <v>522000</v>
      </c>
      <c r="I9961">
        <v>931</v>
      </c>
      <c r="J9961" t="s">
        <v>392</v>
      </c>
      <c r="K9961" t="s">
        <v>10090</v>
      </c>
      <c r="L9961">
        <v>726988</v>
      </c>
      <c r="M9961">
        <v>1729329</v>
      </c>
      <c r="X9961">
        <v>4078700</v>
      </c>
      <c r="Y9961">
        <v>4078700</v>
      </c>
      <c r="Z9961">
        <v>4078700</v>
      </c>
      <c r="AA9961">
        <v>4078700</v>
      </c>
      <c r="AB9961">
        <v>4078700</v>
      </c>
      <c r="AC9961">
        <v>4078700</v>
      </c>
    </row>
    <row r="9962" spans="1:29" x14ac:dyDescent="0.25">
      <c r="A9962" s="1">
        <v>9960</v>
      </c>
      <c r="B9962">
        <v>2021</v>
      </c>
      <c r="C9962" t="s">
        <v>54</v>
      </c>
      <c r="D9962">
        <v>522000</v>
      </c>
      <c r="E9962" t="s">
        <v>250</v>
      </c>
      <c r="F9962">
        <v>522001</v>
      </c>
      <c r="G9962" t="s">
        <v>250</v>
      </c>
      <c r="H9962">
        <v>522000</v>
      </c>
      <c r="I9962">
        <v>931</v>
      </c>
      <c r="J9962" t="s">
        <v>392</v>
      </c>
      <c r="K9962" t="s">
        <v>10091</v>
      </c>
      <c r="L9962">
        <v>728107</v>
      </c>
      <c r="M9962">
        <v>1729736</v>
      </c>
      <c r="X9962">
        <v>20200</v>
      </c>
      <c r="Y9962">
        <v>20200</v>
      </c>
      <c r="Z9962">
        <v>20200</v>
      </c>
      <c r="AA9962">
        <v>20200</v>
      </c>
      <c r="AB9962">
        <v>20200</v>
      </c>
      <c r="AC9962">
        <v>20200</v>
      </c>
    </row>
    <row r="9963" spans="1:29" x14ac:dyDescent="0.25">
      <c r="A9963" s="1">
        <v>9961</v>
      </c>
      <c r="B9963">
        <v>2021</v>
      </c>
      <c r="C9963" t="s">
        <v>54</v>
      </c>
      <c r="D9963">
        <v>522000</v>
      </c>
      <c r="E9963" t="s">
        <v>250</v>
      </c>
      <c r="F9963">
        <v>522001</v>
      </c>
      <c r="G9963" t="s">
        <v>250</v>
      </c>
      <c r="H9963">
        <v>522000</v>
      </c>
      <c r="I9963">
        <v>931</v>
      </c>
      <c r="J9963" t="s">
        <v>392</v>
      </c>
      <c r="K9963" t="s">
        <v>10092</v>
      </c>
      <c r="L9963">
        <v>727951</v>
      </c>
      <c r="M9963">
        <v>1728941</v>
      </c>
      <c r="X9963">
        <v>1624600</v>
      </c>
      <c r="Y9963">
        <v>1624600</v>
      </c>
      <c r="Z9963">
        <v>1624600</v>
      </c>
      <c r="AA9963">
        <v>1624600</v>
      </c>
      <c r="AB9963">
        <v>1624600</v>
      </c>
      <c r="AC9963">
        <v>1624600</v>
      </c>
    </row>
    <row r="9964" spans="1:29" x14ac:dyDescent="0.25">
      <c r="A9964" s="1">
        <v>9962</v>
      </c>
      <c r="B9964">
        <v>2021</v>
      </c>
      <c r="C9964" t="s">
        <v>54</v>
      </c>
      <c r="D9964">
        <v>522000</v>
      </c>
      <c r="E9964" t="s">
        <v>250</v>
      </c>
      <c r="F9964">
        <v>522001</v>
      </c>
      <c r="G9964" t="s">
        <v>250</v>
      </c>
      <c r="H9964">
        <v>522000</v>
      </c>
      <c r="I9964">
        <v>931</v>
      </c>
      <c r="J9964" t="s">
        <v>392</v>
      </c>
      <c r="K9964" t="s">
        <v>10093</v>
      </c>
      <c r="L9964">
        <v>728881</v>
      </c>
      <c r="M9964">
        <v>1729464</v>
      </c>
      <c r="X9964">
        <v>54500</v>
      </c>
      <c r="Y9964">
        <v>54500</v>
      </c>
      <c r="Z9964">
        <v>54500</v>
      </c>
      <c r="AA9964">
        <v>54500</v>
      </c>
      <c r="AB9964">
        <v>54500</v>
      </c>
      <c r="AC9964">
        <v>54500</v>
      </c>
    </row>
    <row r="9965" spans="1:29" x14ac:dyDescent="0.25">
      <c r="A9965" s="1">
        <v>9963</v>
      </c>
      <c r="B9965">
        <v>2021</v>
      </c>
      <c r="C9965" t="s">
        <v>54</v>
      </c>
      <c r="D9965">
        <v>522000</v>
      </c>
      <c r="E9965" t="s">
        <v>250</v>
      </c>
      <c r="F9965">
        <v>522001</v>
      </c>
      <c r="G9965" t="s">
        <v>250</v>
      </c>
      <c r="H9965">
        <v>522000</v>
      </c>
      <c r="I9965">
        <v>931</v>
      </c>
      <c r="J9965" t="s">
        <v>392</v>
      </c>
      <c r="K9965" t="s">
        <v>10094</v>
      </c>
      <c r="L9965">
        <v>728481</v>
      </c>
      <c r="M9965">
        <v>1733197</v>
      </c>
      <c r="X9965">
        <v>4955500</v>
      </c>
      <c r="Y9965">
        <v>4955500</v>
      </c>
      <c r="Z9965">
        <v>4955500</v>
      </c>
      <c r="AA9965">
        <v>4955500</v>
      </c>
      <c r="AB9965">
        <v>4955500</v>
      </c>
      <c r="AC9965">
        <v>4955500</v>
      </c>
    </row>
    <row r="9966" spans="1:29" x14ac:dyDescent="0.25">
      <c r="A9966" s="1">
        <v>9964</v>
      </c>
      <c r="B9966">
        <v>2021</v>
      </c>
      <c r="C9966" t="s">
        <v>54</v>
      </c>
      <c r="D9966">
        <v>522000</v>
      </c>
      <c r="E9966" t="s">
        <v>250</v>
      </c>
      <c r="F9966">
        <v>522001</v>
      </c>
      <c r="G9966" t="s">
        <v>250</v>
      </c>
      <c r="H9966">
        <v>522000</v>
      </c>
      <c r="I9966">
        <v>931</v>
      </c>
      <c r="J9966" t="s">
        <v>392</v>
      </c>
      <c r="K9966" t="s">
        <v>10095</v>
      </c>
      <c r="L9966">
        <v>729402</v>
      </c>
      <c r="M9966">
        <v>1730665</v>
      </c>
      <c r="X9966">
        <v>4000</v>
      </c>
      <c r="Y9966">
        <v>4000</v>
      </c>
      <c r="Z9966">
        <v>4000</v>
      </c>
      <c r="AA9966">
        <v>4000</v>
      </c>
      <c r="AB9966">
        <v>4000</v>
      </c>
      <c r="AC9966">
        <v>4000</v>
      </c>
    </row>
    <row r="9967" spans="1:29" x14ac:dyDescent="0.25">
      <c r="A9967" s="1">
        <v>9965</v>
      </c>
      <c r="B9967">
        <v>2021</v>
      </c>
      <c r="C9967" t="s">
        <v>54</v>
      </c>
      <c r="D9967">
        <v>522000</v>
      </c>
      <c r="E9967" t="s">
        <v>250</v>
      </c>
      <c r="F9967">
        <v>522001</v>
      </c>
      <c r="G9967" t="s">
        <v>250</v>
      </c>
      <c r="H9967">
        <v>522000</v>
      </c>
      <c r="I9967">
        <v>931</v>
      </c>
      <c r="J9967" t="s">
        <v>392</v>
      </c>
      <c r="K9967" t="s">
        <v>10096</v>
      </c>
      <c r="L9967">
        <v>729940</v>
      </c>
      <c r="M9967">
        <v>1731005</v>
      </c>
      <c r="X9967">
        <v>6100</v>
      </c>
      <c r="Y9967">
        <v>6100</v>
      </c>
      <c r="Z9967">
        <v>6100</v>
      </c>
      <c r="AA9967">
        <v>6100</v>
      </c>
      <c r="AB9967">
        <v>6100</v>
      </c>
      <c r="AC9967">
        <v>6100</v>
      </c>
    </row>
    <row r="9968" spans="1:29" x14ac:dyDescent="0.25">
      <c r="A9968" s="1">
        <v>9966</v>
      </c>
      <c r="B9968">
        <v>2021</v>
      </c>
      <c r="C9968" t="s">
        <v>54</v>
      </c>
      <c r="D9968">
        <v>522000</v>
      </c>
      <c r="E9968" t="s">
        <v>250</v>
      </c>
      <c r="F9968">
        <v>522001</v>
      </c>
      <c r="G9968" t="s">
        <v>250</v>
      </c>
      <c r="H9968">
        <v>522000</v>
      </c>
      <c r="I9968">
        <v>931</v>
      </c>
      <c r="J9968" t="s">
        <v>392</v>
      </c>
      <c r="K9968" t="s">
        <v>10097</v>
      </c>
      <c r="L9968">
        <v>730158</v>
      </c>
      <c r="M9968">
        <v>1729168</v>
      </c>
      <c r="X9968">
        <v>72700</v>
      </c>
      <c r="Y9968">
        <v>72700</v>
      </c>
      <c r="Z9968">
        <v>72700</v>
      </c>
      <c r="AA9968">
        <v>72700</v>
      </c>
      <c r="AB9968">
        <v>72700</v>
      </c>
      <c r="AC9968">
        <v>72700</v>
      </c>
    </row>
    <row r="9969" spans="1:29" x14ac:dyDescent="0.25">
      <c r="A9969" s="1">
        <v>9967</v>
      </c>
      <c r="B9969">
        <v>2021</v>
      </c>
      <c r="C9969" t="s">
        <v>54</v>
      </c>
      <c r="D9969">
        <v>522000</v>
      </c>
      <c r="E9969" t="s">
        <v>250</v>
      </c>
      <c r="F9969">
        <v>522001</v>
      </c>
      <c r="G9969" t="s">
        <v>250</v>
      </c>
      <c r="H9969">
        <v>522000</v>
      </c>
      <c r="I9969">
        <v>931</v>
      </c>
      <c r="J9969" t="s">
        <v>392</v>
      </c>
      <c r="K9969" t="s">
        <v>10098</v>
      </c>
      <c r="L9969">
        <v>729781</v>
      </c>
      <c r="M9969">
        <v>1728902</v>
      </c>
      <c r="X9969">
        <v>48400</v>
      </c>
      <c r="Y9969">
        <v>48400</v>
      </c>
      <c r="Z9969">
        <v>48400</v>
      </c>
      <c r="AA9969">
        <v>48400</v>
      </c>
      <c r="AB9969">
        <v>48400</v>
      </c>
      <c r="AC9969">
        <v>48400</v>
      </c>
    </row>
    <row r="9970" spans="1:29" x14ac:dyDescent="0.25">
      <c r="A9970" s="1">
        <v>9968</v>
      </c>
      <c r="B9970">
        <v>2021</v>
      </c>
      <c r="C9970" t="s">
        <v>54</v>
      </c>
      <c r="D9970">
        <v>522000</v>
      </c>
      <c r="E9970" t="s">
        <v>250</v>
      </c>
      <c r="F9970">
        <v>522001</v>
      </c>
      <c r="G9970" t="s">
        <v>250</v>
      </c>
      <c r="H9970">
        <v>522000</v>
      </c>
      <c r="I9970">
        <v>931</v>
      </c>
      <c r="J9970" t="s">
        <v>392</v>
      </c>
      <c r="K9970" t="s">
        <v>10099</v>
      </c>
      <c r="L9970">
        <v>730175</v>
      </c>
      <c r="M9970">
        <v>1728761</v>
      </c>
      <c r="X9970">
        <v>1980200</v>
      </c>
      <c r="Y9970">
        <v>1980200</v>
      </c>
      <c r="Z9970">
        <v>1980200</v>
      </c>
      <c r="AA9970">
        <v>1980200</v>
      </c>
      <c r="AB9970">
        <v>1980200</v>
      </c>
      <c r="AC9970">
        <v>1980200</v>
      </c>
    </row>
    <row r="9971" spans="1:29" x14ac:dyDescent="0.25">
      <c r="A9971" s="1">
        <v>9969</v>
      </c>
      <c r="B9971">
        <v>2021</v>
      </c>
      <c r="C9971" t="s">
        <v>54</v>
      </c>
      <c r="D9971">
        <v>522000</v>
      </c>
      <c r="E9971" t="s">
        <v>250</v>
      </c>
      <c r="F9971">
        <v>522001</v>
      </c>
      <c r="G9971" t="s">
        <v>250</v>
      </c>
      <c r="H9971">
        <v>522000</v>
      </c>
      <c r="I9971">
        <v>931</v>
      </c>
      <c r="J9971" t="s">
        <v>392</v>
      </c>
      <c r="K9971" t="s">
        <v>10100</v>
      </c>
      <c r="L9971">
        <v>730386</v>
      </c>
      <c r="M9971">
        <v>1728198</v>
      </c>
      <c r="X9971">
        <v>167500</v>
      </c>
      <c r="Y9971">
        <v>167500</v>
      </c>
      <c r="Z9971">
        <v>167500</v>
      </c>
      <c r="AA9971">
        <v>167500</v>
      </c>
      <c r="AB9971">
        <v>167500</v>
      </c>
      <c r="AC9971">
        <v>167500</v>
      </c>
    </row>
    <row r="9972" spans="1:29" x14ac:dyDescent="0.25">
      <c r="A9972" s="1">
        <v>9970</v>
      </c>
      <c r="B9972">
        <v>2021</v>
      </c>
      <c r="C9972" t="s">
        <v>54</v>
      </c>
      <c r="D9972">
        <v>522000</v>
      </c>
      <c r="E9972" t="s">
        <v>250</v>
      </c>
      <c r="F9972">
        <v>522001</v>
      </c>
      <c r="G9972" t="s">
        <v>250</v>
      </c>
      <c r="H9972">
        <v>522000</v>
      </c>
      <c r="I9972">
        <v>931</v>
      </c>
      <c r="J9972" t="s">
        <v>392</v>
      </c>
      <c r="K9972" t="s">
        <v>10101</v>
      </c>
      <c r="L9972">
        <v>730730</v>
      </c>
      <c r="M9972">
        <v>1728299</v>
      </c>
      <c r="X9972">
        <v>149400</v>
      </c>
      <c r="Y9972">
        <v>149400</v>
      </c>
      <c r="Z9972">
        <v>149400</v>
      </c>
      <c r="AA9972">
        <v>149400</v>
      </c>
      <c r="AB9972">
        <v>149400</v>
      </c>
      <c r="AC9972">
        <v>149400</v>
      </c>
    </row>
    <row r="9973" spans="1:29" x14ac:dyDescent="0.25">
      <c r="A9973" s="1">
        <v>9971</v>
      </c>
      <c r="B9973">
        <v>2021</v>
      </c>
      <c r="C9973" t="s">
        <v>54</v>
      </c>
      <c r="D9973">
        <v>522000</v>
      </c>
      <c r="E9973" t="s">
        <v>250</v>
      </c>
      <c r="F9973">
        <v>522001</v>
      </c>
      <c r="G9973" t="s">
        <v>250</v>
      </c>
      <c r="H9973">
        <v>522000</v>
      </c>
      <c r="I9973">
        <v>931</v>
      </c>
      <c r="J9973" t="s">
        <v>392</v>
      </c>
      <c r="K9973" t="s">
        <v>10102</v>
      </c>
      <c r="L9973">
        <v>731244</v>
      </c>
      <c r="M9973">
        <v>1728369</v>
      </c>
      <c r="X9973">
        <v>70700</v>
      </c>
      <c r="Y9973">
        <v>70700</v>
      </c>
      <c r="Z9973">
        <v>70700</v>
      </c>
      <c r="AA9973">
        <v>70700</v>
      </c>
      <c r="AB9973">
        <v>70700</v>
      </c>
      <c r="AC9973">
        <v>70700</v>
      </c>
    </row>
    <row r="9974" spans="1:29" x14ac:dyDescent="0.25">
      <c r="A9974" s="1">
        <v>9972</v>
      </c>
      <c r="B9974">
        <v>2021</v>
      </c>
      <c r="C9974" t="s">
        <v>54</v>
      </c>
      <c r="D9974">
        <v>522000</v>
      </c>
      <c r="E9974" t="s">
        <v>250</v>
      </c>
      <c r="F9974">
        <v>522001</v>
      </c>
      <c r="G9974" t="s">
        <v>250</v>
      </c>
      <c r="H9974">
        <v>522000</v>
      </c>
      <c r="I9974">
        <v>931</v>
      </c>
      <c r="J9974" t="s">
        <v>392</v>
      </c>
      <c r="K9974" t="s">
        <v>10103</v>
      </c>
      <c r="L9974">
        <v>731316</v>
      </c>
      <c r="M9974">
        <v>1728484</v>
      </c>
      <c r="X9974">
        <v>14100</v>
      </c>
      <c r="Y9974">
        <v>14100</v>
      </c>
      <c r="Z9974">
        <v>14100</v>
      </c>
      <c r="AA9974">
        <v>14100</v>
      </c>
      <c r="AB9974">
        <v>14100</v>
      </c>
      <c r="AC9974">
        <v>14100</v>
      </c>
    </row>
    <row r="9975" spans="1:29" x14ac:dyDescent="0.25">
      <c r="A9975" s="1">
        <v>9973</v>
      </c>
      <c r="B9975">
        <v>2021</v>
      </c>
      <c r="C9975" t="s">
        <v>54</v>
      </c>
      <c r="D9975">
        <v>522000</v>
      </c>
      <c r="E9975" t="s">
        <v>250</v>
      </c>
      <c r="F9975">
        <v>522001</v>
      </c>
      <c r="G9975" t="s">
        <v>250</v>
      </c>
      <c r="H9975">
        <v>522000</v>
      </c>
      <c r="I9975">
        <v>931</v>
      </c>
      <c r="J9975" t="s">
        <v>392</v>
      </c>
      <c r="K9975" t="s">
        <v>10104</v>
      </c>
      <c r="L9975">
        <v>731600</v>
      </c>
      <c r="M9975">
        <v>1729337</v>
      </c>
      <c r="X9975">
        <v>5306100</v>
      </c>
      <c r="Y9975">
        <v>5306100</v>
      </c>
      <c r="Z9975">
        <v>5306100</v>
      </c>
      <c r="AA9975">
        <v>5306100</v>
      </c>
      <c r="AB9975">
        <v>5306100</v>
      </c>
      <c r="AC9975">
        <v>5306100</v>
      </c>
    </row>
    <row r="9976" spans="1:29" x14ac:dyDescent="0.25">
      <c r="A9976" s="1">
        <v>9974</v>
      </c>
      <c r="B9976">
        <v>2021</v>
      </c>
      <c r="C9976" t="s">
        <v>54</v>
      </c>
      <c r="D9976">
        <v>522000</v>
      </c>
      <c r="E9976" t="s">
        <v>250</v>
      </c>
      <c r="F9976">
        <v>522001</v>
      </c>
      <c r="G9976" t="s">
        <v>250</v>
      </c>
      <c r="H9976">
        <v>522000</v>
      </c>
      <c r="I9976">
        <v>931</v>
      </c>
      <c r="J9976" t="s">
        <v>392</v>
      </c>
      <c r="K9976" t="s">
        <v>10105</v>
      </c>
      <c r="L9976">
        <v>727671</v>
      </c>
      <c r="M9976">
        <v>1730799</v>
      </c>
      <c r="X9976">
        <v>3132500</v>
      </c>
      <c r="Y9976">
        <v>3132500</v>
      </c>
      <c r="Z9976">
        <v>3132500</v>
      </c>
      <c r="AA9976">
        <v>3132500</v>
      </c>
      <c r="AB9976">
        <v>3132500</v>
      </c>
      <c r="AC9976">
        <v>3132500</v>
      </c>
    </row>
    <row r="9977" spans="1:29" x14ac:dyDescent="0.25">
      <c r="A9977" s="1">
        <v>9975</v>
      </c>
      <c r="B9977">
        <v>2021</v>
      </c>
      <c r="C9977" t="s">
        <v>54</v>
      </c>
      <c r="D9977">
        <v>522000</v>
      </c>
      <c r="E9977" t="s">
        <v>250</v>
      </c>
      <c r="F9977">
        <v>522001</v>
      </c>
      <c r="G9977" t="s">
        <v>250</v>
      </c>
      <c r="H9977">
        <v>522000</v>
      </c>
      <c r="I9977">
        <v>931</v>
      </c>
      <c r="J9977" t="s">
        <v>392</v>
      </c>
      <c r="K9977" t="s">
        <v>10106</v>
      </c>
      <c r="L9977">
        <v>724237</v>
      </c>
      <c r="M9977">
        <v>1728780</v>
      </c>
      <c r="X9977">
        <v>2822100</v>
      </c>
      <c r="Y9977">
        <v>2822100</v>
      </c>
      <c r="Z9977">
        <v>2822100</v>
      </c>
      <c r="AA9977">
        <v>2822100</v>
      </c>
      <c r="AB9977">
        <v>2822100</v>
      </c>
      <c r="AC9977">
        <v>2822100</v>
      </c>
    </row>
    <row r="9978" spans="1:29" x14ac:dyDescent="0.25">
      <c r="A9978" s="1">
        <v>9976</v>
      </c>
      <c r="B9978">
        <v>2021</v>
      </c>
      <c r="C9978" t="s">
        <v>54</v>
      </c>
      <c r="D9978">
        <v>522000</v>
      </c>
      <c r="E9978" t="s">
        <v>250</v>
      </c>
      <c r="F9978">
        <v>522001</v>
      </c>
      <c r="G9978" t="s">
        <v>250</v>
      </c>
      <c r="H9978">
        <v>522000</v>
      </c>
      <c r="I9978">
        <v>931</v>
      </c>
      <c r="J9978" t="s">
        <v>392</v>
      </c>
      <c r="K9978" t="s">
        <v>10107</v>
      </c>
      <c r="L9978">
        <v>732995</v>
      </c>
      <c r="M9978">
        <v>1734805</v>
      </c>
      <c r="X9978">
        <v>2830700</v>
      </c>
      <c r="Y9978">
        <v>2830700</v>
      </c>
      <c r="Z9978">
        <v>2830700</v>
      </c>
      <c r="AA9978">
        <v>2830700</v>
      </c>
      <c r="AB9978">
        <v>2830700</v>
      </c>
      <c r="AC9978">
        <v>2830700</v>
      </c>
    </row>
    <row r="9979" spans="1:29" x14ac:dyDescent="0.25">
      <c r="A9979" s="1">
        <v>9977</v>
      </c>
      <c r="B9979">
        <v>2021</v>
      </c>
      <c r="C9979" t="s">
        <v>54</v>
      </c>
      <c r="D9979">
        <v>522000</v>
      </c>
      <c r="E9979" t="s">
        <v>250</v>
      </c>
      <c r="F9979">
        <v>522001</v>
      </c>
      <c r="G9979" t="s">
        <v>250</v>
      </c>
      <c r="H9979">
        <v>522000</v>
      </c>
      <c r="I9979">
        <v>931</v>
      </c>
      <c r="J9979" t="s">
        <v>392</v>
      </c>
      <c r="K9979" t="s">
        <v>10108</v>
      </c>
      <c r="L9979">
        <v>735644</v>
      </c>
      <c r="M9979">
        <v>1729035</v>
      </c>
      <c r="X9979">
        <v>2000</v>
      </c>
      <c r="Y9979">
        <v>2000</v>
      </c>
      <c r="Z9979">
        <v>2000</v>
      </c>
      <c r="AA9979">
        <v>2000</v>
      </c>
      <c r="AB9979">
        <v>2000</v>
      </c>
      <c r="AC9979">
        <v>2000</v>
      </c>
    </row>
    <row r="9980" spans="1:29" x14ac:dyDescent="0.25">
      <c r="A9980" s="1">
        <v>9978</v>
      </c>
      <c r="B9980">
        <v>2021</v>
      </c>
      <c r="C9980" t="s">
        <v>54</v>
      </c>
      <c r="D9980">
        <v>522000</v>
      </c>
      <c r="E9980" t="s">
        <v>250</v>
      </c>
      <c r="F9980">
        <v>522001</v>
      </c>
      <c r="G9980" t="s">
        <v>250</v>
      </c>
      <c r="H9980">
        <v>522000</v>
      </c>
      <c r="I9980">
        <v>931</v>
      </c>
      <c r="J9980" t="s">
        <v>392</v>
      </c>
      <c r="K9980" t="s">
        <v>10109</v>
      </c>
      <c r="L9980">
        <v>735578</v>
      </c>
      <c r="M9980">
        <v>1729478</v>
      </c>
      <c r="X9980">
        <v>4000</v>
      </c>
      <c r="Y9980">
        <v>4000</v>
      </c>
      <c r="Z9980">
        <v>4000</v>
      </c>
      <c r="AA9980">
        <v>4000</v>
      </c>
      <c r="AB9980">
        <v>4000</v>
      </c>
      <c r="AC9980">
        <v>4000</v>
      </c>
    </row>
    <row r="9981" spans="1:29" x14ac:dyDescent="0.25">
      <c r="A9981" s="1">
        <v>9979</v>
      </c>
      <c r="B9981">
        <v>2021</v>
      </c>
      <c r="C9981" t="s">
        <v>54</v>
      </c>
      <c r="D9981">
        <v>522000</v>
      </c>
      <c r="E9981" t="s">
        <v>250</v>
      </c>
      <c r="F9981">
        <v>522001</v>
      </c>
      <c r="G9981" t="s">
        <v>250</v>
      </c>
      <c r="H9981">
        <v>522000</v>
      </c>
      <c r="I9981">
        <v>931</v>
      </c>
      <c r="J9981" t="s">
        <v>392</v>
      </c>
      <c r="K9981" t="s">
        <v>10110</v>
      </c>
      <c r="L9981">
        <v>735653</v>
      </c>
      <c r="M9981">
        <v>1729579</v>
      </c>
      <c r="X9981">
        <v>6100</v>
      </c>
      <c r="Y9981">
        <v>6100</v>
      </c>
      <c r="Z9981">
        <v>6100</v>
      </c>
      <c r="AA9981">
        <v>6100</v>
      </c>
      <c r="AB9981">
        <v>6100</v>
      </c>
      <c r="AC9981">
        <v>6100</v>
      </c>
    </row>
    <row r="9982" spans="1:29" x14ac:dyDescent="0.25">
      <c r="A9982" s="1">
        <v>9980</v>
      </c>
      <c r="B9982">
        <v>2021</v>
      </c>
      <c r="C9982" t="s">
        <v>54</v>
      </c>
      <c r="D9982">
        <v>522000</v>
      </c>
      <c r="E9982" t="s">
        <v>250</v>
      </c>
      <c r="F9982">
        <v>522001</v>
      </c>
      <c r="G9982" t="s">
        <v>250</v>
      </c>
      <c r="H9982">
        <v>522000</v>
      </c>
      <c r="I9982">
        <v>931</v>
      </c>
      <c r="J9982" t="s">
        <v>392</v>
      </c>
      <c r="K9982" t="s">
        <v>10111</v>
      </c>
      <c r="L9982">
        <v>735924</v>
      </c>
      <c r="M9982">
        <v>1731740</v>
      </c>
      <c r="X9982">
        <v>24200</v>
      </c>
      <c r="Y9982">
        <v>24200</v>
      </c>
      <c r="Z9982">
        <v>24200</v>
      </c>
      <c r="AA9982">
        <v>24200</v>
      </c>
      <c r="AB9982">
        <v>24200</v>
      </c>
      <c r="AC9982">
        <v>24200</v>
      </c>
    </row>
    <row r="9983" spans="1:29" x14ac:dyDescent="0.25">
      <c r="A9983" s="1">
        <v>9981</v>
      </c>
      <c r="B9983">
        <v>2021</v>
      </c>
      <c r="C9983" t="s">
        <v>54</v>
      </c>
      <c r="D9983">
        <v>522000</v>
      </c>
      <c r="E9983" t="s">
        <v>250</v>
      </c>
      <c r="F9983">
        <v>522001</v>
      </c>
      <c r="G9983" t="s">
        <v>250</v>
      </c>
      <c r="H9983">
        <v>522000</v>
      </c>
      <c r="I9983">
        <v>931</v>
      </c>
      <c r="J9983" t="s">
        <v>392</v>
      </c>
      <c r="K9983" t="s">
        <v>10112</v>
      </c>
      <c r="L9983">
        <v>736204</v>
      </c>
      <c r="M9983">
        <v>1731676</v>
      </c>
      <c r="X9983">
        <v>6100</v>
      </c>
      <c r="Y9983">
        <v>6100</v>
      </c>
      <c r="Z9983">
        <v>6100</v>
      </c>
      <c r="AA9983">
        <v>6100</v>
      </c>
      <c r="AB9983">
        <v>6100</v>
      </c>
      <c r="AC9983">
        <v>6100</v>
      </c>
    </row>
    <row r="9984" spans="1:29" x14ac:dyDescent="0.25">
      <c r="A9984" s="1">
        <v>9982</v>
      </c>
      <c r="B9984">
        <v>2021</v>
      </c>
      <c r="C9984" t="s">
        <v>54</v>
      </c>
      <c r="D9984">
        <v>522000</v>
      </c>
      <c r="E9984" t="s">
        <v>250</v>
      </c>
      <c r="F9984">
        <v>522001</v>
      </c>
      <c r="G9984" t="s">
        <v>250</v>
      </c>
      <c r="H9984">
        <v>522000</v>
      </c>
      <c r="I9984">
        <v>931</v>
      </c>
      <c r="J9984" t="s">
        <v>392</v>
      </c>
      <c r="K9984" t="s">
        <v>10113</v>
      </c>
      <c r="L9984">
        <v>736646</v>
      </c>
      <c r="M9984">
        <v>1731866</v>
      </c>
      <c r="X9984">
        <v>111000</v>
      </c>
      <c r="Y9984">
        <v>111000</v>
      </c>
      <c r="Z9984">
        <v>111000</v>
      </c>
      <c r="AA9984">
        <v>111000</v>
      </c>
      <c r="AB9984">
        <v>111000</v>
      </c>
      <c r="AC9984">
        <v>111000</v>
      </c>
    </row>
    <row r="9985" spans="1:29" x14ac:dyDescent="0.25">
      <c r="A9985" s="1">
        <v>9983</v>
      </c>
      <c r="B9985">
        <v>2021</v>
      </c>
      <c r="C9985" t="s">
        <v>54</v>
      </c>
      <c r="D9985">
        <v>522000</v>
      </c>
      <c r="E9985" t="s">
        <v>250</v>
      </c>
      <c r="F9985">
        <v>522001</v>
      </c>
      <c r="G9985" t="s">
        <v>250</v>
      </c>
      <c r="H9985">
        <v>522000</v>
      </c>
      <c r="I9985">
        <v>931</v>
      </c>
      <c r="J9985" t="s">
        <v>392</v>
      </c>
      <c r="K9985" t="s">
        <v>10114</v>
      </c>
      <c r="L9985">
        <v>736841</v>
      </c>
      <c r="M9985">
        <v>1732262</v>
      </c>
      <c r="X9985">
        <v>558100</v>
      </c>
      <c r="Y9985">
        <v>558100</v>
      </c>
      <c r="Z9985">
        <v>558100</v>
      </c>
      <c r="AA9985">
        <v>558100</v>
      </c>
      <c r="AB9985">
        <v>558100</v>
      </c>
      <c r="AC9985">
        <v>558100</v>
      </c>
    </row>
    <row r="9986" spans="1:29" x14ac:dyDescent="0.25">
      <c r="A9986" s="1">
        <v>9984</v>
      </c>
      <c r="B9986">
        <v>2021</v>
      </c>
      <c r="C9986" t="s">
        <v>54</v>
      </c>
      <c r="D9986">
        <v>522000</v>
      </c>
      <c r="E9986" t="s">
        <v>250</v>
      </c>
      <c r="F9986">
        <v>522001</v>
      </c>
      <c r="G9986" t="s">
        <v>250</v>
      </c>
      <c r="H9986">
        <v>522000</v>
      </c>
      <c r="I9986">
        <v>931</v>
      </c>
      <c r="J9986" t="s">
        <v>392</v>
      </c>
      <c r="K9986" t="s">
        <v>10115</v>
      </c>
      <c r="L9986">
        <v>737074</v>
      </c>
      <c r="M9986">
        <v>1732568</v>
      </c>
      <c r="X9986">
        <v>8100</v>
      </c>
      <c r="Y9986">
        <v>8100</v>
      </c>
      <c r="Z9986">
        <v>8100</v>
      </c>
      <c r="AA9986">
        <v>8100</v>
      </c>
      <c r="AB9986">
        <v>8100</v>
      </c>
      <c r="AC9986">
        <v>8100</v>
      </c>
    </row>
    <row r="9987" spans="1:29" x14ac:dyDescent="0.25">
      <c r="A9987" s="1">
        <v>9985</v>
      </c>
      <c r="B9987">
        <v>2021</v>
      </c>
      <c r="C9987" t="s">
        <v>54</v>
      </c>
      <c r="D9987">
        <v>522000</v>
      </c>
      <c r="E9987" t="s">
        <v>250</v>
      </c>
      <c r="F9987">
        <v>522001</v>
      </c>
      <c r="G9987" t="s">
        <v>250</v>
      </c>
      <c r="H9987">
        <v>522000</v>
      </c>
      <c r="I9987">
        <v>931</v>
      </c>
      <c r="J9987" t="s">
        <v>392</v>
      </c>
      <c r="K9987" t="s">
        <v>10116</v>
      </c>
      <c r="L9987">
        <v>737659</v>
      </c>
      <c r="M9987">
        <v>1732972</v>
      </c>
      <c r="X9987">
        <v>2000</v>
      </c>
      <c r="Y9987">
        <v>2000</v>
      </c>
      <c r="Z9987">
        <v>2000</v>
      </c>
      <c r="AA9987">
        <v>2000</v>
      </c>
      <c r="AB9987">
        <v>2000</v>
      </c>
      <c r="AC9987">
        <v>2000</v>
      </c>
    </row>
    <row r="9988" spans="1:29" x14ac:dyDescent="0.25">
      <c r="A9988" s="1">
        <v>9986</v>
      </c>
      <c r="B9988">
        <v>2021</v>
      </c>
      <c r="C9988" t="s">
        <v>54</v>
      </c>
      <c r="D9988">
        <v>522000</v>
      </c>
      <c r="E9988" t="s">
        <v>250</v>
      </c>
      <c r="F9988">
        <v>522001</v>
      </c>
      <c r="G9988" t="s">
        <v>250</v>
      </c>
      <c r="H9988">
        <v>522000</v>
      </c>
      <c r="I9988">
        <v>931</v>
      </c>
      <c r="J9988" t="s">
        <v>392</v>
      </c>
      <c r="K9988" t="s">
        <v>10117</v>
      </c>
      <c r="L9988">
        <v>737829</v>
      </c>
      <c r="M9988">
        <v>1733036</v>
      </c>
      <c r="X9988">
        <v>38400</v>
      </c>
      <c r="Y9988">
        <v>38400</v>
      </c>
      <c r="Z9988">
        <v>38400</v>
      </c>
      <c r="AA9988">
        <v>38400</v>
      </c>
      <c r="AB9988">
        <v>38400</v>
      </c>
      <c r="AC9988">
        <v>38400</v>
      </c>
    </row>
    <row r="9989" spans="1:29" x14ac:dyDescent="0.25">
      <c r="A9989" s="1">
        <v>9987</v>
      </c>
      <c r="B9989">
        <v>2021</v>
      </c>
      <c r="C9989" t="s">
        <v>54</v>
      </c>
      <c r="D9989">
        <v>522000</v>
      </c>
      <c r="E9989" t="s">
        <v>250</v>
      </c>
      <c r="F9989">
        <v>522001</v>
      </c>
      <c r="G9989" t="s">
        <v>250</v>
      </c>
      <c r="H9989">
        <v>522000</v>
      </c>
      <c r="I9989">
        <v>931</v>
      </c>
      <c r="J9989" t="s">
        <v>392</v>
      </c>
      <c r="K9989" t="s">
        <v>10118</v>
      </c>
      <c r="L9989">
        <v>730791</v>
      </c>
      <c r="M9989">
        <v>1730781</v>
      </c>
      <c r="X9989">
        <v>98900</v>
      </c>
      <c r="Y9989">
        <v>98900</v>
      </c>
      <c r="Z9989">
        <v>98900</v>
      </c>
      <c r="AA9989">
        <v>98900</v>
      </c>
      <c r="AB9989">
        <v>98900</v>
      </c>
      <c r="AC9989">
        <v>98900</v>
      </c>
    </row>
    <row r="9990" spans="1:29" x14ac:dyDescent="0.25">
      <c r="A9990" s="1">
        <v>9988</v>
      </c>
      <c r="B9990">
        <v>2021</v>
      </c>
      <c r="C9990" t="s">
        <v>54</v>
      </c>
      <c r="D9990">
        <v>522000</v>
      </c>
      <c r="E9990" t="s">
        <v>250</v>
      </c>
      <c r="F9990">
        <v>522001</v>
      </c>
      <c r="G9990" t="s">
        <v>250</v>
      </c>
      <c r="H9990">
        <v>522000</v>
      </c>
      <c r="I9990">
        <v>931</v>
      </c>
      <c r="J9990" t="s">
        <v>392</v>
      </c>
      <c r="K9990" t="s">
        <v>10119</v>
      </c>
      <c r="L9990">
        <v>738508</v>
      </c>
      <c r="M9990">
        <v>1733812</v>
      </c>
      <c r="X9990">
        <v>2000</v>
      </c>
      <c r="Y9990">
        <v>2000</v>
      </c>
      <c r="Z9990">
        <v>2000</v>
      </c>
      <c r="AA9990">
        <v>2000</v>
      </c>
      <c r="AB9990">
        <v>2000</v>
      </c>
      <c r="AC9990">
        <v>2000</v>
      </c>
    </row>
    <row r="9991" spans="1:29" x14ac:dyDescent="0.25">
      <c r="A9991" s="1">
        <v>9989</v>
      </c>
      <c r="B9991">
        <v>2021</v>
      </c>
      <c r="C9991" t="s">
        <v>54</v>
      </c>
      <c r="D9991">
        <v>522000</v>
      </c>
      <c r="E9991" t="s">
        <v>250</v>
      </c>
      <c r="F9991">
        <v>522001</v>
      </c>
      <c r="G9991" t="s">
        <v>250</v>
      </c>
      <c r="H9991">
        <v>522000</v>
      </c>
      <c r="I9991">
        <v>931</v>
      </c>
      <c r="J9991" t="s">
        <v>392</v>
      </c>
      <c r="K9991" t="s">
        <v>10120</v>
      </c>
      <c r="L9991">
        <v>731017</v>
      </c>
      <c r="M9991">
        <v>1731335</v>
      </c>
      <c r="X9991">
        <v>62600</v>
      </c>
      <c r="Y9991">
        <v>62600</v>
      </c>
      <c r="Z9991">
        <v>62600</v>
      </c>
      <c r="AA9991">
        <v>62600</v>
      </c>
      <c r="AB9991">
        <v>62600</v>
      </c>
      <c r="AC9991">
        <v>62600</v>
      </c>
    </row>
    <row r="9992" spans="1:29" x14ac:dyDescent="0.25">
      <c r="A9992" s="1">
        <v>9990</v>
      </c>
      <c r="B9992">
        <v>2021</v>
      </c>
      <c r="C9992" t="s">
        <v>54</v>
      </c>
      <c r="D9992">
        <v>522000</v>
      </c>
      <c r="E9992" t="s">
        <v>250</v>
      </c>
      <c r="F9992">
        <v>522001</v>
      </c>
      <c r="G9992" t="s">
        <v>250</v>
      </c>
      <c r="H9992">
        <v>522000</v>
      </c>
      <c r="I9992">
        <v>931</v>
      </c>
      <c r="J9992" t="s">
        <v>392</v>
      </c>
      <c r="K9992" t="s">
        <v>10121</v>
      </c>
      <c r="L9992">
        <v>731259</v>
      </c>
      <c r="M9992">
        <v>1730594</v>
      </c>
      <c r="X9992">
        <v>64600</v>
      </c>
      <c r="Y9992">
        <v>64600</v>
      </c>
      <c r="Z9992">
        <v>64600</v>
      </c>
      <c r="AA9992">
        <v>64600</v>
      </c>
      <c r="AB9992">
        <v>64600</v>
      </c>
      <c r="AC9992">
        <v>64600</v>
      </c>
    </row>
    <row r="9993" spans="1:29" x14ac:dyDescent="0.25">
      <c r="A9993" s="1">
        <v>9991</v>
      </c>
      <c r="B9993">
        <v>2021</v>
      </c>
      <c r="C9993" t="s">
        <v>54</v>
      </c>
      <c r="D9993">
        <v>522000</v>
      </c>
      <c r="E9993" t="s">
        <v>250</v>
      </c>
      <c r="F9993">
        <v>522001</v>
      </c>
      <c r="G9993" t="s">
        <v>250</v>
      </c>
      <c r="H9993">
        <v>522000</v>
      </c>
      <c r="I9993">
        <v>931</v>
      </c>
      <c r="J9993" t="s">
        <v>392</v>
      </c>
      <c r="K9993" t="s">
        <v>10122</v>
      </c>
      <c r="L9993">
        <v>732072</v>
      </c>
      <c r="M9993">
        <v>1732102</v>
      </c>
      <c r="X9993">
        <v>22200</v>
      </c>
      <c r="Y9993">
        <v>22200</v>
      </c>
      <c r="Z9993">
        <v>22200</v>
      </c>
      <c r="AA9993">
        <v>22200</v>
      </c>
      <c r="AB9993">
        <v>22200</v>
      </c>
      <c r="AC9993">
        <v>22200</v>
      </c>
    </row>
    <row r="9994" spans="1:29" x14ac:dyDescent="0.25">
      <c r="A9994" s="1">
        <v>9992</v>
      </c>
      <c r="B9994">
        <v>2021</v>
      </c>
      <c r="C9994" t="s">
        <v>54</v>
      </c>
      <c r="D9994">
        <v>522000</v>
      </c>
      <c r="E9994" t="s">
        <v>250</v>
      </c>
      <c r="F9994">
        <v>522001</v>
      </c>
      <c r="G9994" t="s">
        <v>250</v>
      </c>
      <c r="H9994">
        <v>522000</v>
      </c>
      <c r="I9994">
        <v>931</v>
      </c>
      <c r="J9994" t="s">
        <v>392</v>
      </c>
      <c r="K9994" t="s">
        <v>10123</v>
      </c>
      <c r="L9994">
        <v>732827</v>
      </c>
      <c r="M9994">
        <v>1731515</v>
      </c>
      <c r="X9994">
        <v>8100</v>
      </c>
      <c r="Y9994">
        <v>8100</v>
      </c>
      <c r="Z9994">
        <v>8100</v>
      </c>
      <c r="AA9994">
        <v>8100</v>
      </c>
      <c r="AB9994">
        <v>8100</v>
      </c>
      <c r="AC9994">
        <v>8100</v>
      </c>
    </row>
    <row r="9995" spans="1:29" x14ac:dyDescent="0.25">
      <c r="A9995" s="1">
        <v>9993</v>
      </c>
      <c r="B9995">
        <v>2021</v>
      </c>
      <c r="C9995" t="s">
        <v>54</v>
      </c>
      <c r="D9995">
        <v>522000</v>
      </c>
      <c r="E9995" t="s">
        <v>250</v>
      </c>
      <c r="F9995">
        <v>522001</v>
      </c>
      <c r="G9995" t="s">
        <v>250</v>
      </c>
      <c r="H9995">
        <v>522000</v>
      </c>
      <c r="I9995">
        <v>931</v>
      </c>
      <c r="J9995" t="s">
        <v>392</v>
      </c>
      <c r="K9995" t="s">
        <v>10124</v>
      </c>
      <c r="L9995">
        <v>732515</v>
      </c>
      <c r="M9995">
        <v>1731038</v>
      </c>
      <c r="X9995">
        <v>1512200</v>
      </c>
      <c r="Y9995">
        <v>1512200</v>
      </c>
      <c r="Z9995">
        <v>1512200</v>
      </c>
      <c r="AA9995">
        <v>1512200</v>
      </c>
      <c r="AB9995">
        <v>1512200</v>
      </c>
      <c r="AC9995">
        <v>1512200</v>
      </c>
    </row>
    <row r="9996" spans="1:29" x14ac:dyDescent="0.25">
      <c r="A9996" s="1">
        <v>9994</v>
      </c>
      <c r="B9996">
        <v>2021</v>
      </c>
      <c r="C9996" t="s">
        <v>54</v>
      </c>
      <c r="D9996">
        <v>522000</v>
      </c>
      <c r="E9996" t="s">
        <v>250</v>
      </c>
      <c r="F9996">
        <v>522001</v>
      </c>
      <c r="G9996" t="s">
        <v>250</v>
      </c>
      <c r="H9996">
        <v>522000</v>
      </c>
      <c r="I9996">
        <v>931</v>
      </c>
      <c r="J9996" t="s">
        <v>392</v>
      </c>
      <c r="K9996" t="s">
        <v>10125</v>
      </c>
      <c r="L9996">
        <v>733272</v>
      </c>
      <c r="M9996">
        <v>1730559</v>
      </c>
      <c r="X9996">
        <v>1798600</v>
      </c>
      <c r="Y9996">
        <v>1798600</v>
      </c>
      <c r="Z9996">
        <v>1798600</v>
      </c>
      <c r="AA9996">
        <v>1798600</v>
      </c>
      <c r="AB9996">
        <v>1798600</v>
      </c>
      <c r="AC9996">
        <v>1798600</v>
      </c>
    </row>
    <row r="9997" spans="1:29" x14ac:dyDescent="0.25">
      <c r="A9997" s="1">
        <v>9995</v>
      </c>
      <c r="B9997">
        <v>2021</v>
      </c>
      <c r="C9997" t="s">
        <v>54</v>
      </c>
      <c r="D9997">
        <v>522000</v>
      </c>
      <c r="E9997" t="s">
        <v>250</v>
      </c>
      <c r="F9997">
        <v>522001</v>
      </c>
      <c r="G9997" t="s">
        <v>250</v>
      </c>
      <c r="H9997">
        <v>522000</v>
      </c>
      <c r="I9997">
        <v>931</v>
      </c>
      <c r="J9997" t="s">
        <v>392</v>
      </c>
      <c r="K9997" t="s">
        <v>10126</v>
      </c>
      <c r="L9997">
        <v>734980</v>
      </c>
      <c r="M9997">
        <v>1729006</v>
      </c>
      <c r="X9997">
        <v>246300</v>
      </c>
      <c r="Y9997">
        <v>246300</v>
      </c>
      <c r="Z9997">
        <v>246300</v>
      </c>
      <c r="AA9997">
        <v>246300</v>
      </c>
      <c r="AB9997">
        <v>246300</v>
      </c>
      <c r="AC9997">
        <v>246300</v>
      </c>
    </row>
    <row r="9998" spans="1:29" x14ac:dyDescent="0.25">
      <c r="A9998" s="1">
        <v>9996</v>
      </c>
      <c r="B9998">
        <v>2021</v>
      </c>
      <c r="C9998" t="s">
        <v>54</v>
      </c>
      <c r="D9998">
        <v>522000</v>
      </c>
      <c r="E9998" t="s">
        <v>250</v>
      </c>
      <c r="F9998">
        <v>524001</v>
      </c>
      <c r="G9998" t="s">
        <v>94</v>
      </c>
      <c r="H9998">
        <v>522000</v>
      </c>
      <c r="I9998">
        <v>931</v>
      </c>
      <c r="J9998" t="s">
        <v>392</v>
      </c>
      <c r="K9998" t="s">
        <v>10127</v>
      </c>
      <c r="L9998">
        <v>698164</v>
      </c>
      <c r="M9998">
        <v>1726238</v>
      </c>
      <c r="X9998">
        <v>109400</v>
      </c>
      <c r="Y9998">
        <v>109400</v>
      </c>
      <c r="Z9998">
        <v>109400</v>
      </c>
      <c r="AA9998">
        <v>109400</v>
      </c>
      <c r="AB9998">
        <v>109400</v>
      </c>
      <c r="AC9998">
        <v>109400</v>
      </c>
    </row>
    <row r="9999" spans="1:29" x14ac:dyDescent="0.25">
      <c r="A9999" s="1">
        <v>9997</v>
      </c>
      <c r="B9999">
        <v>2021</v>
      </c>
      <c r="C9999" t="s">
        <v>54</v>
      </c>
      <c r="D9999">
        <v>522000</v>
      </c>
      <c r="E9999" t="s">
        <v>250</v>
      </c>
      <c r="F9999">
        <v>522001</v>
      </c>
      <c r="G9999" t="s">
        <v>250</v>
      </c>
      <c r="H9999">
        <v>522000</v>
      </c>
      <c r="I9999">
        <v>931</v>
      </c>
      <c r="J9999" t="s">
        <v>392</v>
      </c>
      <c r="K9999" t="s">
        <v>10128</v>
      </c>
      <c r="L9999">
        <v>705510</v>
      </c>
      <c r="M9999">
        <v>1724077</v>
      </c>
      <c r="X9999">
        <v>174900</v>
      </c>
      <c r="Y9999">
        <v>174900</v>
      </c>
      <c r="Z9999">
        <v>174900</v>
      </c>
      <c r="AA9999">
        <v>174900</v>
      </c>
      <c r="AB9999">
        <v>174900</v>
      </c>
      <c r="AC9999">
        <v>174900</v>
      </c>
    </row>
    <row r="10000" spans="1:29" x14ac:dyDescent="0.25">
      <c r="A10000" s="1">
        <v>9998</v>
      </c>
      <c r="B10000">
        <v>2021</v>
      </c>
      <c r="C10000" t="s">
        <v>54</v>
      </c>
      <c r="D10000">
        <v>522000</v>
      </c>
      <c r="E10000" t="s">
        <v>250</v>
      </c>
      <c r="F10000">
        <v>524001</v>
      </c>
      <c r="G10000" t="s">
        <v>94</v>
      </c>
      <c r="H10000">
        <v>522000</v>
      </c>
      <c r="I10000">
        <v>931</v>
      </c>
      <c r="J10000" t="s">
        <v>392</v>
      </c>
      <c r="K10000" t="s">
        <v>10129</v>
      </c>
      <c r="L10000">
        <v>700466</v>
      </c>
      <c r="M10000">
        <v>1723611</v>
      </c>
      <c r="X10000">
        <v>13200</v>
      </c>
      <c r="Y10000">
        <v>13200</v>
      </c>
      <c r="Z10000">
        <v>13200</v>
      </c>
      <c r="AA10000">
        <v>13200</v>
      </c>
      <c r="AB10000">
        <v>13200</v>
      </c>
      <c r="AC10000">
        <v>13200</v>
      </c>
    </row>
    <row r="10001" spans="1:29" x14ac:dyDescent="0.25">
      <c r="A10001" s="1">
        <v>9999</v>
      </c>
      <c r="B10001">
        <v>2021</v>
      </c>
      <c r="C10001" t="s">
        <v>54</v>
      </c>
      <c r="D10001">
        <v>522000</v>
      </c>
      <c r="E10001" t="s">
        <v>250</v>
      </c>
      <c r="F10001">
        <v>522001</v>
      </c>
      <c r="G10001" t="s">
        <v>250</v>
      </c>
      <c r="H10001">
        <v>522000</v>
      </c>
      <c r="I10001">
        <v>931</v>
      </c>
      <c r="J10001" t="s">
        <v>392</v>
      </c>
      <c r="K10001" t="s">
        <v>10130</v>
      </c>
      <c r="L10001">
        <v>718284</v>
      </c>
      <c r="M10001">
        <v>1723918</v>
      </c>
      <c r="X10001">
        <v>2148300</v>
      </c>
      <c r="Y10001">
        <v>2148300</v>
      </c>
      <c r="Z10001">
        <v>2148300</v>
      </c>
      <c r="AA10001">
        <v>2148300</v>
      </c>
      <c r="AB10001">
        <v>2148300</v>
      </c>
      <c r="AC10001">
        <v>2148300</v>
      </c>
    </row>
    <row r="10002" spans="1:29" x14ac:dyDescent="0.25">
      <c r="A10002" s="1">
        <v>10000</v>
      </c>
      <c r="B10002">
        <v>2021</v>
      </c>
      <c r="C10002" t="s">
        <v>54</v>
      </c>
      <c r="D10002">
        <v>522000</v>
      </c>
      <c r="E10002" t="s">
        <v>250</v>
      </c>
      <c r="F10002">
        <v>522001</v>
      </c>
      <c r="G10002" t="s">
        <v>250</v>
      </c>
      <c r="H10002">
        <v>522000</v>
      </c>
      <c r="I10002">
        <v>931</v>
      </c>
      <c r="J10002" t="s">
        <v>392</v>
      </c>
      <c r="K10002" t="s">
        <v>10131</v>
      </c>
      <c r="L10002">
        <v>718259</v>
      </c>
      <c r="M10002">
        <v>1723929</v>
      </c>
      <c r="X10002">
        <v>1804500</v>
      </c>
      <c r="Y10002">
        <v>1804500</v>
      </c>
      <c r="Z10002">
        <v>1804500</v>
      </c>
      <c r="AA10002">
        <v>1804500</v>
      </c>
      <c r="AB10002">
        <v>1804500</v>
      </c>
      <c r="AC10002">
        <v>1804500</v>
      </c>
    </row>
    <row r="10003" spans="1:29" x14ac:dyDescent="0.25">
      <c r="A10003" s="1">
        <v>10001</v>
      </c>
      <c r="B10003">
        <v>2021</v>
      </c>
      <c r="C10003" t="s">
        <v>54</v>
      </c>
      <c r="D10003">
        <v>522000</v>
      </c>
      <c r="E10003" t="s">
        <v>250</v>
      </c>
      <c r="F10003">
        <v>522001</v>
      </c>
      <c r="G10003" t="s">
        <v>250</v>
      </c>
      <c r="H10003">
        <v>522000</v>
      </c>
      <c r="I10003">
        <v>931</v>
      </c>
      <c r="J10003" t="s">
        <v>392</v>
      </c>
      <c r="K10003" t="s">
        <v>10132</v>
      </c>
      <c r="L10003">
        <v>728397</v>
      </c>
      <c r="M10003">
        <v>1727098</v>
      </c>
      <c r="X10003">
        <v>165500</v>
      </c>
      <c r="Y10003">
        <v>165500</v>
      </c>
      <c r="Z10003">
        <v>165500</v>
      </c>
      <c r="AA10003">
        <v>165500</v>
      </c>
      <c r="AB10003">
        <v>165500</v>
      </c>
      <c r="AC10003">
        <v>165500</v>
      </c>
    </row>
    <row r="10004" spans="1:29" x14ac:dyDescent="0.25">
      <c r="A10004" s="1">
        <v>10002</v>
      </c>
      <c r="B10004">
        <v>2021</v>
      </c>
      <c r="C10004" t="s">
        <v>54</v>
      </c>
      <c r="D10004">
        <v>522000</v>
      </c>
      <c r="E10004" t="s">
        <v>250</v>
      </c>
      <c r="F10004">
        <v>522001</v>
      </c>
      <c r="G10004" t="s">
        <v>250</v>
      </c>
      <c r="H10004">
        <v>522000</v>
      </c>
      <c r="I10004">
        <v>931</v>
      </c>
      <c r="J10004" t="s">
        <v>392</v>
      </c>
      <c r="K10004" t="s">
        <v>10133</v>
      </c>
      <c r="L10004">
        <v>727934</v>
      </c>
      <c r="M10004">
        <v>1727494</v>
      </c>
      <c r="X10004">
        <v>4000</v>
      </c>
      <c r="Y10004">
        <v>4000</v>
      </c>
      <c r="Z10004">
        <v>4000</v>
      </c>
      <c r="AA10004">
        <v>4000</v>
      </c>
      <c r="AB10004">
        <v>4000</v>
      </c>
      <c r="AC10004">
        <v>4000</v>
      </c>
    </row>
    <row r="10005" spans="1:29" x14ac:dyDescent="0.25">
      <c r="A10005" s="1">
        <v>10003</v>
      </c>
      <c r="B10005">
        <v>2021</v>
      </c>
      <c r="C10005" t="s">
        <v>54</v>
      </c>
      <c r="D10005">
        <v>522000</v>
      </c>
      <c r="E10005" t="s">
        <v>250</v>
      </c>
      <c r="F10005">
        <v>522001</v>
      </c>
      <c r="G10005" t="s">
        <v>250</v>
      </c>
      <c r="H10005">
        <v>522000</v>
      </c>
      <c r="I10005">
        <v>931</v>
      </c>
      <c r="J10005" t="s">
        <v>392</v>
      </c>
      <c r="K10005" t="s">
        <v>10134</v>
      </c>
      <c r="L10005">
        <v>728258</v>
      </c>
      <c r="M10005">
        <v>1727785</v>
      </c>
      <c r="X10005">
        <v>8100</v>
      </c>
      <c r="Y10005">
        <v>8100</v>
      </c>
      <c r="Z10005">
        <v>8100</v>
      </c>
      <c r="AA10005">
        <v>8100</v>
      </c>
      <c r="AB10005">
        <v>8100</v>
      </c>
      <c r="AC10005">
        <v>8100</v>
      </c>
    </row>
    <row r="10006" spans="1:29" x14ac:dyDescent="0.25">
      <c r="A10006" s="1">
        <v>10004</v>
      </c>
      <c r="B10006">
        <v>2021</v>
      </c>
      <c r="C10006" t="s">
        <v>54</v>
      </c>
      <c r="D10006">
        <v>522000</v>
      </c>
      <c r="E10006" t="s">
        <v>250</v>
      </c>
      <c r="F10006">
        <v>522001</v>
      </c>
      <c r="G10006" t="s">
        <v>250</v>
      </c>
      <c r="H10006">
        <v>522000</v>
      </c>
      <c r="I10006">
        <v>931</v>
      </c>
      <c r="J10006" t="s">
        <v>392</v>
      </c>
      <c r="K10006" t="s">
        <v>10135</v>
      </c>
      <c r="L10006">
        <v>728792</v>
      </c>
      <c r="M10006">
        <v>1727916</v>
      </c>
      <c r="X10006">
        <v>717100</v>
      </c>
      <c r="Y10006">
        <v>717100</v>
      </c>
      <c r="Z10006">
        <v>717100</v>
      </c>
      <c r="AA10006">
        <v>717100</v>
      </c>
      <c r="AB10006">
        <v>717100</v>
      </c>
      <c r="AC10006">
        <v>717100</v>
      </c>
    </row>
    <row r="10007" spans="1:29" x14ac:dyDescent="0.25">
      <c r="A10007" s="1">
        <v>10005</v>
      </c>
      <c r="B10007">
        <v>2021</v>
      </c>
      <c r="C10007" t="s">
        <v>54</v>
      </c>
      <c r="D10007">
        <v>522000</v>
      </c>
      <c r="E10007" t="s">
        <v>250</v>
      </c>
      <c r="F10007">
        <v>522001</v>
      </c>
      <c r="G10007" t="s">
        <v>250</v>
      </c>
      <c r="H10007">
        <v>522000</v>
      </c>
      <c r="I10007">
        <v>931</v>
      </c>
      <c r="J10007" t="s">
        <v>392</v>
      </c>
      <c r="K10007" t="s">
        <v>10136</v>
      </c>
      <c r="L10007">
        <v>731306</v>
      </c>
      <c r="M10007">
        <v>1727679</v>
      </c>
      <c r="X10007">
        <v>189700</v>
      </c>
      <c r="Y10007">
        <v>189700</v>
      </c>
      <c r="Z10007">
        <v>189700</v>
      </c>
      <c r="AA10007">
        <v>189700</v>
      </c>
      <c r="AB10007">
        <v>189700</v>
      </c>
      <c r="AC10007">
        <v>189700</v>
      </c>
    </row>
    <row r="10008" spans="1:29" x14ac:dyDescent="0.25">
      <c r="A10008" s="1">
        <v>10006</v>
      </c>
      <c r="B10008">
        <v>2021</v>
      </c>
      <c r="C10008" t="s">
        <v>54</v>
      </c>
      <c r="D10008">
        <v>522000</v>
      </c>
      <c r="E10008" t="s">
        <v>250</v>
      </c>
      <c r="F10008">
        <v>522001</v>
      </c>
      <c r="G10008" t="s">
        <v>250</v>
      </c>
      <c r="H10008">
        <v>522000</v>
      </c>
      <c r="I10008">
        <v>931</v>
      </c>
      <c r="J10008" t="s">
        <v>392</v>
      </c>
      <c r="K10008" t="s">
        <v>10137</v>
      </c>
      <c r="L10008">
        <v>731680</v>
      </c>
      <c r="M10008">
        <v>1727805</v>
      </c>
      <c r="X10008">
        <v>82800</v>
      </c>
      <c r="Y10008">
        <v>82800</v>
      </c>
      <c r="Z10008">
        <v>82800</v>
      </c>
      <c r="AA10008">
        <v>82800</v>
      </c>
      <c r="AB10008">
        <v>82800</v>
      </c>
      <c r="AC10008">
        <v>82800</v>
      </c>
    </row>
    <row r="10009" spans="1:29" x14ac:dyDescent="0.25">
      <c r="A10009" s="1">
        <v>10007</v>
      </c>
      <c r="B10009">
        <v>2021</v>
      </c>
      <c r="C10009" t="s">
        <v>54</v>
      </c>
      <c r="D10009">
        <v>522000</v>
      </c>
      <c r="E10009" t="s">
        <v>250</v>
      </c>
      <c r="F10009">
        <v>522001</v>
      </c>
      <c r="G10009" t="s">
        <v>250</v>
      </c>
      <c r="H10009">
        <v>522000</v>
      </c>
      <c r="I10009">
        <v>931</v>
      </c>
      <c r="J10009" t="s">
        <v>392</v>
      </c>
      <c r="K10009" t="s">
        <v>10138</v>
      </c>
      <c r="L10009">
        <v>732389</v>
      </c>
      <c r="M10009">
        <v>1727608</v>
      </c>
      <c r="X10009">
        <v>44400</v>
      </c>
      <c r="Y10009">
        <v>44400</v>
      </c>
      <c r="Z10009">
        <v>44400</v>
      </c>
      <c r="AA10009">
        <v>44400</v>
      </c>
      <c r="AB10009">
        <v>44400</v>
      </c>
      <c r="AC10009">
        <v>44400</v>
      </c>
    </row>
    <row r="10010" spans="1:29" x14ac:dyDescent="0.25">
      <c r="A10010" s="1">
        <v>10008</v>
      </c>
      <c r="B10010">
        <v>2021</v>
      </c>
      <c r="C10010" t="s">
        <v>54</v>
      </c>
      <c r="D10010">
        <v>522000</v>
      </c>
      <c r="E10010" t="s">
        <v>250</v>
      </c>
      <c r="F10010">
        <v>522001</v>
      </c>
      <c r="G10010" t="s">
        <v>250</v>
      </c>
      <c r="H10010">
        <v>522000</v>
      </c>
      <c r="I10010">
        <v>931</v>
      </c>
      <c r="J10010" t="s">
        <v>392</v>
      </c>
      <c r="K10010" t="s">
        <v>10139</v>
      </c>
      <c r="L10010">
        <v>726702</v>
      </c>
      <c r="M10010">
        <v>1727618</v>
      </c>
      <c r="X10010">
        <v>8100</v>
      </c>
      <c r="Y10010">
        <v>8100</v>
      </c>
      <c r="Z10010">
        <v>8100</v>
      </c>
      <c r="AA10010">
        <v>8100</v>
      </c>
      <c r="AB10010">
        <v>8100</v>
      </c>
      <c r="AC10010">
        <v>8100</v>
      </c>
    </row>
    <row r="10011" spans="1:29" x14ac:dyDescent="0.25">
      <c r="A10011" s="1">
        <v>10009</v>
      </c>
      <c r="B10011">
        <v>2021</v>
      </c>
      <c r="C10011" t="s">
        <v>54</v>
      </c>
      <c r="D10011">
        <v>522000</v>
      </c>
      <c r="E10011" t="s">
        <v>250</v>
      </c>
      <c r="F10011">
        <v>522001</v>
      </c>
      <c r="G10011" t="s">
        <v>250</v>
      </c>
      <c r="H10011">
        <v>522000</v>
      </c>
      <c r="I10011">
        <v>931</v>
      </c>
      <c r="J10011" t="s">
        <v>392</v>
      </c>
      <c r="K10011" t="s">
        <v>10140</v>
      </c>
      <c r="L10011">
        <v>727878</v>
      </c>
      <c r="M10011">
        <v>1721010</v>
      </c>
      <c r="X10011">
        <v>1581100</v>
      </c>
      <c r="Y10011">
        <v>1581100</v>
      </c>
      <c r="Z10011">
        <v>1581100</v>
      </c>
      <c r="AA10011">
        <v>1581100</v>
      </c>
      <c r="AB10011">
        <v>1581100</v>
      </c>
      <c r="AC10011">
        <v>1581100</v>
      </c>
    </row>
    <row r="10012" spans="1:29" x14ac:dyDescent="0.25">
      <c r="A10012" s="1">
        <v>10010</v>
      </c>
      <c r="B10012">
        <v>2021</v>
      </c>
      <c r="C10012" t="s">
        <v>54</v>
      </c>
      <c r="D10012">
        <v>522000</v>
      </c>
      <c r="E10012" t="s">
        <v>250</v>
      </c>
      <c r="F10012">
        <v>522001</v>
      </c>
      <c r="G10012" t="s">
        <v>250</v>
      </c>
      <c r="H10012">
        <v>522000</v>
      </c>
      <c r="I10012">
        <v>931</v>
      </c>
      <c r="J10012" t="s">
        <v>392</v>
      </c>
      <c r="K10012" t="s">
        <v>10141</v>
      </c>
      <c r="L10012">
        <v>726363</v>
      </c>
      <c r="M10012">
        <v>1721232</v>
      </c>
      <c r="X10012">
        <v>780700</v>
      </c>
      <c r="Y10012">
        <v>780700</v>
      </c>
      <c r="Z10012">
        <v>780700</v>
      </c>
      <c r="AA10012">
        <v>780700</v>
      </c>
      <c r="AB10012">
        <v>780700</v>
      </c>
      <c r="AC10012">
        <v>780700</v>
      </c>
    </row>
    <row r="10013" spans="1:29" x14ac:dyDescent="0.25">
      <c r="A10013" s="1">
        <v>10011</v>
      </c>
      <c r="B10013">
        <v>2021</v>
      </c>
      <c r="C10013" t="s">
        <v>54</v>
      </c>
      <c r="D10013">
        <v>522000</v>
      </c>
      <c r="E10013" t="s">
        <v>250</v>
      </c>
      <c r="F10013">
        <v>522001</v>
      </c>
      <c r="G10013" t="s">
        <v>250</v>
      </c>
      <c r="H10013">
        <v>522000</v>
      </c>
      <c r="I10013">
        <v>931</v>
      </c>
      <c r="J10013" t="s">
        <v>392</v>
      </c>
      <c r="K10013" t="s">
        <v>10142</v>
      </c>
      <c r="L10013">
        <v>726714</v>
      </c>
      <c r="M10013">
        <v>1723516</v>
      </c>
      <c r="X10013">
        <v>351200</v>
      </c>
      <c r="Y10013">
        <v>351200</v>
      </c>
      <c r="Z10013">
        <v>351200</v>
      </c>
      <c r="AA10013">
        <v>351200</v>
      </c>
      <c r="AB10013">
        <v>351200</v>
      </c>
      <c r="AC10013">
        <v>351200</v>
      </c>
    </row>
    <row r="10014" spans="1:29" x14ac:dyDescent="0.25">
      <c r="A10014" s="1">
        <v>10012</v>
      </c>
      <c r="B10014">
        <v>2021</v>
      </c>
      <c r="C10014" t="s">
        <v>54</v>
      </c>
      <c r="D10014">
        <v>522000</v>
      </c>
      <c r="E10014" t="s">
        <v>250</v>
      </c>
      <c r="F10014">
        <v>522001</v>
      </c>
      <c r="G10014" t="s">
        <v>250</v>
      </c>
      <c r="H10014">
        <v>522000</v>
      </c>
      <c r="I10014">
        <v>931</v>
      </c>
      <c r="J10014" t="s">
        <v>392</v>
      </c>
      <c r="K10014" t="s">
        <v>10143</v>
      </c>
      <c r="L10014">
        <v>714760</v>
      </c>
      <c r="M10014">
        <v>1717881</v>
      </c>
      <c r="X10014">
        <v>80700</v>
      </c>
      <c r="Y10014">
        <v>80700</v>
      </c>
      <c r="Z10014">
        <v>80700</v>
      </c>
      <c r="AA10014">
        <v>80700</v>
      </c>
      <c r="AB10014">
        <v>80700</v>
      </c>
      <c r="AC10014">
        <v>80700</v>
      </c>
    </row>
    <row r="10015" spans="1:29" x14ac:dyDescent="0.25">
      <c r="A10015" s="1">
        <v>10013</v>
      </c>
      <c r="B10015">
        <v>2021</v>
      </c>
      <c r="C10015" t="s">
        <v>54</v>
      </c>
      <c r="D10015">
        <v>522000</v>
      </c>
      <c r="E10015" t="s">
        <v>250</v>
      </c>
      <c r="F10015">
        <v>522001</v>
      </c>
      <c r="G10015" t="s">
        <v>250</v>
      </c>
      <c r="H10015">
        <v>522000</v>
      </c>
      <c r="I10015">
        <v>931</v>
      </c>
      <c r="J10015" t="s">
        <v>392</v>
      </c>
      <c r="K10015" t="s">
        <v>10144</v>
      </c>
      <c r="L10015">
        <v>727321</v>
      </c>
      <c r="M10015">
        <v>1717614</v>
      </c>
      <c r="X10015">
        <v>133200</v>
      </c>
      <c r="Y10015">
        <v>133200</v>
      </c>
      <c r="Z10015">
        <v>133200</v>
      </c>
      <c r="AA10015">
        <v>133200</v>
      </c>
      <c r="AB10015">
        <v>133200</v>
      </c>
      <c r="AC10015">
        <v>133200</v>
      </c>
    </row>
    <row r="10016" spans="1:29" x14ac:dyDescent="0.25">
      <c r="A10016" s="1">
        <v>10014</v>
      </c>
      <c r="B10016">
        <v>2021</v>
      </c>
      <c r="C10016" t="s">
        <v>54</v>
      </c>
      <c r="D10016">
        <v>522000</v>
      </c>
      <c r="E10016" t="s">
        <v>250</v>
      </c>
      <c r="F10016">
        <v>522001</v>
      </c>
      <c r="G10016" t="s">
        <v>250</v>
      </c>
      <c r="H10016">
        <v>522000</v>
      </c>
      <c r="I10016">
        <v>931</v>
      </c>
      <c r="J10016" t="s">
        <v>392</v>
      </c>
      <c r="K10016" t="s">
        <v>10145</v>
      </c>
      <c r="L10016">
        <v>725514</v>
      </c>
      <c r="M10016">
        <v>1712295</v>
      </c>
      <c r="X10016">
        <v>734800</v>
      </c>
      <c r="Y10016">
        <v>734800</v>
      </c>
      <c r="Z10016">
        <v>734800</v>
      </c>
      <c r="AA10016">
        <v>734800</v>
      </c>
      <c r="AB10016">
        <v>734800</v>
      </c>
      <c r="AC10016">
        <v>734800</v>
      </c>
    </row>
    <row r="10017" spans="1:29" x14ac:dyDescent="0.25">
      <c r="A10017" s="1">
        <v>10015</v>
      </c>
      <c r="B10017">
        <v>2021</v>
      </c>
      <c r="C10017" t="s">
        <v>54</v>
      </c>
      <c r="D10017">
        <v>522000</v>
      </c>
      <c r="E10017" t="s">
        <v>250</v>
      </c>
      <c r="F10017">
        <v>522001</v>
      </c>
      <c r="G10017" t="s">
        <v>250</v>
      </c>
      <c r="H10017">
        <v>522000</v>
      </c>
      <c r="I10017">
        <v>931</v>
      </c>
      <c r="J10017" t="s">
        <v>392</v>
      </c>
      <c r="K10017" t="s">
        <v>10146</v>
      </c>
      <c r="L10017">
        <v>727728</v>
      </c>
      <c r="M10017">
        <v>1719712</v>
      </c>
      <c r="X10017">
        <v>42400</v>
      </c>
      <c r="Y10017">
        <v>42400</v>
      </c>
      <c r="Z10017">
        <v>42400</v>
      </c>
      <c r="AA10017">
        <v>42400</v>
      </c>
      <c r="AB10017">
        <v>42400</v>
      </c>
      <c r="AC10017">
        <v>42400</v>
      </c>
    </row>
    <row r="10018" spans="1:29" x14ac:dyDescent="0.25">
      <c r="A10018" s="1">
        <v>10016</v>
      </c>
      <c r="B10018">
        <v>2021</v>
      </c>
      <c r="C10018" t="s">
        <v>54</v>
      </c>
      <c r="D10018">
        <v>522000</v>
      </c>
      <c r="E10018" t="s">
        <v>250</v>
      </c>
      <c r="F10018">
        <v>522001</v>
      </c>
      <c r="G10018" t="s">
        <v>250</v>
      </c>
      <c r="H10018">
        <v>522000</v>
      </c>
      <c r="I10018">
        <v>931</v>
      </c>
      <c r="J10018" t="s">
        <v>392</v>
      </c>
      <c r="K10018" t="s">
        <v>10147</v>
      </c>
      <c r="L10018">
        <v>727518</v>
      </c>
      <c r="M10018">
        <v>1719837</v>
      </c>
      <c r="X10018">
        <v>12100</v>
      </c>
      <c r="Y10018">
        <v>12100</v>
      </c>
      <c r="Z10018">
        <v>12100</v>
      </c>
      <c r="AA10018">
        <v>12100</v>
      </c>
      <c r="AB10018">
        <v>12100</v>
      </c>
      <c r="AC10018">
        <v>12100</v>
      </c>
    </row>
    <row r="10019" spans="1:29" x14ac:dyDescent="0.25">
      <c r="A10019" s="1">
        <v>10017</v>
      </c>
      <c r="B10019">
        <v>2021</v>
      </c>
      <c r="C10019" t="s">
        <v>54</v>
      </c>
      <c r="D10019">
        <v>522000</v>
      </c>
      <c r="E10019" t="s">
        <v>250</v>
      </c>
      <c r="F10019">
        <v>522001</v>
      </c>
      <c r="G10019" t="s">
        <v>250</v>
      </c>
      <c r="H10019">
        <v>522000</v>
      </c>
      <c r="I10019">
        <v>931</v>
      </c>
      <c r="J10019" t="s">
        <v>392</v>
      </c>
      <c r="K10019" t="s">
        <v>10148</v>
      </c>
      <c r="L10019">
        <v>727398</v>
      </c>
      <c r="M10019">
        <v>1719925</v>
      </c>
      <c r="X10019">
        <v>105000</v>
      </c>
      <c r="Y10019">
        <v>105000</v>
      </c>
      <c r="Z10019">
        <v>105000</v>
      </c>
      <c r="AA10019">
        <v>105000</v>
      </c>
      <c r="AB10019">
        <v>105000</v>
      </c>
      <c r="AC10019">
        <v>105000</v>
      </c>
    </row>
    <row r="10020" spans="1:29" x14ac:dyDescent="0.25">
      <c r="A10020" s="1">
        <v>10018</v>
      </c>
      <c r="B10020">
        <v>2021</v>
      </c>
      <c r="C10020" t="s">
        <v>54</v>
      </c>
      <c r="D10020">
        <v>522000</v>
      </c>
      <c r="E10020" t="s">
        <v>250</v>
      </c>
      <c r="F10020">
        <v>522001</v>
      </c>
      <c r="G10020" t="s">
        <v>250</v>
      </c>
      <c r="H10020">
        <v>522000</v>
      </c>
      <c r="I10020">
        <v>931</v>
      </c>
      <c r="J10020" t="s">
        <v>392</v>
      </c>
      <c r="K10020" t="s">
        <v>10149</v>
      </c>
      <c r="L10020">
        <v>711989</v>
      </c>
      <c r="M10020">
        <v>1704418</v>
      </c>
      <c r="X10020">
        <v>2000</v>
      </c>
      <c r="Y10020">
        <v>2000</v>
      </c>
      <c r="Z10020">
        <v>2000</v>
      </c>
      <c r="AA10020">
        <v>2000</v>
      </c>
      <c r="AB10020">
        <v>2000</v>
      </c>
      <c r="AC10020">
        <v>2000</v>
      </c>
    </row>
    <row r="10021" spans="1:29" x14ac:dyDescent="0.25">
      <c r="A10021" s="1">
        <v>10019</v>
      </c>
      <c r="B10021">
        <v>2021</v>
      </c>
      <c r="C10021" t="s">
        <v>54</v>
      </c>
      <c r="D10021">
        <v>522000</v>
      </c>
      <c r="E10021" t="s">
        <v>250</v>
      </c>
      <c r="F10021">
        <v>522001</v>
      </c>
      <c r="G10021" t="s">
        <v>250</v>
      </c>
      <c r="H10021">
        <v>522000</v>
      </c>
      <c r="I10021">
        <v>931</v>
      </c>
      <c r="J10021" t="s">
        <v>392</v>
      </c>
      <c r="K10021" t="s">
        <v>6268</v>
      </c>
      <c r="L10021">
        <v>722007</v>
      </c>
      <c r="M10021">
        <v>1703838</v>
      </c>
      <c r="X10021">
        <v>18200</v>
      </c>
      <c r="Y10021">
        <v>18200</v>
      </c>
      <c r="Z10021">
        <v>18200</v>
      </c>
      <c r="AA10021">
        <v>18200</v>
      </c>
      <c r="AB10021">
        <v>18200</v>
      </c>
      <c r="AC10021">
        <v>18200</v>
      </c>
    </row>
    <row r="10022" spans="1:29" x14ac:dyDescent="0.25">
      <c r="A10022" s="1">
        <v>10020</v>
      </c>
      <c r="B10022">
        <v>2021</v>
      </c>
      <c r="C10022" t="s">
        <v>54</v>
      </c>
      <c r="D10022">
        <v>522000</v>
      </c>
      <c r="E10022" t="s">
        <v>250</v>
      </c>
      <c r="F10022">
        <v>522001</v>
      </c>
      <c r="G10022" t="s">
        <v>250</v>
      </c>
      <c r="H10022">
        <v>522000</v>
      </c>
      <c r="I10022">
        <v>931</v>
      </c>
      <c r="J10022" t="s">
        <v>392</v>
      </c>
      <c r="K10022" t="s">
        <v>6269</v>
      </c>
      <c r="L10022">
        <v>721923</v>
      </c>
      <c r="M10022">
        <v>1703655</v>
      </c>
      <c r="X10022">
        <v>2000</v>
      </c>
      <c r="Y10022">
        <v>2000</v>
      </c>
      <c r="Z10022">
        <v>2000</v>
      </c>
      <c r="AA10022">
        <v>2000</v>
      </c>
      <c r="AB10022">
        <v>2000</v>
      </c>
      <c r="AC10022">
        <v>2000</v>
      </c>
    </row>
    <row r="10023" spans="1:29" x14ac:dyDescent="0.25">
      <c r="A10023" s="1">
        <v>10021</v>
      </c>
      <c r="B10023">
        <v>2021</v>
      </c>
      <c r="C10023" t="s">
        <v>54</v>
      </c>
      <c r="D10023">
        <v>522000</v>
      </c>
      <c r="E10023" t="s">
        <v>250</v>
      </c>
      <c r="F10023">
        <v>522001</v>
      </c>
      <c r="G10023" t="s">
        <v>250</v>
      </c>
      <c r="H10023">
        <v>522000</v>
      </c>
      <c r="I10023">
        <v>931</v>
      </c>
      <c r="J10023" t="s">
        <v>392</v>
      </c>
      <c r="K10023" t="s">
        <v>10150</v>
      </c>
      <c r="L10023">
        <v>713923</v>
      </c>
      <c r="M10023">
        <v>1693805</v>
      </c>
      <c r="X10023">
        <v>2000</v>
      </c>
      <c r="Y10023">
        <v>2000</v>
      </c>
      <c r="Z10023">
        <v>2000</v>
      </c>
      <c r="AA10023">
        <v>2000</v>
      </c>
      <c r="AB10023">
        <v>2000</v>
      </c>
      <c r="AC10023">
        <v>2000</v>
      </c>
    </row>
    <row r="10024" spans="1:29" x14ac:dyDescent="0.25">
      <c r="A10024" s="1">
        <v>10022</v>
      </c>
      <c r="B10024">
        <v>2021</v>
      </c>
      <c r="C10024" t="s">
        <v>54</v>
      </c>
      <c r="D10024">
        <v>522000</v>
      </c>
      <c r="E10024" t="s">
        <v>250</v>
      </c>
      <c r="F10024">
        <v>522201</v>
      </c>
      <c r="G10024" t="s">
        <v>177</v>
      </c>
      <c r="H10024">
        <v>522000</v>
      </c>
      <c r="I10024">
        <v>931</v>
      </c>
      <c r="J10024" t="s">
        <v>392</v>
      </c>
      <c r="K10024" t="s">
        <v>10151</v>
      </c>
      <c r="L10024">
        <v>716239</v>
      </c>
      <c r="M10024">
        <v>1694950</v>
      </c>
      <c r="X10024">
        <v>21188200</v>
      </c>
      <c r="Y10024">
        <v>21188200</v>
      </c>
      <c r="Z10024">
        <v>21188200</v>
      </c>
      <c r="AA10024">
        <v>21188200</v>
      </c>
      <c r="AB10024">
        <v>21188200</v>
      </c>
      <c r="AC10024">
        <v>21188200</v>
      </c>
    </row>
    <row r="10025" spans="1:29" x14ac:dyDescent="0.25">
      <c r="A10025" s="1">
        <v>10023</v>
      </c>
      <c r="B10025">
        <v>2021</v>
      </c>
      <c r="C10025" t="s">
        <v>54</v>
      </c>
      <c r="D10025">
        <v>522000</v>
      </c>
      <c r="E10025" t="s">
        <v>250</v>
      </c>
      <c r="F10025">
        <v>522001</v>
      </c>
      <c r="G10025" t="s">
        <v>250</v>
      </c>
      <c r="H10025">
        <v>522000</v>
      </c>
      <c r="I10025">
        <v>931</v>
      </c>
      <c r="J10025" t="s">
        <v>392</v>
      </c>
      <c r="K10025" t="s">
        <v>10152</v>
      </c>
      <c r="L10025">
        <v>722419</v>
      </c>
      <c r="M10025">
        <v>1691173</v>
      </c>
      <c r="X10025">
        <v>2000</v>
      </c>
      <c r="Y10025">
        <v>2000</v>
      </c>
      <c r="Z10025">
        <v>2000</v>
      </c>
      <c r="AA10025">
        <v>2000</v>
      </c>
      <c r="AB10025">
        <v>2000</v>
      </c>
      <c r="AC10025">
        <v>2000</v>
      </c>
    </row>
    <row r="10026" spans="1:29" x14ac:dyDescent="0.25">
      <c r="A10026" s="1">
        <v>10024</v>
      </c>
      <c r="B10026">
        <v>2021</v>
      </c>
      <c r="C10026" t="s">
        <v>54</v>
      </c>
      <c r="D10026">
        <v>522000</v>
      </c>
      <c r="E10026" t="s">
        <v>250</v>
      </c>
      <c r="F10026">
        <v>522201</v>
      </c>
      <c r="G10026" t="s">
        <v>177</v>
      </c>
      <c r="H10026">
        <v>522000</v>
      </c>
      <c r="I10026">
        <v>931</v>
      </c>
      <c r="J10026" t="s">
        <v>392</v>
      </c>
      <c r="K10026" t="s">
        <v>10153</v>
      </c>
      <c r="L10026">
        <v>711091</v>
      </c>
      <c r="M10026">
        <v>1686409</v>
      </c>
      <c r="X10026">
        <v>10100</v>
      </c>
      <c r="Y10026">
        <v>10100</v>
      </c>
      <c r="Z10026">
        <v>10100</v>
      </c>
      <c r="AA10026">
        <v>10100</v>
      </c>
      <c r="AB10026">
        <v>10100</v>
      </c>
      <c r="AC10026">
        <v>10100</v>
      </c>
    </row>
    <row r="10027" spans="1:29" x14ac:dyDescent="0.25">
      <c r="A10027" s="1">
        <v>10025</v>
      </c>
      <c r="B10027">
        <v>2021</v>
      </c>
      <c r="C10027" t="s">
        <v>54</v>
      </c>
      <c r="D10027">
        <v>522000</v>
      </c>
      <c r="E10027" t="s">
        <v>250</v>
      </c>
      <c r="F10027">
        <v>522001</v>
      </c>
      <c r="G10027" t="s">
        <v>250</v>
      </c>
      <c r="H10027">
        <v>522000</v>
      </c>
      <c r="I10027">
        <v>931</v>
      </c>
      <c r="J10027" t="s">
        <v>392</v>
      </c>
      <c r="K10027" t="s">
        <v>10154</v>
      </c>
      <c r="L10027">
        <v>711312</v>
      </c>
      <c r="M10027">
        <v>1686073</v>
      </c>
      <c r="X10027">
        <v>2000</v>
      </c>
      <c r="Y10027">
        <v>2000</v>
      </c>
      <c r="Z10027">
        <v>2000</v>
      </c>
      <c r="AA10027">
        <v>2000</v>
      </c>
      <c r="AB10027">
        <v>2000</v>
      </c>
      <c r="AC10027">
        <v>2000</v>
      </c>
    </row>
    <row r="10028" spans="1:29" x14ac:dyDescent="0.25">
      <c r="A10028" s="1">
        <v>10026</v>
      </c>
      <c r="B10028">
        <v>2021</v>
      </c>
      <c r="C10028" t="s">
        <v>54</v>
      </c>
      <c r="D10028">
        <v>522000</v>
      </c>
      <c r="E10028" t="s">
        <v>250</v>
      </c>
      <c r="F10028">
        <v>522201</v>
      </c>
      <c r="G10028" t="s">
        <v>177</v>
      </c>
      <c r="H10028">
        <v>522000</v>
      </c>
      <c r="I10028">
        <v>931</v>
      </c>
      <c r="J10028" t="s">
        <v>392</v>
      </c>
      <c r="K10028" t="s">
        <v>10155</v>
      </c>
      <c r="L10028">
        <v>719176</v>
      </c>
      <c r="M10028">
        <v>1685525</v>
      </c>
      <c r="X10028">
        <v>94900</v>
      </c>
      <c r="Y10028">
        <v>94900</v>
      </c>
      <c r="Z10028">
        <v>94900</v>
      </c>
      <c r="AA10028">
        <v>94900</v>
      </c>
      <c r="AB10028">
        <v>94900</v>
      </c>
      <c r="AC10028">
        <v>94900</v>
      </c>
    </row>
    <row r="10029" spans="1:29" x14ac:dyDescent="0.25">
      <c r="A10029" s="1">
        <v>10027</v>
      </c>
      <c r="B10029">
        <v>2021</v>
      </c>
      <c r="C10029" t="s">
        <v>54</v>
      </c>
      <c r="D10029">
        <v>522000</v>
      </c>
      <c r="E10029" t="s">
        <v>250</v>
      </c>
      <c r="F10029">
        <v>522001</v>
      </c>
      <c r="G10029" t="s">
        <v>250</v>
      </c>
      <c r="H10029">
        <v>522000</v>
      </c>
      <c r="I10029">
        <v>931</v>
      </c>
      <c r="J10029" t="s">
        <v>392</v>
      </c>
      <c r="K10029" t="s">
        <v>10156</v>
      </c>
      <c r="L10029">
        <v>0</v>
      </c>
      <c r="M10029">
        <v>0</v>
      </c>
      <c r="X10029">
        <v>18200</v>
      </c>
      <c r="Y10029">
        <v>18200</v>
      </c>
      <c r="Z10029">
        <v>18200</v>
      </c>
      <c r="AA10029">
        <v>18200</v>
      </c>
      <c r="AB10029">
        <v>18200</v>
      </c>
      <c r="AC10029">
        <v>18200</v>
      </c>
    </row>
    <row r="10030" spans="1:29" x14ac:dyDescent="0.25">
      <c r="A10030" s="1">
        <v>10028</v>
      </c>
      <c r="B10030">
        <v>2021</v>
      </c>
      <c r="C10030" t="s">
        <v>54</v>
      </c>
      <c r="D10030">
        <v>522000</v>
      </c>
      <c r="E10030" t="s">
        <v>250</v>
      </c>
      <c r="F10030">
        <v>522001</v>
      </c>
      <c r="G10030" t="s">
        <v>250</v>
      </c>
      <c r="H10030">
        <v>522000</v>
      </c>
      <c r="I10030">
        <v>931</v>
      </c>
      <c r="J10030" t="s">
        <v>392</v>
      </c>
      <c r="K10030" t="s">
        <v>10157</v>
      </c>
      <c r="L10030">
        <v>728308</v>
      </c>
      <c r="M10030">
        <v>1760669</v>
      </c>
      <c r="X10030">
        <v>226900</v>
      </c>
      <c r="Y10030">
        <v>226900</v>
      </c>
      <c r="Z10030">
        <v>226900</v>
      </c>
      <c r="AA10030">
        <v>226900</v>
      </c>
      <c r="AB10030">
        <v>226900</v>
      </c>
      <c r="AC10030">
        <v>226900</v>
      </c>
    </row>
    <row r="10031" spans="1:29" x14ac:dyDescent="0.25">
      <c r="A10031" s="1">
        <v>10029</v>
      </c>
      <c r="B10031">
        <v>2021</v>
      </c>
      <c r="C10031" t="s">
        <v>54</v>
      </c>
      <c r="D10031">
        <v>522000</v>
      </c>
      <c r="E10031" t="s">
        <v>250</v>
      </c>
      <c r="F10031">
        <v>522001</v>
      </c>
      <c r="G10031" t="s">
        <v>250</v>
      </c>
      <c r="H10031">
        <v>522000</v>
      </c>
      <c r="I10031">
        <v>931</v>
      </c>
      <c r="J10031" t="s">
        <v>392</v>
      </c>
      <c r="K10031" t="s">
        <v>10158</v>
      </c>
      <c r="L10031">
        <v>723178</v>
      </c>
      <c r="M10031">
        <v>1765132</v>
      </c>
      <c r="X10031">
        <v>4700</v>
      </c>
      <c r="Y10031">
        <v>4700</v>
      </c>
      <c r="Z10031">
        <v>4700</v>
      </c>
      <c r="AA10031">
        <v>4700</v>
      </c>
      <c r="AB10031">
        <v>4700</v>
      </c>
      <c r="AC10031">
        <v>4700</v>
      </c>
    </row>
    <row r="10032" spans="1:29" x14ac:dyDescent="0.25">
      <c r="A10032" s="1">
        <v>10030</v>
      </c>
      <c r="B10032">
        <v>2021</v>
      </c>
      <c r="C10032" t="s">
        <v>54</v>
      </c>
      <c r="D10032">
        <v>522000</v>
      </c>
      <c r="E10032" t="s">
        <v>250</v>
      </c>
      <c r="F10032">
        <v>522001</v>
      </c>
      <c r="G10032" t="s">
        <v>250</v>
      </c>
      <c r="H10032">
        <v>522000</v>
      </c>
      <c r="I10032">
        <v>931</v>
      </c>
      <c r="J10032" t="s">
        <v>392</v>
      </c>
      <c r="K10032" t="s">
        <v>10159</v>
      </c>
      <c r="L10032">
        <v>726244</v>
      </c>
      <c r="M10032">
        <v>1763410</v>
      </c>
      <c r="X10032">
        <v>83700</v>
      </c>
      <c r="Y10032">
        <v>83700</v>
      </c>
      <c r="Z10032">
        <v>83700</v>
      </c>
      <c r="AA10032">
        <v>83700</v>
      </c>
      <c r="AB10032">
        <v>83700</v>
      </c>
      <c r="AC10032">
        <v>83700</v>
      </c>
    </row>
    <row r="10033" spans="1:29" x14ac:dyDescent="0.25">
      <c r="A10033" s="1">
        <v>10031</v>
      </c>
      <c r="B10033">
        <v>2021</v>
      </c>
      <c r="C10033" t="s">
        <v>54</v>
      </c>
      <c r="D10033">
        <v>522000</v>
      </c>
      <c r="E10033" t="s">
        <v>250</v>
      </c>
      <c r="F10033">
        <v>522001</v>
      </c>
      <c r="G10033" t="s">
        <v>250</v>
      </c>
      <c r="H10033">
        <v>522000</v>
      </c>
      <c r="I10033">
        <v>931</v>
      </c>
      <c r="J10033" t="s">
        <v>392</v>
      </c>
      <c r="K10033" t="s">
        <v>10160</v>
      </c>
      <c r="L10033">
        <v>726381</v>
      </c>
      <c r="M10033">
        <v>1761382</v>
      </c>
      <c r="X10033">
        <v>106700</v>
      </c>
      <c r="Y10033">
        <v>106700</v>
      </c>
      <c r="Z10033">
        <v>106700</v>
      </c>
      <c r="AA10033">
        <v>106700</v>
      </c>
      <c r="AB10033">
        <v>106700</v>
      </c>
      <c r="AC10033">
        <v>106700</v>
      </c>
    </row>
    <row r="10034" spans="1:29" x14ac:dyDescent="0.25">
      <c r="A10034" s="1">
        <v>10032</v>
      </c>
      <c r="B10034">
        <v>2021</v>
      </c>
      <c r="C10034" t="s">
        <v>54</v>
      </c>
      <c r="D10034">
        <v>522000</v>
      </c>
      <c r="E10034" t="s">
        <v>250</v>
      </c>
      <c r="F10034">
        <v>522001</v>
      </c>
      <c r="G10034" t="s">
        <v>250</v>
      </c>
      <c r="H10034">
        <v>522000</v>
      </c>
      <c r="I10034">
        <v>931</v>
      </c>
      <c r="J10034" t="s">
        <v>392</v>
      </c>
      <c r="K10034" t="s">
        <v>10161</v>
      </c>
      <c r="L10034">
        <v>727774</v>
      </c>
      <c r="M10034">
        <v>1762906</v>
      </c>
      <c r="X10034">
        <v>1900</v>
      </c>
      <c r="Y10034">
        <v>1900</v>
      </c>
      <c r="Z10034">
        <v>1900</v>
      </c>
      <c r="AA10034">
        <v>1900</v>
      </c>
      <c r="AB10034">
        <v>1900</v>
      </c>
      <c r="AC10034">
        <v>1900</v>
      </c>
    </row>
    <row r="10035" spans="1:29" x14ac:dyDescent="0.25">
      <c r="A10035" s="1">
        <v>10033</v>
      </c>
      <c r="B10035">
        <v>2021</v>
      </c>
      <c r="C10035" t="s">
        <v>54</v>
      </c>
      <c r="D10035">
        <v>522000</v>
      </c>
      <c r="E10035" t="s">
        <v>250</v>
      </c>
      <c r="F10035">
        <v>522001</v>
      </c>
      <c r="G10035" t="s">
        <v>250</v>
      </c>
      <c r="H10035">
        <v>522000</v>
      </c>
      <c r="I10035">
        <v>931</v>
      </c>
      <c r="J10035" t="s">
        <v>392</v>
      </c>
      <c r="K10035" t="s">
        <v>10162</v>
      </c>
      <c r="L10035">
        <v>728971</v>
      </c>
      <c r="M10035">
        <v>1762012</v>
      </c>
      <c r="X10035">
        <v>45600</v>
      </c>
      <c r="Y10035">
        <v>45600</v>
      </c>
      <c r="Z10035">
        <v>45600</v>
      </c>
      <c r="AA10035">
        <v>45600</v>
      </c>
      <c r="AB10035">
        <v>45600</v>
      </c>
      <c r="AC10035">
        <v>45600</v>
      </c>
    </row>
    <row r="10036" spans="1:29" x14ac:dyDescent="0.25">
      <c r="A10036" s="1">
        <v>10034</v>
      </c>
      <c r="B10036">
        <v>2021</v>
      </c>
      <c r="C10036" t="s">
        <v>54</v>
      </c>
      <c r="D10036">
        <v>522000</v>
      </c>
      <c r="E10036" t="s">
        <v>250</v>
      </c>
      <c r="F10036">
        <v>522001</v>
      </c>
      <c r="G10036" t="s">
        <v>250</v>
      </c>
      <c r="H10036">
        <v>522000</v>
      </c>
      <c r="I10036">
        <v>931</v>
      </c>
      <c r="J10036" t="s">
        <v>392</v>
      </c>
      <c r="K10036" t="s">
        <v>10163</v>
      </c>
      <c r="L10036">
        <v>730331</v>
      </c>
      <c r="M10036">
        <v>1761231</v>
      </c>
      <c r="X10036">
        <v>22800</v>
      </c>
      <c r="Y10036">
        <v>22800</v>
      </c>
      <c r="Z10036">
        <v>22800</v>
      </c>
      <c r="AA10036">
        <v>22800</v>
      </c>
      <c r="AB10036">
        <v>22800</v>
      </c>
      <c r="AC10036">
        <v>22800</v>
      </c>
    </row>
    <row r="10037" spans="1:29" x14ac:dyDescent="0.25">
      <c r="A10037" s="1">
        <v>10035</v>
      </c>
      <c r="B10037">
        <v>2021</v>
      </c>
      <c r="C10037" t="s">
        <v>54</v>
      </c>
      <c r="D10037">
        <v>522000</v>
      </c>
      <c r="E10037" t="s">
        <v>250</v>
      </c>
      <c r="F10037">
        <v>522001</v>
      </c>
      <c r="G10037" t="s">
        <v>250</v>
      </c>
      <c r="H10037">
        <v>522000</v>
      </c>
      <c r="I10037">
        <v>931</v>
      </c>
      <c r="J10037" t="s">
        <v>392</v>
      </c>
      <c r="K10037" t="s">
        <v>10164</v>
      </c>
      <c r="L10037">
        <v>731391</v>
      </c>
      <c r="M10037">
        <v>1761056</v>
      </c>
      <c r="X10037">
        <v>11200</v>
      </c>
      <c r="Y10037">
        <v>11200</v>
      </c>
      <c r="Z10037">
        <v>11200</v>
      </c>
      <c r="AA10037">
        <v>11200</v>
      </c>
      <c r="AB10037">
        <v>11200</v>
      </c>
      <c r="AC10037">
        <v>11200</v>
      </c>
    </row>
    <row r="10038" spans="1:29" x14ac:dyDescent="0.25">
      <c r="A10038" s="1">
        <v>10036</v>
      </c>
      <c r="B10038">
        <v>2021</v>
      </c>
      <c r="C10038" t="s">
        <v>54</v>
      </c>
      <c r="D10038">
        <v>522000</v>
      </c>
      <c r="E10038" t="s">
        <v>250</v>
      </c>
      <c r="F10038">
        <v>524001</v>
      </c>
      <c r="G10038" t="s">
        <v>94</v>
      </c>
      <c r="H10038">
        <v>522000</v>
      </c>
      <c r="I10038">
        <v>931</v>
      </c>
      <c r="J10038" t="s">
        <v>392</v>
      </c>
      <c r="K10038" t="s">
        <v>10165</v>
      </c>
      <c r="L10038">
        <v>695959</v>
      </c>
      <c r="M10038">
        <v>1740263</v>
      </c>
      <c r="N10038">
        <v>1210</v>
      </c>
      <c r="O10038">
        <v>0</v>
      </c>
      <c r="P10038">
        <v>14200</v>
      </c>
      <c r="Q10038">
        <v>14200</v>
      </c>
      <c r="R10038">
        <v>14200</v>
      </c>
      <c r="X10038">
        <v>14200</v>
      </c>
      <c r="Y10038">
        <v>14200</v>
      </c>
      <c r="Z10038">
        <v>14200</v>
      </c>
      <c r="AA10038">
        <v>0</v>
      </c>
      <c r="AB10038">
        <v>0</v>
      </c>
      <c r="AC10038">
        <v>0</v>
      </c>
    </row>
    <row r="10039" spans="1:29" x14ac:dyDescent="0.25">
      <c r="A10039" s="1">
        <v>10037</v>
      </c>
      <c r="B10039">
        <v>2021</v>
      </c>
      <c r="C10039" t="s">
        <v>54</v>
      </c>
      <c r="D10039">
        <v>522000</v>
      </c>
      <c r="E10039" t="s">
        <v>250</v>
      </c>
      <c r="F10039">
        <v>522001</v>
      </c>
      <c r="G10039" t="s">
        <v>250</v>
      </c>
      <c r="H10039">
        <v>522000</v>
      </c>
      <c r="I10039">
        <v>931</v>
      </c>
      <c r="J10039" t="s">
        <v>392</v>
      </c>
      <c r="K10039" t="s">
        <v>10166</v>
      </c>
      <c r="L10039">
        <v>718428</v>
      </c>
      <c r="M10039">
        <v>1723852</v>
      </c>
      <c r="N10039">
        <v>1210</v>
      </c>
      <c r="O10039">
        <v>0</v>
      </c>
      <c r="P10039">
        <v>109500</v>
      </c>
      <c r="Q10039">
        <v>109500</v>
      </c>
      <c r="R10039">
        <v>109500</v>
      </c>
      <c r="X10039">
        <v>109500</v>
      </c>
      <c r="Y10039">
        <v>109500</v>
      </c>
      <c r="Z10039">
        <v>109500</v>
      </c>
      <c r="AA10039">
        <v>0</v>
      </c>
      <c r="AB10039">
        <v>0</v>
      </c>
      <c r="AC10039">
        <v>0</v>
      </c>
    </row>
    <row r="10040" spans="1:29" x14ac:dyDescent="0.25">
      <c r="A10040" s="1">
        <v>10038</v>
      </c>
      <c r="B10040">
        <v>2021</v>
      </c>
      <c r="C10040" t="s">
        <v>54</v>
      </c>
      <c r="D10040">
        <v>522000</v>
      </c>
      <c r="E10040" t="s">
        <v>250</v>
      </c>
      <c r="F10040">
        <v>522201</v>
      </c>
      <c r="G10040" t="s">
        <v>177</v>
      </c>
      <c r="H10040">
        <v>522000</v>
      </c>
      <c r="I10040">
        <v>931</v>
      </c>
      <c r="J10040" t="s">
        <v>392</v>
      </c>
      <c r="K10040" t="s">
        <v>10167</v>
      </c>
      <c r="L10040">
        <v>710780</v>
      </c>
      <c r="M10040">
        <v>1686390</v>
      </c>
      <c r="N10040">
        <v>1210</v>
      </c>
      <c r="O10040">
        <v>0</v>
      </c>
      <c r="P10040">
        <v>701300</v>
      </c>
      <c r="Q10040">
        <v>701300</v>
      </c>
      <c r="R10040">
        <v>701300</v>
      </c>
      <c r="X10040">
        <v>701300</v>
      </c>
      <c r="Y10040">
        <v>701300</v>
      </c>
      <c r="Z10040">
        <v>701300</v>
      </c>
      <c r="AA10040">
        <v>0</v>
      </c>
      <c r="AB10040">
        <v>0</v>
      </c>
      <c r="AC10040">
        <v>0</v>
      </c>
    </row>
    <row r="10041" spans="1:29" x14ac:dyDescent="0.25">
      <c r="A10041" s="1">
        <v>10039</v>
      </c>
      <c r="B10041">
        <v>2021</v>
      </c>
      <c r="C10041" t="s">
        <v>59</v>
      </c>
      <c r="D10041">
        <v>172000</v>
      </c>
      <c r="E10041" t="s">
        <v>251</v>
      </c>
      <c r="F10041">
        <v>170500</v>
      </c>
      <c r="G10041" t="s">
        <v>322</v>
      </c>
      <c r="H10041">
        <v>172000</v>
      </c>
      <c r="I10041">
        <v>931</v>
      </c>
      <c r="J10041" t="s">
        <v>392</v>
      </c>
      <c r="K10041" t="s">
        <v>10168</v>
      </c>
      <c r="L10041">
        <v>538940</v>
      </c>
      <c r="M10041">
        <v>1559880</v>
      </c>
      <c r="X10041">
        <v>128600</v>
      </c>
      <c r="Y10041">
        <v>128600</v>
      </c>
      <c r="Z10041">
        <v>128600</v>
      </c>
      <c r="AA10041">
        <v>128600</v>
      </c>
      <c r="AB10041">
        <v>128600</v>
      </c>
      <c r="AC10041">
        <v>128600</v>
      </c>
    </row>
    <row r="10042" spans="1:29" x14ac:dyDescent="0.25">
      <c r="A10042" s="1">
        <v>10040</v>
      </c>
      <c r="B10042">
        <v>2021</v>
      </c>
      <c r="C10042" t="s">
        <v>59</v>
      </c>
      <c r="D10042">
        <v>172000</v>
      </c>
      <c r="E10042" t="s">
        <v>251</v>
      </c>
      <c r="F10042">
        <v>170500</v>
      </c>
      <c r="G10042" t="s">
        <v>322</v>
      </c>
      <c r="H10042">
        <v>172000</v>
      </c>
      <c r="I10042">
        <v>931</v>
      </c>
      <c r="J10042" t="s">
        <v>392</v>
      </c>
      <c r="K10042" t="s">
        <v>10169</v>
      </c>
      <c r="L10042">
        <v>541212</v>
      </c>
      <c r="M10042">
        <v>1560010</v>
      </c>
      <c r="X10042">
        <v>103900</v>
      </c>
      <c r="Y10042">
        <v>103900</v>
      </c>
      <c r="Z10042">
        <v>103900</v>
      </c>
      <c r="AA10042">
        <v>103900</v>
      </c>
      <c r="AB10042">
        <v>103900</v>
      </c>
      <c r="AC10042">
        <v>103900</v>
      </c>
    </row>
    <row r="10043" spans="1:29" x14ac:dyDescent="0.25">
      <c r="A10043" s="1">
        <v>10041</v>
      </c>
      <c r="B10043">
        <v>2021</v>
      </c>
      <c r="C10043" t="s">
        <v>59</v>
      </c>
      <c r="D10043">
        <v>172000</v>
      </c>
      <c r="E10043" t="s">
        <v>251</v>
      </c>
      <c r="F10043">
        <v>170500</v>
      </c>
      <c r="G10043" t="s">
        <v>322</v>
      </c>
      <c r="H10043">
        <v>172000</v>
      </c>
      <c r="I10043">
        <v>931</v>
      </c>
      <c r="J10043" t="s">
        <v>392</v>
      </c>
      <c r="K10043" t="s">
        <v>9465</v>
      </c>
      <c r="L10043">
        <v>520267</v>
      </c>
      <c r="M10043">
        <v>1602920</v>
      </c>
      <c r="X10043">
        <v>611800</v>
      </c>
      <c r="Y10043">
        <v>611800</v>
      </c>
      <c r="Z10043">
        <v>611800</v>
      </c>
      <c r="AA10043">
        <v>611800</v>
      </c>
      <c r="AB10043">
        <v>611800</v>
      </c>
      <c r="AC10043">
        <v>611800</v>
      </c>
    </row>
    <row r="10044" spans="1:29" x14ac:dyDescent="0.25">
      <c r="A10044" s="1">
        <v>10042</v>
      </c>
      <c r="B10044">
        <v>2021</v>
      </c>
      <c r="C10044" t="s">
        <v>59</v>
      </c>
      <c r="D10044">
        <v>172000</v>
      </c>
      <c r="E10044" t="s">
        <v>251</v>
      </c>
      <c r="F10044">
        <v>170500</v>
      </c>
      <c r="G10044" t="s">
        <v>322</v>
      </c>
      <c r="H10044">
        <v>172000</v>
      </c>
      <c r="I10044">
        <v>931</v>
      </c>
      <c r="J10044" t="s">
        <v>392</v>
      </c>
      <c r="K10044" t="s">
        <v>4879</v>
      </c>
      <c r="L10044">
        <v>525551</v>
      </c>
      <c r="M10044">
        <v>1601600</v>
      </c>
      <c r="X10044">
        <v>77700</v>
      </c>
      <c r="Y10044">
        <v>77700</v>
      </c>
      <c r="Z10044">
        <v>77700</v>
      </c>
      <c r="AA10044">
        <v>77700</v>
      </c>
      <c r="AB10044">
        <v>77700</v>
      </c>
      <c r="AC10044">
        <v>77700</v>
      </c>
    </row>
    <row r="10045" spans="1:29" x14ac:dyDescent="0.25">
      <c r="A10045" s="1">
        <v>10043</v>
      </c>
      <c r="B10045">
        <v>2021</v>
      </c>
      <c r="C10045" t="s">
        <v>59</v>
      </c>
      <c r="D10045">
        <v>172000</v>
      </c>
      <c r="E10045" t="s">
        <v>251</v>
      </c>
      <c r="F10045">
        <v>170500</v>
      </c>
      <c r="G10045" t="s">
        <v>322</v>
      </c>
      <c r="H10045">
        <v>172000</v>
      </c>
      <c r="I10045">
        <v>931</v>
      </c>
      <c r="J10045" t="s">
        <v>392</v>
      </c>
      <c r="K10045" t="s">
        <v>10170</v>
      </c>
      <c r="L10045">
        <v>525155</v>
      </c>
      <c r="M10045">
        <v>1602780</v>
      </c>
      <c r="X10045">
        <v>84500</v>
      </c>
      <c r="Y10045">
        <v>84500</v>
      </c>
      <c r="Z10045">
        <v>84500</v>
      </c>
      <c r="AA10045">
        <v>84500</v>
      </c>
      <c r="AB10045">
        <v>84500</v>
      </c>
      <c r="AC10045">
        <v>84500</v>
      </c>
    </row>
    <row r="10046" spans="1:29" x14ac:dyDescent="0.25">
      <c r="A10046" s="1">
        <v>10044</v>
      </c>
      <c r="B10046">
        <v>2021</v>
      </c>
      <c r="C10046" t="s">
        <v>59</v>
      </c>
      <c r="D10046">
        <v>172000</v>
      </c>
      <c r="E10046" t="s">
        <v>251</v>
      </c>
      <c r="F10046">
        <v>170500</v>
      </c>
      <c r="G10046" t="s">
        <v>322</v>
      </c>
      <c r="H10046">
        <v>172000</v>
      </c>
      <c r="I10046">
        <v>931</v>
      </c>
      <c r="J10046" t="s">
        <v>392</v>
      </c>
      <c r="K10046" t="s">
        <v>10171</v>
      </c>
      <c r="L10046">
        <v>525132</v>
      </c>
      <c r="M10046">
        <v>1604160</v>
      </c>
      <c r="X10046">
        <v>72900</v>
      </c>
      <c r="Y10046">
        <v>72900</v>
      </c>
      <c r="Z10046">
        <v>72900</v>
      </c>
      <c r="AA10046">
        <v>72900</v>
      </c>
      <c r="AB10046">
        <v>72900</v>
      </c>
      <c r="AC10046">
        <v>72900</v>
      </c>
    </row>
    <row r="10047" spans="1:29" x14ac:dyDescent="0.25">
      <c r="A10047" s="1">
        <v>10045</v>
      </c>
      <c r="B10047">
        <v>2021</v>
      </c>
      <c r="C10047" t="s">
        <v>59</v>
      </c>
      <c r="D10047">
        <v>172000</v>
      </c>
      <c r="E10047" t="s">
        <v>251</v>
      </c>
      <c r="F10047">
        <v>170500</v>
      </c>
      <c r="G10047" t="s">
        <v>322</v>
      </c>
      <c r="H10047">
        <v>172000</v>
      </c>
      <c r="I10047">
        <v>931</v>
      </c>
      <c r="J10047" t="s">
        <v>392</v>
      </c>
      <c r="K10047" t="s">
        <v>10172</v>
      </c>
      <c r="L10047">
        <v>527682</v>
      </c>
      <c r="M10047">
        <v>1604390</v>
      </c>
      <c r="X10047">
        <v>22400</v>
      </c>
      <c r="Y10047">
        <v>22400</v>
      </c>
      <c r="Z10047">
        <v>22400</v>
      </c>
      <c r="AA10047">
        <v>22400</v>
      </c>
      <c r="AB10047">
        <v>22400</v>
      </c>
      <c r="AC10047">
        <v>22400</v>
      </c>
    </row>
    <row r="10048" spans="1:29" x14ac:dyDescent="0.25">
      <c r="A10048" s="1">
        <v>10046</v>
      </c>
      <c r="B10048">
        <v>2021</v>
      </c>
      <c r="C10048" t="s">
        <v>59</v>
      </c>
      <c r="D10048">
        <v>172000</v>
      </c>
      <c r="E10048" t="s">
        <v>251</v>
      </c>
      <c r="F10048">
        <v>170500</v>
      </c>
      <c r="G10048" t="s">
        <v>322</v>
      </c>
      <c r="H10048">
        <v>172000</v>
      </c>
      <c r="I10048">
        <v>931</v>
      </c>
      <c r="J10048" t="s">
        <v>392</v>
      </c>
      <c r="K10048" t="s">
        <v>10173</v>
      </c>
      <c r="L10048">
        <v>527845</v>
      </c>
      <c r="M10048">
        <v>1603220</v>
      </c>
      <c r="X10048">
        <v>34100</v>
      </c>
      <c r="Y10048">
        <v>34100</v>
      </c>
      <c r="Z10048">
        <v>34100</v>
      </c>
      <c r="AA10048">
        <v>34100</v>
      </c>
      <c r="AB10048">
        <v>34100</v>
      </c>
      <c r="AC10048">
        <v>34100</v>
      </c>
    </row>
    <row r="10049" spans="1:29" x14ac:dyDescent="0.25">
      <c r="A10049" s="1">
        <v>10047</v>
      </c>
      <c r="B10049">
        <v>2021</v>
      </c>
      <c r="C10049" t="s">
        <v>59</v>
      </c>
      <c r="D10049">
        <v>172000</v>
      </c>
      <c r="E10049" t="s">
        <v>251</v>
      </c>
      <c r="F10049">
        <v>170500</v>
      </c>
      <c r="G10049" t="s">
        <v>322</v>
      </c>
      <c r="H10049">
        <v>172000</v>
      </c>
      <c r="I10049">
        <v>931</v>
      </c>
      <c r="J10049" t="s">
        <v>392</v>
      </c>
      <c r="K10049" t="s">
        <v>409</v>
      </c>
      <c r="L10049">
        <v>529458</v>
      </c>
      <c r="M10049">
        <v>1603340</v>
      </c>
      <c r="X10049">
        <v>22700</v>
      </c>
      <c r="Y10049">
        <v>22700</v>
      </c>
      <c r="Z10049">
        <v>22700</v>
      </c>
      <c r="AA10049">
        <v>22700</v>
      </c>
      <c r="AB10049">
        <v>22700</v>
      </c>
      <c r="AC10049">
        <v>22700</v>
      </c>
    </row>
    <row r="10050" spans="1:29" x14ac:dyDescent="0.25">
      <c r="A10050" s="1">
        <v>10048</v>
      </c>
      <c r="B10050">
        <v>2021</v>
      </c>
      <c r="C10050" t="s">
        <v>59</v>
      </c>
      <c r="D10050">
        <v>172000</v>
      </c>
      <c r="E10050" t="s">
        <v>251</v>
      </c>
      <c r="F10050">
        <v>170500</v>
      </c>
      <c r="G10050" t="s">
        <v>322</v>
      </c>
      <c r="H10050">
        <v>172000</v>
      </c>
      <c r="I10050">
        <v>931</v>
      </c>
      <c r="J10050" t="s">
        <v>392</v>
      </c>
      <c r="K10050" t="s">
        <v>415</v>
      </c>
      <c r="L10050">
        <v>531863</v>
      </c>
      <c r="M10050">
        <v>1602910</v>
      </c>
      <c r="X10050">
        <v>115800</v>
      </c>
      <c r="Y10050">
        <v>115800</v>
      </c>
      <c r="Z10050">
        <v>115800</v>
      </c>
      <c r="AA10050">
        <v>115800</v>
      </c>
      <c r="AB10050">
        <v>115800</v>
      </c>
      <c r="AC10050">
        <v>115800</v>
      </c>
    </row>
    <row r="10051" spans="1:29" x14ac:dyDescent="0.25">
      <c r="A10051" s="1">
        <v>10049</v>
      </c>
      <c r="B10051">
        <v>2021</v>
      </c>
      <c r="C10051" t="s">
        <v>59</v>
      </c>
      <c r="D10051">
        <v>172000</v>
      </c>
      <c r="E10051" t="s">
        <v>251</v>
      </c>
      <c r="F10051">
        <v>170500</v>
      </c>
      <c r="G10051" t="s">
        <v>322</v>
      </c>
      <c r="H10051">
        <v>172000</v>
      </c>
      <c r="I10051">
        <v>931</v>
      </c>
      <c r="J10051" t="s">
        <v>392</v>
      </c>
      <c r="K10051" t="s">
        <v>416</v>
      </c>
      <c r="L10051">
        <v>529655</v>
      </c>
      <c r="M10051">
        <v>1602000</v>
      </c>
      <c r="X10051">
        <v>81100</v>
      </c>
      <c r="Y10051">
        <v>81100</v>
      </c>
      <c r="Z10051">
        <v>81100</v>
      </c>
      <c r="AA10051">
        <v>81100</v>
      </c>
      <c r="AB10051">
        <v>81100</v>
      </c>
      <c r="AC10051">
        <v>81100</v>
      </c>
    </row>
    <row r="10052" spans="1:29" x14ac:dyDescent="0.25">
      <c r="A10052" s="1">
        <v>10050</v>
      </c>
      <c r="B10052">
        <v>2021</v>
      </c>
      <c r="C10052" t="s">
        <v>59</v>
      </c>
      <c r="D10052">
        <v>172000</v>
      </c>
      <c r="E10052" t="s">
        <v>251</v>
      </c>
      <c r="F10052">
        <v>170500</v>
      </c>
      <c r="G10052" t="s">
        <v>322</v>
      </c>
      <c r="H10052">
        <v>172000</v>
      </c>
      <c r="I10052">
        <v>931</v>
      </c>
      <c r="J10052" t="s">
        <v>392</v>
      </c>
      <c r="K10052" t="s">
        <v>417</v>
      </c>
      <c r="L10052">
        <v>529344</v>
      </c>
      <c r="M10052">
        <v>1604550</v>
      </c>
      <c r="X10052">
        <v>25200</v>
      </c>
      <c r="Y10052">
        <v>25200</v>
      </c>
      <c r="Z10052">
        <v>25200</v>
      </c>
      <c r="AA10052">
        <v>25200</v>
      </c>
      <c r="AB10052">
        <v>25200</v>
      </c>
      <c r="AC10052">
        <v>25200</v>
      </c>
    </row>
    <row r="10053" spans="1:29" x14ac:dyDescent="0.25">
      <c r="A10053" s="1">
        <v>10051</v>
      </c>
      <c r="B10053">
        <v>2021</v>
      </c>
      <c r="C10053" t="s">
        <v>59</v>
      </c>
      <c r="D10053">
        <v>172000</v>
      </c>
      <c r="E10053" t="s">
        <v>251</v>
      </c>
      <c r="F10053">
        <v>170500</v>
      </c>
      <c r="G10053" t="s">
        <v>322</v>
      </c>
      <c r="H10053">
        <v>172000</v>
      </c>
      <c r="I10053">
        <v>931</v>
      </c>
      <c r="J10053" t="s">
        <v>392</v>
      </c>
      <c r="K10053" t="s">
        <v>450</v>
      </c>
      <c r="L10053">
        <v>508392</v>
      </c>
      <c r="M10053">
        <v>1598490</v>
      </c>
      <c r="X10053">
        <v>390200</v>
      </c>
      <c r="Y10053">
        <v>390200</v>
      </c>
      <c r="Z10053">
        <v>390200</v>
      </c>
      <c r="AA10053">
        <v>390200</v>
      </c>
      <c r="AB10053">
        <v>390200</v>
      </c>
      <c r="AC10053">
        <v>390200</v>
      </c>
    </row>
    <row r="10054" spans="1:29" x14ac:dyDescent="0.25">
      <c r="A10054" s="1">
        <v>10052</v>
      </c>
      <c r="B10054">
        <v>2021</v>
      </c>
      <c r="C10054" t="s">
        <v>59</v>
      </c>
      <c r="D10054">
        <v>172000</v>
      </c>
      <c r="E10054" t="s">
        <v>251</v>
      </c>
      <c r="F10054">
        <v>170500</v>
      </c>
      <c r="G10054" t="s">
        <v>322</v>
      </c>
      <c r="H10054">
        <v>172000</v>
      </c>
      <c r="I10054">
        <v>931</v>
      </c>
      <c r="J10054" t="s">
        <v>392</v>
      </c>
      <c r="K10054" t="s">
        <v>451</v>
      </c>
      <c r="L10054">
        <v>513753</v>
      </c>
      <c r="M10054">
        <v>1599040</v>
      </c>
      <c r="X10054">
        <v>439000</v>
      </c>
      <c r="Y10054">
        <v>439000</v>
      </c>
      <c r="Z10054">
        <v>439000</v>
      </c>
      <c r="AA10054">
        <v>439000</v>
      </c>
      <c r="AB10054">
        <v>439000</v>
      </c>
      <c r="AC10054">
        <v>439000</v>
      </c>
    </row>
    <row r="10055" spans="1:29" x14ac:dyDescent="0.25">
      <c r="A10055" s="1">
        <v>10053</v>
      </c>
      <c r="B10055">
        <v>2021</v>
      </c>
      <c r="C10055" t="s">
        <v>59</v>
      </c>
      <c r="D10055">
        <v>172000</v>
      </c>
      <c r="E10055" t="s">
        <v>251</v>
      </c>
      <c r="F10055">
        <v>170500</v>
      </c>
      <c r="G10055" t="s">
        <v>322</v>
      </c>
      <c r="H10055">
        <v>172000</v>
      </c>
      <c r="I10055">
        <v>931</v>
      </c>
      <c r="J10055" t="s">
        <v>392</v>
      </c>
      <c r="K10055" t="s">
        <v>452</v>
      </c>
      <c r="L10055">
        <v>513990</v>
      </c>
      <c r="M10055">
        <v>1595350</v>
      </c>
      <c r="X10055">
        <v>410300</v>
      </c>
      <c r="Y10055">
        <v>410300</v>
      </c>
      <c r="Z10055">
        <v>410300</v>
      </c>
      <c r="AA10055">
        <v>410300</v>
      </c>
      <c r="AB10055">
        <v>410300</v>
      </c>
      <c r="AC10055">
        <v>410300</v>
      </c>
    </row>
    <row r="10056" spans="1:29" x14ac:dyDescent="0.25">
      <c r="A10056" s="1">
        <v>10054</v>
      </c>
      <c r="B10056">
        <v>2021</v>
      </c>
      <c r="C10056" t="s">
        <v>59</v>
      </c>
      <c r="D10056">
        <v>172000</v>
      </c>
      <c r="E10056" t="s">
        <v>251</v>
      </c>
      <c r="F10056">
        <v>170500</v>
      </c>
      <c r="G10056" t="s">
        <v>322</v>
      </c>
      <c r="H10056">
        <v>172000</v>
      </c>
      <c r="I10056">
        <v>931</v>
      </c>
      <c r="J10056" t="s">
        <v>392</v>
      </c>
      <c r="K10056" t="s">
        <v>10174</v>
      </c>
      <c r="L10056">
        <v>520572</v>
      </c>
      <c r="M10056">
        <v>1596720</v>
      </c>
      <c r="X10056">
        <v>240800</v>
      </c>
      <c r="Y10056">
        <v>240800</v>
      </c>
      <c r="Z10056">
        <v>240800</v>
      </c>
      <c r="AA10056">
        <v>240800</v>
      </c>
      <c r="AB10056">
        <v>240800</v>
      </c>
      <c r="AC10056">
        <v>240800</v>
      </c>
    </row>
    <row r="10057" spans="1:29" x14ac:dyDescent="0.25">
      <c r="A10057" s="1">
        <v>10055</v>
      </c>
      <c r="B10057">
        <v>2021</v>
      </c>
      <c r="C10057" t="s">
        <v>59</v>
      </c>
      <c r="D10057">
        <v>172000</v>
      </c>
      <c r="E10057" t="s">
        <v>251</v>
      </c>
      <c r="F10057">
        <v>170500</v>
      </c>
      <c r="G10057" t="s">
        <v>322</v>
      </c>
      <c r="H10057">
        <v>172000</v>
      </c>
      <c r="I10057">
        <v>931</v>
      </c>
      <c r="J10057" t="s">
        <v>392</v>
      </c>
      <c r="K10057" t="s">
        <v>10175</v>
      </c>
      <c r="L10057">
        <v>519962</v>
      </c>
      <c r="M10057">
        <v>1594000</v>
      </c>
      <c r="X10057">
        <v>119400</v>
      </c>
      <c r="Y10057">
        <v>119400</v>
      </c>
      <c r="Z10057">
        <v>119400</v>
      </c>
      <c r="AA10057">
        <v>119400</v>
      </c>
      <c r="AB10057">
        <v>119400</v>
      </c>
      <c r="AC10057">
        <v>119400</v>
      </c>
    </row>
    <row r="10058" spans="1:29" x14ac:dyDescent="0.25">
      <c r="A10058" s="1">
        <v>10056</v>
      </c>
      <c r="B10058">
        <v>2021</v>
      </c>
      <c r="C10058" t="s">
        <v>59</v>
      </c>
      <c r="D10058">
        <v>172000</v>
      </c>
      <c r="E10058" t="s">
        <v>251</v>
      </c>
      <c r="F10058">
        <v>170500</v>
      </c>
      <c r="G10058" t="s">
        <v>322</v>
      </c>
      <c r="H10058">
        <v>172000</v>
      </c>
      <c r="I10058">
        <v>931</v>
      </c>
      <c r="J10058" t="s">
        <v>392</v>
      </c>
      <c r="K10058" t="s">
        <v>10176</v>
      </c>
      <c r="L10058">
        <v>518037</v>
      </c>
      <c r="M10058">
        <v>1592520</v>
      </c>
      <c r="X10058">
        <v>80600</v>
      </c>
      <c r="Y10058">
        <v>80600</v>
      </c>
      <c r="Z10058">
        <v>80600</v>
      </c>
      <c r="AA10058">
        <v>80600</v>
      </c>
      <c r="AB10058">
        <v>80600</v>
      </c>
      <c r="AC10058">
        <v>80600</v>
      </c>
    </row>
    <row r="10059" spans="1:29" x14ac:dyDescent="0.25">
      <c r="A10059" s="1">
        <v>10057</v>
      </c>
      <c r="B10059">
        <v>2021</v>
      </c>
      <c r="C10059" t="s">
        <v>59</v>
      </c>
      <c r="D10059">
        <v>172000</v>
      </c>
      <c r="E10059" t="s">
        <v>251</v>
      </c>
      <c r="F10059">
        <v>170500</v>
      </c>
      <c r="G10059" t="s">
        <v>322</v>
      </c>
      <c r="H10059">
        <v>172000</v>
      </c>
      <c r="I10059">
        <v>931</v>
      </c>
      <c r="J10059" t="s">
        <v>392</v>
      </c>
      <c r="K10059" t="s">
        <v>10177</v>
      </c>
      <c r="L10059">
        <v>526174</v>
      </c>
      <c r="M10059">
        <v>1599110</v>
      </c>
      <c r="X10059">
        <v>71200</v>
      </c>
      <c r="Y10059">
        <v>71200</v>
      </c>
      <c r="Z10059">
        <v>71200</v>
      </c>
      <c r="AA10059">
        <v>71200</v>
      </c>
      <c r="AB10059">
        <v>71200</v>
      </c>
      <c r="AC10059">
        <v>71200</v>
      </c>
    </row>
    <row r="10060" spans="1:29" x14ac:dyDescent="0.25">
      <c r="A10060" s="1">
        <v>10058</v>
      </c>
      <c r="B10060">
        <v>2021</v>
      </c>
      <c r="C10060" t="s">
        <v>59</v>
      </c>
      <c r="D10060">
        <v>172000</v>
      </c>
      <c r="E10060" t="s">
        <v>251</v>
      </c>
      <c r="F10060">
        <v>170500</v>
      </c>
      <c r="G10060" t="s">
        <v>322</v>
      </c>
      <c r="H10060">
        <v>172000</v>
      </c>
      <c r="I10060">
        <v>931</v>
      </c>
      <c r="J10060" t="s">
        <v>392</v>
      </c>
      <c r="K10060" t="s">
        <v>10178</v>
      </c>
      <c r="L10060">
        <v>527599</v>
      </c>
      <c r="M10060">
        <v>1597300</v>
      </c>
      <c r="X10060">
        <v>103500</v>
      </c>
      <c r="Y10060">
        <v>103500</v>
      </c>
      <c r="Z10060">
        <v>103500</v>
      </c>
      <c r="AA10060">
        <v>103500</v>
      </c>
      <c r="AB10060">
        <v>103500</v>
      </c>
      <c r="AC10060">
        <v>103500</v>
      </c>
    </row>
    <row r="10061" spans="1:29" x14ac:dyDescent="0.25">
      <c r="A10061" s="1">
        <v>10059</v>
      </c>
      <c r="B10061">
        <v>2021</v>
      </c>
      <c r="C10061" t="s">
        <v>59</v>
      </c>
      <c r="D10061">
        <v>172000</v>
      </c>
      <c r="E10061" t="s">
        <v>251</v>
      </c>
      <c r="F10061">
        <v>170500</v>
      </c>
      <c r="G10061" t="s">
        <v>322</v>
      </c>
      <c r="H10061">
        <v>172000</v>
      </c>
      <c r="I10061">
        <v>931</v>
      </c>
      <c r="J10061" t="s">
        <v>392</v>
      </c>
      <c r="K10061" t="s">
        <v>10179</v>
      </c>
      <c r="L10061">
        <v>525704</v>
      </c>
      <c r="M10061">
        <v>1596410</v>
      </c>
      <c r="X10061">
        <v>81400</v>
      </c>
      <c r="Y10061">
        <v>81400</v>
      </c>
      <c r="Z10061">
        <v>81400</v>
      </c>
      <c r="AA10061">
        <v>81400</v>
      </c>
      <c r="AB10061">
        <v>81400</v>
      </c>
      <c r="AC10061">
        <v>81400</v>
      </c>
    </row>
    <row r="10062" spans="1:29" x14ac:dyDescent="0.25">
      <c r="A10062" s="1">
        <v>10060</v>
      </c>
      <c r="B10062">
        <v>2021</v>
      </c>
      <c r="C10062" t="s">
        <v>59</v>
      </c>
      <c r="D10062">
        <v>172000</v>
      </c>
      <c r="E10062" t="s">
        <v>251</v>
      </c>
      <c r="F10062">
        <v>170500</v>
      </c>
      <c r="G10062" t="s">
        <v>322</v>
      </c>
      <c r="H10062">
        <v>172000</v>
      </c>
      <c r="I10062">
        <v>931</v>
      </c>
      <c r="J10062" t="s">
        <v>392</v>
      </c>
      <c r="K10062" t="s">
        <v>10180</v>
      </c>
      <c r="L10062">
        <v>526550</v>
      </c>
      <c r="M10062">
        <v>1594640</v>
      </c>
      <c r="X10062">
        <v>71700</v>
      </c>
      <c r="Y10062">
        <v>71700</v>
      </c>
      <c r="Z10062">
        <v>71700</v>
      </c>
      <c r="AA10062">
        <v>71700</v>
      </c>
      <c r="AB10062">
        <v>71700</v>
      </c>
      <c r="AC10062">
        <v>71700</v>
      </c>
    </row>
    <row r="10063" spans="1:29" x14ac:dyDescent="0.25">
      <c r="A10063" s="1">
        <v>10061</v>
      </c>
      <c r="B10063">
        <v>2021</v>
      </c>
      <c r="C10063" t="s">
        <v>59</v>
      </c>
      <c r="D10063">
        <v>172000</v>
      </c>
      <c r="E10063" t="s">
        <v>251</v>
      </c>
      <c r="F10063">
        <v>170500</v>
      </c>
      <c r="G10063" t="s">
        <v>322</v>
      </c>
      <c r="H10063">
        <v>172000</v>
      </c>
      <c r="I10063">
        <v>931</v>
      </c>
      <c r="J10063" t="s">
        <v>392</v>
      </c>
      <c r="K10063" t="s">
        <v>10181</v>
      </c>
      <c r="L10063">
        <v>524625</v>
      </c>
      <c r="M10063">
        <v>1593830</v>
      </c>
      <c r="X10063">
        <v>81500</v>
      </c>
      <c r="Y10063">
        <v>81500</v>
      </c>
      <c r="Z10063">
        <v>81500</v>
      </c>
      <c r="AA10063">
        <v>81500</v>
      </c>
      <c r="AB10063">
        <v>81500</v>
      </c>
      <c r="AC10063">
        <v>81500</v>
      </c>
    </row>
    <row r="10064" spans="1:29" x14ac:dyDescent="0.25">
      <c r="A10064" s="1">
        <v>10062</v>
      </c>
      <c r="B10064">
        <v>2021</v>
      </c>
      <c r="C10064" t="s">
        <v>59</v>
      </c>
      <c r="D10064">
        <v>172000</v>
      </c>
      <c r="E10064" t="s">
        <v>251</v>
      </c>
      <c r="F10064">
        <v>170500</v>
      </c>
      <c r="G10064" t="s">
        <v>322</v>
      </c>
      <c r="H10064">
        <v>172000</v>
      </c>
      <c r="I10064">
        <v>931</v>
      </c>
      <c r="J10064" t="s">
        <v>392</v>
      </c>
      <c r="K10064" t="s">
        <v>10182</v>
      </c>
      <c r="L10064">
        <v>523650</v>
      </c>
      <c r="M10064">
        <v>1595860</v>
      </c>
      <c r="X10064">
        <v>93000</v>
      </c>
      <c r="Y10064">
        <v>93000</v>
      </c>
      <c r="Z10064">
        <v>93000</v>
      </c>
      <c r="AA10064">
        <v>93000</v>
      </c>
      <c r="AB10064">
        <v>93000</v>
      </c>
      <c r="AC10064">
        <v>93000</v>
      </c>
    </row>
    <row r="10065" spans="1:29" x14ac:dyDescent="0.25">
      <c r="A10065" s="1">
        <v>10063</v>
      </c>
      <c r="B10065">
        <v>2021</v>
      </c>
      <c r="C10065" t="s">
        <v>59</v>
      </c>
      <c r="D10065">
        <v>172000</v>
      </c>
      <c r="E10065" t="s">
        <v>251</v>
      </c>
      <c r="F10065">
        <v>170500</v>
      </c>
      <c r="G10065" t="s">
        <v>322</v>
      </c>
      <c r="H10065">
        <v>172000</v>
      </c>
      <c r="I10065">
        <v>931</v>
      </c>
      <c r="J10065" t="s">
        <v>392</v>
      </c>
      <c r="K10065" t="s">
        <v>10183</v>
      </c>
      <c r="L10065">
        <v>521836</v>
      </c>
      <c r="M10065">
        <v>1594870</v>
      </c>
      <c r="X10065">
        <v>109600</v>
      </c>
      <c r="Y10065">
        <v>109600</v>
      </c>
      <c r="Z10065">
        <v>109600</v>
      </c>
      <c r="AA10065">
        <v>109600</v>
      </c>
      <c r="AB10065">
        <v>109600</v>
      </c>
      <c r="AC10065">
        <v>109600</v>
      </c>
    </row>
    <row r="10066" spans="1:29" x14ac:dyDescent="0.25">
      <c r="A10066" s="1">
        <v>10064</v>
      </c>
      <c r="B10066">
        <v>2021</v>
      </c>
      <c r="C10066" t="s">
        <v>59</v>
      </c>
      <c r="D10066">
        <v>172000</v>
      </c>
      <c r="E10066" t="s">
        <v>251</v>
      </c>
      <c r="F10066">
        <v>170500</v>
      </c>
      <c r="G10066" t="s">
        <v>322</v>
      </c>
      <c r="H10066">
        <v>172000</v>
      </c>
      <c r="I10066">
        <v>931</v>
      </c>
      <c r="J10066" t="s">
        <v>392</v>
      </c>
      <c r="K10066" t="s">
        <v>10184</v>
      </c>
      <c r="L10066">
        <v>528775</v>
      </c>
      <c r="M10066">
        <v>1600300</v>
      </c>
      <c r="X10066">
        <v>92200</v>
      </c>
      <c r="Y10066">
        <v>92200</v>
      </c>
      <c r="Z10066">
        <v>92200</v>
      </c>
      <c r="AA10066">
        <v>92200</v>
      </c>
      <c r="AB10066">
        <v>92200</v>
      </c>
      <c r="AC10066">
        <v>92200</v>
      </c>
    </row>
    <row r="10067" spans="1:29" x14ac:dyDescent="0.25">
      <c r="A10067" s="1">
        <v>10065</v>
      </c>
      <c r="B10067">
        <v>2021</v>
      </c>
      <c r="C10067" t="s">
        <v>59</v>
      </c>
      <c r="D10067">
        <v>172000</v>
      </c>
      <c r="E10067" t="s">
        <v>251</v>
      </c>
      <c r="F10067">
        <v>173201</v>
      </c>
      <c r="G10067" t="s">
        <v>317</v>
      </c>
      <c r="H10067">
        <v>172000</v>
      </c>
      <c r="I10067">
        <v>931</v>
      </c>
      <c r="J10067" t="s">
        <v>392</v>
      </c>
      <c r="K10067" t="s">
        <v>8914</v>
      </c>
      <c r="L10067">
        <v>538759</v>
      </c>
      <c r="M10067">
        <v>1600940</v>
      </c>
      <c r="X10067">
        <v>11100</v>
      </c>
      <c r="Y10067">
        <v>11100</v>
      </c>
      <c r="Z10067">
        <v>11100</v>
      </c>
      <c r="AA10067">
        <v>11100</v>
      </c>
      <c r="AB10067">
        <v>11100</v>
      </c>
      <c r="AC10067">
        <v>11100</v>
      </c>
    </row>
    <row r="10068" spans="1:29" x14ac:dyDescent="0.25">
      <c r="A10068" s="1">
        <v>10066</v>
      </c>
      <c r="B10068">
        <v>2021</v>
      </c>
      <c r="C10068" t="s">
        <v>59</v>
      </c>
      <c r="D10068">
        <v>172000</v>
      </c>
      <c r="E10068" t="s">
        <v>251</v>
      </c>
      <c r="F10068">
        <v>173201</v>
      </c>
      <c r="G10068" t="s">
        <v>317</v>
      </c>
      <c r="H10068">
        <v>172000</v>
      </c>
      <c r="I10068">
        <v>931</v>
      </c>
      <c r="J10068" t="s">
        <v>392</v>
      </c>
      <c r="K10068" t="s">
        <v>8915</v>
      </c>
      <c r="L10068">
        <v>538392</v>
      </c>
      <c r="M10068">
        <v>1600210</v>
      </c>
      <c r="X10068">
        <v>45200</v>
      </c>
      <c r="Y10068">
        <v>45200</v>
      </c>
      <c r="Z10068">
        <v>45200</v>
      </c>
      <c r="AA10068">
        <v>45200</v>
      </c>
      <c r="AB10068">
        <v>45200</v>
      </c>
      <c r="AC10068">
        <v>45200</v>
      </c>
    </row>
    <row r="10069" spans="1:29" x14ac:dyDescent="0.25">
      <c r="A10069" s="1">
        <v>10067</v>
      </c>
      <c r="B10069">
        <v>2021</v>
      </c>
      <c r="C10069" t="s">
        <v>59</v>
      </c>
      <c r="D10069">
        <v>172000</v>
      </c>
      <c r="E10069" t="s">
        <v>251</v>
      </c>
      <c r="F10069">
        <v>170500</v>
      </c>
      <c r="G10069" t="s">
        <v>322</v>
      </c>
      <c r="H10069">
        <v>172000</v>
      </c>
      <c r="I10069">
        <v>931</v>
      </c>
      <c r="J10069" t="s">
        <v>392</v>
      </c>
      <c r="K10069" t="s">
        <v>10185</v>
      </c>
      <c r="L10069">
        <v>529334</v>
      </c>
      <c r="M10069">
        <v>1598640</v>
      </c>
      <c r="X10069">
        <v>124100</v>
      </c>
      <c r="Y10069">
        <v>124100</v>
      </c>
      <c r="Z10069">
        <v>124100</v>
      </c>
      <c r="AA10069">
        <v>124100</v>
      </c>
      <c r="AB10069">
        <v>124100</v>
      </c>
      <c r="AC10069">
        <v>124100</v>
      </c>
    </row>
    <row r="10070" spans="1:29" x14ac:dyDescent="0.25">
      <c r="A10070" s="1">
        <v>10068</v>
      </c>
      <c r="B10070">
        <v>2021</v>
      </c>
      <c r="C10070" t="s">
        <v>59</v>
      </c>
      <c r="D10070">
        <v>172000</v>
      </c>
      <c r="E10070" t="s">
        <v>251</v>
      </c>
      <c r="F10070">
        <v>170500</v>
      </c>
      <c r="G10070" t="s">
        <v>322</v>
      </c>
      <c r="H10070">
        <v>172000</v>
      </c>
      <c r="I10070">
        <v>931</v>
      </c>
      <c r="J10070" t="s">
        <v>392</v>
      </c>
      <c r="K10070" t="s">
        <v>10186</v>
      </c>
      <c r="L10070">
        <v>530491</v>
      </c>
      <c r="M10070">
        <v>1596060</v>
      </c>
      <c r="X10070">
        <v>137200</v>
      </c>
      <c r="Y10070">
        <v>137200</v>
      </c>
      <c r="Z10070">
        <v>137200</v>
      </c>
      <c r="AA10070">
        <v>137200</v>
      </c>
      <c r="AB10070">
        <v>137200</v>
      </c>
      <c r="AC10070">
        <v>137200</v>
      </c>
    </row>
    <row r="10071" spans="1:29" x14ac:dyDescent="0.25">
      <c r="A10071" s="1">
        <v>10069</v>
      </c>
      <c r="B10071">
        <v>2021</v>
      </c>
      <c r="C10071" t="s">
        <v>59</v>
      </c>
      <c r="D10071">
        <v>172000</v>
      </c>
      <c r="E10071" t="s">
        <v>251</v>
      </c>
      <c r="F10071">
        <v>170500</v>
      </c>
      <c r="G10071" t="s">
        <v>322</v>
      </c>
      <c r="H10071">
        <v>172000</v>
      </c>
      <c r="I10071">
        <v>931</v>
      </c>
      <c r="J10071" t="s">
        <v>392</v>
      </c>
      <c r="K10071" t="s">
        <v>10187</v>
      </c>
      <c r="L10071">
        <v>534928</v>
      </c>
      <c r="M10071">
        <v>1596200</v>
      </c>
      <c r="X10071">
        <v>65300</v>
      </c>
      <c r="Y10071">
        <v>65300</v>
      </c>
      <c r="Z10071">
        <v>65300</v>
      </c>
      <c r="AA10071">
        <v>65300</v>
      </c>
      <c r="AB10071">
        <v>65300</v>
      </c>
      <c r="AC10071">
        <v>65300</v>
      </c>
    </row>
    <row r="10072" spans="1:29" x14ac:dyDescent="0.25">
      <c r="A10072" s="1">
        <v>10070</v>
      </c>
      <c r="B10072">
        <v>2021</v>
      </c>
      <c r="C10072" t="s">
        <v>59</v>
      </c>
      <c r="D10072">
        <v>172000</v>
      </c>
      <c r="E10072" t="s">
        <v>251</v>
      </c>
      <c r="F10072">
        <v>170500</v>
      </c>
      <c r="G10072" t="s">
        <v>322</v>
      </c>
      <c r="H10072">
        <v>172000</v>
      </c>
      <c r="I10072">
        <v>931</v>
      </c>
      <c r="J10072" t="s">
        <v>392</v>
      </c>
      <c r="K10072" t="s">
        <v>10188</v>
      </c>
      <c r="L10072">
        <v>534090</v>
      </c>
      <c r="M10072">
        <v>1593380</v>
      </c>
      <c r="X10072">
        <v>83300</v>
      </c>
      <c r="Y10072">
        <v>83300</v>
      </c>
      <c r="Z10072">
        <v>83300</v>
      </c>
      <c r="AA10072">
        <v>83300</v>
      </c>
      <c r="AB10072">
        <v>83300</v>
      </c>
      <c r="AC10072">
        <v>83300</v>
      </c>
    </row>
    <row r="10073" spans="1:29" x14ac:dyDescent="0.25">
      <c r="A10073" s="1">
        <v>10071</v>
      </c>
      <c r="B10073">
        <v>2021</v>
      </c>
      <c r="C10073" t="s">
        <v>59</v>
      </c>
      <c r="D10073">
        <v>172000</v>
      </c>
      <c r="E10073" t="s">
        <v>251</v>
      </c>
      <c r="F10073">
        <v>170500</v>
      </c>
      <c r="G10073" t="s">
        <v>322</v>
      </c>
      <c r="H10073">
        <v>172000</v>
      </c>
      <c r="I10073">
        <v>931</v>
      </c>
      <c r="J10073" t="s">
        <v>392</v>
      </c>
      <c r="K10073" t="s">
        <v>10189</v>
      </c>
      <c r="L10073">
        <v>533161</v>
      </c>
      <c r="M10073">
        <v>1595490</v>
      </c>
      <c r="X10073">
        <v>86700</v>
      </c>
      <c r="Y10073">
        <v>86700</v>
      </c>
      <c r="Z10073">
        <v>86700</v>
      </c>
      <c r="AA10073">
        <v>86700</v>
      </c>
      <c r="AB10073">
        <v>86700</v>
      </c>
      <c r="AC10073">
        <v>86700</v>
      </c>
    </row>
    <row r="10074" spans="1:29" x14ac:dyDescent="0.25">
      <c r="A10074" s="1">
        <v>10072</v>
      </c>
      <c r="B10074">
        <v>2021</v>
      </c>
      <c r="C10074" t="s">
        <v>59</v>
      </c>
      <c r="D10074">
        <v>172000</v>
      </c>
      <c r="E10074" t="s">
        <v>251</v>
      </c>
      <c r="F10074">
        <v>170500</v>
      </c>
      <c r="G10074" t="s">
        <v>322</v>
      </c>
      <c r="H10074">
        <v>172000</v>
      </c>
      <c r="I10074">
        <v>931</v>
      </c>
      <c r="J10074" t="s">
        <v>392</v>
      </c>
      <c r="K10074" t="s">
        <v>10190</v>
      </c>
      <c r="L10074">
        <v>531229</v>
      </c>
      <c r="M10074">
        <v>1594630</v>
      </c>
      <c r="X10074">
        <v>73600</v>
      </c>
      <c r="Y10074">
        <v>73600</v>
      </c>
      <c r="Z10074">
        <v>73600</v>
      </c>
      <c r="AA10074">
        <v>73600</v>
      </c>
      <c r="AB10074">
        <v>73600</v>
      </c>
      <c r="AC10074">
        <v>73600</v>
      </c>
    </row>
    <row r="10075" spans="1:29" x14ac:dyDescent="0.25">
      <c r="A10075" s="1">
        <v>10073</v>
      </c>
      <c r="B10075">
        <v>2021</v>
      </c>
      <c r="C10075" t="s">
        <v>59</v>
      </c>
      <c r="D10075">
        <v>172000</v>
      </c>
      <c r="E10075" t="s">
        <v>251</v>
      </c>
      <c r="F10075">
        <v>170500</v>
      </c>
      <c r="G10075" t="s">
        <v>322</v>
      </c>
      <c r="H10075">
        <v>172000</v>
      </c>
      <c r="I10075">
        <v>931</v>
      </c>
      <c r="J10075" t="s">
        <v>392</v>
      </c>
      <c r="K10075" t="s">
        <v>10191</v>
      </c>
      <c r="L10075">
        <v>529399</v>
      </c>
      <c r="M10075">
        <v>1593500</v>
      </c>
      <c r="X10075">
        <v>56100</v>
      </c>
      <c r="Y10075">
        <v>56100</v>
      </c>
      <c r="Z10075">
        <v>56100</v>
      </c>
      <c r="AA10075">
        <v>56100</v>
      </c>
      <c r="AB10075">
        <v>56100</v>
      </c>
      <c r="AC10075">
        <v>56100</v>
      </c>
    </row>
    <row r="10076" spans="1:29" x14ac:dyDescent="0.25">
      <c r="A10076" s="1">
        <v>10074</v>
      </c>
      <c r="B10076">
        <v>2021</v>
      </c>
      <c r="C10076" t="s">
        <v>59</v>
      </c>
      <c r="D10076">
        <v>172000</v>
      </c>
      <c r="E10076" t="s">
        <v>251</v>
      </c>
      <c r="F10076">
        <v>170500</v>
      </c>
      <c r="G10076" t="s">
        <v>322</v>
      </c>
      <c r="H10076">
        <v>172000</v>
      </c>
      <c r="I10076">
        <v>931</v>
      </c>
      <c r="J10076" t="s">
        <v>392</v>
      </c>
      <c r="K10076" t="s">
        <v>10192</v>
      </c>
      <c r="L10076">
        <v>528540</v>
      </c>
      <c r="M10076">
        <v>1595610</v>
      </c>
      <c r="X10076">
        <v>57800</v>
      </c>
      <c r="Y10076">
        <v>57800</v>
      </c>
      <c r="Z10076">
        <v>57800</v>
      </c>
      <c r="AA10076">
        <v>57800</v>
      </c>
      <c r="AB10076">
        <v>57800</v>
      </c>
      <c r="AC10076">
        <v>57800</v>
      </c>
    </row>
    <row r="10077" spans="1:29" x14ac:dyDescent="0.25">
      <c r="A10077" s="1">
        <v>10075</v>
      </c>
      <c r="B10077">
        <v>2021</v>
      </c>
      <c r="C10077" t="s">
        <v>59</v>
      </c>
      <c r="D10077">
        <v>172000</v>
      </c>
      <c r="E10077" t="s">
        <v>251</v>
      </c>
      <c r="F10077">
        <v>170500</v>
      </c>
      <c r="G10077" t="s">
        <v>322</v>
      </c>
      <c r="H10077">
        <v>172000</v>
      </c>
      <c r="I10077">
        <v>931</v>
      </c>
      <c r="J10077" t="s">
        <v>392</v>
      </c>
      <c r="K10077" t="s">
        <v>10193</v>
      </c>
      <c r="L10077">
        <v>532224</v>
      </c>
      <c r="M10077">
        <v>1597440</v>
      </c>
      <c r="X10077">
        <v>81300</v>
      </c>
      <c r="Y10077">
        <v>81300</v>
      </c>
      <c r="Z10077">
        <v>81300</v>
      </c>
      <c r="AA10077">
        <v>81300</v>
      </c>
      <c r="AB10077">
        <v>81300</v>
      </c>
      <c r="AC10077">
        <v>81300</v>
      </c>
    </row>
    <row r="10078" spans="1:29" x14ac:dyDescent="0.25">
      <c r="A10078" s="1">
        <v>10076</v>
      </c>
      <c r="B10078">
        <v>2021</v>
      </c>
      <c r="C10078" t="s">
        <v>59</v>
      </c>
      <c r="D10078">
        <v>172000</v>
      </c>
      <c r="E10078" t="s">
        <v>251</v>
      </c>
      <c r="F10078">
        <v>170500</v>
      </c>
      <c r="G10078" t="s">
        <v>322</v>
      </c>
      <c r="H10078">
        <v>172000</v>
      </c>
      <c r="I10078">
        <v>931</v>
      </c>
      <c r="J10078" t="s">
        <v>392</v>
      </c>
      <c r="K10078" t="s">
        <v>10194</v>
      </c>
      <c r="L10078">
        <v>531369</v>
      </c>
      <c r="M10078">
        <v>1599130</v>
      </c>
      <c r="X10078">
        <v>55100</v>
      </c>
      <c r="Y10078">
        <v>55100</v>
      </c>
      <c r="Z10078">
        <v>55100</v>
      </c>
      <c r="AA10078">
        <v>55100</v>
      </c>
      <c r="AB10078">
        <v>55100</v>
      </c>
      <c r="AC10078">
        <v>55100</v>
      </c>
    </row>
    <row r="10079" spans="1:29" x14ac:dyDescent="0.25">
      <c r="A10079" s="1">
        <v>10077</v>
      </c>
      <c r="B10079">
        <v>2021</v>
      </c>
      <c r="C10079" t="s">
        <v>59</v>
      </c>
      <c r="D10079">
        <v>172000</v>
      </c>
      <c r="E10079" t="s">
        <v>251</v>
      </c>
      <c r="F10079">
        <v>170500</v>
      </c>
      <c r="G10079" t="s">
        <v>322</v>
      </c>
      <c r="H10079">
        <v>172000</v>
      </c>
      <c r="I10079">
        <v>931</v>
      </c>
      <c r="J10079" t="s">
        <v>392</v>
      </c>
      <c r="K10079" t="s">
        <v>10195</v>
      </c>
      <c r="L10079">
        <v>533212</v>
      </c>
      <c r="M10079">
        <v>1600090</v>
      </c>
      <c r="X10079">
        <v>98900</v>
      </c>
      <c r="Y10079">
        <v>98900</v>
      </c>
      <c r="Z10079">
        <v>98900</v>
      </c>
      <c r="AA10079">
        <v>98900</v>
      </c>
      <c r="AB10079">
        <v>98900</v>
      </c>
      <c r="AC10079">
        <v>98900</v>
      </c>
    </row>
    <row r="10080" spans="1:29" x14ac:dyDescent="0.25">
      <c r="A10080" s="1">
        <v>10078</v>
      </c>
      <c r="B10080">
        <v>2021</v>
      </c>
      <c r="C10080" t="s">
        <v>59</v>
      </c>
      <c r="D10080">
        <v>172000</v>
      </c>
      <c r="E10080" t="s">
        <v>251</v>
      </c>
      <c r="F10080">
        <v>170500</v>
      </c>
      <c r="G10080" t="s">
        <v>322</v>
      </c>
      <c r="H10080">
        <v>172000</v>
      </c>
      <c r="I10080">
        <v>931</v>
      </c>
      <c r="J10080" t="s">
        <v>392</v>
      </c>
      <c r="K10080" t="s">
        <v>10196</v>
      </c>
      <c r="L10080">
        <v>534014</v>
      </c>
      <c r="M10080">
        <v>1598020</v>
      </c>
      <c r="X10080">
        <v>85100</v>
      </c>
      <c r="Y10080">
        <v>85100</v>
      </c>
      <c r="Z10080">
        <v>85100</v>
      </c>
      <c r="AA10080">
        <v>85100</v>
      </c>
      <c r="AB10080">
        <v>85100</v>
      </c>
      <c r="AC10080">
        <v>85100</v>
      </c>
    </row>
    <row r="10081" spans="1:29" x14ac:dyDescent="0.25">
      <c r="A10081" s="1">
        <v>10079</v>
      </c>
      <c r="B10081">
        <v>2021</v>
      </c>
      <c r="C10081" t="s">
        <v>59</v>
      </c>
      <c r="D10081">
        <v>172000</v>
      </c>
      <c r="E10081" t="s">
        <v>251</v>
      </c>
      <c r="F10081">
        <v>170500</v>
      </c>
      <c r="G10081" t="s">
        <v>322</v>
      </c>
      <c r="H10081">
        <v>172000</v>
      </c>
      <c r="I10081">
        <v>931</v>
      </c>
      <c r="J10081" t="s">
        <v>392</v>
      </c>
      <c r="K10081" t="s">
        <v>10197</v>
      </c>
      <c r="L10081">
        <v>536026</v>
      </c>
      <c r="M10081">
        <v>1599090</v>
      </c>
      <c r="X10081">
        <v>113700</v>
      </c>
      <c r="Y10081">
        <v>113700</v>
      </c>
      <c r="Z10081">
        <v>113700</v>
      </c>
      <c r="AA10081">
        <v>113700</v>
      </c>
      <c r="AB10081">
        <v>113700</v>
      </c>
      <c r="AC10081">
        <v>113700</v>
      </c>
    </row>
    <row r="10082" spans="1:29" x14ac:dyDescent="0.25">
      <c r="A10082" s="1">
        <v>10080</v>
      </c>
      <c r="B10082">
        <v>2021</v>
      </c>
      <c r="C10082" t="s">
        <v>59</v>
      </c>
      <c r="D10082">
        <v>172000</v>
      </c>
      <c r="E10082" t="s">
        <v>251</v>
      </c>
      <c r="F10082">
        <v>170500</v>
      </c>
      <c r="G10082" t="s">
        <v>322</v>
      </c>
      <c r="H10082">
        <v>172000</v>
      </c>
      <c r="I10082">
        <v>931</v>
      </c>
      <c r="J10082" t="s">
        <v>392</v>
      </c>
      <c r="K10082" t="s">
        <v>10198</v>
      </c>
      <c r="L10082">
        <v>535131</v>
      </c>
      <c r="M10082">
        <v>1601091</v>
      </c>
      <c r="X10082">
        <v>97400</v>
      </c>
      <c r="Y10082">
        <v>97400</v>
      </c>
      <c r="Z10082">
        <v>97400</v>
      </c>
      <c r="AA10082">
        <v>97400</v>
      </c>
      <c r="AB10082">
        <v>97400</v>
      </c>
      <c r="AC10082">
        <v>97400</v>
      </c>
    </row>
    <row r="10083" spans="1:29" x14ac:dyDescent="0.25">
      <c r="A10083" s="1">
        <v>10081</v>
      </c>
      <c r="B10083">
        <v>2021</v>
      </c>
      <c r="C10083" t="s">
        <v>59</v>
      </c>
      <c r="D10083">
        <v>172000</v>
      </c>
      <c r="E10083" t="s">
        <v>251</v>
      </c>
      <c r="F10083">
        <v>170500</v>
      </c>
      <c r="G10083" t="s">
        <v>322</v>
      </c>
      <c r="H10083">
        <v>172000</v>
      </c>
      <c r="I10083">
        <v>931</v>
      </c>
      <c r="J10083" t="s">
        <v>392</v>
      </c>
      <c r="K10083" t="s">
        <v>8321</v>
      </c>
      <c r="L10083">
        <v>507528</v>
      </c>
      <c r="M10083">
        <v>1591310</v>
      </c>
      <c r="X10083">
        <v>602700</v>
      </c>
      <c r="Y10083">
        <v>602700</v>
      </c>
      <c r="Z10083">
        <v>602700</v>
      </c>
      <c r="AA10083">
        <v>602700</v>
      </c>
      <c r="AB10083">
        <v>602700</v>
      </c>
      <c r="AC10083">
        <v>602700</v>
      </c>
    </row>
    <row r="10084" spans="1:29" x14ac:dyDescent="0.25">
      <c r="A10084" s="1">
        <v>10082</v>
      </c>
      <c r="B10084">
        <v>2021</v>
      </c>
      <c r="C10084" t="s">
        <v>59</v>
      </c>
      <c r="D10084">
        <v>172000</v>
      </c>
      <c r="E10084" t="s">
        <v>251</v>
      </c>
      <c r="F10084">
        <v>170500</v>
      </c>
      <c r="G10084" t="s">
        <v>322</v>
      </c>
      <c r="H10084">
        <v>172000</v>
      </c>
      <c r="I10084">
        <v>931</v>
      </c>
      <c r="J10084" t="s">
        <v>392</v>
      </c>
      <c r="K10084" t="s">
        <v>8322</v>
      </c>
      <c r="L10084">
        <v>508244</v>
      </c>
      <c r="M10084">
        <v>1587060</v>
      </c>
      <c r="X10084">
        <v>516300</v>
      </c>
      <c r="Y10084">
        <v>516300</v>
      </c>
      <c r="Z10084">
        <v>516300</v>
      </c>
      <c r="AA10084">
        <v>516300</v>
      </c>
      <c r="AB10084">
        <v>516300</v>
      </c>
      <c r="AC10084">
        <v>516300</v>
      </c>
    </row>
    <row r="10085" spans="1:29" x14ac:dyDescent="0.25">
      <c r="A10085" s="1">
        <v>10083</v>
      </c>
      <c r="B10085">
        <v>2021</v>
      </c>
      <c r="C10085" t="s">
        <v>59</v>
      </c>
      <c r="D10085">
        <v>172000</v>
      </c>
      <c r="E10085" t="s">
        <v>251</v>
      </c>
      <c r="F10085">
        <v>170500</v>
      </c>
      <c r="G10085" t="s">
        <v>322</v>
      </c>
      <c r="H10085">
        <v>172000</v>
      </c>
      <c r="I10085">
        <v>931</v>
      </c>
      <c r="J10085" t="s">
        <v>392</v>
      </c>
      <c r="K10085" t="s">
        <v>9179</v>
      </c>
      <c r="L10085">
        <v>514007</v>
      </c>
      <c r="M10085">
        <v>1587320</v>
      </c>
      <c r="X10085">
        <v>440200</v>
      </c>
      <c r="Y10085">
        <v>440200</v>
      </c>
      <c r="Z10085">
        <v>440200</v>
      </c>
      <c r="AA10085">
        <v>440200</v>
      </c>
      <c r="AB10085">
        <v>440200</v>
      </c>
      <c r="AC10085">
        <v>440200</v>
      </c>
    </row>
    <row r="10086" spans="1:29" x14ac:dyDescent="0.25">
      <c r="A10086" s="1">
        <v>10084</v>
      </c>
      <c r="B10086">
        <v>2021</v>
      </c>
      <c r="C10086" t="s">
        <v>59</v>
      </c>
      <c r="D10086">
        <v>172000</v>
      </c>
      <c r="E10086" t="s">
        <v>251</v>
      </c>
      <c r="F10086">
        <v>170500</v>
      </c>
      <c r="G10086" t="s">
        <v>322</v>
      </c>
      <c r="H10086">
        <v>172000</v>
      </c>
      <c r="I10086">
        <v>931</v>
      </c>
      <c r="J10086" t="s">
        <v>392</v>
      </c>
      <c r="K10086" t="s">
        <v>10199</v>
      </c>
      <c r="L10086">
        <v>516196</v>
      </c>
      <c r="M10086">
        <v>1592230</v>
      </c>
      <c r="X10086">
        <v>78900</v>
      </c>
      <c r="Y10086">
        <v>78900</v>
      </c>
      <c r="Z10086">
        <v>78900</v>
      </c>
      <c r="AA10086">
        <v>78900</v>
      </c>
      <c r="AB10086">
        <v>78900</v>
      </c>
      <c r="AC10086">
        <v>78900</v>
      </c>
    </row>
    <row r="10087" spans="1:29" x14ac:dyDescent="0.25">
      <c r="A10087" s="1">
        <v>10085</v>
      </c>
      <c r="B10087">
        <v>2021</v>
      </c>
      <c r="C10087" t="s">
        <v>59</v>
      </c>
      <c r="D10087">
        <v>172000</v>
      </c>
      <c r="E10087" t="s">
        <v>251</v>
      </c>
      <c r="F10087">
        <v>170500</v>
      </c>
      <c r="G10087" t="s">
        <v>322</v>
      </c>
      <c r="H10087">
        <v>172000</v>
      </c>
      <c r="I10087">
        <v>931</v>
      </c>
      <c r="J10087" t="s">
        <v>392</v>
      </c>
      <c r="K10087" t="s">
        <v>9280</v>
      </c>
      <c r="L10087">
        <v>517074</v>
      </c>
      <c r="M10087">
        <v>1590240</v>
      </c>
      <c r="X10087">
        <v>62700</v>
      </c>
      <c r="Y10087">
        <v>62700</v>
      </c>
      <c r="Z10087">
        <v>62700</v>
      </c>
      <c r="AA10087">
        <v>62700</v>
      </c>
      <c r="AB10087">
        <v>62700</v>
      </c>
      <c r="AC10087">
        <v>62700</v>
      </c>
    </row>
    <row r="10088" spans="1:29" x14ac:dyDescent="0.25">
      <c r="A10088" s="1">
        <v>10086</v>
      </c>
      <c r="B10088">
        <v>2021</v>
      </c>
      <c r="C10088" t="s">
        <v>59</v>
      </c>
      <c r="D10088">
        <v>172000</v>
      </c>
      <c r="E10088" t="s">
        <v>251</v>
      </c>
      <c r="F10088">
        <v>170500</v>
      </c>
      <c r="G10088" t="s">
        <v>322</v>
      </c>
      <c r="H10088">
        <v>172000</v>
      </c>
      <c r="I10088">
        <v>931</v>
      </c>
      <c r="J10088" t="s">
        <v>392</v>
      </c>
      <c r="K10088" t="s">
        <v>9287</v>
      </c>
      <c r="L10088">
        <v>518036</v>
      </c>
      <c r="M10088">
        <v>1592520</v>
      </c>
      <c r="X10088">
        <v>86900</v>
      </c>
      <c r="Y10088">
        <v>86900</v>
      </c>
      <c r="Z10088">
        <v>86900</v>
      </c>
      <c r="AA10088">
        <v>86900</v>
      </c>
      <c r="AB10088">
        <v>86900</v>
      </c>
      <c r="AC10088">
        <v>86900</v>
      </c>
    </row>
    <row r="10089" spans="1:29" x14ac:dyDescent="0.25">
      <c r="A10089" s="1">
        <v>10087</v>
      </c>
      <c r="B10089">
        <v>2021</v>
      </c>
      <c r="C10089" t="s">
        <v>59</v>
      </c>
      <c r="D10089">
        <v>172000</v>
      </c>
      <c r="E10089" t="s">
        <v>251</v>
      </c>
      <c r="F10089">
        <v>170500</v>
      </c>
      <c r="G10089" t="s">
        <v>322</v>
      </c>
      <c r="H10089">
        <v>172000</v>
      </c>
      <c r="I10089">
        <v>931</v>
      </c>
      <c r="J10089" t="s">
        <v>392</v>
      </c>
      <c r="K10089" t="s">
        <v>10200</v>
      </c>
      <c r="L10089">
        <v>525585</v>
      </c>
      <c r="M10089">
        <v>1591730</v>
      </c>
      <c r="X10089">
        <v>61400</v>
      </c>
      <c r="Y10089">
        <v>61400</v>
      </c>
      <c r="Z10089">
        <v>61400</v>
      </c>
      <c r="AA10089">
        <v>61400</v>
      </c>
      <c r="AB10089">
        <v>61400</v>
      </c>
      <c r="AC10089">
        <v>61400</v>
      </c>
    </row>
    <row r="10090" spans="1:29" x14ac:dyDescent="0.25">
      <c r="A10090" s="1">
        <v>10088</v>
      </c>
      <c r="B10090">
        <v>2021</v>
      </c>
      <c r="C10090" t="s">
        <v>59</v>
      </c>
      <c r="D10090">
        <v>172000</v>
      </c>
      <c r="E10090" t="s">
        <v>251</v>
      </c>
      <c r="F10090">
        <v>170500</v>
      </c>
      <c r="G10090" t="s">
        <v>322</v>
      </c>
      <c r="H10090">
        <v>172000</v>
      </c>
      <c r="I10090">
        <v>931</v>
      </c>
      <c r="J10090" t="s">
        <v>392</v>
      </c>
      <c r="K10090" t="s">
        <v>9296</v>
      </c>
      <c r="L10090">
        <v>518936</v>
      </c>
      <c r="M10090">
        <v>1590990</v>
      </c>
      <c r="X10090">
        <v>89200</v>
      </c>
      <c r="Y10090">
        <v>89200</v>
      </c>
      <c r="Z10090">
        <v>89200</v>
      </c>
      <c r="AA10090">
        <v>89200</v>
      </c>
      <c r="AB10090">
        <v>89200</v>
      </c>
      <c r="AC10090">
        <v>89200</v>
      </c>
    </row>
    <row r="10091" spans="1:29" x14ac:dyDescent="0.25">
      <c r="A10091" s="1">
        <v>10089</v>
      </c>
      <c r="B10091">
        <v>2021</v>
      </c>
      <c r="C10091" t="s">
        <v>59</v>
      </c>
      <c r="D10091">
        <v>172000</v>
      </c>
      <c r="E10091" t="s">
        <v>251</v>
      </c>
      <c r="F10091">
        <v>170500</v>
      </c>
      <c r="G10091" t="s">
        <v>322</v>
      </c>
      <c r="H10091">
        <v>172000</v>
      </c>
      <c r="I10091">
        <v>931</v>
      </c>
      <c r="J10091" t="s">
        <v>392</v>
      </c>
      <c r="K10091" t="s">
        <v>10201</v>
      </c>
      <c r="L10091">
        <v>527495</v>
      </c>
      <c r="M10091">
        <v>1592610</v>
      </c>
      <c r="X10091">
        <v>54900</v>
      </c>
      <c r="Y10091">
        <v>54900</v>
      </c>
      <c r="Z10091">
        <v>54900</v>
      </c>
      <c r="AA10091">
        <v>54900</v>
      </c>
      <c r="AB10091">
        <v>54900</v>
      </c>
      <c r="AC10091">
        <v>54900</v>
      </c>
    </row>
    <row r="10092" spans="1:29" x14ac:dyDescent="0.25">
      <c r="A10092" s="1">
        <v>10090</v>
      </c>
      <c r="B10092">
        <v>2021</v>
      </c>
      <c r="C10092" t="s">
        <v>59</v>
      </c>
      <c r="D10092">
        <v>172000</v>
      </c>
      <c r="E10092" t="s">
        <v>251</v>
      </c>
      <c r="F10092">
        <v>170500</v>
      </c>
      <c r="G10092" t="s">
        <v>322</v>
      </c>
      <c r="H10092">
        <v>172000</v>
      </c>
      <c r="I10092">
        <v>931</v>
      </c>
      <c r="J10092" t="s">
        <v>392</v>
      </c>
      <c r="K10092" t="s">
        <v>9299</v>
      </c>
      <c r="L10092">
        <v>527609</v>
      </c>
      <c r="M10092">
        <v>1588690</v>
      </c>
      <c r="X10092">
        <v>24500</v>
      </c>
      <c r="Y10092">
        <v>24500</v>
      </c>
      <c r="Z10092">
        <v>24500</v>
      </c>
      <c r="AA10092">
        <v>24500</v>
      </c>
      <c r="AB10092">
        <v>24500</v>
      </c>
      <c r="AC10092">
        <v>24500</v>
      </c>
    </row>
    <row r="10093" spans="1:29" x14ac:dyDescent="0.25">
      <c r="A10093" s="1">
        <v>10091</v>
      </c>
      <c r="B10093">
        <v>2021</v>
      </c>
      <c r="C10093" t="s">
        <v>59</v>
      </c>
      <c r="D10093">
        <v>172000</v>
      </c>
      <c r="E10093" t="s">
        <v>251</v>
      </c>
      <c r="F10093">
        <v>170500</v>
      </c>
      <c r="G10093" t="s">
        <v>322</v>
      </c>
      <c r="H10093">
        <v>172000</v>
      </c>
      <c r="I10093">
        <v>931</v>
      </c>
      <c r="J10093" t="s">
        <v>392</v>
      </c>
      <c r="K10093" t="s">
        <v>10202</v>
      </c>
      <c r="L10093">
        <v>528241</v>
      </c>
      <c r="M10093">
        <v>1586080</v>
      </c>
      <c r="X10093">
        <v>87500</v>
      </c>
      <c r="Y10093">
        <v>87500</v>
      </c>
      <c r="Z10093">
        <v>87500</v>
      </c>
      <c r="AA10093">
        <v>87500</v>
      </c>
      <c r="AB10093">
        <v>87500</v>
      </c>
      <c r="AC10093">
        <v>87500</v>
      </c>
    </row>
    <row r="10094" spans="1:29" x14ac:dyDescent="0.25">
      <c r="A10094" s="1">
        <v>10092</v>
      </c>
      <c r="B10094">
        <v>2021</v>
      </c>
      <c r="C10094" t="s">
        <v>59</v>
      </c>
      <c r="D10094">
        <v>172000</v>
      </c>
      <c r="E10094" t="s">
        <v>251</v>
      </c>
      <c r="F10094">
        <v>170500</v>
      </c>
      <c r="G10094" t="s">
        <v>322</v>
      </c>
      <c r="H10094">
        <v>172000</v>
      </c>
      <c r="I10094">
        <v>931</v>
      </c>
      <c r="J10094" t="s">
        <v>392</v>
      </c>
      <c r="K10094" t="s">
        <v>10203</v>
      </c>
      <c r="L10094">
        <v>526872</v>
      </c>
      <c r="M10094">
        <v>1587741</v>
      </c>
      <c r="X10094">
        <v>45300</v>
      </c>
      <c r="Y10094">
        <v>45300</v>
      </c>
      <c r="Z10094">
        <v>45300</v>
      </c>
      <c r="AA10094">
        <v>45300</v>
      </c>
      <c r="AB10094">
        <v>45300</v>
      </c>
      <c r="AC10094">
        <v>45300</v>
      </c>
    </row>
    <row r="10095" spans="1:29" x14ac:dyDescent="0.25">
      <c r="A10095" s="1">
        <v>10093</v>
      </c>
      <c r="B10095">
        <v>2021</v>
      </c>
      <c r="C10095" t="s">
        <v>59</v>
      </c>
      <c r="D10095">
        <v>172000</v>
      </c>
      <c r="E10095" t="s">
        <v>251</v>
      </c>
      <c r="F10095">
        <v>170500</v>
      </c>
      <c r="G10095" t="s">
        <v>322</v>
      </c>
      <c r="H10095">
        <v>172000</v>
      </c>
      <c r="I10095">
        <v>931</v>
      </c>
      <c r="J10095" t="s">
        <v>392</v>
      </c>
      <c r="K10095" t="s">
        <v>9300</v>
      </c>
      <c r="L10095">
        <v>525990</v>
      </c>
      <c r="M10095">
        <v>1589620</v>
      </c>
      <c r="X10095">
        <v>24800</v>
      </c>
      <c r="Y10095">
        <v>24800</v>
      </c>
      <c r="Z10095">
        <v>24800</v>
      </c>
      <c r="AA10095">
        <v>24800</v>
      </c>
      <c r="AB10095">
        <v>24800</v>
      </c>
      <c r="AC10095">
        <v>24800</v>
      </c>
    </row>
    <row r="10096" spans="1:29" x14ac:dyDescent="0.25">
      <c r="A10096" s="1">
        <v>10094</v>
      </c>
      <c r="B10096">
        <v>2021</v>
      </c>
      <c r="C10096" t="s">
        <v>59</v>
      </c>
      <c r="D10096">
        <v>172000</v>
      </c>
      <c r="E10096" t="s">
        <v>251</v>
      </c>
      <c r="F10096">
        <v>170500</v>
      </c>
      <c r="G10096" t="s">
        <v>322</v>
      </c>
      <c r="H10096">
        <v>172000</v>
      </c>
      <c r="I10096">
        <v>931</v>
      </c>
      <c r="J10096" t="s">
        <v>392</v>
      </c>
      <c r="K10096" t="s">
        <v>9301</v>
      </c>
      <c r="L10096">
        <v>525012</v>
      </c>
      <c r="M10096">
        <v>1589250</v>
      </c>
      <c r="X10096">
        <v>19600</v>
      </c>
      <c r="Y10096">
        <v>19600</v>
      </c>
      <c r="Z10096">
        <v>19600</v>
      </c>
      <c r="AA10096">
        <v>19600</v>
      </c>
      <c r="AB10096">
        <v>19600</v>
      </c>
      <c r="AC10096">
        <v>19600</v>
      </c>
    </row>
    <row r="10097" spans="1:29" x14ac:dyDescent="0.25">
      <c r="A10097" s="1">
        <v>10095</v>
      </c>
      <c r="B10097">
        <v>2021</v>
      </c>
      <c r="C10097" t="s">
        <v>59</v>
      </c>
      <c r="D10097">
        <v>172000</v>
      </c>
      <c r="E10097" t="s">
        <v>251</v>
      </c>
      <c r="F10097">
        <v>170500</v>
      </c>
      <c r="G10097" t="s">
        <v>322</v>
      </c>
      <c r="H10097">
        <v>172000</v>
      </c>
      <c r="I10097">
        <v>931</v>
      </c>
      <c r="J10097" t="s">
        <v>392</v>
      </c>
      <c r="K10097" t="s">
        <v>10204</v>
      </c>
      <c r="L10097">
        <v>526875</v>
      </c>
      <c r="M10097">
        <v>1587740</v>
      </c>
      <c r="X10097">
        <v>44700</v>
      </c>
      <c r="Y10097">
        <v>44700</v>
      </c>
      <c r="Z10097">
        <v>44700</v>
      </c>
      <c r="AA10097">
        <v>44700</v>
      </c>
      <c r="AB10097">
        <v>44700</v>
      </c>
      <c r="AC10097">
        <v>44700</v>
      </c>
    </row>
    <row r="10098" spans="1:29" x14ac:dyDescent="0.25">
      <c r="A10098" s="1">
        <v>10096</v>
      </c>
      <c r="B10098">
        <v>2021</v>
      </c>
      <c r="C10098" t="s">
        <v>59</v>
      </c>
      <c r="D10098">
        <v>172000</v>
      </c>
      <c r="E10098" t="s">
        <v>251</v>
      </c>
      <c r="F10098">
        <v>170500</v>
      </c>
      <c r="G10098" t="s">
        <v>322</v>
      </c>
      <c r="H10098">
        <v>172000</v>
      </c>
      <c r="I10098">
        <v>931</v>
      </c>
      <c r="J10098" t="s">
        <v>392</v>
      </c>
      <c r="K10098" t="s">
        <v>9302</v>
      </c>
      <c r="L10098">
        <v>519834</v>
      </c>
      <c r="M10098">
        <v>1589140</v>
      </c>
      <c r="X10098">
        <v>68900</v>
      </c>
      <c r="Y10098">
        <v>68900</v>
      </c>
      <c r="Z10098">
        <v>68900</v>
      </c>
      <c r="AA10098">
        <v>68900</v>
      </c>
      <c r="AB10098">
        <v>68900</v>
      </c>
      <c r="AC10098">
        <v>68900</v>
      </c>
    </row>
    <row r="10099" spans="1:29" x14ac:dyDescent="0.25">
      <c r="A10099" s="1">
        <v>10097</v>
      </c>
      <c r="B10099">
        <v>2021</v>
      </c>
      <c r="C10099" t="s">
        <v>59</v>
      </c>
      <c r="D10099">
        <v>172000</v>
      </c>
      <c r="E10099" t="s">
        <v>251</v>
      </c>
      <c r="F10099">
        <v>170500</v>
      </c>
      <c r="G10099" t="s">
        <v>322</v>
      </c>
      <c r="H10099">
        <v>172000</v>
      </c>
      <c r="I10099">
        <v>931</v>
      </c>
      <c r="J10099" t="s">
        <v>392</v>
      </c>
      <c r="K10099" t="s">
        <v>10205</v>
      </c>
      <c r="L10099">
        <v>522709</v>
      </c>
      <c r="M10099">
        <v>1588120</v>
      </c>
      <c r="X10099">
        <v>70000</v>
      </c>
      <c r="Y10099">
        <v>70000</v>
      </c>
      <c r="Z10099">
        <v>70000</v>
      </c>
      <c r="AA10099">
        <v>70000</v>
      </c>
      <c r="AB10099">
        <v>70000</v>
      </c>
      <c r="AC10099">
        <v>70000</v>
      </c>
    </row>
    <row r="10100" spans="1:29" x14ac:dyDescent="0.25">
      <c r="A10100" s="1">
        <v>10098</v>
      </c>
      <c r="B10100">
        <v>2021</v>
      </c>
      <c r="C10100" t="s">
        <v>59</v>
      </c>
      <c r="D10100">
        <v>172000</v>
      </c>
      <c r="E10100" t="s">
        <v>251</v>
      </c>
      <c r="F10100">
        <v>170500</v>
      </c>
      <c r="G10100" t="s">
        <v>322</v>
      </c>
      <c r="H10100">
        <v>172000</v>
      </c>
      <c r="I10100">
        <v>931</v>
      </c>
      <c r="J10100" t="s">
        <v>392</v>
      </c>
      <c r="K10100" t="s">
        <v>10206</v>
      </c>
      <c r="L10100">
        <v>521640</v>
      </c>
      <c r="M10100">
        <v>1585290</v>
      </c>
      <c r="X10100">
        <v>34700</v>
      </c>
      <c r="Y10100">
        <v>34700</v>
      </c>
      <c r="Z10100">
        <v>34700</v>
      </c>
      <c r="AA10100">
        <v>34700</v>
      </c>
      <c r="AB10100">
        <v>34700</v>
      </c>
      <c r="AC10100">
        <v>34700</v>
      </c>
    </row>
    <row r="10101" spans="1:29" x14ac:dyDescent="0.25">
      <c r="A10101" s="1">
        <v>10099</v>
      </c>
      <c r="B10101">
        <v>2021</v>
      </c>
      <c r="C10101" t="s">
        <v>59</v>
      </c>
      <c r="D10101">
        <v>172000</v>
      </c>
      <c r="E10101" t="s">
        <v>251</v>
      </c>
      <c r="F10101">
        <v>170500</v>
      </c>
      <c r="G10101" t="s">
        <v>322</v>
      </c>
      <c r="H10101">
        <v>172000</v>
      </c>
      <c r="I10101">
        <v>931</v>
      </c>
      <c r="J10101" t="s">
        <v>392</v>
      </c>
      <c r="K10101" t="s">
        <v>10207</v>
      </c>
      <c r="L10101">
        <v>520723</v>
      </c>
      <c r="M10101">
        <v>1587270</v>
      </c>
      <c r="X10101">
        <v>50000</v>
      </c>
      <c r="Y10101">
        <v>50000</v>
      </c>
      <c r="Z10101">
        <v>50000</v>
      </c>
      <c r="AA10101">
        <v>50000</v>
      </c>
      <c r="AB10101">
        <v>50000</v>
      </c>
      <c r="AC10101">
        <v>50000</v>
      </c>
    </row>
    <row r="10102" spans="1:29" x14ac:dyDescent="0.25">
      <c r="A10102" s="1">
        <v>10100</v>
      </c>
      <c r="B10102">
        <v>2021</v>
      </c>
      <c r="C10102" t="s">
        <v>59</v>
      </c>
      <c r="D10102">
        <v>172000</v>
      </c>
      <c r="E10102" t="s">
        <v>251</v>
      </c>
      <c r="F10102">
        <v>170500</v>
      </c>
      <c r="G10102" t="s">
        <v>322</v>
      </c>
      <c r="H10102">
        <v>172000</v>
      </c>
      <c r="I10102">
        <v>931</v>
      </c>
      <c r="J10102" t="s">
        <v>392</v>
      </c>
      <c r="K10102" t="s">
        <v>10208</v>
      </c>
      <c r="L10102">
        <v>518900</v>
      </c>
      <c r="M10102">
        <v>1586400</v>
      </c>
      <c r="X10102">
        <v>54200</v>
      </c>
      <c r="Y10102">
        <v>54200</v>
      </c>
      <c r="Z10102">
        <v>54200</v>
      </c>
      <c r="AA10102">
        <v>54200</v>
      </c>
      <c r="AB10102">
        <v>54200</v>
      </c>
      <c r="AC10102">
        <v>54200</v>
      </c>
    </row>
    <row r="10103" spans="1:29" x14ac:dyDescent="0.25">
      <c r="A10103" s="1">
        <v>10101</v>
      </c>
      <c r="B10103">
        <v>2021</v>
      </c>
      <c r="C10103" t="s">
        <v>59</v>
      </c>
      <c r="D10103">
        <v>172000</v>
      </c>
      <c r="E10103" t="s">
        <v>251</v>
      </c>
      <c r="F10103">
        <v>170500</v>
      </c>
      <c r="G10103" t="s">
        <v>322</v>
      </c>
      <c r="H10103">
        <v>172000</v>
      </c>
      <c r="I10103">
        <v>931</v>
      </c>
      <c r="J10103" t="s">
        <v>392</v>
      </c>
      <c r="K10103" t="s">
        <v>10209</v>
      </c>
      <c r="L10103">
        <v>518168</v>
      </c>
      <c r="M10103">
        <v>1587820</v>
      </c>
      <c r="X10103">
        <v>22400</v>
      </c>
      <c r="Y10103">
        <v>22400</v>
      </c>
      <c r="Z10103">
        <v>22400</v>
      </c>
      <c r="AA10103">
        <v>22400</v>
      </c>
      <c r="AB10103">
        <v>22400</v>
      </c>
      <c r="AC10103">
        <v>22400</v>
      </c>
    </row>
    <row r="10104" spans="1:29" x14ac:dyDescent="0.25">
      <c r="A10104" s="1">
        <v>10102</v>
      </c>
      <c r="B10104">
        <v>2021</v>
      </c>
      <c r="C10104" t="s">
        <v>59</v>
      </c>
      <c r="D10104">
        <v>172000</v>
      </c>
      <c r="E10104" t="s">
        <v>251</v>
      </c>
      <c r="F10104">
        <v>170500</v>
      </c>
      <c r="G10104" t="s">
        <v>322</v>
      </c>
      <c r="H10104">
        <v>172000</v>
      </c>
      <c r="I10104">
        <v>931</v>
      </c>
      <c r="J10104" t="s">
        <v>392</v>
      </c>
      <c r="K10104" t="s">
        <v>10210</v>
      </c>
      <c r="L10104">
        <v>517701</v>
      </c>
      <c r="M10104">
        <v>1588800</v>
      </c>
      <c r="X10104">
        <v>27600</v>
      </c>
      <c r="Y10104">
        <v>27600</v>
      </c>
      <c r="Z10104">
        <v>27600</v>
      </c>
      <c r="AA10104">
        <v>27600</v>
      </c>
      <c r="AB10104">
        <v>27600</v>
      </c>
      <c r="AC10104">
        <v>27600</v>
      </c>
    </row>
    <row r="10105" spans="1:29" x14ac:dyDescent="0.25">
      <c r="A10105" s="1">
        <v>10103</v>
      </c>
      <c r="B10105">
        <v>2021</v>
      </c>
      <c r="C10105" t="s">
        <v>59</v>
      </c>
      <c r="D10105">
        <v>172000</v>
      </c>
      <c r="E10105" t="s">
        <v>251</v>
      </c>
      <c r="F10105">
        <v>170500</v>
      </c>
      <c r="G10105" t="s">
        <v>322</v>
      </c>
      <c r="H10105">
        <v>172000</v>
      </c>
      <c r="I10105">
        <v>931</v>
      </c>
      <c r="J10105" t="s">
        <v>392</v>
      </c>
      <c r="K10105" t="s">
        <v>10211</v>
      </c>
      <c r="L10105">
        <v>537996</v>
      </c>
      <c r="M10105">
        <v>1586268</v>
      </c>
      <c r="X10105">
        <v>40000</v>
      </c>
      <c r="Y10105">
        <v>40000</v>
      </c>
      <c r="Z10105">
        <v>40000</v>
      </c>
      <c r="AA10105">
        <v>40000</v>
      </c>
      <c r="AB10105">
        <v>40000</v>
      </c>
      <c r="AC10105">
        <v>40000</v>
      </c>
    </row>
    <row r="10106" spans="1:29" x14ac:dyDescent="0.25">
      <c r="A10106" s="1">
        <v>10104</v>
      </c>
      <c r="B10106">
        <v>2021</v>
      </c>
      <c r="C10106" t="s">
        <v>59</v>
      </c>
      <c r="D10106">
        <v>172000</v>
      </c>
      <c r="E10106" t="s">
        <v>251</v>
      </c>
      <c r="F10106">
        <v>170500</v>
      </c>
      <c r="G10106" t="s">
        <v>322</v>
      </c>
      <c r="H10106">
        <v>172000</v>
      </c>
      <c r="I10106">
        <v>931</v>
      </c>
      <c r="J10106" t="s">
        <v>392</v>
      </c>
      <c r="K10106" t="s">
        <v>9321</v>
      </c>
      <c r="L10106">
        <v>530752</v>
      </c>
      <c r="M10106">
        <v>1589710</v>
      </c>
      <c r="X10106">
        <v>45000</v>
      </c>
      <c r="Y10106">
        <v>45000</v>
      </c>
      <c r="Z10106">
        <v>45000</v>
      </c>
      <c r="AA10106">
        <v>45000</v>
      </c>
      <c r="AB10106">
        <v>45000</v>
      </c>
      <c r="AC10106">
        <v>45000</v>
      </c>
    </row>
    <row r="10107" spans="1:29" x14ac:dyDescent="0.25">
      <c r="A10107" s="1">
        <v>10105</v>
      </c>
      <c r="B10107">
        <v>2021</v>
      </c>
      <c r="C10107" t="s">
        <v>59</v>
      </c>
      <c r="D10107">
        <v>172000</v>
      </c>
      <c r="E10107" t="s">
        <v>251</v>
      </c>
      <c r="F10107">
        <v>170500</v>
      </c>
      <c r="G10107" t="s">
        <v>322</v>
      </c>
      <c r="H10107">
        <v>172000</v>
      </c>
      <c r="I10107">
        <v>931</v>
      </c>
      <c r="J10107" t="s">
        <v>392</v>
      </c>
      <c r="K10107" t="s">
        <v>10212</v>
      </c>
      <c r="L10107">
        <v>532178</v>
      </c>
      <c r="M10107">
        <v>1588090</v>
      </c>
      <c r="X10107">
        <v>265300</v>
      </c>
      <c r="Y10107">
        <v>265300</v>
      </c>
      <c r="Z10107">
        <v>265300</v>
      </c>
      <c r="AA10107">
        <v>265300</v>
      </c>
      <c r="AB10107">
        <v>265300</v>
      </c>
      <c r="AC10107">
        <v>265300</v>
      </c>
    </row>
    <row r="10108" spans="1:29" x14ac:dyDescent="0.25">
      <c r="A10108" s="1">
        <v>10106</v>
      </c>
      <c r="B10108">
        <v>2021</v>
      </c>
      <c r="C10108" t="s">
        <v>59</v>
      </c>
      <c r="D10108">
        <v>172000</v>
      </c>
      <c r="E10108" t="s">
        <v>251</v>
      </c>
      <c r="F10108">
        <v>170500</v>
      </c>
      <c r="G10108" t="s">
        <v>322</v>
      </c>
      <c r="H10108">
        <v>172000</v>
      </c>
      <c r="I10108">
        <v>931</v>
      </c>
      <c r="J10108" t="s">
        <v>392</v>
      </c>
      <c r="K10108" t="s">
        <v>10213</v>
      </c>
      <c r="L10108">
        <v>531790</v>
      </c>
      <c r="M10108">
        <v>1590050</v>
      </c>
      <c r="X10108">
        <v>66600</v>
      </c>
      <c r="Y10108">
        <v>66600</v>
      </c>
      <c r="Z10108">
        <v>66600</v>
      </c>
      <c r="AA10108">
        <v>66600</v>
      </c>
      <c r="AB10108">
        <v>66600</v>
      </c>
      <c r="AC10108">
        <v>66600</v>
      </c>
    </row>
    <row r="10109" spans="1:29" x14ac:dyDescent="0.25">
      <c r="A10109" s="1">
        <v>10107</v>
      </c>
      <c r="B10109">
        <v>2021</v>
      </c>
      <c r="C10109" t="s">
        <v>59</v>
      </c>
      <c r="D10109">
        <v>172000</v>
      </c>
      <c r="E10109" t="s">
        <v>251</v>
      </c>
      <c r="F10109">
        <v>170500</v>
      </c>
      <c r="G10109" t="s">
        <v>322</v>
      </c>
      <c r="H10109">
        <v>172000</v>
      </c>
      <c r="I10109">
        <v>931</v>
      </c>
      <c r="J10109" t="s">
        <v>392</v>
      </c>
      <c r="K10109" t="s">
        <v>10214</v>
      </c>
      <c r="L10109">
        <v>530669</v>
      </c>
      <c r="M10109">
        <v>1587310</v>
      </c>
      <c r="X10109">
        <v>30000</v>
      </c>
      <c r="Y10109">
        <v>30000</v>
      </c>
      <c r="Z10109">
        <v>30000</v>
      </c>
      <c r="AA10109">
        <v>30000</v>
      </c>
      <c r="AB10109">
        <v>30000</v>
      </c>
      <c r="AC10109">
        <v>30000</v>
      </c>
    </row>
    <row r="10110" spans="1:29" x14ac:dyDescent="0.25">
      <c r="A10110" s="1">
        <v>10108</v>
      </c>
      <c r="B10110">
        <v>2021</v>
      </c>
      <c r="C10110" t="s">
        <v>59</v>
      </c>
      <c r="D10110">
        <v>172000</v>
      </c>
      <c r="E10110" t="s">
        <v>251</v>
      </c>
      <c r="F10110">
        <v>170500</v>
      </c>
      <c r="G10110" t="s">
        <v>322</v>
      </c>
      <c r="H10110">
        <v>172000</v>
      </c>
      <c r="I10110">
        <v>931</v>
      </c>
      <c r="J10110" t="s">
        <v>392</v>
      </c>
      <c r="K10110" t="s">
        <v>10215</v>
      </c>
      <c r="L10110">
        <v>529735</v>
      </c>
      <c r="M10110">
        <v>1586950</v>
      </c>
      <c r="X10110">
        <v>30000</v>
      </c>
      <c r="Y10110">
        <v>30000</v>
      </c>
      <c r="Z10110">
        <v>30000</v>
      </c>
      <c r="AA10110">
        <v>30000</v>
      </c>
      <c r="AB10110">
        <v>30000</v>
      </c>
      <c r="AC10110">
        <v>30000</v>
      </c>
    </row>
    <row r="10111" spans="1:29" x14ac:dyDescent="0.25">
      <c r="A10111" s="1">
        <v>10109</v>
      </c>
      <c r="B10111">
        <v>2021</v>
      </c>
      <c r="C10111" t="s">
        <v>59</v>
      </c>
      <c r="D10111">
        <v>172000</v>
      </c>
      <c r="E10111" t="s">
        <v>251</v>
      </c>
      <c r="F10111">
        <v>170500</v>
      </c>
      <c r="G10111" t="s">
        <v>322</v>
      </c>
      <c r="H10111">
        <v>172000</v>
      </c>
      <c r="I10111">
        <v>931</v>
      </c>
      <c r="J10111" t="s">
        <v>392</v>
      </c>
      <c r="K10111" t="s">
        <v>10216</v>
      </c>
      <c r="L10111">
        <v>532261</v>
      </c>
      <c r="M10111">
        <v>1592540</v>
      </c>
      <c r="X10111">
        <v>73900</v>
      </c>
      <c r="Y10111">
        <v>73900</v>
      </c>
      <c r="Z10111">
        <v>73900</v>
      </c>
      <c r="AA10111">
        <v>73900</v>
      </c>
      <c r="AB10111">
        <v>73900</v>
      </c>
      <c r="AC10111">
        <v>73900</v>
      </c>
    </row>
    <row r="10112" spans="1:29" x14ac:dyDescent="0.25">
      <c r="A10112" s="1">
        <v>10110</v>
      </c>
      <c r="B10112">
        <v>2021</v>
      </c>
      <c r="C10112" t="s">
        <v>59</v>
      </c>
      <c r="D10112">
        <v>172000</v>
      </c>
      <c r="E10112" t="s">
        <v>251</v>
      </c>
      <c r="F10112">
        <v>170500</v>
      </c>
      <c r="G10112" t="s">
        <v>322</v>
      </c>
      <c r="H10112">
        <v>172000</v>
      </c>
      <c r="I10112">
        <v>931</v>
      </c>
      <c r="J10112" t="s">
        <v>392</v>
      </c>
      <c r="K10112" t="s">
        <v>10217</v>
      </c>
      <c r="L10112">
        <v>533110</v>
      </c>
      <c r="M10112">
        <v>1590790</v>
      </c>
      <c r="X10112">
        <v>120400</v>
      </c>
      <c r="Y10112">
        <v>120400</v>
      </c>
      <c r="Z10112">
        <v>120400</v>
      </c>
      <c r="AA10112">
        <v>120400</v>
      </c>
      <c r="AB10112">
        <v>120400</v>
      </c>
      <c r="AC10112">
        <v>120400</v>
      </c>
    </row>
    <row r="10113" spans="1:29" x14ac:dyDescent="0.25">
      <c r="A10113" s="1">
        <v>10111</v>
      </c>
      <c r="B10113">
        <v>2021</v>
      </c>
      <c r="C10113" t="s">
        <v>59</v>
      </c>
      <c r="D10113">
        <v>172000</v>
      </c>
      <c r="E10113" t="s">
        <v>251</v>
      </c>
      <c r="F10113">
        <v>170500</v>
      </c>
      <c r="G10113" t="s">
        <v>322</v>
      </c>
      <c r="H10113">
        <v>172000</v>
      </c>
      <c r="I10113">
        <v>931</v>
      </c>
      <c r="J10113" t="s">
        <v>392</v>
      </c>
      <c r="K10113" t="s">
        <v>10218</v>
      </c>
      <c r="L10113">
        <v>534747</v>
      </c>
      <c r="M10113">
        <v>1591680</v>
      </c>
      <c r="X10113">
        <v>93000</v>
      </c>
      <c r="Y10113">
        <v>93000</v>
      </c>
      <c r="Z10113">
        <v>93000</v>
      </c>
      <c r="AA10113">
        <v>93000</v>
      </c>
      <c r="AB10113">
        <v>93000</v>
      </c>
      <c r="AC10113">
        <v>93000</v>
      </c>
    </row>
    <row r="10114" spans="1:29" x14ac:dyDescent="0.25">
      <c r="A10114" s="1">
        <v>10112</v>
      </c>
      <c r="B10114">
        <v>2021</v>
      </c>
      <c r="C10114" t="s">
        <v>59</v>
      </c>
      <c r="D10114">
        <v>172000</v>
      </c>
      <c r="E10114" t="s">
        <v>251</v>
      </c>
      <c r="F10114">
        <v>170500</v>
      </c>
      <c r="G10114" t="s">
        <v>322</v>
      </c>
      <c r="H10114">
        <v>172000</v>
      </c>
      <c r="I10114">
        <v>931</v>
      </c>
      <c r="J10114" t="s">
        <v>392</v>
      </c>
      <c r="K10114" t="s">
        <v>10219</v>
      </c>
      <c r="L10114">
        <v>507005</v>
      </c>
      <c r="M10114">
        <v>1582341</v>
      </c>
      <c r="X10114">
        <v>51700</v>
      </c>
      <c r="Y10114">
        <v>51700</v>
      </c>
      <c r="Z10114">
        <v>51700</v>
      </c>
      <c r="AA10114">
        <v>51700</v>
      </c>
      <c r="AB10114">
        <v>51700</v>
      </c>
      <c r="AC10114">
        <v>51700</v>
      </c>
    </row>
    <row r="10115" spans="1:29" x14ac:dyDescent="0.25">
      <c r="A10115" s="1">
        <v>10113</v>
      </c>
      <c r="B10115">
        <v>2021</v>
      </c>
      <c r="C10115" t="s">
        <v>59</v>
      </c>
      <c r="D10115">
        <v>172000</v>
      </c>
      <c r="E10115" t="s">
        <v>251</v>
      </c>
      <c r="F10115">
        <v>170500</v>
      </c>
      <c r="G10115" t="s">
        <v>322</v>
      </c>
      <c r="H10115">
        <v>172000</v>
      </c>
      <c r="I10115">
        <v>931</v>
      </c>
      <c r="J10115" t="s">
        <v>392</v>
      </c>
      <c r="K10115" t="s">
        <v>10220</v>
      </c>
      <c r="L10115">
        <v>510587</v>
      </c>
      <c r="M10115">
        <v>1580452</v>
      </c>
      <c r="X10115">
        <v>69800</v>
      </c>
      <c r="Y10115">
        <v>69800</v>
      </c>
      <c r="Z10115">
        <v>69800</v>
      </c>
      <c r="AA10115">
        <v>69800</v>
      </c>
      <c r="AB10115">
        <v>69800</v>
      </c>
      <c r="AC10115">
        <v>69800</v>
      </c>
    </row>
    <row r="10116" spans="1:29" x14ac:dyDescent="0.25">
      <c r="A10116" s="1">
        <v>10114</v>
      </c>
      <c r="B10116">
        <v>2021</v>
      </c>
      <c r="C10116" t="s">
        <v>59</v>
      </c>
      <c r="D10116">
        <v>172000</v>
      </c>
      <c r="E10116" t="s">
        <v>251</v>
      </c>
      <c r="F10116">
        <v>170500</v>
      </c>
      <c r="G10116" t="s">
        <v>322</v>
      </c>
      <c r="H10116">
        <v>172000</v>
      </c>
      <c r="I10116">
        <v>931</v>
      </c>
      <c r="J10116" t="s">
        <v>392</v>
      </c>
      <c r="K10116" t="s">
        <v>10221</v>
      </c>
      <c r="L10116">
        <v>507104</v>
      </c>
      <c r="M10116">
        <v>1581208</v>
      </c>
      <c r="X10116">
        <v>43700</v>
      </c>
      <c r="Y10116">
        <v>43700</v>
      </c>
      <c r="Z10116">
        <v>43700</v>
      </c>
      <c r="AA10116">
        <v>43700</v>
      </c>
      <c r="AB10116">
        <v>43700</v>
      </c>
      <c r="AC10116">
        <v>43700</v>
      </c>
    </row>
    <row r="10117" spans="1:29" x14ac:dyDescent="0.25">
      <c r="A10117" s="1">
        <v>10115</v>
      </c>
      <c r="B10117">
        <v>2021</v>
      </c>
      <c r="C10117" t="s">
        <v>59</v>
      </c>
      <c r="D10117">
        <v>172000</v>
      </c>
      <c r="E10117" t="s">
        <v>251</v>
      </c>
      <c r="F10117">
        <v>170500</v>
      </c>
      <c r="G10117" t="s">
        <v>322</v>
      </c>
      <c r="H10117">
        <v>172000</v>
      </c>
      <c r="I10117">
        <v>931</v>
      </c>
      <c r="J10117" t="s">
        <v>392</v>
      </c>
      <c r="K10117" t="s">
        <v>10222</v>
      </c>
      <c r="L10117">
        <v>507210</v>
      </c>
      <c r="M10117">
        <v>1580131</v>
      </c>
      <c r="X10117">
        <v>46700</v>
      </c>
      <c r="Y10117">
        <v>46700</v>
      </c>
      <c r="Z10117">
        <v>46700</v>
      </c>
      <c r="AA10117">
        <v>46700</v>
      </c>
      <c r="AB10117">
        <v>46700</v>
      </c>
      <c r="AC10117">
        <v>46700</v>
      </c>
    </row>
    <row r="10118" spans="1:29" x14ac:dyDescent="0.25">
      <c r="A10118" s="1">
        <v>10116</v>
      </c>
      <c r="B10118">
        <v>2021</v>
      </c>
      <c r="C10118" t="s">
        <v>59</v>
      </c>
      <c r="D10118">
        <v>172000</v>
      </c>
      <c r="E10118" t="s">
        <v>251</v>
      </c>
      <c r="F10118">
        <v>170500</v>
      </c>
      <c r="G10118" t="s">
        <v>322</v>
      </c>
      <c r="H10118">
        <v>172000</v>
      </c>
      <c r="I10118">
        <v>931</v>
      </c>
      <c r="J10118" t="s">
        <v>392</v>
      </c>
      <c r="K10118" t="s">
        <v>10223</v>
      </c>
      <c r="L10118">
        <v>510458</v>
      </c>
      <c r="M10118">
        <v>1581541</v>
      </c>
      <c r="X10118">
        <v>72000</v>
      </c>
      <c r="Y10118">
        <v>72000</v>
      </c>
      <c r="Z10118">
        <v>72000</v>
      </c>
      <c r="AA10118">
        <v>72000</v>
      </c>
      <c r="AB10118">
        <v>72000</v>
      </c>
      <c r="AC10118">
        <v>72000</v>
      </c>
    </row>
    <row r="10119" spans="1:29" x14ac:dyDescent="0.25">
      <c r="A10119" s="1">
        <v>10117</v>
      </c>
      <c r="B10119">
        <v>2021</v>
      </c>
      <c r="C10119" t="s">
        <v>59</v>
      </c>
      <c r="D10119">
        <v>172000</v>
      </c>
      <c r="E10119" t="s">
        <v>251</v>
      </c>
      <c r="F10119">
        <v>170500</v>
      </c>
      <c r="G10119" t="s">
        <v>322</v>
      </c>
      <c r="H10119">
        <v>172000</v>
      </c>
      <c r="I10119">
        <v>931</v>
      </c>
      <c r="J10119" t="s">
        <v>392</v>
      </c>
      <c r="K10119" t="s">
        <v>10224</v>
      </c>
      <c r="L10119">
        <v>510657</v>
      </c>
      <c r="M10119">
        <v>1582684</v>
      </c>
      <c r="X10119">
        <v>72500</v>
      </c>
      <c r="Y10119">
        <v>72500</v>
      </c>
      <c r="Z10119">
        <v>72500</v>
      </c>
      <c r="AA10119">
        <v>72500</v>
      </c>
      <c r="AB10119">
        <v>72500</v>
      </c>
      <c r="AC10119">
        <v>72500</v>
      </c>
    </row>
    <row r="10120" spans="1:29" x14ac:dyDescent="0.25">
      <c r="A10120" s="1">
        <v>10118</v>
      </c>
      <c r="B10120">
        <v>2021</v>
      </c>
      <c r="C10120" t="s">
        <v>59</v>
      </c>
      <c r="D10120">
        <v>172000</v>
      </c>
      <c r="E10120" t="s">
        <v>251</v>
      </c>
      <c r="F10120">
        <v>170500</v>
      </c>
      <c r="G10120" t="s">
        <v>322</v>
      </c>
      <c r="H10120">
        <v>172000</v>
      </c>
      <c r="I10120">
        <v>931</v>
      </c>
      <c r="J10120" t="s">
        <v>392</v>
      </c>
      <c r="K10120" t="s">
        <v>10225</v>
      </c>
      <c r="L10120">
        <v>513100</v>
      </c>
      <c r="M10120">
        <v>1581539</v>
      </c>
      <c r="X10120">
        <v>47000</v>
      </c>
      <c r="Y10120">
        <v>47000</v>
      </c>
      <c r="Z10120">
        <v>47000</v>
      </c>
      <c r="AA10120">
        <v>47000</v>
      </c>
      <c r="AB10120">
        <v>47000</v>
      </c>
      <c r="AC10120">
        <v>47000</v>
      </c>
    </row>
    <row r="10121" spans="1:29" x14ac:dyDescent="0.25">
      <c r="A10121" s="1">
        <v>10119</v>
      </c>
      <c r="B10121">
        <v>2021</v>
      </c>
      <c r="C10121" t="s">
        <v>59</v>
      </c>
      <c r="D10121">
        <v>172000</v>
      </c>
      <c r="E10121" t="s">
        <v>251</v>
      </c>
      <c r="F10121">
        <v>170500</v>
      </c>
      <c r="G10121" t="s">
        <v>322</v>
      </c>
      <c r="H10121">
        <v>172000</v>
      </c>
      <c r="I10121">
        <v>931</v>
      </c>
      <c r="J10121" t="s">
        <v>392</v>
      </c>
      <c r="K10121" t="s">
        <v>8830</v>
      </c>
      <c r="L10121">
        <v>517255</v>
      </c>
      <c r="M10121">
        <v>1582390</v>
      </c>
      <c r="X10121">
        <v>303000</v>
      </c>
      <c r="Y10121">
        <v>303000</v>
      </c>
      <c r="Z10121">
        <v>303000</v>
      </c>
      <c r="AA10121">
        <v>303000</v>
      </c>
      <c r="AB10121">
        <v>303000</v>
      </c>
      <c r="AC10121">
        <v>303000</v>
      </c>
    </row>
    <row r="10122" spans="1:29" x14ac:dyDescent="0.25">
      <c r="A10122" s="1">
        <v>10120</v>
      </c>
      <c r="B10122">
        <v>2021</v>
      </c>
      <c r="C10122" t="s">
        <v>59</v>
      </c>
      <c r="D10122">
        <v>172000</v>
      </c>
      <c r="E10122" t="s">
        <v>251</v>
      </c>
      <c r="F10122">
        <v>170500</v>
      </c>
      <c r="G10122" t="s">
        <v>322</v>
      </c>
      <c r="H10122">
        <v>172000</v>
      </c>
      <c r="I10122">
        <v>931</v>
      </c>
      <c r="J10122" t="s">
        <v>392</v>
      </c>
      <c r="K10122" t="s">
        <v>10226</v>
      </c>
      <c r="L10122">
        <v>519744</v>
      </c>
      <c r="M10122">
        <v>1584420</v>
      </c>
      <c r="X10122">
        <v>48100</v>
      </c>
      <c r="Y10122">
        <v>48100</v>
      </c>
      <c r="Z10122">
        <v>48100</v>
      </c>
      <c r="AA10122">
        <v>48100</v>
      </c>
      <c r="AB10122">
        <v>48100</v>
      </c>
      <c r="AC10122">
        <v>48100</v>
      </c>
    </row>
    <row r="10123" spans="1:29" x14ac:dyDescent="0.25">
      <c r="A10123" s="1">
        <v>10121</v>
      </c>
      <c r="B10123">
        <v>2021</v>
      </c>
      <c r="C10123" t="s">
        <v>59</v>
      </c>
      <c r="D10123">
        <v>172000</v>
      </c>
      <c r="E10123" t="s">
        <v>251</v>
      </c>
      <c r="F10123">
        <v>170500</v>
      </c>
      <c r="G10123" t="s">
        <v>322</v>
      </c>
      <c r="H10123">
        <v>172000</v>
      </c>
      <c r="I10123">
        <v>931</v>
      </c>
      <c r="J10123" t="s">
        <v>392</v>
      </c>
      <c r="K10123" t="s">
        <v>8832</v>
      </c>
      <c r="L10123">
        <v>520636</v>
      </c>
      <c r="M10123">
        <v>1582510</v>
      </c>
      <c r="X10123">
        <v>117400</v>
      </c>
      <c r="Y10123">
        <v>117400</v>
      </c>
      <c r="Z10123">
        <v>117400</v>
      </c>
      <c r="AA10123">
        <v>117400</v>
      </c>
      <c r="AB10123">
        <v>117400</v>
      </c>
      <c r="AC10123">
        <v>117400</v>
      </c>
    </row>
    <row r="10124" spans="1:29" x14ac:dyDescent="0.25">
      <c r="A10124" s="1">
        <v>10122</v>
      </c>
      <c r="B10124">
        <v>2021</v>
      </c>
      <c r="C10124" t="s">
        <v>59</v>
      </c>
      <c r="D10124">
        <v>172000</v>
      </c>
      <c r="E10124" t="s">
        <v>251</v>
      </c>
      <c r="F10124">
        <v>170500</v>
      </c>
      <c r="G10124" t="s">
        <v>322</v>
      </c>
      <c r="H10124">
        <v>172000</v>
      </c>
      <c r="I10124">
        <v>931</v>
      </c>
      <c r="J10124" t="s">
        <v>392</v>
      </c>
      <c r="K10124" t="s">
        <v>8833</v>
      </c>
      <c r="L10124">
        <v>522523</v>
      </c>
      <c r="M10124">
        <v>1583400</v>
      </c>
      <c r="X10124">
        <v>29100</v>
      </c>
      <c r="Y10124">
        <v>29100</v>
      </c>
      <c r="Z10124">
        <v>29100</v>
      </c>
      <c r="AA10124">
        <v>29100</v>
      </c>
      <c r="AB10124">
        <v>29100</v>
      </c>
      <c r="AC10124">
        <v>29100</v>
      </c>
    </row>
    <row r="10125" spans="1:29" x14ac:dyDescent="0.25">
      <c r="A10125" s="1">
        <v>10123</v>
      </c>
      <c r="B10125">
        <v>2021</v>
      </c>
      <c r="C10125" t="s">
        <v>59</v>
      </c>
      <c r="D10125">
        <v>172000</v>
      </c>
      <c r="E10125" t="s">
        <v>251</v>
      </c>
      <c r="F10125">
        <v>170500</v>
      </c>
      <c r="G10125" t="s">
        <v>322</v>
      </c>
      <c r="H10125">
        <v>172000</v>
      </c>
      <c r="I10125">
        <v>931</v>
      </c>
      <c r="J10125" t="s">
        <v>392</v>
      </c>
      <c r="K10125" t="s">
        <v>10227</v>
      </c>
      <c r="L10125">
        <v>540139</v>
      </c>
      <c r="M10125">
        <v>1582630</v>
      </c>
      <c r="X10125">
        <v>121500</v>
      </c>
      <c r="Y10125">
        <v>121500</v>
      </c>
      <c r="Z10125">
        <v>121500</v>
      </c>
      <c r="AA10125">
        <v>121500</v>
      </c>
      <c r="AB10125">
        <v>121500</v>
      </c>
      <c r="AC10125">
        <v>121500</v>
      </c>
    </row>
    <row r="10126" spans="1:29" x14ac:dyDescent="0.25">
      <c r="A10126" s="1">
        <v>10124</v>
      </c>
      <c r="B10126">
        <v>2021</v>
      </c>
      <c r="C10126" t="s">
        <v>59</v>
      </c>
      <c r="D10126">
        <v>172000</v>
      </c>
      <c r="E10126" t="s">
        <v>251</v>
      </c>
      <c r="F10126">
        <v>170500</v>
      </c>
      <c r="G10126" t="s">
        <v>322</v>
      </c>
      <c r="H10126">
        <v>172000</v>
      </c>
      <c r="I10126">
        <v>931</v>
      </c>
      <c r="J10126" t="s">
        <v>392</v>
      </c>
      <c r="K10126" t="s">
        <v>10228</v>
      </c>
      <c r="L10126">
        <v>540513</v>
      </c>
      <c r="M10126">
        <v>1578790</v>
      </c>
      <c r="X10126">
        <v>51200</v>
      </c>
      <c r="Y10126">
        <v>51200</v>
      </c>
      <c r="Z10126">
        <v>51200</v>
      </c>
      <c r="AA10126">
        <v>51200</v>
      </c>
      <c r="AB10126">
        <v>51200</v>
      </c>
      <c r="AC10126">
        <v>51200</v>
      </c>
    </row>
    <row r="10127" spans="1:29" x14ac:dyDescent="0.25">
      <c r="A10127" s="1">
        <v>10125</v>
      </c>
      <c r="B10127">
        <v>2021</v>
      </c>
      <c r="C10127" t="s">
        <v>59</v>
      </c>
      <c r="D10127">
        <v>172000</v>
      </c>
      <c r="E10127" t="s">
        <v>251</v>
      </c>
      <c r="F10127">
        <v>170500</v>
      </c>
      <c r="G10127" t="s">
        <v>322</v>
      </c>
      <c r="H10127">
        <v>172000</v>
      </c>
      <c r="I10127">
        <v>931</v>
      </c>
      <c r="J10127" t="s">
        <v>392</v>
      </c>
      <c r="K10127" t="s">
        <v>10229</v>
      </c>
      <c r="L10127">
        <v>540646</v>
      </c>
      <c r="M10127">
        <v>1577420</v>
      </c>
      <c r="X10127">
        <v>27000</v>
      </c>
      <c r="Y10127">
        <v>27000</v>
      </c>
      <c r="Z10127">
        <v>27000</v>
      </c>
      <c r="AA10127">
        <v>27000</v>
      </c>
      <c r="AB10127">
        <v>27000</v>
      </c>
      <c r="AC10127">
        <v>27000</v>
      </c>
    </row>
    <row r="10128" spans="1:29" x14ac:dyDescent="0.25">
      <c r="A10128" s="1">
        <v>10126</v>
      </c>
      <c r="B10128">
        <v>2021</v>
      </c>
      <c r="C10128" t="s">
        <v>59</v>
      </c>
      <c r="D10128">
        <v>172000</v>
      </c>
      <c r="E10128" t="s">
        <v>251</v>
      </c>
      <c r="F10128">
        <v>170500</v>
      </c>
      <c r="G10128" t="s">
        <v>322</v>
      </c>
      <c r="H10128">
        <v>172000</v>
      </c>
      <c r="I10128">
        <v>931</v>
      </c>
      <c r="J10128" t="s">
        <v>392</v>
      </c>
      <c r="K10128" t="s">
        <v>10230</v>
      </c>
      <c r="L10128">
        <v>536073</v>
      </c>
      <c r="M10128">
        <v>1580750</v>
      </c>
      <c r="X10128">
        <v>445500</v>
      </c>
      <c r="Y10128">
        <v>445500</v>
      </c>
      <c r="Z10128">
        <v>445500</v>
      </c>
      <c r="AA10128">
        <v>445500</v>
      </c>
      <c r="AB10128">
        <v>445500</v>
      </c>
      <c r="AC10128">
        <v>445500</v>
      </c>
    </row>
    <row r="10129" spans="1:29" x14ac:dyDescent="0.25">
      <c r="A10129" s="1">
        <v>10127</v>
      </c>
      <c r="B10129">
        <v>2021</v>
      </c>
      <c r="C10129" t="s">
        <v>59</v>
      </c>
      <c r="D10129">
        <v>172000</v>
      </c>
      <c r="E10129" t="s">
        <v>251</v>
      </c>
      <c r="F10129">
        <v>170500</v>
      </c>
      <c r="G10129" t="s">
        <v>322</v>
      </c>
      <c r="H10129">
        <v>172000</v>
      </c>
      <c r="I10129">
        <v>931</v>
      </c>
      <c r="J10129" t="s">
        <v>392</v>
      </c>
      <c r="K10129" t="s">
        <v>10231</v>
      </c>
      <c r="L10129">
        <v>540778</v>
      </c>
      <c r="M10129">
        <v>1576040</v>
      </c>
      <c r="X10129">
        <v>26000</v>
      </c>
      <c r="Y10129">
        <v>26000</v>
      </c>
      <c r="Z10129">
        <v>26000</v>
      </c>
      <c r="AA10129">
        <v>26000</v>
      </c>
      <c r="AB10129">
        <v>26000</v>
      </c>
      <c r="AC10129">
        <v>26000</v>
      </c>
    </row>
    <row r="10130" spans="1:29" x14ac:dyDescent="0.25">
      <c r="A10130" s="1">
        <v>10128</v>
      </c>
      <c r="B10130">
        <v>2021</v>
      </c>
      <c r="C10130" t="s">
        <v>59</v>
      </c>
      <c r="D10130">
        <v>172000</v>
      </c>
      <c r="E10130" t="s">
        <v>251</v>
      </c>
      <c r="F10130">
        <v>170500</v>
      </c>
      <c r="G10130" t="s">
        <v>322</v>
      </c>
      <c r="H10130">
        <v>172000</v>
      </c>
      <c r="I10130">
        <v>931</v>
      </c>
      <c r="J10130" t="s">
        <v>392</v>
      </c>
      <c r="K10130" t="s">
        <v>10232</v>
      </c>
      <c r="L10130">
        <v>540905</v>
      </c>
      <c r="M10130">
        <v>1574680</v>
      </c>
      <c r="X10130">
        <v>32200</v>
      </c>
      <c r="Y10130">
        <v>32200</v>
      </c>
      <c r="Z10130">
        <v>32200</v>
      </c>
      <c r="AA10130">
        <v>32200</v>
      </c>
      <c r="AB10130">
        <v>32200</v>
      </c>
      <c r="AC10130">
        <v>32200</v>
      </c>
    </row>
    <row r="10131" spans="1:29" x14ac:dyDescent="0.25">
      <c r="A10131" s="1">
        <v>10129</v>
      </c>
      <c r="B10131">
        <v>2021</v>
      </c>
      <c r="C10131" t="s">
        <v>59</v>
      </c>
      <c r="D10131">
        <v>172000</v>
      </c>
      <c r="E10131" t="s">
        <v>251</v>
      </c>
      <c r="F10131">
        <v>170500</v>
      </c>
      <c r="G10131" t="s">
        <v>322</v>
      </c>
      <c r="H10131">
        <v>172000</v>
      </c>
      <c r="I10131">
        <v>931</v>
      </c>
      <c r="J10131" t="s">
        <v>392</v>
      </c>
      <c r="K10131" t="s">
        <v>10233</v>
      </c>
      <c r="L10131">
        <v>541037</v>
      </c>
      <c r="M10131">
        <v>1573290</v>
      </c>
      <c r="X10131">
        <v>33400</v>
      </c>
      <c r="Y10131">
        <v>33400</v>
      </c>
      <c r="Z10131">
        <v>33400</v>
      </c>
      <c r="AA10131">
        <v>33400</v>
      </c>
      <c r="AB10131">
        <v>33400</v>
      </c>
      <c r="AC10131">
        <v>33400</v>
      </c>
    </row>
    <row r="10132" spans="1:29" x14ac:dyDescent="0.25">
      <c r="A10132" s="1">
        <v>10130</v>
      </c>
      <c r="B10132">
        <v>2021</v>
      </c>
      <c r="C10132" t="s">
        <v>59</v>
      </c>
      <c r="D10132">
        <v>172000</v>
      </c>
      <c r="E10132" t="s">
        <v>251</v>
      </c>
      <c r="F10132">
        <v>170500</v>
      </c>
      <c r="G10132" t="s">
        <v>322</v>
      </c>
      <c r="H10132">
        <v>172000</v>
      </c>
      <c r="I10132">
        <v>931</v>
      </c>
      <c r="J10132" t="s">
        <v>392</v>
      </c>
      <c r="K10132" t="s">
        <v>10234</v>
      </c>
      <c r="L10132">
        <v>542090</v>
      </c>
      <c r="M10132">
        <v>1570910</v>
      </c>
      <c r="X10132">
        <v>18700</v>
      </c>
      <c r="Y10132">
        <v>18700</v>
      </c>
      <c r="Z10132">
        <v>18700</v>
      </c>
      <c r="AA10132">
        <v>18700</v>
      </c>
      <c r="AB10132">
        <v>18700</v>
      </c>
      <c r="AC10132">
        <v>18700</v>
      </c>
    </row>
    <row r="10133" spans="1:29" x14ac:dyDescent="0.25">
      <c r="A10133" s="1">
        <v>10131</v>
      </c>
      <c r="B10133">
        <v>2021</v>
      </c>
      <c r="C10133" t="s">
        <v>59</v>
      </c>
      <c r="D10133">
        <v>172000</v>
      </c>
      <c r="E10133" t="s">
        <v>251</v>
      </c>
      <c r="F10133">
        <v>170500</v>
      </c>
      <c r="G10133" t="s">
        <v>322</v>
      </c>
      <c r="H10133">
        <v>172000</v>
      </c>
      <c r="I10133">
        <v>931</v>
      </c>
      <c r="J10133" t="s">
        <v>392</v>
      </c>
      <c r="K10133" t="s">
        <v>10235</v>
      </c>
      <c r="L10133">
        <v>541049</v>
      </c>
      <c r="M10133">
        <v>1570850</v>
      </c>
      <c r="X10133">
        <v>62500</v>
      </c>
      <c r="Y10133">
        <v>62500</v>
      </c>
      <c r="Z10133">
        <v>62500</v>
      </c>
      <c r="AA10133">
        <v>62500</v>
      </c>
      <c r="AB10133">
        <v>62500</v>
      </c>
      <c r="AC10133">
        <v>62500</v>
      </c>
    </row>
    <row r="10134" spans="1:29" x14ac:dyDescent="0.25">
      <c r="A10134" s="1">
        <v>10132</v>
      </c>
      <c r="B10134">
        <v>2021</v>
      </c>
      <c r="C10134" t="s">
        <v>59</v>
      </c>
      <c r="D10134">
        <v>172000</v>
      </c>
      <c r="E10134" t="s">
        <v>251</v>
      </c>
      <c r="F10134">
        <v>170500</v>
      </c>
      <c r="G10134" t="s">
        <v>322</v>
      </c>
      <c r="H10134">
        <v>172000</v>
      </c>
      <c r="I10134">
        <v>931</v>
      </c>
      <c r="J10134" t="s">
        <v>392</v>
      </c>
      <c r="K10134" t="s">
        <v>10236</v>
      </c>
      <c r="L10134">
        <v>536843</v>
      </c>
      <c r="M10134">
        <v>1574670</v>
      </c>
      <c r="X10134">
        <v>761100</v>
      </c>
      <c r="Y10134">
        <v>761100</v>
      </c>
      <c r="Z10134">
        <v>761100</v>
      </c>
      <c r="AA10134">
        <v>761100</v>
      </c>
      <c r="AB10134">
        <v>761100</v>
      </c>
      <c r="AC10134">
        <v>761100</v>
      </c>
    </row>
    <row r="10135" spans="1:29" x14ac:dyDescent="0.25">
      <c r="A10135" s="1">
        <v>10133</v>
      </c>
      <c r="B10135">
        <v>2021</v>
      </c>
      <c r="C10135" t="s">
        <v>59</v>
      </c>
      <c r="D10135">
        <v>172000</v>
      </c>
      <c r="E10135" t="s">
        <v>251</v>
      </c>
      <c r="F10135">
        <v>170500</v>
      </c>
      <c r="G10135" t="s">
        <v>322</v>
      </c>
      <c r="H10135">
        <v>172000</v>
      </c>
      <c r="I10135">
        <v>931</v>
      </c>
      <c r="J10135" t="s">
        <v>392</v>
      </c>
      <c r="K10135" t="s">
        <v>10237</v>
      </c>
      <c r="L10135">
        <v>537155</v>
      </c>
      <c r="M10135">
        <v>1570603</v>
      </c>
      <c r="X10135">
        <v>648300</v>
      </c>
      <c r="Y10135">
        <v>648300</v>
      </c>
      <c r="Z10135">
        <v>648300</v>
      </c>
      <c r="AA10135">
        <v>648300</v>
      </c>
      <c r="AB10135">
        <v>648300</v>
      </c>
      <c r="AC10135">
        <v>648300</v>
      </c>
    </row>
    <row r="10136" spans="1:29" x14ac:dyDescent="0.25">
      <c r="A10136" s="1">
        <v>10134</v>
      </c>
      <c r="B10136">
        <v>2021</v>
      </c>
      <c r="C10136" t="s">
        <v>59</v>
      </c>
      <c r="D10136">
        <v>172000</v>
      </c>
      <c r="E10136" t="s">
        <v>251</v>
      </c>
      <c r="F10136">
        <v>170500</v>
      </c>
      <c r="G10136" t="s">
        <v>322</v>
      </c>
      <c r="H10136">
        <v>172000</v>
      </c>
      <c r="I10136">
        <v>931</v>
      </c>
      <c r="J10136" t="s">
        <v>392</v>
      </c>
      <c r="K10136" t="s">
        <v>10238</v>
      </c>
      <c r="L10136">
        <v>508921</v>
      </c>
      <c r="M10136">
        <v>1561390</v>
      </c>
      <c r="X10136">
        <v>22800</v>
      </c>
      <c r="Y10136">
        <v>22800</v>
      </c>
      <c r="Z10136">
        <v>22800</v>
      </c>
      <c r="AA10136">
        <v>22800</v>
      </c>
      <c r="AB10136">
        <v>22800</v>
      </c>
      <c r="AC10136">
        <v>22800</v>
      </c>
    </row>
    <row r="10137" spans="1:29" x14ac:dyDescent="0.25">
      <c r="A10137" s="1">
        <v>10135</v>
      </c>
      <c r="B10137">
        <v>2021</v>
      </c>
      <c r="C10137" t="s">
        <v>59</v>
      </c>
      <c r="D10137">
        <v>172000</v>
      </c>
      <c r="E10137" t="s">
        <v>251</v>
      </c>
      <c r="F10137">
        <v>170500</v>
      </c>
      <c r="G10137" t="s">
        <v>322</v>
      </c>
      <c r="H10137">
        <v>172000</v>
      </c>
      <c r="I10137">
        <v>931</v>
      </c>
      <c r="J10137" t="s">
        <v>392</v>
      </c>
      <c r="K10137" t="s">
        <v>10239</v>
      </c>
      <c r="L10137">
        <v>538855</v>
      </c>
      <c r="M10137">
        <v>1567030</v>
      </c>
      <c r="X10137">
        <v>100500</v>
      </c>
      <c r="Y10137">
        <v>100500</v>
      </c>
      <c r="Z10137">
        <v>100500</v>
      </c>
      <c r="AA10137">
        <v>100500</v>
      </c>
      <c r="AB10137">
        <v>100500</v>
      </c>
      <c r="AC10137">
        <v>100500</v>
      </c>
    </row>
    <row r="10138" spans="1:29" x14ac:dyDescent="0.25">
      <c r="A10138" s="1">
        <v>10136</v>
      </c>
      <c r="B10138">
        <v>2021</v>
      </c>
      <c r="C10138" t="s">
        <v>59</v>
      </c>
      <c r="D10138">
        <v>172000</v>
      </c>
      <c r="E10138" t="s">
        <v>251</v>
      </c>
      <c r="F10138">
        <v>170500</v>
      </c>
      <c r="G10138" t="s">
        <v>322</v>
      </c>
      <c r="H10138">
        <v>172000</v>
      </c>
      <c r="I10138">
        <v>931</v>
      </c>
      <c r="J10138" t="s">
        <v>392</v>
      </c>
      <c r="K10138" t="s">
        <v>10240</v>
      </c>
      <c r="L10138">
        <v>539868</v>
      </c>
      <c r="M10138">
        <v>1562280</v>
      </c>
      <c r="X10138">
        <v>36000</v>
      </c>
      <c r="Y10138">
        <v>36000</v>
      </c>
      <c r="Z10138">
        <v>36000</v>
      </c>
      <c r="AA10138">
        <v>36000</v>
      </c>
      <c r="AB10138">
        <v>36000</v>
      </c>
      <c r="AC10138">
        <v>36000</v>
      </c>
    </row>
    <row r="10139" spans="1:29" x14ac:dyDescent="0.25">
      <c r="A10139" s="1">
        <v>10137</v>
      </c>
      <c r="B10139">
        <v>2021</v>
      </c>
      <c r="C10139" t="s">
        <v>59</v>
      </c>
      <c r="D10139">
        <v>172000</v>
      </c>
      <c r="E10139" t="s">
        <v>251</v>
      </c>
      <c r="F10139">
        <v>170500</v>
      </c>
      <c r="G10139" t="s">
        <v>322</v>
      </c>
      <c r="H10139">
        <v>172000</v>
      </c>
      <c r="I10139">
        <v>931</v>
      </c>
      <c r="J10139" t="s">
        <v>392</v>
      </c>
      <c r="K10139" t="s">
        <v>10241</v>
      </c>
      <c r="L10139">
        <v>533141</v>
      </c>
      <c r="M10139">
        <v>1563170</v>
      </c>
      <c r="X10139">
        <v>51000</v>
      </c>
      <c r="Y10139">
        <v>51000</v>
      </c>
      <c r="Z10139">
        <v>51000</v>
      </c>
      <c r="AA10139">
        <v>51000</v>
      </c>
      <c r="AB10139">
        <v>51000</v>
      </c>
      <c r="AC10139">
        <v>51000</v>
      </c>
    </row>
    <row r="10140" spans="1:29" x14ac:dyDescent="0.25">
      <c r="A10140" s="1">
        <v>10138</v>
      </c>
      <c r="B10140">
        <v>2021</v>
      </c>
      <c r="C10140" t="s">
        <v>59</v>
      </c>
      <c r="D10140">
        <v>172000</v>
      </c>
      <c r="E10140" t="s">
        <v>251</v>
      </c>
      <c r="F10140">
        <v>170500</v>
      </c>
      <c r="G10140" t="s">
        <v>322</v>
      </c>
      <c r="H10140">
        <v>172000</v>
      </c>
      <c r="I10140">
        <v>931</v>
      </c>
      <c r="J10140" t="s">
        <v>392</v>
      </c>
      <c r="K10140" t="s">
        <v>10242</v>
      </c>
      <c r="L10140">
        <v>532775</v>
      </c>
      <c r="M10140">
        <v>1564700</v>
      </c>
      <c r="X10140">
        <v>57600</v>
      </c>
      <c r="Y10140">
        <v>57600</v>
      </c>
      <c r="Z10140">
        <v>57600</v>
      </c>
      <c r="AA10140">
        <v>57600</v>
      </c>
      <c r="AB10140">
        <v>57600</v>
      </c>
      <c r="AC10140">
        <v>57600</v>
      </c>
    </row>
    <row r="10141" spans="1:29" x14ac:dyDescent="0.25">
      <c r="A10141" s="1">
        <v>10139</v>
      </c>
      <c r="B10141">
        <v>2021</v>
      </c>
      <c r="C10141" t="s">
        <v>59</v>
      </c>
      <c r="D10141">
        <v>172000</v>
      </c>
      <c r="E10141" t="s">
        <v>251</v>
      </c>
      <c r="F10141">
        <v>170500</v>
      </c>
      <c r="G10141" t="s">
        <v>322</v>
      </c>
      <c r="H10141">
        <v>172000</v>
      </c>
      <c r="I10141">
        <v>931</v>
      </c>
      <c r="J10141" t="s">
        <v>392</v>
      </c>
      <c r="K10141" t="s">
        <v>10243</v>
      </c>
      <c r="L10141">
        <v>535715</v>
      </c>
      <c r="M10141">
        <v>1564450</v>
      </c>
      <c r="X10141">
        <v>111600</v>
      </c>
      <c r="Y10141">
        <v>111600</v>
      </c>
      <c r="Z10141">
        <v>111600</v>
      </c>
      <c r="AA10141">
        <v>111600</v>
      </c>
      <c r="AB10141">
        <v>111600</v>
      </c>
      <c r="AC10141">
        <v>111600</v>
      </c>
    </row>
    <row r="10142" spans="1:29" x14ac:dyDescent="0.25">
      <c r="A10142" s="1">
        <v>10140</v>
      </c>
      <c r="B10142">
        <v>2021</v>
      </c>
      <c r="C10142" t="s">
        <v>59</v>
      </c>
      <c r="D10142">
        <v>172000</v>
      </c>
      <c r="E10142" t="s">
        <v>251</v>
      </c>
      <c r="F10142">
        <v>170500</v>
      </c>
      <c r="G10142" t="s">
        <v>322</v>
      </c>
      <c r="H10142">
        <v>172000</v>
      </c>
      <c r="I10142">
        <v>931</v>
      </c>
      <c r="J10142" t="s">
        <v>392</v>
      </c>
      <c r="K10142" t="s">
        <v>10244</v>
      </c>
      <c r="L10142">
        <v>540986</v>
      </c>
      <c r="M10142">
        <v>1566420</v>
      </c>
      <c r="X10142">
        <v>15200</v>
      </c>
      <c r="Y10142">
        <v>15200</v>
      </c>
      <c r="Z10142">
        <v>15200</v>
      </c>
      <c r="AA10142">
        <v>15200</v>
      </c>
      <c r="AB10142">
        <v>15200</v>
      </c>
      <c r="AC10142">
        <v>15200</v>
      </c>
    </row>
    <row r="10143" spans="1:29" x14ac:dyDescent="0.25">
      <c r="A10143" s="1">
        <v>10141</v>
      </c>
      <c r="B10143">
        <v>2021</v>
      </c>
      <c r="C10143" t="s">
        <v>59</v>
      </c>
      <c r="D10143">
        <v>172000</v>
      </c>
      <c r="E10143" t="s">
        <v>251</v>
      </c>
      <c r="F10143">
        <v>170500</v>
      </c>
      <c r="G10143" t="s">
        <v>322</v>
      </c>
      <c r="H10143">
        <v>172000</v>
      </c>
      <c r="I10143">
        <v>931</v>
      </c>
      <c r="J10143" t="s">
        <v>392</v>
      </c>
      <c r="K10143" t="s">
        <v>10245</v>
      </c>
      <c r="L10143">
        <v>542486</v>
      </c>
      <c r="M10143">
        <v>1562080</v>
      </c>
      <c r="X10143">
        <v>15500</v>
      </c>
      <c r="Y10143">
        <v>15500</v>
      </c>
      <c r="Z10143">
        <v>15500</v>
      </c>
      <c r="AA10143">
        <v>15500</v>
      </c>
      <c r="AB10143">
        <v>15500</v>
      </c>
      <c r="AC10143">
        <v>15500</v>
      </c>
    </row>
    <row r="10144" spans="1:29" x14ac:dyDescent="0.25">
      <c r="A10144" s="1">
        <v>10142</v>
      </c>
      <c r="B10144">
        <v>2021</v>
      </c>
      <c r="C10144" t="s">
        <v>59</v>
      </c>
      <c r="D10144">
        <v>172000</v>
      </c>
      <c r="E10144" t="s">
        <v>251</v>
      </c>
      <c r="F10144">
        <v>170500</v>
      </c>
      <c r="G10144" t="s">
        <v>322</v>
      </c>
      <c r="H10144">
        <v>172000</v>
      </c>
      <c r="I10144">
        <v>931</v>
      </c>
      <c r="J10144" t="s">
        <v>392</v>
      </c>
      <c r="K10144" t="s">
        <v>10246</v>
      </c>
      <c r="L10144">
        <v>541094</v>
      </c>
      <c r="M10144">
        <v>1561282</v>
      </c>
      <c r="X10144">
        <v>51200</v>
      </c>
      <c r="Y10144">
        <v>51200</v>
      </c>
      <c r="Z10144">
        <v>51200</v>
      </c>
      <c r="AA10144">
        <v>51200</v>
      </c>
      <c r="AB10144">
        <v>51200</v>
      </c>
      <c r="AC10144">
        <v>51200</v>
      </c>
    </row>
    <row r="10145" spans="1:29" x14ac:dyDescent="0.25">
      <c r="A10145" s="1">
        <v>10143</v>
      </c>
      <c r="B10145">
        <v>2021</v>
      </c>
      <c r="C10145" t="s">
        <v>59</v>
      </c>
      <c r="D10145">
        <v>172000</v>
      </c>
      <c r="E10145" t="s">
        <v>251</v>
      </c>
      <c r="F10145">
        <v>170500</v>
      </c>
      <c r="G10145" t="s">
        <v>322</v>
      </c>
      <c r="H10145">
        <v>172000</v>
      </c>
      <c r="I10145">
        <v>931</v>
      </c>
      <c r="J10145" t="s">
        <v>392</v>
      </c>
      <c r="K10145" t="s">
        <v>10247</v>
      </c>
      <c r="L10145">
        <v>541261</v>
      </c>
      <c r="M10145">
        <v>1562290</v>
      </c>
      <c r="X10145">
        <v>5700</v>
      </c>
      <c r="Y10145">
        <v>5700</v>
      </c>
      <c r="Z10145">
        <v>5700</v>
      </c>
      <c r="AA10145">
        <v>5700</v>
      </c>
      <c r="AB10145">
        <v>5700</v>
      </c>
      <c r="AC10145">
        <v>5700</v>
      </c>
    </row>
    <row r="10146" spans="1:29" x14ac:dyDescent="0.25">
      <c r="A10146" s="1">
        <v>10144</v>
      </c>
      <c r="B10146">
        <v>2021</v>
      </c>
      <c r="C10146" t="s">
        <v>59</v>
      </c>
      <c r="D10146">
        <v>172000</v>
      </c>
      <c r="E10146" t="s">
        <v>251</v>
      </c>
      <c r="F10146">
        <v>170500</v>
      </c>
      <c r="G10146" t="s">
        <v>322</v>
      </c>
      <c r="H10146">
        <v>172000</v>
      </c>
      <c r="I10146">
        <v>931</v>
      </c>
      <c r="J10146" t="s">
        <v>392</v>
      </c>
      <c r="K10146" t="s">
        <v>10248</v>
      </c>
      <c r="L10146">
        <v>541214</v>
      </c>
      <c r="M10146">
        <v>1562890</v>
      </c>
      <c r="X10146">
        <v>5700</v>
      </c>
      <c r="Y10146">
        <v>5700</v>
      </c>
      <c r="Z10146">
        <v>5700</v>
      </c>
      <c r="AA10146">
        <v>5700</v>
      </c>
      <c r="AB10146">
        <v>5700</v>
      </c>
      <c r="AC10146">
        <v>5700</v>
      </c>
    </row>
    <row r="10147" spans="1:29" x14ac:dyDescent="0.25">
      <c r="A10147" s="1">
        <v>10145</v>
      </c>
      <c r="B10147">
        <v>2021</v>
      </c>
      <c r="C10147" t="s">
        <v>59</v>
      </c>
      <c r="D10147">
        <v>172000</v>
      </c>
      <c r="E10147" t="s">
        <v>251</v>
      </c>
      <c r="F10147">
        <v>170500</v>
      </c>
      <c r="G10147" t="s">
        <v>322</v>
      </c>
      <c r="H10147">
        <v>172000</v>
      </c>
      <c r="I10147">
        <v>931</v>
      </c>
      <c r="J10147" t="s">
        <v>392</v>
      </c>
      <c r="K10147" t="s">
        <v>10249</v>
      </c>
      <c r="L10147">
        <v>541128</v>
      </c>
      <c r="M10147">
        <v>1568130</v>
      </c>
      <c r="X10147">
        <v>28300</v>
      </c>
      <c r="Y10147">
        <v>28300</v>
      </c>
      <c r="Z10147">
        <v>28300</v>
      </c>
      <c r="AA10147">
        <v>28300</v>
      </c>
      <c r="AB10147">
        <v>28300</v>
      </c>
      <c r="AC10147">
        <v>28300</v>
      </c>
    </row>
    <row r="10148" spans="1:29" x14ac:dyDescent="0.25">
      <c r="A10148" s="1">
        <v>10146</v>
      </c>
      <c r="B10148">
        <v>2021</v>
      </c>
      <c r="C10148" t="s">
        <v>59</v>
      </c>
      <c r="D10148">
        <v>172000</v>
      </c>
      <c r="E10148" t="s">
        <v>251</v>
      </c>
      <c r="F10148">
        <v>170500</v>
      </c>
      <c r="G10148" t="s">
        <v>322</v>
      </c>
      <c r="H10148">
        <v>172000</v>
      </c>
      <c r="I10148">
        <v>931</v>
      </c>
      <c r="J10148" t="s">
        <v>392</v>
      </c>
      <c r="K10148" t="s">
        <v>10250</v>
      </c>
      <c r="L10148">
        <v>541813</v>
      </c>
      <c r="M10148">
        <v>1566490</v>
      </c>
      <c r="X10148">
        <v>15700</v>
      </c>
      <c r="Y10148">
        <v>15700</v>
      </c>
      <c r="Z10148">
        <v>15700</v>
      </c>
      <c r="AA10148">
        <v>15700</v>
      </c>
      <c r="AB10148">
        <v>15700</v>
      </c>
      <c r="AC10148">
        <v>15700</v>
      </c>
    </row>
    <row r="10149" spans="1:29" x14ac:dyDescent="0.25">
      <c r="A10149" s="1">
        <v>10147</v>
      </c>
      <c r="B10149">
        <v>2021</v>
      </c>
      <c r="C10149" t="s">
        <v>59</v>
      </c>
      <c r="D10149">
        <v>172000</v>
      </c>
      <c r="E10149" t="s">
        <v>251</v>
      </c>
      <c r="F10149">
        <v>170500</v>
      </c>
      <c r="G10149" t="s">
        <v>322</v>
      </c>
      <c r="H10149">
        <v>172000</v>
      </c>
      <c r="I10149">
        <v>931</v>
      </c>
      <c r="J10149" t="s">
        <v>392</v>
      </c>
      <c r="K10149" t="s">
        <v>10251</v>
      </c>
      <c r="L10149">
        <v>541823</v>
      </c>
      <c r="M10149">
        <v>1564843</v>
      </c>
      <c r="X10149">
        <v>57400</v>
      </c>
      <c r="Y10149">
        <v>57400</v>
      </c>
      <c r="Z10149">
        <v>57400</v>
      </c>
      <c r="AA10149">
        <v>57400</v>
      </c>
      <c r="AB10149">
        <v>57400</v>
      </c>
      <c r="AC10149">
        <v>57400</v>
      </c>
    </row>
    <row r="10150" spans="1:29" x14ac:dyDescent="0.25">
      <c r="A10150" s="1">
        <v>10148</v>
      </c>
      <c r="B10150">
        <v>2021</v>
      </c>
      <c r="C10150" t="s">
        <v>59</v>
      </c>
      <c r="D10150">
        <v>172000</v>
      </c>
      <c r="E10150" t="s">
        <v>251</v>
      </c>
      <c r="F10150">
        <v>170500</v>
      </c>
      <c r="G10150" t="s">
        <v>322</v>
      </c>
      <c r="H10150">
        <v>172000</v>
      </c>
      <c r="I10150">
        <v>931</v>
      </c>
      <c r="J10150" t="s">
        <v>392</v>
      </c>
      <c r="K10150" t="s">
        <v>10252</v>
      </c>
      <c r="L10150">
        <v>542317</v>
      </c>
      <c r="M10150">
        <v>1563248</v>
      </c>
      <c r="X10150">
        <v>28600</v>
      </c>
      <c r="Y10150">
        <v>28600</v>
      </c>
      <c r="Z10150">
        <v>28600</v>
      </c>
      <c r="AA10150">
        <v>28600</v>
      </c>
      <c r="AB10150">
        <v>28600</v>
      </c>
      <c r="AC10150">
        <v>28600</v>
      </c>
    </row>
    <row r="10151" spans="1:29" x14ac:dyDescent="0.25">
      <c r="A10151" s="1">
        <v>10149</v>
      </c>
      <c r="B10151">
        <v>2021</v>
      </c>
      <c r="C10151" t="s">
        <v>63</v>
      </c>
      <c r="D10151">
        <v>92600</v>
      </c>
      <c r="E10151" t="s">
        <v>252</v>
      </c>
      <c r="F10151">
        <v>94401</v>
      </c>
      <c r="G10151" t="s">
        <v>117</v>
      </c>
      <c r="H10151">
        <v>92600</v>
      </c>
      <c r="I10151">
        <v>931</v>
      </c>
      <c r="J10151" t="s">
        <v>392</v>
      </c>
      <c r="K10151" t="s">
        <v>10253</v>
      </c>
      <c r="L10151">
        <v>689660</v>
      </c>
      <c r="M10151">
        <v>2101233</v>
      </c>
      <c r="X10151">
        <v>59700</v>
      </c>
      <c r="Y10151">
        <v>59700</v>
      </c>
      <c r="Z10151">
        <v>59700</v>
      </c>
      <c r="AA10151">
        <v>59700</v>
      </c>
      <c r="AB10151">
        <v>59700</v>
      </c>
      <c r="AC10151">
        <v>59700</v>
      </c>
    </row>
    <row r="10152" spans="1:29" x14ac:dyDescent="0.25">
      <c r="A10152" s="1">
        <v>10150</v>
      </c>
      <c r="B10152">
        <v>2021</v>
      </c>
      <c r="C10152" t="s">
        <v>63</v>
      </c>
      <c r="D10152">
        <v>92600</v>
      </c>
      <c r="E10152" t="s">
        <v>252</v>
      </c>
      <c r="F10152">
        <v>94001</v>
      </c>
      <c r="G10152" t="s">
        <v>140</v>
      </c>
      <c r="H10152">
        <v>92600</v>
      </c>
      <c r="I10152">
        <v>931</v>
      </c>
      <c r="J10152" t="s">
        <v>392</v>
      </c>
      <c r="K10152" t="s">
        <v>10254</v>
      </c>
      <c r="L10152">
        <v>688798</v>
      </c>
      <c r="M10152">
        <v>2098553</v>
      </c>
      <c r="X10152">
        <v>42000</v>
      </c>
      <c r="Y10152">
        <v>42000</v>
      </c>
      <c r="Z10152">
        <v>42000</v>
      </c>
      <c r="AA10152">
        <v>42000</v>
      </c>
      <c r="AB10152">
        <v>42000</v>
      </c>
      <c r="AC10152">
        <v>42000</v>
      </c>
    </row>
    <row r="10153" spans="1:29" x14ac:dyDescent="0.25">
      <c r="A10153" s="1">
        <v>10151</v>
      </c>
      <c r="B10153">
        <v>2021</v>
      </c>
      <c r="C10153" t="s">
        <v>63</v>
      </c>
      <c r="D10153">
        <v>92600</v>
      </c>
      <c r="E10153" t="s">
        <v>252</v>
      </c>
      <c r="F10153">
        <v>94401</v>
      </c>
      <c r="G10153" t="s">
        <v>117</v>
      </c>
      <c r="H10153">
        <v>92600</v>
      </c>
      <c r="I10153">
        <v>931</v>
      </c>
      <c r="J10153" t="s">
        <v>392</v>
      </c>
      <c r="K10153" t="s">
        <v>10255</v>
      </c>
      <c r="L10153">
        <v>640679</v>
      </c>
      <c r="M10153">
        <v>2094801</v>
      </c>
      <c r="X10153">
        <v>80500</v>
      </c>
      <c r="Y10153">
        <v>80500</v>
      </c>
      <c r="Z10153">
        <v>80500</v>
      </c>
      <c r="AA10153">
        <v>80500</v>
      </c>
      <c r="AB10153">
        <v>80500</v>
      </c>
      <c r="AC10153">
        <v>80500</v>
      </c>
    </row>
    <row r="10154" spans="1:29" x14ac:dyDescent="0.25">
      <c r="A10154" s="1">
        <v>10152</v>
      </c>
      <c r="B10154">
        <v>2021</v>
      </c>
      <c r="C10154" t="s">
        <v>63</v>
      </c>
      <c r="D10154">
        <v>92600</v>
      </c>
      <c r="E10154" t="s">
        <v>252</v>
      </c>
      <c r="F10154">
        <v>94401</v>
      </c>
      <c r="G10154" t="s">
        <v>117</v>
      </c>
      <c r="H10154">
        <v>92600</v>
      </c>
      <c r="I10154">
        <v>931</v>
      </c>
      <c r="J10154" t="s">
        <v>392</v>
      </c>
      <c r="K10154" t="s">
        <v>10256</v>
      </c>
      <c r="L10154">
        <v>644613</v>
      </c>
      <c r="M10154">
        <v>2089816</v>
      </c>
      <c r="X10154">
        <v>62100</v>
      </c>
      <c r="Y10154">
        <v>62100</v>
      </c>
      <c r="Z10154">
        <v>62100</v>
      </c>
      <c r="AA10154">
        <v>62100</v>
      </c>
      <c r="AB10154">
        <v>62100</v>
      </c>
      <c r="AC10154">
        <v>62100</v>
      </c>
    </row>
    <row r="10155" spans="1:29" x14ac:dyDescent="0.25">
      <c r="A10155" s="1">
        <v>10153</v>
      </c>
      <c r="B10155">
        <v>2021</v>
      </c>
      <c r="C10155" t="s">
        <v>63</v>
      </c>
      <c r="D10155">
        <v>92600</v>
      </c>
      <c r="E10155" t="s">
        <v>252</v>
      </c>
      <c r="F10155">
        <v>94401</v>
      </c>
      <c r="G10155" t="s">
        <v>117</v>
      </c>
      <c r="H10155">
        <v>92600</v>
      </c>
      <c r="I10155">
        <v>931</v>
      </c>
      <c r="J10155" t="s">
        <v>392</v>
      </c>
      <c r="K10155" t="s">
        <v>10257</v>
      </c>
      <c r="L10155">
        <v>641791</v>
      </c>
      <c r="M10155">
        <v>2089567</v>
      </c>
      <c r="X10155">
        <v>20100</v>
      </c>
      <c r="Y10155">
        <v>20100</v>
      </c>
      <c r="Z10155">
        <v>20100</v>
      </c>
      <c r="AA10155">
        <v>20100</v>
      </c>
      <c r="AB10155">
        <v>20100</v>
      </c>
      <c r="AC10155">
        <v>20100</v>
      </c>
    </row>
    <row r="10156" spans="1:29" x14ac:dyDescent="0.25">
      <c r="A10156" s="1">
        <v>10154</v>
      </c>
      <c r="B10156">
        <v>2021</v>
      </c>
      <c r="C10156" t="s">
        <v>63</v>
      </c>
      <c r="D10156">
        <v>92600</v>
      </c>
      <c r="E10156" t="s">
        <v>252</v>
      </c>
      <c r="F10156">
        <v>94401</v>
      </c>
      <c r="G10156" t="s">
        <v>117</v>
      </c>
      <c r="H10156">
        <v>92600</v>
      </c>
      <c r="I10156">
        <v>931</v>
      </c>
      <c r="J10156" t="s">
        <v>392</v>
      </c>
      <c r="K10156" t="s">
        <v>10258</v>
      </c>
      <c r="L10156">
        <v>641872</v>
      </c>
      <c r="M10156">
        <v>2091866</v>
      </c>
      <c r="X10156">
        <v>40700</v>
      </c>
      <c r="Y10156">
        <v>40700</v>
      </c>
      <c r="Z10156">
        <v>40700</v>
      </c>
      <c r="AA10156">
        <v>40700</v>
      </c>
      <c r="AB10156">
        <v>40700</v>
      </c>
      <c r="AC10156">
        <v>40700</v>
      </c>
    </row>
    <row r="10157" spans="1:29" x14ac:dyDescent="0.25">
      <c r="A10157" s="1">
        <v>10155</v>
      </c>
      <c r="B10157">
        <v>2021</v>
      </c>
      <c r="C10157" t="s">
        <v>63</v>
      </c>
      <c r="D10157">
        <v>92600</v>
      </c>
      <c r="E10157" t="s">
        <v>252</v>
      </c>
      <c r="F10157">
        <v>94401</v>
      </c>
      <c r="G10157" t="s">
        <v>117</v>
      </c>
      <c r="H10157">
        <v>92600</v>
      </c>
      <c r="I10157">
        <v>931</v>
      </c>
      <c r="J10157" t="s">
        <v>392</v>
      </c>
      <c r="K10157" t="s">
        <v>10259</v>
      </c>
      <c r="L10157">
        <v>647396</v>
      </c>
      <c r="M10157">
        <v>2090075</v>
      </c>
      <c r="X10157">
        <v>24800</v>
      </c>
      <c r="Y10157">
        <v>24800</v>
      </c>
      <c r="Z10157">
        <v>24800</v>
      </c>
      <c r="AA10157">
        <v>24800</v>
      </c>
      <c r="AB10157">
        <v>24800</v>
      </c>
      <c r="AC10157">
        <v>24800</v>
      </c>
    </row>
    <row r="10158" spans="1:29" x14ac:dyDescent="0.25">
      <c r="A10158" s="1">
        <v>10156</v>
      </c>
      <c r="B10158">
        <v>2021</v>
      </c>
      <c r="C10158" t="s">
        <v>63</v>
      </c>
      <c r="D10158">
        <v>92600</v>
      </c>
      <c r="E10158" t="s">
        <v>252</v>
      </c>
      <c r="F10158">
        <v>94401</v>
      </c>
      <c r="G10158" t="s">
        <v>117</v>
      </c>
      <c r="H10158">
        <v>92600</v>
      </c>
      <c r="I10158">
        <v>931</v>
      </c>
      <c r="J10158" t="s">
        <v>392</v>
      </c>
      <c r="K10158" t="s">
        <v>10260</v>
      </c>
      <c r="L10158">
        <v>638204</v>
      </c>
      <c r="M10158">
        <v>2093854</v>
      </c>
      <c r="X10158">
        <v>58400</v>
      </c>
      <c r="Y10158">
        <v>58400</v>
      </c>
      <c r="Z10158">
        <v>58400</v>
      </c>
      <c r="AA10158">
        <v>58400</v>
      </c>
      <c r="AB10158">
        <v>58400</v>
      </c>
      <c r="AC10158">
        <v>58400</v>
      </c>
    </row>
    <row r="10159" spans="1:29" x14ac:dyDescent="0.25">
      <c r="A10159" s="1">
        <v>10157</v>
      </c>
      <c r="B10159">
        <v>2021</v>
      </c>
      <c r="C10159" t="s">
        <v>63</v>
      </c>
      <c r="D10159">
        <v>92600</v>
      </c>
      <c r="E10159" t="s">
        <v>252</v>
      </c>
      <c r="F10159">
        <v>94401</v>
      </c>
      <c r="G10159" t="s">
        <v>117</v>
      </c>
      <c r="H10159">
        <v>92600</v>
      </c>
      <c r="I10159">
        <v>931</v>
      </c>
      <c r="J10159" t="s">
        <v>392</v>
      </c>
      <c r="K10159" t="s">
        <v>10261</v>
      </c>
      <c r="L10159">
        <v>639001</v>
      </c>
      <c r="M10159">
        <v>2092986</v>
      </c>
      <c r="X10159">
        <v>500</v>
      </c>
      <c r="Y10159">
        <v>500</v>
      </c>
      <c r="Z10159">
        <v>500</v>
      </c>
      <c r="AA10159">
        <v>500</v>
      </c>
      <c r="AB10159">
        <v>500</v>
      </c>
      <c r="AC10159">
        <v>500</v>
      </c>
    </row>
    <row r="10160" spans="1:29" x14ac:dyDescent="0.25">
      <c r="A10160" s="1">
        <v>10158</v>
      </c>
      <c r="B10160">
        <v>2021</v>
      </c>
      <c r="C10160" t="s">
        <v>63</v>
      </c>
      <c r="D10160">
        <v>92600</v>
      </c>
      <c r="E10160" t="s">
        <v>252</v>
      </c>
      <c r="F10160">
        <v>94401</v>
      </c>
      <c r="G10160" t="s">
        <v>117</v>
      </c>
      <c r="H10160">
        <v>92600</v>
      </c>
      <c r="I10160">
        <v>931</v>
      </c>
      <c r="J10160" t="s">
        <v>392</v>
      </c>
      <c r="K10160" t="s">
        <v>10262</v>
      </c>
      <c r="L10160">
        <v>659207</v>
      </c>
      <c r="M10160">
        <v>2094067</v>
      </c>
      <c r="X10160">
        <v>1800</v>
      </c>
      <c r="Y10160">
        <v>1800</v>
      </c>
      <c r="Z10160">
        <v>1800</v>
      </c>
      <c r="AA10160">
        <v>1800</v>
      </c>
      <c r="AB10160">
        <v>1800</v>
      </c>
      <c r="AC10160">
        <v>1800</v>
      </c>
    </row>
    <row r="10161" spans="1:29" x14ac:dyDescent="0.25">
      <c r="A10161" s="1">
        <v>10159</v>
      </c>
      <c r="B10161">
        <v>2021</v>
      </c>
      <c r="C10161" t="s">
        <v>63</v>
      </c>
      <c r="D10161">
        <v>92600</v>
      </c>
      <c r="E10161" t="s">
        <v>252</v>
      </c>
      <c r="F10161">
        <v>94401</v>
      </c>
      <c r="G10161" t="s">
        <v>117</v>
      </c>
      <c r="H10161">
        <v>92600</v>
      </c>
      <c r="I10161">
        <v>931</v>
      </c>
      <c r="J10161" t="s">
        <v>392</v>
      </c>
      <c r="K10161" t="s">
        <v>10263</v>
      </c>
      <c r="L10161">
        <v>656088</v>
      </c>
      <c r="M10161">
        <v>2095112</v>
      </c>
      <c r="X10161">
        <v>39400</v>
      </c>
      <c r="Y10161">
        <v>39400</v>
      </c>
      <c r="Z10161">
        <v>39400</v>
      </c>
      <c r="AA10161">
        <v>39400</v>
      </c>
      <c r="AB10161">
        <v>39400</v>
      </c>
      <c r="AC10161">
        <v>39400</v>
      </c>
    </row>
    <row r="10162" spans="1:29" x14ac:dyDescent="0.25">
      <c r="A10162" s="1">
        <v>10160</v>
      </c>
      <c r="B10162">
        <v>2021</v>
      </c>
      <c r="C10162" t="s">
        <v>63</v>
      </c>
      <c r="D10162">
        <v>92600</v>
      </c>
      <c r="E10162" t="s">
        <v>252</v>
      </c>
      <c r="F10162">
        <v>94001</v>
      </c>
      <c r="G10162" t="s">
        <v>140</v>
      </c>
      <c r="H10162">
        <v>92600</v>
      </c>
      <c r="I10162">
        <v>931</v>
      </c>
      <c r="J10162" t="s">
        <v>392</v>
      </c>
      <c r="K10162" t="s">
        <v>6679</v>
      </c>
      <c r="L10162">
        <v>678414</v>
      </c>
      <c r="M10162">
        <v>2094428</v>
      </c>
      <c r="X10162">
        <v>69100</v>
      </c>
      <c r="Y10162">
        <v>69100</v>
      </c>
      <c r="Z10162">
        <v>69100</v>
      </c>
      <c r="AA10162">
        <v>69100</v>
      </c>
      <c r="AB10162">
        <v>69100</v>
      </c>
      <c r="AC10162">
        <v>69100</v>
      </c>
    </row>
    <row r="10163" spans="1:29" x14ac:dyDescent="0.25">
      <c r="A10163" s="1">
        <v>10161</v>
      </c>
      <c r="B10163">
        <v>2021</v>
      </c>
      <c r="C10163" t="s">
        <v>63</v>
      </c>
      <c r="D10163">
        <v>92600</v>
      </c>
      <c r="E10163" t="s">
        <v>252</v>
      </c>
      <c r="F10163">
        <v>94401</v>
      </c>
      <c r="G10163" t="s">
        <v>117</v>
      </c>
      <c r="H10163">
        <v>92600</v>
      </c>
      <c r="I10163">
        <v>931</v>
      </c>
      <c r="J10163" t="s">
        <v>392</v>
      </c>
      <c r="K10163" t="s">
        <v>10264</v>
      </c>
      <c r="L10163">
        <v>643841</v>
      </c>
      <c r="M10163">
        <v>2087805</v>
      </c>
      <c r="X10163">
        <v>102600</v>
      </c>
      <c r="Y10163">
        <v>102600</v>
      </c>
      <c r="Z10163">
        <v>102600</v>
      </c>
      <c r="AA10163">
        <v>102600</v>
      </c>
      <c r="AB10163">
        <v>102600</v>
      </c>
      <c r="AC10163">
        <v>102600</v>
      </c>
    </row>
    <row r="10164" spans="1:29" x14ac:dyDescent="0.25">
      <c r="A10164" s="1">
        <v>10162</v>
      </c>
      <c r="B10164">
        <v>2021</v>
      </c>
      <c r="C10164" t="s">
        <v>63</v>
      </c>
      <c r="D10164">
        <v>92600</v>
      </c>
      <c r="E10164" t="s">
        <v>252</v>
      </c>
      <c r="F10164">
        <v>94401</v>
      </c>
      <c r="G10164" t="s">
        <v>117</v>
      </c>
      <c r="H10164">
        <v>92600</v>
      </c>
      <c r="I10164">
        <v>931</v>
      </c>
      <c r="J10164" t="s">
        <v>392</v>
      </c>
      <c r="K10164" t="s">
        <v>10265</v>
      </c>
      <c r="L10164">
        <v>643596</v>
      </c>
      <c r="M10164">
        <v>2084574</v>
      </c>
      <c r="X10164">
        <v>290900</v>
      </c>
      <c r="Y10164">
        <v>290900</v>
      </c>
      <c r="Z10164">
        <v>290900</v>
      </c>
      <c r="AA10164">
        <v>290900</v>
      </c>
      <c r="AB10164">
        <v>290900</v>
      </c>
      <c r="AC10164">
        <v>290900</v>
      </c>
    </row>
    <row r="10165" spans="1:29" x14ac:dyDescent="0.25">
      <c r="A10165" s="1">
        <v>10163</v>
      </c>
      <c r="B10165">
        <v>2021</v>
      </c>
      <c r="C10165" t="s">
        <v>63</v>
      </c>
      <c r="D10165">
        <v>92600</v>
      </c>
      <c r="E10165" t="s">
        <v>252</v>
      </c>
      <c r="F10165">
        <v>94401</v>
      </c>
      <c r="G10165" t="s">
        <v>117</v>
      </c>
      <c r="H10165">
        <v>92600</v>
      </c>
      <c r="I10165">
        <v>931</v>
      </c>
      <c r="J10165" t="s">
        <v>392</v>
      </c>
      <c r="K10165" t="s">
        <v>10266</v>
      </c>
      <c r="L10165">
        <v>649269</v>
      </c>
      <c r="M10165">
        <v>2083509</v>
      </c>
      <c r="X10165">
        <v>430900</v>
      </c>
      <c r="Y10165">
        <v>430900</v>
      </c>
      <c r="Z10165">
        <v>430900</v>
      </c>
      <c r="AA10165">
        <v>430900</v>
      </c>
      <c r="AB10165">
        <v>430900</v>
      </c>
      <c r="AC10165">
        <v>430900</v>
      </c>
    </row>
    <row r="10166" spans="1:29" x14ac:dyDescent="0.25">
      <c r="A10166" s="1">
        <v>10164</v>
      </c>
      <c r="B10166">
        <v>2021</v>
      </c>
      <c r="C10166" t="s">
        <v>63</v>
      </c>
      <c r="D10166">
        <v>92600</v>
      </c>
      <c r="E10166" t="s">
        <v>252</v>
      </c>
      <c r="F10166">
        <v>94401</v>
      </c>
      <c r="G10166" t="s">
        <v>117</v>
      </c>
      <c r="H10166">
        <v>92600</v>
      </c>
      <c r="I10166">
        <v>931</v>
      </c>
      <c r="J10166" t="s">
        <v>392</v>
      </c>
      <c r="K10166" t="s">
        <v>10267</v>
      </c>
      <c r="L10166">
        <v>654259</v>
      </c>
      <c r="M10166">
        <v>2081319</v>
      </c>
      <c r="X10166">
        <v>213700</v>
      </c>
      <c r="Y10166">
        <v>213700</v>
      </c>
      <c r="Z10166">
        <v>213700</v>
      </c>
      <c r="AA10166">
        <v>213700</v>
      </c>
      <c r="AB10166">
        <v>213700</v>
      </c>
      <c r="AC10166">
        <v>213700</v>
      </c>
    </row>
    <row r="10167" spans="1:29" x14ac:dyDescent="0.25">
      <c r="A10167" s="1">
        <v>10165</v>
      </c>
      <c r="B10167">
        <v>2021</v>
      </c>
      <c r="C10167" t="s">
        <v>63</v>
      </c>
      <c r="D10167">
        <v>92600</v>
      </c>
      <c r="E10167" t="s">
        <v>252</v>
      </c>
      <c r="F10167">
        <v>94401</v>
      </c>
      <c r="G10167" t="s">
        <v>117</v>
      </c>
      <c r="H10167">
        <v>92600</v>
      </c>
      <c r="I10167">
        <v>931</v>
      </c>
      <c r="J10167" t="s">
        <v>392</v>
      </c>
      <c r="K10167" t="s">
        <v>10268</v>
      </c>
      <c r="L10167">
        <v>652985</v>
      </c>
      <c r="M10167">
        <v>2086417</v>
      </c>
      <c r="X10167">
        <v>30400</v>
      </c>
      <c r="Y10167">
        <v>30400</v>
      </c>
      <c r="Z10167">
        <v>30400</v>
      </c>
      <c r="AA10167">
        <v>30400</v>
      </c>
      <c r="AB10167">
        <v>30400</v>
      </c>
      <c r="AC10167">
        <v>30400</v>
      </c>
    </row>
    <row r="10168" spans="1:29" x14ac:dyDescent="0.25">
      <c r="A10168" s="1">
        <v>10166</v>
      </c>
      <c r="B10168">
        <v>2021</v>
      </c>
      <c r="C10168" t="s">
        <v>63</v>
      </c>
      <c r="D10168">
        <v>92600</v>
      </c>
      <c r="E10168" t="s">
        <v>252</v>
      </c>
      <c r="F10168">
        <v>94401</v>
      </c>
      <c r="G10168" t="s">
        <v>117</v>
      </c>
      <c r="H10168">
        <v>92600</v>
      </c>
      <c r="I10168">
        <v>931</v>
      </c>
      <c r="J10168" t="s">
        <v>392</v>
      </c>
      <c r="K10168" t="s">
        <v>10269</v>
      </c>
      <c r="L10168">
        <v>667851</v>
      </c>
      <c r="M10168">
        <v>2086213</v>
      </c>
      <c r="X10168">
        <v>323600</v>
      </c>
      <c r="Y10168">
        <v>323600</v>
      </c>
      <c r="Z10168">
        <v>323600</v>
      </c>
      <c r="AA10168">
        <v>323600</v>
      </c>
      <c r="AB10168">
        <v>323600</v>
      </c>
      <c r="AC10168">
        <v>323600</v>
      </c>
    </row>
    <row r="10169" spans="1:29" x14ac:dyDescent="0.25">
      <c r="A10169" s="1">
        <v>10167</v>
      </c>
      <c r="B10169">
        <v>2021</v>
      </c>
      <c r="C10169" t="s">
        <v>63</v>
      </c>
      <c r="D10169">
        <v>92600</v>
      </c>
      <c r="E10169" t="s">
        <v>252</v>
      </c>
      <c r="F10169">
        <v>94001</v>
      </c>
      <c r="G10169" t="s">
        <v>140</v>
      </c>
      <c r="H10169">
        <v>92600</v>
      </c>
      <c r="I10169">
        <v>931</v>
      </c>
      <c r="J10169" t="s">
        <v>392</v>
      </c>
      <c r="K10169" t="s">
        <v>10270</v>
      </c>
      <c r="L10169">
        <v>673959</v>
      </c>
      <c r="M10169">
        <v>2087155</v>
      </c>
      <c r="X10169">
        <v>321200</v>
      </c>
      <c r="Y10169">
        <v>321200</v>
      </c>
      <c r="Z10169">
        <v>321200</v>
      </c>
      <c r="AA10169">
        <v>321200</v>
      </c>
      <c r="AB10169">
        <v>321200</v>
      </c>
      <c r="AC10169">
        <v>321200</v>
      </c>
    </row>
    <row r="10170" spans="1:29" x14ac:dyDescent="0.25">
      <c r="A10170" s="1">
        <v>10168</v>
      </c>
      <c r="B10170">
        <v>2021</v>
      </c>
      <c r="C10170" t="s">
        <v>63</v>
      </c>
      <c r="D10170">
        <v>92600</v>
      </c>
      <c r="E10170" t="s">
        <v>252</v>
      </c>
      <c r="F10170">
        <v>94001</v>
      </c>
      <c r="G10170" t="s">
        <v>140</v>
      </c>
      <c r="H10170">
        <v>92600</v>
      </c>
      <c r="I10170">
        <v>931</v>
      </c>
      <c r="J10170" t="s">
        <v>392</v>
      </c>
      <c r="K10170" t="s">
        <v>10271</v>
      </c>
      <c r="L10170">
        <v>693423</v>
      </c>
      <c r="M10170">
        <v>2088888</v>
      </c>
      <c r="X10170">
        <v>53500</v>
      </c>
      <c r="Y10170">
        <v>53500</v>
      </c>
      <c r="Z10170">
        <v>53500</v>
      </c>
      <c r="AA10170">
        <v>53500</v>
      </c>
      <c r="AB10170">
        <v>53500</v>
      </c>
      <c r="AC10170">
        <v>53500</v>
      </c>
    </row>
    <row r="10171" spans="1:29" x14ac:dyDescent="0.25">
      <c r="A10171" s="1">
        <v>10169</v>
      </c>
      <c r="B10171">
        <v>2021</v>
      </c>
      <c r="C10171" t="s">
        <v>63</v>
      </c>
      <c r="D10171">
        <v>92600</v>
      </c>
      <c r="E10171" t="s">
        <v>252</v>
      </c>
      <c r="F10171">
        <v>92201</v>
      </c>
      <c r="G10171" t="s">
        <v>268</v>
      </c>
      <c r="H10171">
        <v>92600</v>
      </c>
      <c r="I10171">
        <v>931</v>
      </c>
      <c r="J10171" t="s">
        <v>392</v>
      </c>
      <c r="K10171" t="s">
        <v>10272</v>
      </c>
      <c r="L10171">
        <v>644184</v>
      </c>
      <c r="M10171">
        <v>2078013</v>
      </c>
      <c r="X10171">
        <v>458100</v>
      </c>
      <c r="Y10171">
        <v>458100</v>
      </c>
      <c r="Z10171">
        <v>458100</v>
      </c>
      <c r="AA10171">
        <v>458100</v>
      </c>
      <c r="AB10171">
        <v>458100</v>
      </c>
      <c r="AC10171">
        <v>458100</v>
      </c>
    </row>
    <row r="10172" spans="1:29" x14ac:dyDescent="0.25">
      <c r="A10172" s="1">
        <v>10170</v>
      </c>
      <c r="B10172">
        <v>2021</v>
      </c>
      <c r="C10172" t="s">
        <v>63</v>
      </c>
      <c r="D10172">
        <v>92600</v>
      </c>
      <c r="E10172" t="s">
        <v>252</v>
      </c>
      <c r="F10172">
        <v>92201</v>
      </c>
      <c r="G10172" t="s">
        <v>268</v>
      </c>
      <c r="H10172">
        <v>92600</v>
      </c>
      <c r="I10172">
        <v>931</v>
      </c>
      <c r="J10172" t="s">
        <v>392</v>
      </c>
      <c r="K10172" t="s">
        <v>8614</v>
      </c>
      <c r="L10172">
        <v>652961</v>
      </c>
      <c r="M10172">
        <v>2080609</v>
      </c>
      <c r="X10172">
        <v>180100</v>
      </c>
      <c r="Y10172">
        <v>180100</v>
      </c>
      <c r="Z10172">
        <v>180100</v>
      </c>
      <c r="AA10172">
        <v>180100</v>
      </c>
      <c r="AB10172">
        <v>180100</v>
      </c>
      <c r="AC10172">
        <v>180100</v>
      </c>
    </row>
    <row r="10173" spans="1:29" x14ac:dyDescent="0.25">
      <c r="A10173" s="1">
        <v>10171</v>
      </c>
      <c r="B10173">
        <v>2021</v>
      </c>
      <c r="C10173" t="s">
        <v>63</v>
      </c>
      <c r="D10173">
        <v>92600</v>
      </c>
      <c r="E10173" t="s">
        <v>252</v>
      </c>
      <c r="F10173">
        <v>92201</v>
      </c>
      <c r="G10173" t="s">
        <v>268</v>
      </c>
      <c r="H10173">
        <v>92600</v>
      </c>
      <c r="I10173">
        <v>931</v>
      </c>
      <c r="J10173" t="s">
        <v>392</v>
      </c>
      <c r="K10173" t="s">
        <v>10273</v>
      </c>
      <c r="L10173">
        <v>659010</v>
      </c>
      <c r="M10173">
        <v>2074760</v>
      </c>
      <c r="X10173">
        <v>83600</v>
      </c>
      <c r="Y10173">
        <v>83600</v>
      </c>
      <c r="Z10173">
        <v>83600</v>
      </c>
      <c r="AA10173">
        <v>83600</v>
      </c>
      <c r="AB10173">
        <v>83600</v>
      </c>
      <c r="AC10173">
        <v>83600</v>
      </c>
    </row>
    <row r="10174" spans="1:29" x14ac:dyDescent="0.25">
      <c r="A10174" s="1">
        <v>10172</v>
      </c>
      <c r="B10174">
        <v>2021</v>
      </c>
      <c r="C10174" t="s">
        <v>63</v>
      </c>
      <c r="D10174">
        <v>92600</v>
      </c>
      <c r="E10174" t="s">
        <v>252</v>
      </c>
      <c r="F10174">
        <v>92201</v>
      </c>
      <c r="G10174" t="s">
        <v>268</v>
      </c>
      <c r="H10174">
        <v>92600</v>
      </c>
      <c r="I10174">
        <v>931</v>
      </c>
      <c r="J10174" t="s">
        <v>392</v>
      </c>
      <c r="K10174" t="s">
        <v>8616</v>
      </c>
      <c r="L10174">
        <v>662221</v>
      </c>
      <c r="M10174">
        <v>2079718</v>
      </c>
      <c r="X10174">
        <v>349800</v>
      </c>
      <c r="Y10174">
        <v>349800</v>
      </c>
      <c r="Z10174">
        <v>349800</v>
      </c>
      <c r="AA10174">
        <v>349800</v>
      </c>
      <c r="AB10174">
        <v>349800</v>
      </c>
      <c r="AC10174">
        <v>349800</v>
      </c>
    </row>
    <row r="10175" spans="1:29" x14ac:dyDescent="0.25">
      <c r="A10175" s="1">
        <v>10173</v>
      </c>
      <c r="B10175">
        <v>2021</v>
      </c>
      <c r="C10175" t="s">
        <v>63</v>
      </c>
      <c r="D10175">
        <v>92600</v>
      </c>
      <c r="E10175" t="s">
        <v>252</v>
      </c>
      <c r="F10175">
        <v>92201</v>
      </c>
      <c r="G10175" t="s">
        <v>268</v>
      </c>
      <c r="H10175">
        <v>92600</v>
      </c>
      <c r="I10175">
        <v>931</v>
      </c>
      <c r="J10175" t="s">
        <v>392</v>
      </c>
      <c r="K10175" t="s">
        <v>10274</v>
      </c>
      <c r="L10175">
        <v>663513</v>
      </c>
      <c r="M10175">
        <v>2074012</v>
      </c>
      <c r="X10175">
        <v>378800</v>
      </c>
      <c r="Y10175">
        <v>378800</v>
      </c>
      <c r="Z10175">
        <v>378800</v>
      </c>
      <c r="AA10175">
        <v>378800</v>
      </c>
      <c r="AB10175">
        <v>378800</v>
      </c>
      <c r="AC10175">
        <v>378800</v>
      </c>
    </row>
    <row r="10176" spans="1:29" x14ac:dyDescent="0.25">
      <c r="A10176" s="1">
        <v>10174</v>
      </c>
      <c r="B10176">
        <v>2021</v>
      </c>
      <c r="C10176" t="s">
        <v>63</v>
      </c>
      <c r="D10176">
        <v>92600</v>
      </c>
      <c r="E10176" t="s">
        <v>252</v>
      </c>
      <c r="F10176">
        <v>92201</v>
      </c>
      <c r="G10176" t="s">
        <v>268</v>
      </c>
      <c r="H10176">
        <v>92600</v>
      </c>
      <c r="I10176">
        <v>931</v>
      </c>
      <c r="J10176" t="s">
        <v>392</v>
      </c>
      <c r="K10176" t="s">
        <v>10275</v>
      </c>
      <c r="L10176">
        <v>645868</v>
      </c>
      <c r="M10176">
        <v>2067279</v>
      </c>
      <c r="X10176">
        <v>556800</v>
      </c>
      <c r="Y10176">
        <v>556800</v>
      </c>
      <c r="Z10176">
        <v>556800</v>
      </c>
      <c r="AA10176">
        <v>556800</v>
      </c>
      <c r="AB10176">
        <v>556800</v>
      </c>
      <c r="AC10176">
        <v>556800</v>
      </c>
    </row>
    <row r="10177" spans="1:29" x14ac:dyDescent="0.25">
      <c r="A10177" s="1">
        <v>10175</v>
      </c>
      <c r="B10177">
        <v>2021</v>
      </c>
      <c r="C10177" t="s">
        <v>63</v>
      </c>
      <c r="D10177">
        <v>92600</v>
      </c>
      <c r="E10177" t="s">
        <v>252</v>
      </c>
      <c r="F10177">
        <v>92201</v>
      </c>
      <c r="G10177" t="s">
        <v>268</v>
      </c>
      <c r="H10177">
        <v>92600</v>
      </c>
      <c r="I10177">
        <v>931</v>
      </c>
      <c r="J10177" t="s">
        <v>392</v>
      </c>
      <c r="K10177" t="s">
        <v>10276</v>
      </c>
      <c r="L10177">
        <v>653762</v>
      </c>
      <c r="M10177">
        <v>2064126</v>
      </c>
      <c r="X10177">
        <v>1613900</v>
      </c>
      <c r="Y10177">
        <v>1613900</v>
      </c>
      <c r="Z10177">
        <v>1613900</v>
      </c>
      <c r="AA10177">
        <v>1613900</v>
      </c>
      <c r="AB10177">
        <v>1613900</v>
      </c>
      <c r="AC10177">
        <v>1613900</v>
      </c>
    </row>
    <row r="10178" spans="1:29" x14ac:dyDescent="0.25">
      <c r="A10178" s="1">
        <v>10176</v>
      </c>
      <c r="B10178">
        <v>2021</v>
      </c>
      <c r="C10178" t="s">
        <v>63</v>
      </c>
      <c r="D10178">
        <v>92600</v>
      </c>
      <c r="E10178" t="s">
        <v>252</v>
      </c>
      <c r="F10178">
        <v>92201</v>
      </c>
      <c r="G10178" t="s">
        <v>268</v>
      </c>
      <c r="H10178">
        <v>92600</v>
      </c>
      <c r="I10178">
        <v>931</v>
      </c>
      <c r="J10178" t="s">
        <v>392</v>
      </c>
      <c r="K10178" t="s">
        <v>10277</v>
      </c>
      <c r="L10178">
        <v>652306</v>
      </c>
      <c r="M10178">
        <v>2064121</v>
      </c>
      <c r="X10178">
        <v>371700</v>
      </c>
      <c r="Y10178">
        <v>371700</v>
      </c>
      <c r="Z10178">
        <v>371700</v>
      </c>
      <c r="AA10178">
        <v>371700</v>
      </c>
      <c r="AB10178">
        <v>371700</v>
      </c>
      <c r="AC10178">
        <v>371700</v>
      </c>
    </row>
    <row r="10179" spans="1:29" x14ac:dyDescent="0.25">
      <c r="A10179" s="1">
        <v>10177</v>
      </c>
      <c r="B10179">
        <v>2021</v>
      </c>
      <c r="C10179" t="s">
        <v>63</v>
      </c>
      <c r="D10179">
        <v>92600</v>
      </c>
      <c r="E10179" t="s">
        <v>252</v>
      </c>
      <c r="F10179">
        <v>92201</v>
      </c>
      <c r="G10179" t="s">
        <v>268</v>
      </c>
      <c r="H10179">
        <v>92600</v>
      </c>
      <c r="I10179">
        <v>931</v>
      </c>
      <c r="J10179" t="s">
        <v>392</v>
      </c>
      <c r="K10179" t="s">
        <v>10278</v>
      </c>
      <c r="L10179">
        <v>659558</v>
      </c>
      <c r="M10179">
        <v>2065869</v>
      </c>
      <c r="X10179">
        <v>156100</v>
      </c>
      <c r="Y10179">
        <v>156100</v>
      </c>
      <c r="Z10179">
        <v>156100</v>
      </c>
      <c r="AA10179">
        <v>156100</v>
      </c>
      <c r="AB10179">
        <v>156100</v>
      </c>
      <c r="AC10179">
        <v>156100</v>
      </c>
    </row>
    <row r="10180" spans="1:29" x14ac:dyDescent="0.25">
      <c r="A10180" s="1">
        <v>10178</v>
      </c>
      <c r="B10180">
        <v>2021</v>
      </c>
      <c r="C10180" t="s">
        <v>63</v>
      </c>
      <c r="D10180">
        <v>92600</v>
      </c>
      <c r="E10180" t="s">
        <v>252</v>
      </c>
      <c r="F10180">
        <v>92201</v>
      </c>
      <c r="G10180" t="s">
        <v>268</v>
      </c>
      <c r="H10180">
        <v>92600</v>
      </c>
      <c r="I10180">
        <v>931</v>
      </c>
      <c r="J10180" t="s">
        <v>392</v>
      </c>
      <c r="K10180" t="s">
        <v>10279</v>
      </c>
      <c r="L10180">
        <v>662835</v>
      </c>
      <c r="M10180">
        <v>2066957</v>
      </c>
      <c r="X10180">
        <v>120000</v>
      </c>
      <c r="Y10180">
        <v>120000</v>
      </c>
      <c r="Z10180">
        <v>120000</v>
      </c>
      <c r="AA10180">
        <v>120000</v>
      </c>
      <c r="AB10180">
        <v>120000</v>
      </c>
      <c r="AC10180">
        <v>120000</v>
      </c>
    </row>
    <row r="10181" spans="1:29" x14ac:dyDescent="0.25">
      <c r="A10181" s="1">
        <v>10179</v>
      </c>
      <c r="B10181">
        <v>2021</v>
      </c>
      <c r="C10181" t="s">
        <v>63</v>
      </c>
      <c r="D10181">
        <v>92600</v>
      </c>
      <c r="E10181" t="s">
        <v>252</v>
      </c>
      <c r="F10181">
        <v>92201</v>
      </c>
      <c r="G10181" t="s">
        <v>268</v>
      </c>
      <c r="H10181">
        <v>92600</v>
      </c>
      <c r="I10181">
        <v>931</v>
      </c>
      <c r="J10181" t="s">
        <v>392</v>
      </c>
      <c r="K10181" t="s">
        <v>10280</v>
      </c>
      <c r="L10181">
        <v>661536</v>
      </c>
      <c r="M10181">
        <v>2070189</v>
      </c>
      <c r="X10181">
        <v>29500</v>
      </c>
      <c r="Y10181">
        <v>29500</v>
      </c>
      <c r="Z10181">
        <v>29500</v>
      </c>
      <c r="AA10181">
        <v>29500</v>
      </c>
      <c r="AB10181">
        <v>29500</v>
      </c>
      <c r="AC10181">
        <v>29500</v>
      </c>
    </row>
    <row r="10182" spans="1:29" x14ac:dyDescent="0.25">
      <c r="A10182" s="1">
        <v>10180</v>
      </c>
      <c r="B10182">
        <v>2021</v>
      </c>
      <c r="C10182" t="s">
        <v>63</v>
      </c>
      <c r="D10182">
        <v>92600</v>
      </c>
      <c r="E10182" t="s">
        <v>252</v>
      </c>
      <c r="F10182">
        <v>92201</v>
      </c>
      <c r="G10182" t="s">
        <v>268</v>
      </c>
      <c r="H10182">
        <v>92600</v>
      </c>
      <c r="I10182">
        <v>931</v>
      </c>
      <c r="J10182" t="s">
        <v>392</v>
      </c>
      <c r="K10182" t="s">
        <v>10281</v>
      </c>
      <c r="L10182">
        <v>645808</v>
      </c>
      <c r="M10182">
        <v>2064110</v>
      </c>
      <c r="X10182">
        <v>248700</v>
      </c>
      <c r="Y10182">
        <v>248700</v>
      </c>
      <c r="Z10182">
        <v>248700</v>
      </c>
      <c r="AA10182">
        <v>248700</v>
      </c>
      <c r="AB10182">
        <v>248700</v>
      </c>
      <c r="AC10182">
        <v>248700</v>
      </c>
    </row>
    <row r="10183" spans="1:29" x14ac:dyDescent="0.25">
      <c r="A10183" s="1">
        <v>10181</v>
      </c>
      <c r="B10183">
        <v>2021</v>
      </c>
      <c r="C10183" t="s">
        <v>63</v>
      </c>
      <c r="D10183">
        <v>92600</v>
      </c>
      <c r="E10183" t="s">
        <v>252</v>
      </c>
      <c r="F10183">
        <v>92201</v>
      </c>
      <c r="G10183" t="s">
        <v>268</v>
      </c>
      <c r="H10183">
        <v>92600</v>
      </c>
      <c r="I10183">
        <v>931</v>
      </c>
      <c r="J10183" t="s">
        <v>392</v>
      </c>
      <c r="K10183" t="s">
        <v>10282</v>
      </c>
      <c r="L10183">
        <v>646336</v>
      </c>
      <c r="M10183">
        <v>2059459</v>
      </c>
      <c r="X10183">
        <v>289400</v>
      </c>
      <c r="Y10183">
        <v>289400</v>
      </c>
      <c r="Z10183">
        <v>289400</v>
      </c>
      <c r="AA10183">
        <v>289400</v>
      </c>
      <c r="AB10183">
        <v>289400</v>
      </c>
      <c r="AC10183">
        <v>289400</v>
      </c>
    </row>
    <row r="10184" spans="1:29" x14ac:dyDescent="0.25">
      <c r="A10184" s="1">
        <v>10182</v>
      </c>
      <c r="B10184">
        <v>2021</v>
      </c>
      <c r="C10184" t="s">
        <v>63</v>
      </c>
      <c r="D10184">
        <v>92600</v>
      </c>
      <c r="E10184" t="s">
        <v>252</v>
      </c>
      <c r="F10184">
        <v>164601</v>
      </c>
      <c r="G10184" t="s">
        <v>290</v>
      </c>
      <c r="H10184">
        <v>92600</v>
      </c>
      <c r="I10184">
        <v>931</v>
      </c>
      <c r="J10184" t="s">
        <v>392</v>
      </c>
      <c r="K10184" t="s">
        <v>10283</v>
      </c>
      <c r="L10184">
        <v>646421</v>
      </c>
      <c r="M10184">
        <v>2056634</v>
      </c>
      <c r="X10184">
        <v>63000</v>
      </c>
      <c r="Y10184">
        <v>63000</v>
      </c>
      <c r="Z10184">
        <v>63000</v>
      </c>
      <c r="AA10184">
        <v>63000</v>
      </c>
      <c r="AB10184">
        <v>63000</v>
      </c>
      <c r="AC10184">
        <v>63000</v>
      </c>
    </row>
    <row r="10185" spans="1:29" x14ac:dyDescent="0.25">
      <c r="A10185" s="1">
        <v>10183</v>
      </c>
      <c r="B10185">
        <v>2021</v>
      </c>
      <c r="C10185" t="s">
        <v>63</v>
      </c>
      <c r="D10185">
        <v>92600</v>
      </c>
      <c r="E10185" t="s">
        <v>252</v>
      </c>
      <c r="F10185">
        <v>92201</v>
      </c>
      <c r="G10185" t="s">
        <v>268</v>
      </c>
      <c r="H10185">
        <v>92600</v>
      </c>
      <c r="I10185">
        <v>931</v>
      </c>
      <c r="J10185" t="s">
        <v>392</v>
      </c>
      <c r="K10185" t="s">
        <v>10284</v>
      </c>
      <c r="L10185">
        <v>651845</v>
      </c>
      <c r="M10185">
        <v>2059758</v>
      </c>
      <c r="X10185">
        <v>638500</v>
      </c>
      <c r="Y10185">
        <v>638500</v>
      </c>
      <c r="Z10185">
        <v>638500</v>
      </c>
      <c r="AA10185">
        <v>638500</v>
      </c>
      <c r="AB10185">
        <v>638500</v>
      </c>
      <c r="AC10185">
        <v>638500</v>
      </c>
    </row>
    <row r="10186" spans="1:29" x14ac:dyDescent="0.25">
      <c r="A10186" s="1">
        <v>10184</v>
      </c>
      <c r="B10186">
        <v>2021</v>
      </c>
      <c r="C10186" t="s">
        <v>63</v>
      </c>
      <c r="D10186">
        <v>92600</v>
      </c>
      <c r="E10186" t="s">
        <v>252</v>
      </c>
      <c r="F10186">
        <v>92201</v>
      </c>
      <c r="G10186" t="s">
        <v>268</v>
      </c>
      <c r="H10186">
        <v>92600</v>
      </c>
      <c r="I10186">
        <v>931</v>
      </c>
      <c r="J10186" t="s">
        <v>392</v>
      </c>
      <c r="K10186" t="s">
        <v>10285</v>
      </c>
      <c r="L10186">
        <v>658373</v>
      </c>
      <c r="M10186">
        <v>2061426</v>
      </c>
      <c r="X10186">
        <v>3184800</v>
      </c>
      <c r="Y10186">
        <v>3184800</v>
      </c>
      <c r="Z10186">
        <v>3184800</v>
      </c>
      <c r="AA10186">
        <v>3184800</v>
      </c>
      <c r="AB10186">
        <v>3184800</v>
      </c>
      <c r="AC10186">
        <v>3184800</v>
      </c>
    </row>
    <row r="10187" spans="1:29" x14ac:dyDescent="0.25">
      <c r="A10187" s="1">
        <v>10185</v>
      </c>
      <c r="B10187">
        <v>2021</v>
      </c>
      <c r="C10187" t="s">
        <v>63</v>
      </c>
      <c r="D10187">
        <v>92600</v>
      </c>
      <c r="E10187" t="s">
        <v>252</v>
      </c>
      <c r="F10187">
        <v>92201</v>
      </c>
      <c r="G10187" t="s">
        <v>268</v>
      </c>
      <c r="H10187">
        <v>92600</v>
      </c>
      <c r="I10187">
        <v>931</v>
      </c>
      <c r="J10187" t="s">
        <v>392</v>
      </c>
      <c r="K10187" t="s">
        <v>10286</v>
      </c>
      <c r="L10187">
        <v>664952</v>
      </c>
      <c r="M10187">
        <v>2061857</v>
      </c>
      <c r="X10187">
        <v>3691800</v>
      </c>
      <c r="Y10187">
        <v>3691800</v>
      </c>
      <c r="Z10187">
        <v>3691800</v>
      </c>
      <c r="AA10187">
        <v>3691800</v>
      </c>
      <c r="AB10187">
        <v>3691800</v>
      </c>
      <c r="AC10187">
        <v>3691800</v>
      </c>
    </row>
    <row r="10188" spans="1:29" x14ac:dyDescent="0.25">
      <c r="A10188" s="1">
        <v>10186</v>
      </c>
      <c r="B10188">
        <v>2021</v>
      </c>
      <c r="C10188" t="s">
        <v>63</v>
      </c>
      <c r="D10188">
        <v>92600</v>
      </c>
      <c r="E10188" t="s">
        <v>252</v>
      </c>
      <c r="F10188">
        <v>92201</v>
      </c>
      <c r="G10188" t="s">
        <v>268</v>
      </c>
      <c r="H10188">
        <v>92600</v>
      </c>
      <c r="I10188">
        <v>931</v>
      </c>
      <c r="J10188" t="s">
        <v>392</v>
      </c>
      <c r="K10188" t="s">
        <v>10287</v>
      </c>
      <c r="L10188">
        <v>671171</v>
      </c>
      <c r="M10188">
        <v>2062284</v>
      </c>
      <c r="X10188">
        <v>412900</v>
      </c>
      <c r="Y10188">
        <v>412900</v>
      </c>
      <c r="Z10188">
        <v>412900</v>
      </c>
      <c r="AA10188">
        <v>412900</v>
      </c>
      <c r="AB10188">
        <v>412900</v>
      </c>
      <c r="AC10188">
        <v>412900</v>
      </c>
    </row>
    <row r="10189" spans="1:29" x14ac:dyDescent="0.25">
      <c r="A10189" s="1">
        <v>10187</v>
      </c>
      <c r="B10189">
        <v>2021</v>
      </c>
      <c r="C10189" t="s">
        <v>63</v>
      </c>
      <c r="D10189">
        <v>92600</v>
      </c>
      <c r="E10189" t="s">
        <v>252</v>
      </c>
      <c r="F10189">
        <v>92201</v>
      </c>
      <c r="G10189" t="s">
        <v>268</v>
      </c>
      <c r="H10189">
        <v>92600</v>
      </c>
      <c r="I10189">
        <v>931</v>
      </c>
      <c r="J10189" t="s">
        <v>392</v>
      </c>
      <c r="K10189" t="s">
        <v>10288</v>
      </c>
      <c r="L10189">
        <v>667363</v>
      </c>
      <c r="M10189">
        <v>2064281</v>
      </c>
      <c r="X10189">
        <v>689300</v>
      </c>
      <c r="Y10189">
        <v>689300</v>
      </c>
      <c r="Z10189">
        <v>689300</v>
      </c>
      <c r="AA10189">
        <v>689300</v>
      </c>
      <c r="AB10189">
        <v>689300</v>
      </c>
      <c r="AC10189">
        <v>689300</v>
      </c>
    </row>
    <row r="10190" spans="1:29" x14ac:dyDescent="0.25">
      <c r="A10190" s="1">
        <v>10188</v>
      </c>
      <c r="B10190">
        <v>2021</v>
      </c>
      <c r="C10190" t="s">
        <v>63</v>
      </c>
      <c r="D10190">
        <v>92600</v>
      </c>
      <c r="E10190" t="s">
        <v>252</v>
      </c>
      <c r="F10190">
        <v>92201</v>
      </c>
      <c r="G10190" t="s">
        <v>268</v>
      </c>
      <c r="H10190">
        <v>92600</v>
      </c>
      <c r="I10190">
        <v>931</v>
      </c>
      <c r="J10190" t="s">
        <v>392</v>
      </c>
      <c r="K10190" t="s">
        <v>10289</v>
      </c>
      <c r="L10190">
        <v>671629</v>
      </c>
      <c r="M10190">
        <v>2060104</v>
      </c>
      <c r="X10190">
        <v>17800</v>
      </c>
      <c r="Y10190">
        <v>17800</v>
      </c>
      <c r="Z10190">
        <v>17800</v>
      </c>
      <c r="AA10190">
        <v>17800</v>
      </c>
      <c r="AB10190">
        <v>17800</v>
      </c>
      <c r="AC10190">
        <v>17800</v>
      </c>
    </row>
    <row r="10191" spans="1:29" x14ac:dyDescent="0.25">
      <c r="A10191" s="1">
        <v>10189</v>
      </c>
      <c r="B10191">
        <v>2021</v>
      </c>
      <c r="C10191" t="s">
        <v>63</v>
      </c>
      <c r="D10191">
        <v>92600</v>
      </c>
      <c r="E10191" t="s">
        <v>252</v>
      </c>
      <c r="F10191">
        <v>92201</v>
      </c>
      <c r="G10191" t="s">
        <v>268</v>
      </c>
      <c r="H10191">
        <v>92600</v>
      </c>
      <c r="I10191">
        <v>931</v>
      </c>
      <c r="J10191" t="s">
        <v>392</v>
      </c>
      <c r="K10191" t="s">
        <v>10290</v>
      </c>
      <c r="L10191">
        <v>668679</v>
      </c>
      <c r="M10191">
        <v>2064018</v>
      </c>
      <c r="X10191">
        <v>26500</v>
      </c>
      <c r="Y10191">
        <v>26500</v>
      </c>
      <c r="Z10191">
        <v>26500</v>
      </c>
      <c r="AA10191">
        <v>26500</v>
      </c>
      <c r="AB10191">
        <v>26500</v>
      </c>
      <c r="AC10191">
        <v>26500</v>
      </c>
    </row>
    <row r="10192" spans="1:29" x14ac:dyDescent="0.25">
      <c r="A10192" s="1">
        <v>10190</v>
      </c>
      <c r="B10192">
        <v>2021</v>
      </c>
      <c r="C10192" t="s">
        <v>63</v>
      </c>
      <c r="D10192">
        <v>92600</v>
      </c>
      <c r="E10192" t="s">
        <v>252</v>
      </c>
      <c r="F10192">
        <v>92201</v>
      </c>
      <c r="G10192" t="s">
        <v>268</v>
      </c>
      <c r="H10192">
        <v>92600</v>
      </c>
      <c r="I10192">
        <v>931</v>
      </c>
      <c r="J10192" t="s">
        <v>392</v>
      </c>
      <c r="K10192" t="s">
        <v>10291</v>
      </c>
      <c r="L10192">
        <v>668846</v>
      </c>
      <c r="M10192">
        <v>2062944</v>
      </c>
      <c r="X10192">
        <v>328400</v>
      </c>
      <c r="Y10192">
        <v>328400</v>
      </c>
      <c r="Z10192">
        <v>328400</v>
      </c>
      <c r="AA10192">
        <v>328400</v>
      </c>
      <c r="AB10192">
        <v>328400</v>
      </c>
      <c r="AC10192">
        <v>328400</v>
      </c>
    </row>
    <row r="10193" spans="1:29" x14ac:dyDescent="0.25">
      <c r="A10193" s="1">
        <v>10191</v>
      </c>
      <c r="B10193">
        <v>2021</v>
      </c>
      <c r="C10193" t="s">
        <v>63</v>
      </c>
      <c r="D10193">
        <v>92600</v>
      </c>
      <c r="E10193" t="s">
        <v>252</v>
      </c>
      <c r="F10193">
        <v>92201</v>
      </c>
      <c r="G10193" t="s">
        <v>268</v>
      </c>
      <c r="H10193">
        <v>92600</v>
      </c>
      <c r="I10193">
        <v>931</v>
      </c>
      <c r="J10193" t="s">
        <v>392</v>
      </c>
      <c r="K10193" t="s">
        <v>5669</v>
      </c>
      <c r="L10193">
        <v>658148</v>
      </c>
      <c r="M10193">
        <v>2054554</v>
      </c>
      <c r="X10193">
        <v>1256700</v>
      </c>
      <c r="Y10193">
        <v>1256700</v>
      </c>
      <c r="Z10193">
        <v>1256700</v>
      </c>
      <c r="AA10193">
        <v>1256700</v>
      </c>
      <c r="AB10193">
        <v>1256700</v>
      </c>
      <c r="AC10193">
        <v>1256700</v>
      </c>
    </row>
    <row r="10194" spans="1:29" x14ac:dyDescent="0.25">
      <c r="A10194" s="1">
        <v>10192</v>
      </c>
      <c r="B10194">
        <v>2021</v>
      </c>
      <c r="C10194" t="s">
        <v>63</v>
      </c>
      <c r="D10194">
        <v>92600</v>
      </c>
      <c r="E10194" t="s">
        <v>252</v>
      </c>
      <c r="F10194">
        <v>92201</v>
      </c>
      <c r="G10194" t="s">
        <v>268</v>
      </c>
      <c r="H10194">
        <v>92600</v>
      </c>
      <c r="I10194">
        <v>931</v>
      </c>
      <c r="J10194" t="s">
        <v>392</v>
      </c>
      <c r="K10194" t="s">
        <v>10292</v>
      </c>
      <c r="L10194">
        <v>658148</v>
      </c>
      <c r="M10194">
        <v>2054554</v>
      </c>
      <c r="X10194">
        <v>1331600</v>
      </c>
      <c r="Y10194">
        <v>1331600</v>
      </c>
      <c r="Z10194">
        <v>1331600</v>
      </c>
      <c r="AA10194">
        <v>1331600</v>
      </c>
      <c r="AB10194">
        <v>1331600</v>
      </c>
      <c r="AC10194">
        <v>1331600</v>
      </c>
    </row>
    <row r="10195" spans="1:29" x14ac:dyDescent="0.25">
      <c r="A10195" s="1">
        <v>10193</v>
      </c>
      <c r="B10195">
        <v>2021</v>
      </c>
      <c r="C10195" t="s">
        <v>63</v>
      </c>
      <c r="D10195">
        <v>92600</v>
      </c>
      <c r="E10195" t="s">
        <v>252</v>
      </c>
      <c r="F10195">
        <v>92201</v>
      </c>
      <c r="G10195" t="s">
        <v>268</v>
      </c>
      <c r="H10195">
        <v>92600</v>
      </c>
      <c r="I10195">
        <v>931</v>
      </c>
      <c r="J10195" t="s">
        <v>392</v>
      </c>
      <c r="K10195" t="s">
        <v>10293</v>
      </c>
      <c r="L10195">
        <v>665756</v>
      </c>
      <c r="M10195">
        <v>2055800</v>
      </c>
      <c r="X10195">
        <v>379900</v>
      </c>
      <c r="Y10195">
        <v>379900</v>
      </c>
      <c r="Z10195">
        <v>379900</v>
      </c>
      <c r="AA10195">
        <v>379900</v>
      </c>
      <c r="AB10195">
        <v>379900</v>
      </c>
      <c r="AC10195">
        <v>379900</v>
      </c>
    </row>
    <row r="10196" spans="1:29" x14ac:dyDescent="0.25">
      <c r="A10196" s="1">
        <v>10194</v>
      </c>
      <c r="B10196">
        <v>2021</v>
      </c>
      <c r="C10196" t="s">
        <v>63</v>
      </c>
      <c r="D10196">
        <v>92600</v>
      </c>
      <c r="E10196" t="s">
        <v>252</v>
      </c>
      <c r="F10196">
        <v>92201</v>
      </c>
      <c r="G10196" t="s">
        <v>268</v>
      </c>
      <c r="H10196">
        <v>92600</v>
      </c>
      <c r="I10196">
        <v>931</v>
      </c>
      <c r="J10196" t="s">
        <v>392</v>
      </c>
      <c r="K10196" t="s">
        <v>10294</v>
      </c>
      <c r="L10196">
        <v>669499</v>
      </c>
      <c r="M10196">
        <v>2056605</v>
      </c>
      <c r="X10196">
        <v>200</v>
      </c>
      <c r="Y10196">
        <v>200</v>
      </c>
      <c r="Z10196">
        <v>200</v>
      </c>
      <c r="AA10196">
        <v>200</v>
      </c>
      <c r="AB10196">
        <v>200</v>
      </c>
      <c r="AC10196">
        <v>200</v>
      </c>
    </row>
    <row r="10197" spans="1:29" x14ac:dyDescent="0.25">
      <c r="A10197" s="1">
        <v>10195</v>
      </c>
      <c r="B10197">
        <v>2021</v>
      </c>
      <c r="C10197" t="s">
        <v>63</v>
      </c>
      <c r="D10197">
        <v>92600</v>
      </c>
      <c r="E10197" t="s">
        <v>252</v>
      </c>
      <c r="F10197">
        <v>92201</v>
      </c>
      <c r="G10197" t="s">
        <v>268</v>
      </c>
      <c r="H10197">
        <v>92600</v>
      </c>
      <c r="I10197">
        <v>931</v>
      </c>
      <c r="J10197" t="s">
        <v>392</v>
      </c>
      <c r="K10197" t="s">
        <v>10295</v>
      </c>
      <c r="L10197">
        <v>670320</v>
      </c>
      <c r="M10197">
        <v>2057556</v>
      </c>
      <c r="X10197">
        <v>121700</v>
      </c>
      <c r="Y10197">
        <v>121700</v>
      </c>
      <c r="Z10197">
        <v>121700</v>
      </c>
      <c r="AA10197">
        <v>121700</v>
      </c>
      <c r="AB10197">
        <v>121700</v>
      </c>
      <c r="AC10197">
        <v>121700</v>
      </c>
    </row>
    <row r="10198" spans="1:29" x14ac:dyDescent="0.25">
      <c r="A10198" s="1">
        <v>10196</v>
      </c>
      <c r="B10198">
        <v>2021</v>
      </c>
      <c r="C10198" t="s">
        <v>63</v>
      </c>
      <c r="D10198">
        <v>92600</v>
      </c>
      <c r="E10198" t="s">
        <v>252</v>
      </c>
      <c r="F10198">
        <v>92201</v>
      </c>
      <c r="G10198" t="s">
        <v>268</v>
      </c>
      <c r="H10198">
        <v>92600</v>
      </c>
      <c r="I10198">
        <v>931</v>
      </c>
      <c r="J10198" t="s">
        <v>392</v>
      </c>
      <c r="K10198" t="s">
        <v>10296</v>
      </c>
      <c r="L10198">
        <v>664173</v>
      </c>
      <c r="M10198">
        <v>2051254</v>
      </c>
      <c r="X10198">
        <v>52900</v>
      </c>
      <c r="Y10198">
        <v>52900</v>
      </c>
      <c r="Z10198">
        <v>52900</v>
      </c>
      <c r="AA10198">
        <v>52900</v>
      </c>
      <c r="AB10198">
        <v>52900</v>
      </c>
      <c r="AC10198">
        <v>52900</v>
      </c>
    </row>
    <row r="10199" spans="1:29" x14ac:dyDescent="0.25">
      <c r="A10199" s="1">
        <v>10197</v>
      </c>
      <c r="B10199">
        <v>2021</v>
      </c>
      <c r="C10199" t="s">
        <v>63</v>
      </c>
      <c r="D10199">
        <v>92600</v>
      </c>
      <c r="E10199" t="s">
        <v>252</v>
      </c>
      <c r="F10199">
        <v>92201</v>
      </c>
      <c r="G10199" t="s">
        <v>268</v>
      </c>
      <c r="H10199">
        <v>92600</v>
      </c>
      <c r="I10199">
        <v>931</v>
      </c>
      <c r="J10199" t="s">
        <v>392</v>
      </c>
      <c r="K10199" t="s">
        <v>10297</v>
      </c>
      <c r="L10199">
        <v>664938</v>
      </c>
      <c r="M10199">
        <v>2049516</v>
      </c>
      <c r="X10199">
        <v>65400</v>
      </c>
      <c r="Y10199">
        <v>65400</v>
      </c>
      <c r="Z10199">
        <v>65400</v>
      </c>
      <c r="AA10199">
        <v>65400</v>
      </c>
      <c r="AB10199">
        <v>65400</v>
      </c>
      <c r="AC10199">
        <v>65400</v>
      </c>
    </row>
    <row r="10200" spans="1:29" x14ac:dyDescent="0.25">
      <c r="A10200" s="1">
        <v>10198</v>
      </c>
      <c r="B10200">
        <v>2021</v>
      </c>
      <c r="C10200" t="s">
        <v>63</v>
      </c>
      <c r="D10200">
        <v>92600</v>
      </c>
      <c r="E10200" t="s">
        <v>252</v>
      </c>
      <c r="F10200">
        <v>164601</v>
      </c>
      <c r="G10200" t="s">
        <v>290</v>
      </c>
      <c r="H10200">
        <v>92600</v>
      </c>
      <c r="I10200">
        <v>931</v>
      </c>
      <c r="J10200" t="s">
        <v>392</v>
      </c>
      <c r="K10200" t="s">
        <v>10298</v>
      </c>
      <c r="L10200">
        <v>663162</v>
      </c>
      <c r="M10200">
        <v>2049263</v>
      </c>
      <c r="X10200">
        <v>20500</v>
      </c>
      <c r="Y10200">
        <v>20500</v>
      </c>
      <c r="Z10200">
        <v>20500</v>
      </c>
      <c r="AA10200">
        <v>20500</v>
      </c>
      <c r="AB10200">
        <v>20500</v>
      </c>
      <c r="AC10200">
        <v>20500</v>
      </c>
    </row>
    <row r="10201" spans="1:29" x14ac:dyDescent="0.25">
      <c r="A10201" s="1">
        <v>10199</v>
      </c>
      <c r="B10201">
        <v>2021</v>
      </c>
      <c r="C10201" t="s">
        <v>63</v>
      </c>
      <c r="D10201">
        <v>92600</v>
      </c>
      <c r="E10201" t="s">
        <v>252</v>
      </c>
      <c r="F10201">
        <v>164601</v>
      </c>
      <c r="G10201" t="s">
        <v>290</v>
      </c>
      <c r="H10201">
        <v>92600</v>
      </c>
      <c r="I10201">
        <v>931</v>
      </c>
      <c r="J10201" t="s">
        <v>392</v>
      </c>
      <c r="K10201" t="s">
        <v>10299</v>
      </c>
      <c r="L10201">
        <v>654892</v>
      </c>
      <c r="M10201">
        <v>2048069</v>
      </c>
      <c r="X10201">
        <v>69300</v>
      </c>
      <c r="Y10201">
        <v>69300</v>
      </c>
      <c r="Z10201">
        <v>69300</v>
      </c>
      <c r="AA10201">
        <v>69300</v>
      </c>
      <c r="AB10201">
        <v>69300</v>
      </c>
      <c r="AC10201">
        <v>69300</v>
      </c>
    </row>
    <row r="10202" spans="1:29" x14ac:dyDescent="0.25">
      <c r="A10202" s="1">
        <v>10200</v>
      </c>
      <c r="B10202">
        <v>2021</v>
      </c>
      <c r="C10202" t="s">
        <v>63</v>
      </c>
      <c r="D10202">
        <v>92600</v>
      </c>
      <c r="E10202" t="s">
        <v>252</v>
      </c>
      <c r="F10202">
        <v>164601</v>
      </c>
      <c r="G10202" t="s">
        <v>290</v>
      </c>
      <c r="H10202">
        <v>92600</v>
      </c>
      <c r="I10202">
        <v>931</v>
      </c>
      <c r="J10202" t="s">
        <v>392</v>
      </c>
      <c r="K10202" t="s">
        <v>10300</v>
      </c>
      <c r="L10202">
        <v>658947</v>
      </c>
      <c r="M10202">
        <v>2049048</v>
      </c>
      <c r="X10202">
        <v>293600</v>
      </c>
      <c r="Y10202">
        <v>293600</v>
      </c>
      <c r="Z10202">
        <v>293600</v>
      </c>
      <c r="AA10202">
        <v>293600</v>
      </c>
      <c r="AB10202">
        <v>293600</v>
      </c>
      <c r="AC10202">
        <v>293600</v>
      </c>
    </row>
    <row r="10203" spans="1:29" x14ac:dyDescent="0.25">
      <c r="A10203" s="1">
        <v>10201</v>
      </c>
      <c r="B10203">
        <v>2021</v>
      </c>
      <c r="C10203" t="s">
        <v>63</v>
      </c>
      <c r="D10203">
        <v>92600</v>
      </c>
      <c r="E10203" t="s">
        <v>252</v>
      </c>
      <c r="F10203">
        <v>164601</v>
      </c>
      <c r="G10203" t="s">
        <v>290</v>
      </c>
      <c r="H10203">
        <v>92600</v>
      </c>
      <c r="I10203">
        <v>931</v>
      </c>
      <c r="J10203" t="s">
        <v>392</v>
      </c>
      <c r="K10203" t="s">
        <v>8658</v>
      </c>
      <c r="L10203">
        <v>654779</v>
      </c>
      <c r="M10203">
        <v>2045193</v>
      </c>
      <c r="X10203">
        <v>22000</v>
      </c>
      <c r="Y10203">
        <v>22000</v>
      </c>
      <c r="Z10203">
        <v>22000</v>
      </c>
      <c r="AA10203">
        <v>22000</v>
      </c>
      <c r="AB10203">
        <v>22000</v>
      </c>
      <c r="AC10203">
        <v>22000</v>
      </c>
    </row>
    <row r="10204" spans="1:29" x14ac:dyDescent="0.25">
      <c r="A10204" s="1">
        <v>10202</v>
      </c>
      <c r="B10204">
        <v>2021</v>
      </c>
      <c r="C10204" t="s">
        <v>63</v>
      </c>
      <c r="D10204">
        <v>92600</v>
      </c>
      <c r="E10204" t="s">
        <v>252</v>
      </c>
      <c r="F10204">
        <v>164601</v>
      </c>
      <c r="G10204" t="s">
        <v>290</v>
      </c>
      <c r="H10204">
        <v>92600</v>
      </c>
      <c r="I10204">
        <v>931</v>
      </c>
      <c r="J10204" t="s">
        <v>392</v>
      </c>
      <c r="K10204" t="s">
        <v>9577</v>
      </c>
      <c r="L10204">
        <v>656763</v>
      </c>
      <c r="M10204">
        <v>2045645</v>
      </c>
      <c r="X10204">
        <v>2800</v>
      </c>
      <c r="Y10204">
        <v>2800</v>
      </c>
      <c r="Z10204">
        <v>2800</v>
      </c>
      <c r="AA10204">
        <v>2800</v>
      </c>
      <c r="AB10204">
        <v>2800</v>
      </c>
      <c r="AC10204">
        <v>2800</v>
      </c>
    </row>
    <row r="10205" spans="1:29" x14ac:dyDescent="0.25">
      <c r="A10205" s="1">
        <v>10203</v>
      </c>
      <c r="B10205">
        <v>2021</v>
      </c>
      <c r="C10205" t="s">
        <v>63</v>
      </c>
      <c r="D10205">
        <v>92600</v>
      </c>
      <c r="E10205" t="s">
        <v>252</v>
      </c>
      <c r="F10205">
        <v>92201</v>
      </c>
      <c r="G10205" t="s">
        <v>268</v>
      </c>
      <c r="H10205">
        <v>92600</v>
      </c>
      <c r="I10205">
        <v>931</v>
      </c>
      <c r="J10205" t="s">
        <v>392</v>
      </c>
      <c r="K10205" t="s">
        <v>10301</v>
      </c>
      <c r="L10205">
        <v>669378</v>
      </c>
      <c r="M10205">
        <v>2049421</v>
      </c>
      <c r="X10205">
        <v>620400</v>
      </c>
      <c r="Y10205">
        <v>620400</v>
      </c>
      <c r="Z10205">
        <v>620400</v>
      </c>
      <c r="AA10205">
        <v>620400</v>
      </c>
      <c r="AB10205">
        <v>620400</v>
      </c>
      <c r="AC10205">
        <v>620400</v>
      </c>
    </row>
    <row r="10206" spans="1:29" x14ac:dyDescent="0.25">
      <c r="A10206" s="1">
        <v>10204</v>
      </c>
      <c r="B10206">
        <v>2021</v>
      </c>
      <c r="C10206" t="s">
        <v>63</v>
      </c>
      <c r="D10206">
        <v>92600</v>
      </c>
      <c r="E10206" t="s">
        <v>252</v>
      </c>
      <c r="F10206">
        <v>164601</v>
      </c>
      <c r="G10206" t="s">
        <v>290</v>
      </c>
      <c r="H10206">
        <v>92600</v>
      </c>
      <c r="I10206">
        <v>931</v>
      </c>
      <c r="J10206" t="s">
        <v>392</v>
      </c>
      <c r="K10206" t="s">
        <v>10302</v>
      </c>
      <c r="L10206">
        <v>659741</v>
      </c>
      <c r="M10206">
        <v>2044272</v>
      </c>
      <c r="X10206">
        <v>406700</v>
      </c>
      <c r="Y10206">
        <v>406700</v>
      </c>
      <c r="Z10206">
        <v>406700</v>
      </c>
      <c r="AA10206">
        <v>406700</v>
      </c>
      <c r="AB10206">
        <v>406700</v>
      </c>
      <c r="AC10206">
        <v>406700</v>
      </c>
    </row>
    <row r="10207" spans="1:29" x14ac:dyDescent="0.25">
      <c r="A10207" s="1">
        <v>10205</v>
      </c>
      <c r="B10207">
        <v>2021</v>
      </c>
      <c r="C10207" t="s">
        <v>63</v>
      </c>
      <c r="D10207">
        <v>92600</v>
      </c>
      <c r="E10207" t="s">
        <v>252</v>
      </c>
      <c r="F10207">
        <v>92201</v>
      </c>
      <c r="G10207" t="s">
        <v>268</v>
      </c>
      <c r="H10207">
        <v>92600</v>
      </c>
      <c r="I10207">
        <v>931</v>
      </c>
      <c r="J10207" t="s">
        <v>392</v>
      </c>
      <c r="K10207" t="s">
        <v>10303</v>
      </c>
      <c r="L10207">
        <v>684129</v>
      </c>
      <c r="M10207">
        <v>2045816</v>
      </c>
      <c r="X10207">
        <v>179300</v>
      </c>
      <c r="Y10207">
        <v>179300</v>
      </c>
      <c r="Z10207">
        <v>179300</v>
      </c>
      <c r="AA10207">
        <v>179300</v>
      </c>
      <c r="AB10207">
        <v>179300</v>
      </c>
      <c r="AC10207">
        <v>179300</v>
      </c>
    </row>
    <row r="10208" spans="1:29" x14ac:dyDescent="0.25">
      <c r="A10208" s="1">
        <v>10206</v>
      </c>
      <c r="B10208">
        <v>2021</v>
      </c>
      <c r="C10208" t="s">
        <v>63</v>
      </c>
      <c r="D10208">
        <v>92600</v>
      </c>
      <c r="E10208" t="s">
        <v>252</v>
      </c>
      <c r="F10208">
        <v>92201</v>
      </c>
      <c r="G10208" t="s">
        <v>268</v>
      </c>
      <c r="H10208">
        <v>92600</v>
      </c>
      <c r="I10208">
        <v>931</v>
      </c>
      <c r="J10208" t="s">
        <v>392</v>
      </c>
      <c r="K10208" t="s">
        <v>10304</v>
      </c>
      <c r="L10208">
        <v>679691</v>
      </c>
      <c r="M10208">
        <v>2044629</v>
      </c>
      <c r="X10208">
        <v>91100</v>
      </c>
      <c r="Y10208">
        <v>91100</v>
      </c>
      <c r="Z10208">
        <v>91100</v>
      </c>
      <c r="AA10208">
        <v>91100</v>
      </c>
      <c r="AB10208">
        <v>91100</v>
      </c>
      <c r="AC10208">
        <v>91100</v>
      </c>
    </row>
    <row r="10209" spans="1:29" x14ac:dyDescent="0.25">
      <c r="A10209" s="1">
        <v>10207</v>
      </c>
      <c r="B10209">
        <v>2021</v>
      </c>
      <c r="C10209" t="s">
        <v>63</v>
      </c>
      <c r="D10209">
        <v>92600</v>
      </c>
      <c r="E10209" t="s">
        <v>252</v>
      </c>
      <c r="F10209">
        <v>92201</v>
      </c>
      <c r="G10209" t="s">
        <v>268</v>
      </c>
      <c r="H10209">
        <v>92600</v>
      </c>
      <c r="I10209">
        <v>931</v>
      </c>
      <c r="J10209" t="s">
        <v>392</v>
      </c>
      <c r="K10209" t="s">
        <v>10305</v>
      </c>
      <c r="L10209">
        <v>689892</v>
      </c>
      <c r="M10209">
        <v>2047156</v>
      </c>
      <c r="X10209">
        <v>287600</v>
      </c>
      <c r="Y10209">
        <v>287600</v>
      </c>
      <c r="Z10209">
        <v>287600</v>
      </c>
      <c r="AA10209">
        <v>287600</v>
      </c>
      <c r="AB10209">
        <v>287600</v>
      </c>
      <c r="AC10209">
        <v>287600</v>
      </c>
    </row>
    <row r="10210" spans="1:29" x14ac:dyDescent="0.25">
      <c r="A10210" s="1">
        <v>10208</v>
      </c>
      <c r="B10210">
        <v>2021</v>
      </c>
      <c r="C10210" t="s">
        <v>57</v>
      </c>
      <c r="D10210">
        <v>482000</v>
      </c>
      <c r="E10210" t="s">
        <v>253</v>
      </c>
      <c r="F10210">
        <v>484601</v>
      </c>
      <c r="G10210" t="s">
        <v>283</v>
      </c>
      <c r="H10210">
        <v>482000</v>
      </c>
      <c r="I10210">
        <v>931</v>
      </c>
      <c r="J10210" t="s">
        <v>392</v>
      </c>
      <c r="K10210" t="s">
        <v>3597</v>
      </c>
      <c r="L10210">
        <v>384421</v>
      </c>
      <c r="M10210">
        <v>1035674</v>
      </c>
      <c r="X10210">
        <v>840200</v>
      </c>
      <c r="Y10210">
        <v>487300</v>
      </c>
      <c r="Z10210">
        <v>487300</v>
      </c>
      <c r="AA10210">
        <v>487300</v>
      </c>
      <c r="AB10210">
        <v>487300</v>
      </c>
      <c r="AC10210">
        <v>487300</v>
      </c>
    </row>
    <row r="10211" spans="1:29" x14ac:dyDescent="0.25">
      <c r="A10211" s="1">
        <v>10209</v>
      </c>
      <c r="B10211">
        <v>2021</v>
      </c>
      <c r="C10211" t="s">
        <v>57</v>
      </c>
      <c r="D10211">
        <v>482000</v>
      </c>
      <c r="E10211" t="s">
        <v>253</v>
      </c>
      <c r="F10211">
        <v>484802</v>
      </c>
      <c r="G10211" t="s">
        <v>333</v>
      </c>
      <c r="H10211">
        <v>482000</v>
      </c>
      <c r="I10211">
        <v>931</v>
      </c>
      <c r="J10211" t="s">
        <v>392</v>
      </c>
      <c r="K10211" t="s">
        <v>9459</v>
      </c>
      <c r="L10211">
        <v>385976</v>
      </c>
      <c r="M10211">
        <v>1037181</v>
      </c>
      <c r="X10211">
        <v>417900</v>
      </c>
      <c r="Y10211">
        <v>242400</v>
      </c>
      <c r="Z10211">
        <v>242400</v>
      </c>
      <c r="AA10211">
        <v>242400</v>
      </c>
      <c r="AB10211">
        <v>242400</v>
      </c>
      <c r="AC10211">
        <v>242400</v>
      </c>
    </row>
    <row r="10212" spans="1:29" x14ac:dyDescent="0.25">
      <c r="A10212" s="1">
        <v>10210</v>
      </c>
      <c r="B10212">
        <v>2021</v>
      </c>
      <c r="C10212" t="s">
        <v>57</v>
      </c>
      <c r="D10212">
        <v>482000</v>
      </c>
      <c r="E10212" t="s">
        <v>253</v>
      </c>
      <c r="F10212">
        <v>484601</v>
      </c>
      <c r="G10212" t="s">
        <v>283</v>
      </c>
      <c r="H10212">
        <v>482000</v>
      </c>
      <c r="I10212">
        <v>931</v>
      </c>
      <c r="J10212" t="s">
        <v>392</v>
      </c>
      <c r="K10212" t="s">
        <v>10306</v>
      </c>
      <c r="L10212">
        <v>388139</v>
      </c>
      <c r="M10212">
        <v>1032891</v>
      </c>
      <c r="X10212">
        <v>4829000</v>
      </c>
      <c r="Y10212">
        <v>2800800</v>
      </c>
      <c r="Z10212">
        <v>2800800</v>
      </c>
      <c r="AA10212">
        <v>2800800</v>
      </c>
      <c r="AB10212">
        <v>2800800</v>
      </c>
      <c r="AC10212">
        <v>2800800</v>
      </c>
    </row>
    <row r="10213" spans="1:29" x14ac:dyDescent="0.25">
      <c r="A10213" s="1">
        <v>10211</v>
      </c>
      <c r="B10213">
        <v>2021</v>
      </c>
      <c r="C10213" t="s">
        <v>49</v>
      </c>
      <c r="D10213">
        <v>202200</v>
      </c>
      <c r="E10213" t="s">
        <v>254</v>
      </c>
      <c r="F10213">
        <v>173201</v>
      </c>
      <c r="G10213" t="s">
        <v>317</v>
      </c>
      <c r="H10213">
        <v>202200</v>
      </c>
      <c r="I10213">
        <v>931</v>
      </c>
      <c r="J10213" t="s">
        <v>392</v>
      </c>
      <c r="K10213" t="s">
        <v>10307</v>
      </c>
      <c r="L10213">
        <v>499943</v>
      </c>
      <c r="M10213">
        <v>1639836</v>
      </c>
      <c r="X10213">
        <v>68941</v>
      </c>
      <c r="Y10213">
        <v>58600</v>
      </c>
      <c r="Z10213">
        <v>58600</v>
      </c>
      <c r="AA10213">
        <v>58600</v>
      </c>
      <c r="AB10213">
        <v>58600</v>
      </c>
      <c r="AC10213">
        <v>58600</v>
      </c>
    </row>
    <row r="10214" spans="1:29" x14ac:dyDescent="0.25">
      <c r="A10214" s="1">
        <v>10212</v>
      </c>
      <c r="B10214">
        <v>2021</v>
      </c>
      <c r="C10214" t="s">
        <v>49</v>
      </c>
      <c r="D10214">
        <v>202200</v>
      </c>
      <c r="E10214" t="s">
        <v>254</v>
      </c>
      <c r="F10214">
        <v>173201</v>
      </c>
      <c r="G10214" t="s">
        <v>317</v>
      </c>
      <c r="H10214">
        <v>202200</v>
      </c>
      <c r="I10214">
        <v>931</v>
      </c>
      <c r="J10214" t="s">
        <v>392</v>
      </c>
      <c r="K10214" t="s">
        <v>10308</v>
      </c>
      <c r="L10214">
        <v>513871</v>
      </c>
      <c r="M10214">
        <v>1629638</v>
      </c>
      <c r="X10214">
        <v>106824</v>
      </c>
      <c r="Y10214">
        <v>90800</v>
      </c>
      <c r="Z10214">
        <v>90800</v>
      </c>
      <c r="AA10214">
        <v>90800</v>
      </c>
      <c r="AB10214">
        <v>90800</v>
      </c>
      <c r="AC10214">
        <v>90800</v>
      </c>
    </row>
    <row r="10215" spans="1:29" x14ac:dyDescent="0.25">
      <c r="A10215" s="1">
        <v>10213</v>
      </c>
      <c r="B10215">
        <v>2021</v>
      </c>
      <c r="C10215" t="s">
        <v>49</v>
      </c>
      <c r="D10215">
        <v>202200</v>
      </c>
      <c r="E10215" t="s">
        <v>254</v>
      </c>
      <c r="F10215">
        <v>173201</v>
      </c>
      <c r="G10215" t="s">
        <v>317</v>
      </c>
      <c r="H10215">
        <v>202200</v>
      </c>
      <c r="I10215">
        <v>931</v>
      </c>
      <c r="J10215" t="s">
        <v>392</v>
      </c>
      <c r="K10215" t="s">
        <v>10309</v>
      </c>
      <c r="L10215">
        <v>514129</v>
      </c>
      <c r="M10215">
        <v>1626910</v>
      </c>
      <c r="X10215">
        <v>109059</v>
      </c>
      <c r="Y10215">
        <v>92700</v>
      </c>
      <c r="Z10215">
        <v>92700</v>
      </c>
      <c r="AA10215">
        <v>92700</v>
      </c>
      <c r="AB10215">
        <v>92700</v>
      </c>
      <c r="AC10215">
        <v>92700</v>
      </c>
    </row>
    <row r="10216" spans="1:29" x14ac:dyDescent="0.25">
      <c r="A10216" s="1">
        <v>10214</v>
      </c>
      <c r="B10216">
        <v>2021</v>
      </c>
      <c r="C10216" t="s">
        <v>49</v>
      </c>
      <c r="D10216">
        <v>202200</v>
      </c>
      <c r="E10216" t="s">
        <v>254</v>
      </c>
      <c r="F10216">
        <v>173201</v>
      </c>
      <c r="G10216" t="s">
        <v>317</v>
      </c>
      <c r="H10216">
        <v>202200</v>
      </c>
      <c r="I10216">
        <v>931</v>
      </c>
      <c r="J10216" t="s">
        <v>392</v>
      </c>
      <c r="K10216" t="s">
        <v>10310</v>
      </c>
      <c r="L10216">
        <v>511488</v>
      </c>
      <c r="M10216">
        <v>1626676</v>
      </c>
      <c r="X10216">
        <v>143294</v>
      </c>
      <c r="Y10216">
        <v>121800</v>
      </c>
      <c r="Z10216">
        <v>121800</v>
      </c>
      <c r="AA10216">
        <v>121800</v>
      </c>
      <c r="AB10216">
        <v>121800</v>
      </c>
      <c r="AC10216">
        <v>121800</v>
      </c>
    </row>
    <row r="10217" spans="1:29" x14ac:dyDescent="0.25">
      <c r="A10217" s="1">
        <v>10215</v>
      </c>
      <c r="B10217">
        <v>2021</v>
      </c>
      <c r="C10217" t="s">
        <v>49</v>
      </c>
      <c r="D10217">
        <v>202200</v>
      </c>
      <c r="E10217" t="s">
        <v>254</v>
      </c>
      <c r="F10217">
        <v>173201</v>
      </c>
      <c r="G10217" t="s">
        <v>317</v>
      </c>
      <c r="H10217">
        <v>202200</v>
      </c>
      <c r="I10217">
        <v>931</v>
      </c>
      <c r="J10217" t="s">
        <v>392</v>
      </c>
      <c r="K10217" t="s">
        <v>10311</v>
      </c>
      <c r="L10217">
        <v>508829</v>
      </c>
      <c r="M10217">
        <v>1626442</v>
      </c>
      <c r="X10217">
        <v>137647</v>
      </c>
      <c r="Y10217">
        <v>117000</v>
      </c>
      <c r="Z10217">
        <v>117000</v>
      </c>
      <c r="AA10217">
        <v>117000</v>
      </c>
      <c r="AB10217">
        <v>117000</v>
      </c>
      <c r="AC10217">
        <v>117000</v>
      </c>
    </row>
    <row r="10218" spans="1:29" x14ac:dyDescent="0.25">
      <c r="A10218" s="1">
        <v>10216</v>
      </c>
      <c r="B10218">
        <v>2021</v>
      </c>
      <c r="C10218" t="s">
        <v>49</v>
      </c>
      <c r="D10218">
        <v>202200</v>
      </c>
      <c r="E10218" t="s">
        <v>254</v>
      </c>
      <c r="F10218">
        <v>173201</v>
      </c>
      <c r="G10218" t="s">
        <v>317</v>
      </c>
      <c r="H10218">
        <v>202200</v>
      </c>
      <c r="I10218">
        <v>931</v>
      </c>
      <c r="J10218" t="s">
        <v>392</v>
      </c>
      <c r="K10218" t="s">
        <v>10312</v>
      </c>
      <c r="L10218">
        <v>506195</v>
      </c>
      <c r="M10218">
        <v>1626202</v>
      </c>
      <c r="X10218">
        <v>82471</v>
      </c>
      <c r="Y10218">
        <v>70100</v>
      </c>
      <c r="Z10218">
        <v>70100</v>
      </c>
      <c r="AA10218">
        <v>70100</v>
      </c>
      <c r="AB10218">
        <v>70100</v>
      </c>
      <c r="AC10218">
        <v>70100</v>
      </c>
    </row>
    <row r="10219" spans="1:29" x14ac:dyDescent="0.25">
      <c r="A10219" s="1">
        <v>10217</v>
      </c>
      <c r="B10219">
        <v>2021</v>
      </c>
      <c r="C10219" t="s">
        <v>49</v>
      </c>
      <c r="D10219">
        <v>202200</v>
      </c>
      <c r="E10219" t="s">
        <v>254</v>
      </c>
      <c r="F10219">
        <v>173201</v>
      </c>
      <c r="G10219" t="s">
        <v>317</v>
      </c>
      <c r="H10219">
        <v>202200</v>
      </c>
      <c r="I10219">
        <v>931</v>
      </c>
      <c r="J10219" t="s">
        <v>392</v>
      </c>
      <c r="K10219" t="s">
        <v>10313</v>
      </c>
      <c r="L10219">
        <v>503571</v>
      </c>
      <c r="M10219">
        <v>1625964</v>
      </c>
      <c r="X10219">
        <v>144353</v>
      </c>
      <c r="Y10219">
        <v>122700</v>
      </c>
      <c r="Z10219">
        <v>122700</v>
      </c>
      <c r="AA10219">
        <v>122700</v>
      </c>
      <c r="AB10219">
        <v>122700</v>
      </c>
      <c r="AC10219">
        <v>122700</v>
      </c>
    </row>
    <row r="10220" spans="1:29" x14ac:dyDescent="0.25">
      <c r="A10220" s="1">
        <v>10218</v>
      </c>
      <c r="B10220">
        <v>2021</v>
      </c>
      <c r="C10220" t="s">
        <v>49</v>
      </c>
      <c r="D10220">
        <v>202200</v>
      </c>
      <c r="E10220" t="s">
        <v>254</v>
      </c>
      <c r="F10220">
        <v>173201</v>
      </c>
      <c r="G10220" t="s">
        <v>317</v>
      </c>
      <c r="H10220">
        <v>202200</v>
      </c>
      <c r="I10220">
        <v>931</v>
      </c>
      <c r="J10220" t="s">
        <v>392</v>
      </c>
      <c r="K10220" t="s">
        <v>10314</v>
      </c>
      <c r="L10220">
        <v>501630</v>
      </c>
      <c r="M10220">
        <v>1625786</v>
      </c>
      <c r="X10220">
        <v>61059</v>
      </c>
      <c r="Y10220">
        <v>51900</v>
      </c>
      <c r="Z10220">
        <v>51900</v>
      </c>
      <c r="AA10220">
        <v>51900</v>
      </c>
      <c r="AB10220">
        <v>51900</v>
      </c>
      <c r="AC10220">
        <v>51900</v>
      </c>
    </row>
    <row r="10221" spans="1:29" x14ac:dyDescent="0.25">
      <c r="A10221" s="1">
        <v>10219</v>
      </c>
      <c r="B10221">
        <v>2021</v>
      </c>
      <c r="C10221" t="s">
        <v>49</v>
      </c>
      <c r="D10221">
        <v>202200</v>
      </c>
      <c r="E10221" t="s">
        <v>254</v>
      </c>
      <c r="F10221">
        <v>173201</v>
      </c>
      <c r="G10221" t="s">
        <v>317</v>
      </c>
      <c r="H10221">
        <v>202200</v>
      </c>
      <c r="I10221">
        <v>931</v>
      </c>
      <c r="J10221" t="s">
        <v>392</v>
      </c>
      <c r="K10221" t="s">
        <v>10315</v>
      </c>
      <c r="L10221">
        <v>501339</v>
      </c>
      <c r="M10221">
        <v>1628481</v>
      </c>
      <c r="X10221">
        <v>59647</v>
      </c>
      <c r="Y10221">
        <v>50700</v>
      </c>
      <c r="Z10221">
        <v>50700</v>
      </c>
      <c r="AA10221">
        <v>50700</v>
      </c>
      <c r="AB10221">
        <v>50700</v>
      </c>
      <c r="AC10221">
        <v>50700</v>
      </c>
    </row>
    <row r="10222" spans="1:29" x14ac:dyDescent="0.25">
      <c r="A10222" s="1">
        <v>10220</v>
      </c>
      <c r="B10222">
        <v>2021</v>
      </c>
      <c r="C10222" t="s">
        <v>49</v>
      </c>
      <c r="D10222">
        <v>202200</v>
      </c>
      <c r="E10222" t="s">
        <v>254</v>
      </c>
      <c r="F10222">
        <v>173201</v>
      </c>
      <c r="G10222" t="s">
        <v>317</v>
      </c>
      <c r="H10222">
        <v>202200</v>
      </c>
      <c r="I10222">
        <v>931</v>
      </c>
      <c r="J10222" t="s">
        <v>392</v>
      </c>
      <c r="K10222" t="s">
        <v>10316</v>
      </c>
      <c r="L10222">
        <v>501059</v>
      </c>
      <c r="M10222">
        <v>1631169</v>
      </c>
      <c r="X10222">
        <v>46941</v>
      </c>
      <c r="Y10222">
        <v>39900</v>
      </c>
      <c r="Z10222">
        <v>39900</v>
      </c>
      <c r="AA10222">
        <v>39900</v>
      </c>
      <c r="AB10222">
        <v>39900</v>
      </c>
      <c r="AC10222">
        <v>39900</v>
      </c>
    </row>
    <row r="10223" spans="1:29" x14ac:dyDescent="0.25">
      <c r="A10223" s="1">
        <v>10221</v>
      </c>
      <c r="B10223">
        <v>2021</v>
      </c>
      <c r="C10223" t="s">
        <v>49</v>
      </c>
      <c r="D10223">
        <v>202200</v>
      </c>
      <c r="E10223" t="s">
        <v>254</v>
      </c>
      <c r="F10223">
        <v>173201</v>
      </c>
      <c r="G10223" t="s">
        <v>317</v>
      </c>
      <c r="H10223">
        <v>202200</v>
      </c>
      <c r="I10223">
        <v>931</v>
      </c>
      <c r="J10223" t="s">
        <v>392</v>
      </c>
      <c r="K10223" t="s">
        <v>10317</v>
      </c>
      <c r="L10223">
        <v>500779</v>
      </c>
      <c r="M10223">
        <v>1633869</v>
      </c>
      <c r="X10223">
        <v>40235</v>
      </c>
      <c r="Y10223">
        <v>34200</v>
      </c>
      <c r="Z10223">
        <v>34200</v>
      </c>
      <c r="AA10223">
        <v>34200</v>
      </c>
      <c r="AB10223">
        <v>34200</v>
      </c>
      <c r="AC10223">
        <v>34200</v>
      </c>
    </row>
    <row r="10224" spans="1:29" x14ac:dyDescent="0.25">
      <c r="A10224" s="1">
        <v>10222</v>
      </c>
      <c r="B10224">
        <v>2021</v>
      </c>
      <c r="C10224" t="s">
        <v>49</v>
      </c>
      <c r="D10224">
        <v>202200</v>
      </c>
      <c r="E10224" t="s">
        <v>254</v>
      </c>
      <c r="F10224">
        <v>173201</v>
      </c>
      <c r="G10224" t="s">
        <v>317</v>
      </c>
      <c r="H10224">
        <v>202200</v>
      </c>
      <c r="I10224">
        <v>931</v>
      </c>
      <c r="J10224" t="s">
        <v>392</v>
      </c>
      <c r="K10224" t="s">
        <v>10318</v>
      </c>
      <c r="L10224">
        <v>501786</v>
      </c>
      <c r="M10224">
        <v>1639326</v>
      </c>
      <c r="X10224">
        <v>260118</v>
      </c>
      <c r="Y10224">
        <v>221100</v>
      </c>
      <c r="Z10224">
        <v>221100</v>
      </c>
      <c r="AA10224">
        <v>221100</v>
      </c>
      <c r="AB10224">
        <v>221100</v>
      </c>
      <c r="AC10224">
        <v>221100</v>
      </c>
    </row>
    <row r="10225" spans="1:29" x14ac:dyDescent="0.25">
      <c r="A10225" s="1">
        <v>10223</v>
      </c>
      <c r="B10225">
        <v>2021</v>
      </c>
      <c r="C10225" t="s">
        <v>49</v>
      </c>
      <c r="D10225">
        <v>202200</v>
      </c>
      <c r="E10225" t="s">
        <v>254</v>
      </c>
      <c r="F10225">
        <v>173201</v>
      </c>
      <c r="G10225" t="s">
        <v>317</v>
      </c>
      <c r="H10225">
        <v>202200</v>
      </c>
      <c r="I10225">
        <v>931</v>
      </c>
      <c r="J10225" t="s">
        <v>392</v>
      </c>
      <c r="K10225" t="s">
        <v>10319</v>
      </c>
      <c r="L10225">
        <v>500494</v>
      </c>
      <c r="M10225">
        <v>1636565</v>
      </c>
      <c r="X10225">
        <v>54824</v>
      </c>
      <c r="Y10225">
        <v>46600</v>
      </c>
      <c r="Z10225">
        <v>46600</v>
      </c>
      <c r="AA10225">
        <v>46600</v>
      </c>
      <c r="AB10225">
        <v>46600</v>
      </c>
      <c r="AC10225">
        <v>46600</v>
      </c>
    </row>
    <row r="10226" spans="1:29" x14ac:dyDescent="0.25">
      <c r="A10226" s="1">
        <v>10224</v>
      </c>
      <c r="B10226">
        <v>2021</v>
      </c>
      <c r="C10226" t="s">
        <v>49</v>
      </c>
      <c r="D10226">
        <v>202200</v>
      </c>
      <c r="E10226" t="s">
        <v>254</v>
      </c>
      <c r="F10226">
        <v>173201</v>
      </c>
      <c r="G10226" t="s">
        <v>317</v>
      </c>
      <c r="H10226">
        <v>202200</v>
      </c>
      <c r="I10226">
        <v>931</v>
      </c>
      <c r="J10226" t="s">
        <v>392</v>
      </c>
      <c r="K10226" t="s">
        <v>10320</v>
      </c>
      <c r="L10226">
        <v>502418</v>
      </c>
      <c r="M10226">
        <v>1636752</v>
      </c>
      <c r="X10226">
        <v>117294</v>
      </c>
      <c r="Y10226">
        <v>99700</v>
      </c>
      <c r="Z10226">
        <v>99700</v>
      </c>
      <c r="AA10226">
        <v>99700</v>
      </c>
      <c r="AB10226">
        <v>99700</v>
      </c>
      <c r="AC10226">
        <v>99700</v>
      </c>
    </row>
    <row r="10227" spans="1:29" x14ac:dyDescent="0.25">
      <c r="A10227" s="1">
        <v>10225</v>
      </c>
      <c r="B10227">
        <v>2021</v>
      </c>
      <c r="C10227" t="s">
        <v>49</v>
      </c>
      <c r="D10227">
        <v>202200</v>
      </c>
      <c r="E10227" t="s">
        <v>254</v>
      </c>
      <c r="F10227">
        <v>173201</v>
      </c>
      <c r="G10227" t="s">
        <v>317</v>
      </c>
      <c r="H10227">
        <v>202200</v>
      </c>
      <c r="I10227">
        <v>931</v>
      </c>
      <c r="J10227" t="s">
        <v>392</v>
      </c>
      <c r="K10227" t="s">
        <v>10321</v>
      </c>
      <c r="L10227">
        <v>505074</v>
      </c>
      <c r="M10227">
        <v>1636997</v>
      </c>
      <c r="X10227">
        <v>218353</v>
      </c>
      <c r="Y10227">
        <v>185600</v>
      </c>
      <c r="Z10227">
        <v>185600</v>
      </c>
      <c r="AA10227">
        <v>185600</v>
      </c>
      <c r="AB10227">
        <v>185600</v>
      </c>
      <c r="AC10227">
        <v>185600</v>
      </c>
    </row>
    <row r="10228" spans="1:29" x14ac:dyDescent="0.25">
      <c r="A10228" s="1">
        <v>10226</v>
      </c>
      <c r="B10228">
        <v>2021</v>
      </c>
      <c r="C10228" t="s">
        <v>49</v>
      </c>
      <c r="D10228">
        <v>202200</v>
      </c>
      <c r="E10228" t="s">
        <v>254</v>
      </c>
      <c r="F10228">
        <v>173201</v>
      </c>
      <c r="G10228" t="s">
        <v>317</v>
      </c>
      <c r="H10228">
        <v>202200</v>
      </c>
      <c r="I10228">
        <v>931</v>
      </c>
      <c r="J10228" t="s">
        <v>392</v>
      </c>
      <c r="K10228" t="s">
        <v>10322</v>
      </c>
      <c r="L10228">
        <v>507766</v>
      </c>
      <c r="M10228">
        <v>1637247</v>
      </c>
      <c r="X10228">
        <v>171176</v>
      </c>
      <c r="Y10228">
        <v>145500</v>
      </c>
      <c r="Z10228">
        <v>145500</v>
      </c>
      <c r="AA10228">
        <v>145500</v>
      </c>
      <c r="AB10228">
        <v>145500</v>
      </c>
      <c r="AC10228">
        <v>145500</v>
      </c>
    </row>
    <row r="10229" spans="1:29" x14ac:dyDescent="0.25">
      <c r="A10229" s="1">
        <v>10227</v>
      </c>
      <c r="B10229">
        <v>2021</v>
      </c>
      <c r="C10229" t="s">
        <v>49</v>
      </c>
      <c r="D10229">
        <v>202200</v>
      </c>
      <c r="E10229" t="s">
        <v>254</v>
      </c>
      <c r="F10229">
        <v>173201</v>
      </c>
      <c r="G10229" t="s">
        <v>317</v>
      </c>
      <c r="H10229">
        <v>202200</v>
      </c>
      <c r="I10229">
        <v>931</v>
      </c>
      <c r="J10229" t="s">
        <v>392</v>
      </c>
      <c r="K10229" t="s">
        <v>10323</v>
      </c>
      <c r="L10229">
        <v>510465</v>
      </c>
      <c r="M10229">
        <v>1637500</v>
      </c>
      <c r="X10229">
        <v>154941</v>
      </c>
      <c r="Y10229">
        <v>131700</v>
      </c>
      <c r="Z10229">
        <v>131700</v>
      </c>
      <c r="AA10229">
        <v>131700</v>
      </c>
      <c r="AB10229">
        <v>131700</v>
      </c>
      <c r="AC10229">
        <v>131700</v>
      </c>
    </row>
    <row r="10230" spans="1:29" x14ac:dyDescent="0.25">
      <c r="A10230" s="1">
        <v>10228</v>
      </c>
      <c r="B10230">
        <v>2021</v>
      </c>
      <c r="C10230" t="s">
        <v>49</v>
      </c>
      <c r="D10230">
        <v>202200</v>
      </c>
      <c r="E10230" t="s">
        <v>254</v>
      </c>
      <c r="F10230">
        <v>173201</v>
      </c>
      <c r="G10230" t="s">
        <v>317</v>
      </c>
      <c r="H10230">
        <v>202200</v>
      </c>
      <c r="I10230">
        <v>931</v>
      </c>
      <c r="J10230" t="s">
        <v>392</v>
      </c>
      <c r="K10230" t="s">
        <v>10324</v>
      </c>
      <c r="L10230">
        <v>510701</v>
      </c>
      <c r="M10230">
        <v>1634802</v>
      </c>
      <c r="X10230">
        <v>205176</v>
      </c>
      <c r="Y10230">
        <v>174400</v>
      </c>
      <c r="Z10230">
        <v>174400</v>
      </c>
      <c r="AA10230">
        <v>174400</v>
      </c>
      <c r="AB10230">
        <v>174400</v>
      </c>
      <c r="AC10230">
        <v>174400</v>
      </c>
    </row>
    <row r="10231" spans="1:29" x14ac:dyDescent="0.25">
      <c r="A10231" s="1">
        <v>10229</v>
      </c>
      <c r="B10231">
        <v>2021</v>
      </c>
      <c r="C10231" t="s">
        <v>49</v>
      </c>
      <c r="D10231">
        <v>202200</v>
      </c>
      <c r="E10231" t="s">
        <v>254</v>
      </c>
      <c r="F10231">
        <v>173201</v>
      </c>
      <c r="G10231" t="s">
        <v>317</v>
      </c>
      <c r="H10231">
        <v>202200</v>
      </c>
      <c r="I10231">
        <v>931</v>
      </c>
      <c r="J10231" t="s">
        <v>392</v>
      </c>
      <c r="K10231" t="s">
        <v>10325</v>
      </c>
      <c r="L10231">
        <v>510937</v>
      </c>
      <c r="M10231">
        <v>1632098</v>
      </c>
      <c r="X10231">
        <v>190235</v>
      </c>
      <c r="Y10231">
        <v>161700</v>
      </c>
      <c r="Z10231">
        <v>161700</v>
      </c>
      <c r="AA10231">
        <v>161700</v>
      </c>
      <c r="AB10231">
        <v>161700</v>
      </c>
      <c r="AC10231">
        <v>161700</v>
      </c>
    </row>
    <row r="10232" spans="1:29" x14ac:dyDescent="0.25">
      <c r="A10232" s="1">
        <v>10230</v>
      </c>
      <c r="B10232">
        <v>2021</v>
      </c>
      <c r="C10232" t="s">
        <v>49</v>
      </c>
      <c r="D10232">
        <v>202200</v>
      </c>
      <c r="E10232" t="s">
        <v>254</v>
      </c>
      <c r="F10232">
        <v>173201</v>
      </c>
      <c r="G10232" t="s">
        <v>317</v>
      </c>
      <c r="H10232">
        <v>202200</v>
      </c>
      <c r="I10232">
        <v>931</v>
      </c>
      <c r="J10232" t="s">
        <v>392</v>
      </c>
      <c r="K10232" t="s">
        <v>10326</v>
      </c>
      <c r="L10232">
        <v>511201</v>
      </c>
      <c r="M10232">
        <v>1629390</v>
      </c>
      <c r="X10232">
        <v>98588</v>
      </c>
      <c r="Y10232">
        <v>83800</v>
      </c>
      <c r="Z10232">
        <v>83800</v>
      </c>
      <c r="AA10232">
        <v>83800</v>
      </c>
      <c r="AB10232">
        <v>83800</v>
      </c>
      <c r="AC10232">
        <v>83800</v>
      </c>
    </row>
    <row r="10233" spans="1:29" x14ac:dyDescent="0.25">
      <c r="A10233" s="1">
        <v>10231</v>
      </c>
      <c r="B10233">
        <v>2021</v>
      </c>
      <c r="C10233" t="s">
        <v>49</v>
      </c>
      <c r="D10233">
        <v>202200</v>
      </c>
      <c r="E10233" t="s">
        <v>254</v>
      </c>
      <c r="F10233">
        <v>173201</v>
      </c>
      <c r="G10233" t="s">
        <v>317</v>
      </c>
      <c r="H10233">
        <v>202200</v>
      </c>
      <c r="I10233">
        <v>931</v>
      </c>
      <c r="J10233" t="s">
        <v>392</v>
      </c>
      <c r="K10233" t="s">
        <v>10327</v>
      </c>
      <c r="L10233">
        <v>508536</v>
      </c>
      <c r="M10233">
        <v>1629144</v>
      </c>
      <c r="X10233">
        <v>92353</v>
      </c>
      <c r="Y10233">
        <v>78500</v>
      </c>
      <c r="Z10233">
        <v>78500</v>
      </c>
      <c r="AA10233">
        <v>78500</v>
      </c>
      <c r="AB10233">
        <v>78500</v>
      </c>
      <c r="AC10233">
        <v>78500</v>
      </c>
    </row>
    <row r="10234" spans="1:29" x14ac:dyDescent="0.25">
      <c r="A10234" s="1">
        <v>10232</v>
      </c>
      <c r="B10234">
        <v>2021</v>
      </c>
      <c r="C10234" t="s">
        <v>49</v>
      </c>
      <c r="D10234">
        <v>202200</v>
      </c>
      <c r="E10234" t="s">
        <v>254</v>
      </c>
      <c r="F10234">
        <v>173201</v>
      </c>
      <c r="G10234" t="s">
        <v>317</v>
      </c>
      <c r="H10234">
        <v>202200</v>
      </c>
      <c r="I10234">
        <v>931</v>
      </c>
      <c r="J10234" t="s">
        <v>392</v>
      </c>
      <c r="K10234" t="s">
        <v>10328</v>
      </c>
      <c r="L10234">
        <v>505904</v>
      </c>
      <c r="M10234">
        <v>1628902</v>
      </c>
      <c r="X10234">
        <v>96706</v>
      </c>
      <c r="Y10234">
        <v>82200</v>
      </c>
      <c r="Z10234">
        <v>82200</v>
      </c>
      <c r="AA10234">
        <v>82200</v>
      </c>
      <c r="AB10234">
        <v>82200</v>
      </c>
      <c r="AC10234">
        <v>82200</v>
      </c>
    </row>
    <row r="10235" spans="1:29" x14ac:dyDescent="0.25">
      <c r="A10235" s="1">
        <v>10233</v>
      </c>
      <c r="B10235">
        <v>2021</v>
      </c>
      <c r="C10235" t="s">
        <v>49</v>
      </c>
      <c r="D10235">
        <v>202200</v>
      </c>
      <c r="E10235" t="s">
        <v>254</v>
      </c>
      <c r="F10235">
        <v>173201</v>
      </c>
      <c r="G10235" t="s">
        <v>317</v>
      </c>
      <c r="H10235">
        <v>202200</v>
      </c>
      <c r="I10235">
        <v>931</v>
      </c>
      <c r="J10235" t="s">
        <v>392</v>
      </c>
      <c r="K10235" t="s">
        <v>10329</v>
      </c>
      <c r="L10235">
        <v>504831</v>
      </c>
      <c r="M10235">
        <v>1639702</v>
      </c>
      <c r="X10235">
        <v>205412</v>
      </c>
      <c r="Y10235">
        <v>174600</v>
      </c>
      <c r="Z10235">
        <v>174600</v>
      </c>
      <c r="AA10235">
        <v>174600</v>
      </c>
      <c r="AB10235">
        <v>174600</v>
      </c>
      <c r="AC10235">
        <v>174600</v>
      </c>
    </row>
    <row r="10236" spans="1:29" x14ac:dyDescent="0.25">
      <c r="A10236" s="1">
        <v>10234</v>
      </c>
      <c r="B10236">
        <v>2021</v>
      </c>
      <c r="C10236" t="s">
        <v>49</v>
      </c>
      <c r="D10236">
        <v>202200</v>
      </c>
      <c r="E10236" t="s">
        <v>254</v>
      </c>
      <c r="F10236">
        <v>173201</v>
      </c>
      <c r="G10236" t="s">
        <v>317</v>
      </c>
      <c r="H10236">
        <v>202200</v>
      </c>
      <c r="I10236">
        <v>931</v>
      </c>
      <c r="J10236" t="s">
        <v>392</v>
      </c>
      <c r="K10236" t="s">
        <v>10330</v>
      </c>
      <c r="L10236">
        <v>503277</v>
      </c>
      <c r="M10236">
        <v>1628661</v>
      </c>
      <c r="X10236">
        <v>124000</v>
      </c>
      <c r="Y10236">
        <v>105400</v>
      </c>
      <c r="Z10236">
        <v>105400</v>
      </c>
      <c r="AA10236">
        <v>105400</v>
      </c>
      <c r="AB10236">
        <v>105400</v>
      </c>
      <c r="AC10236">
        <v>105400</v>
      </c>
    </row>
    <row r="10237" spans="1:29" x14ac:dyDescent="0.25">
      <c r="A10237" s="1">
        <v>10235</v>
      </c>
      <c r="B10237">
        <v>2021</v>
      </c>
      <c r="C10237" t="s">
        <v>49</v>
      </c>
      <c r="D10237">
        <v>202200</v>
      </c>
      <c r="E10237" t="s">
        <v>254</v>
      </c>
      <c r="F10237">
        <v>173201</v>
      </c>
      <c r="G10237" t="s">
        <v>317</v>
      </c>
      <c r="H10237">
        <v>202200</v>
      </c>
      <c r="I10237">
        <v>931</v>
      </c>
      <c r="J10237" t="s">
        <v>392</v>
      </c>
      <c r="K10237" t="s">
        <v>10331</v>
      </c>
      <c r="L10237">
        <v>502990</v>
      </c>
      <c r="M10237">
        <v>1631352</v>
      </c>
      <c r="X10237">
        <v>119647</v>
      </c>
      <c r="Y10237">
        <v>101700</v>
      </c>
      <c r="Z10237">
        <v>101700</v>
      </c>
      <c r="AA10237">
        <v>101700</v>
      </c>
      <c r="AB10237">
        <v>101700</v>
      </c>
      <c r="AC10237">
        <v>101700</v>
      </c>
    </row>
    <row r="10238" spans="1:29" x14ac:dyDescent="0.25">
      <c r="A10238" s="1">
        <v>10236</v>
      </c>
      <c r="B10238">
        <v>2021</v>
      </c>
      <c r="C10238" t="s">
        <v>49</v>
      </c>
      <c r="D10238">
        <v>202200</v>
      </c>
      <c r="E10238" t="s">
        <v>254</v>
      </c>
      <c r="F10238">
        <v>173201</v>
      </c>
      <c r="G10238" t="s">
        <v>317</v>
      </c>
      <c r="H10238">
        <v>202200</v>
      </c>
      <c r="I10238">
        <v>931</v>
      </c>
      <c r="J10238" t="s">
        <v>392</v>
      </c>
      <c r="K10238" t="s">
        <v>10332</v>
      </c>
      <c r="L10238">
        <v>502703</v>
      </c>
      <c r="M10238">
        <v>1634051</v>
      </c>
      <c r="X10238">
        <v>89529</v>
      </c>
      <c r="Y10238">
        <v>76100</v>
      </c>
      <c r="Z10238">
        <v>76100</v>
      </c>
      <c r="AA10238">
        <v>76100</v>
      </c>
      <c r="AB10238">
        <v>76100</v>
      </c>
      <c r="AC10238">
        <v>76100</v>
      </c>
    </row>
    <row r="10239" spans="1:29" x14ac:dyDescent="0.25">
      <c r="A10239" s="1">
        <v>10237</v>
      </c>
      <c r="B10239">
        <v>2021</v>
      </c>
      <c r="C10239" t="s">
        <v>49</v>
      </c>
      <c r="D10239">
        <v>202200</v>
      </c>
      <c r="E10239" t="s">
        <v>254</v>
      </c>
      <c r="F10239">
        <v>173201</v>
      </c>
      <c r="G10239" t="s">
        <v>317</v>
      </c>
      <c r="H10239">
        <v>202200</v>
      </c>
      <c r="I10239">
        <v>931</v>
      </c>
      <c r="J10239" t="s">
        <v>392</v>
      </c>
      <c r="K10239" t="s">
        <v>10333</v>
      </c>
      <c r="L10239">
        <v>505327</v>
      </c>
      <c r="M10239">
        <v>1634307</v>
      </c>
      <c r="X10239">
        <v>128353</v>
      </c>
      <c r="Y10239">
        <v>109100</v>
      </c>
      <c r="Z10239">
        <v>109100</v>
      </c>
      <c r="AA10239">
        <v>109100</v>
      </c>
      <c r="AB10239">
        <v>109100</v>
      </c>
      <c r="AC10239">
        <v>109100</v>
      </c>
    </row>
    <row r="10240" spans="1:29" x14ac:dyDescent="0.25">
      <c r="A10240" s="1">
        <v>10238</v>
      </c>
      <c r="B10240">
        <v>2021</v>
      </c>
      <c r="C10240" t="s">
        <v>49</v>
      </c>
      <c r="D10240">
        <v>202200</v>
      </c>
      <c r="E10240" t="s">
        <v>254</v>
      </c>
      <c r="F10240">
        <v>173201</v>
      </c>
      <c r="G10240" t="s">
        <v>317</v>
      </c>
      <c r="H10240">
        <v>202200</v>
      </c>
      <c r="I10240">
        <v>931</v>
      </c>
      <c r="J10240" t="s">
        <v>392</v>
      </c>
      <c r="K10240" t="s">
        <v>10334</v>
      </c>
      <c r="L10240">
        <v>508000</v>
      </c>
      <c r="M10240">
        <v>1634551</v>
      </c>
      <c r="X10240">
        <v>150353</v>
      </c>
      <c r="Y10240">
        <v>127800</v>
      </c>
      <c r="Z10240">
        <v>127800</v>
      </c>
      <c r="AA10240">
        <v>127800</v>
      </c>
      <c r="AB10240">
        <v>127800</v>
      </c>
      <c r="AC10240">
        <v>127800</v>
      </c>
    </row>
    <row r="10241" spans="1:29" x14ac:dyDescent="0.25">
      <c r="A10241" s="1">
        <v>10239</v>
      </c>
      <c r="B10241">
        <v>2021</v>
      </c>
      <c r="C10241" t="s">
        <v>49</v>
      </c>
      <c r="D10241">
        <v>202200</v>
      </c>
      <c r="E10241" t="s">
        <v>254</v>
      </c>
      <c r="F10241">
        <v>173201</v>
      </c>
      <c r="G10241" t="s">
        <v>317</v>
      </c>
      <c r="H10241">
        <v>202200</v>
      </c>
      <c r="I10241">
        <v>931</v>
      </c>
      <c r="J10241" t="s">
        <v>392</v>
      </c>
      <c r="K10241" t="s">
        <v>10335</v>
      </c>
      <c r="L10241">
        <v>508251</v>
      </c>
      <c r="M10241">
        <v>1631855</v>
      </c>
      <c r="X10241">
        <v>98235</v>
      </c>
      <c r="Y10241">
        <v>83500</v>
      </c>
      <c r="Z10241">
        <v>83500</v>
      </c>
      <c r="AA10241">
        <v>83500</v>
      </c>
      <c r="AB10241">
        <v>83500</v>
      </c>
      <c r="AC10241">
        <v>83500</v>
      </c>
    </row>
    <row r="10242" spans="1:29" x14ac:dyDescent="0.25">
      <c r="A10242" s="1">
        <v>10240</v>
      </c>
      <c r="B10242">
        <v>2021</v>
      </c>
      <c r="C10242" t="s">
        <v>49</v>
      </c>
      <c r="D10242">
        <v>202200</v>
      </c>
      <c r="E10242" t="s">
        <v>254</v>
      </c>
      <c r="F10242">
        <v>173201</v>
      </c>
      <c r="G10242" t="s">
        <v>317</v>
      </c>
      <c r="H10242">
        <v>202200</v>
      </c>
      <c r="I10242">
        <v>931</v>
      </c>
      <c r="J10242" t="s">
        <v>392</v>
      </c>
      <c r="K10242" t="s">
        <v>10336</v>
      </c>
      <c r="L10242">
        <v>505608</v>
      </c>
      <c r="M10242">
        <v>1631600</v>
      </c>
      <c r="X10242">
        <v>96000</v>
      </c>
      <c r="Y10242">
        <v>81600</v>
      </c>
      <c r="Z10242">
        <v>81600</v>
      </c>
      <c r="AA10242">
        <v>81600</v>
      </c>
      <c r="AB10242">
        <v>81600</v>
      </c>
      <c r="AC10242">
        <v>81600</v>
      </c>
    </row>
    <row r="10243" spans="1:29" x14ac:dyDescent="0.25">
      <c r="A10243" s="1">
        <v>10241</v>
      </c>
      <c r="B10243">
        <v>2021</v>
      </c>
      <c r="C10243" t="s">
        <v>49</v>
      </c>
      <c r="D10243">
        <v>202200</v>
      </c>
      <c r="E10243" t="s">
        <v>254</v>
      </c>
      <c r="F10243">
        <v>173201</v>
      </c>
      <c r="G10243" t="s">
        <v>317</v>
      </c>
      <c r="H10243">
        <v>202200</v>
      </c>
      <c r="I10243">
        <v>931</v>
      </c>
      <c r="J10243" t="s">
        <v>392</v>
      </c>
      <c r="K10243" t="s">
        <v>10337</v>
      </c>
      <c r="L10243">
        <v>507524</v>
      </c>
      <c r="M10243">
        <v>1639958</v>
      </c>
      <c r="X10243">
        <v>113176</v>
      </c>
      <c r="Y10243">
        <v>96200</v>
      </c>
      <c r="Z10243">
        <v>96200</v>
      </c>
      <c r="AA10243">
        <v>96200</v>
      </c>
      <c r="AB10243">
        <v>96200</v>
      </c>
      <c r="AC10243">
        <v>96200</v>
      </c>
    </row>
    <row r="10244" spans="1:29" x14ac:dyDescent="0.25">
      <c r="A10244" s="1">
        <v>10242</v>
      </c>
      <c r="B10244">
        <v>2021</v>
      </c>
      <c r="C10244" t="s">
        <v>49</v>
      </c>
      <c r="D10244">
        <v>202200</v>
      </c>
      <c r="E10244" t="s">
        <v>254</v>
      </c>
      <c r="F10244">
        <v>173201</v>
      </c>
      <c r="G10244" t="s">
        <v>317</v>
      </c>
      <c r="H10244">
        <v>202200</v>
      </c>
      <c r="I10244">
        <v>931</v>
      </c>
      <c r="J10244" t="s">
        <v>392</v>
      </c>
      <c r="K10244" t="s">
        <v>10338</v>
      </c>
      <c r="L10244">
        <v>510218</v>
      </c>
      <c r="M10244">
        <v>1640214</v>
      </c>
      <c r="X10244">
        <v>165765</v>
      </c>
      <c r="Y10244">
        <v>140900</v>
      </c>
      <c r="Z10244">
        <v>140900</v>
      </c>
      <c r="AA10244">
        <v>140900</v>
      </c>
      <c r="AB10244">
        <v>140900</v>
      </c>
      <c r="AC10244">
        <v>140900</v>
      </c>
    </row>
    <row r="10245" spans="1:29" x14ac:dyDescent="0.25">
      <c r="A10245" s="1">
        <v>10243</v>
      </c>
      <c r="B10245">
        <v>2021</v>
      </c>
      <c r="C10245" t="s">
        <v>49</v>
      </c>
      <c r="D10245">
        <v>202200</v>
      </c>
      <c r="E10245" t="s">
        <v>254</v>
      </c>
      <c r="F10245">
        <v>173201</v>
      </c>
      <c r="G10245" t="s">
        <v>317</v>
      </c>
      <c r="H10245">
        <v>202200</v>
      </c>
      <c r="I10245">
        <v>931</v>
      </c>
      <c r="J10245" t="s">
        <v>392</v>
      </c>
      <c r="K10245" t="s">
        <v>10339</v>
      </c>
      <c r="L10245">
        <v>512904</v>
      </c>
      <c r="M10245">
        <v>1640471</v>
      </c>
      <c r="X10245">
        <v>166824</v>
      </c>
      <c r="Y10245">
        <v>141800</v>
      </c>
      <c r="Z10245">
        <v>141800</v>
      </c>
      <c r="AA10245">
        <v>141800</v>
      </c>
      <c r="AB10245">
        <v>141800</v>
      </c>
      <c r="AC10245">
        <v>141800</v>
      </c>
    </row>
    <row r="10246" spans="1:29" x14ac:dyDescent="0.25">
      <c r="A10246" s="1">
        <v>10244</v>
      </c>
      <c r="B10246">
        <v>2021</v>
      </c>
      <c r="C10246" t="s">
        <v>49</v>
      </c>
      <c r="D10246">
        <v>202200</v>
      </c>
      <c r="E10246" t="s">
        <v>254</v>
      </c>
      <c r="F10246">
        <v>173201</v>
      </c>
      <c r="G10246" t="s">
        <v>317</v>
      </c>
      <c r="H10246">
        <v>202200</v>
      </c>
      <c r="I10246">
        <v>931</v>
      </c>
      <c r="J10246" t="s">
        <v>392</v>
      </c>
      <c r="K10246" t="s">
        <v>10340</v>
      </c>
      <c r="L10246">
        <v>513152</v>
      </c>
      <c r="M10246">
        <v>1637751</v>
      </c>
      <c r="X10246">
        <v>173529</v>
      </c>
      <c r="Y10246">
        <v>147500</v>
      </c>
      <c r="Z10246">
        <v>147500</v>
      </c>
      <c r="AA10246">
        <v>147500</v>
      </c>
      <c r="AB10246">
        <v>147500</v>
      </c>
      <c r="AC10246">
        <v>147500</v>
      </c>
    </row>
    <row r="10247" spans="1:29" x14ac:dyDescent="0.25">
      <c r="A10247" s="1">
        <v>10245</v>
      </c>
      <c r="B10247">
        <v>2021</v>
      </c>
      <c r="C10247" t="s">
        <v>49</v>
      </c>
      <c r="D10247">
        <v>202200</v>
      </c>
      <c r="E10247" t="s">
        <v>254</v>
      </c>
      <c r="F10247">
        <v>173201</v>
      </c>
      <c r="G10247" t="s">
        <v>317</v>
      </c>
      <c r="H10247">
        <v>202200</v>
      </c>
      <c r="I10247">
        <v>931</v>
      </c>
      <c r="J10247" t="s">
        <v>392</v>
      </c>
      <c r="K10247" t="s">
        <v>10341</v>
      </c>
      <c r="L10247">
        <v>513389</v>
      </c>
      <c r="M10247">
        <v>1635050</v>
      </c>
      <c r="X10247">
        <v>170118</v>
      </c>
      <c r="Y10247">
        <v>144600</v>
      </c>
      <c r="Z10247">
        <v>144600</v>
      </c>
      <c r="AA10247">
        <v>144600</v>
      </c>
      <c r="AB10247">
        <v>144600</v>
      </c>
      <c r="AC10247">
        <v>144600</v>
      </c>
    </row>
    <row r="10248" spans="1:29" x14ac:dyDescent="0.25">
      <c r="A10248" s="1">
        <v>10246</v>
      </c>
      <c r="B10248">
        <v>2021</v>
      </c>
      <c r="C10248" t="s">
        <v>49</v>
      </c>
      <c r="D10248">
        <v>202200</v>
      </c>
      <c r="E10248" t="s">
        <v>254</v>
      </c>
      <c r="F10248">
        <v>173201</v>
      </c>
      <c r="G10248" t="s">
        <v>317</v>
      </c>
      <c r="H10248">
        <v>202200</v>
      </c>
      <c r="I10248">
        <v>931</v>
      </c>
      <c r="J10248" t="s">
        <v>392</v>
      </c>
      <c r="K10248" t="s">
        <v>10342</v>
      </c>
      <c r="L10248">
        <v>513625</v>
      </c>
      <c r="M10248">
        <v>1632346</v>
      </c>
      <c r="X10248">
        <v>110353</v>
      </c>
      <c r="Y10248">
        <v>93800</v>
      </c>
      <c r="Z10248">
        <v>93800</v>
      </c>
      <c r="AA10248">
        <v>93800</v>
      </c>
      <c r="AB10248">
        <v>93800</v>
      </c>
      <c r="AC10248">
        <v>93800</v>
      </c>
    </row>
    <row r="10249" spans="1:29" x14ac:dyDescent="0.25">
      <c r="A10249" s="1">
        <v>10247</v>
      </c>
      <c r="B10249">
        <v>2021</v>
      </c>
      <c r="C10249" t="s">
        <v>49</v>
      </c>
      <c r="D10249">
        <v>202200</v>
      </c>
      <c r="E10249" t="s">
        <v>254</v>
      </c>
      <c r="F10249">
        <v>173201</v>
      </c>
      <c r="G10249" t="s">
        <v>317</v>
      </c>
      <c r="H10249">
        <v>202200</v>
      </c>
      <c r="I10249">
        <v>931</v>
      </c>
      <c r="J10249" t="s">
        <v>392</v>
      </c>
      <c r="K10249" t="s">
        <v>10343</v>
      </c>
      <c r="L10249">
        <v>515596</v>
      </c>
      <c r="M10249">
        <v>1640727</v>
      </c>
      <c r="X10249">
        <v>170824</v>
      </c>
      <c r="Y10249">
        <v>145200</v>
      </c>
      <c r="Z10249">
        <v>145200</v>
      </c>
      <c r="AA10249">
        <v>145200</v>
      </c>
      <c r="AB10249">
        <v>145200</v>
      </c>
      <c r="AC10249">
        <v>145200</v>
      </c>
    </row>
    <row r="10250" spans="1:29" x14ac:dyDescent="0.25">
      <c r="A10250" s="1">
        <v>10248</v>
      </c>
      <c r="B10250">
        <v>2021</v>
      </c>
      <c r="C10250" t="s">
        <v>49</v>
      </c>
      <c r="D10250">
        <v>202200</v>
      </c>
      <c r="E10250" t="s">
        <v>254</v>
      </c>
      <c r="F10250">
        <v>173201</v>
      </c>
      <c r="G10250" t="s">
        <v>317</v>
      </c>
      <c r="H10250">
        <v>202200</v>
      </c>
      <c r="I10250">
        <v>931</v>
      </c>
      <c r="J10250" t="s">
        <v>392</v>
      </c>
      <c r="K10250" t="s">
        <v>10344</v>
      </c>
      <c r="L10250">
        <v>539246</v>
      </c>
      <c r="M10250">
        <v>1642979</v>
      </c>
      <c r="X10250">
        <v>100706</v>
      </c>
      <c r="Y10250">
        <v>85600</v>
      </c>
      <c r="Z10250">
        <v>85600</v>
      </c>
      <c r="AA10250">
        <v>85600</v>
      </c>
      <c r="AB10250">
        <v>85600</v>
      </c>
      <c r="AC10250">
        <v>85600</v>
      </c>
    </row>
    <row r="10251" spans="1:29" x14ac:dyDescent="0.25">
      <c r="A10251" s="1">
        <v>10249</v>
      </c>
      <c r="B10251">
        <v>2021</v>
      </c>
      <c r="C10251" t="s">
        <v>49</v>
      </c>
      <c r="D10251">
        <v>202200</v>
      </c>
      <c r="E10251" t="s">
        <v>254</v>
      </c>
      <c r="F10251">
        <v>173201</v>
      </c>
      <c r="G10251" t="s">
        <v>317</v>
      </c>
      <c r="H10251">
        <v>202200</v>
      </c>
      <c r="I10251">
        <v>931</v>
      </c>
      <c r="J10251" t="s">
        <v>392</v>
      </c>
      <c r="K10251" t="s">
        <v>10345</v>
      </c>
      <c r="L10251">
        <v>541807</v>
      </c>
      <c r="M10251">
        <v>1643061</v>
      </c>
      <c r="X10251">
        <v>110824</v>
      </c>
      <c r="Y10251">
        <v>94200</v>
      </c>
      <c r="Z10251">
        <v>94200</v>
      </c>
      <c r="AA10251">
        <v>94200</v>
      </c>
      <c r="AB10251">
        <v>94200</v>
      </c>
      <c r="AC10251">
        <v>94200</v>
      </c>
    </row>
    <row r="10252" spans="1:29" x14ac:dyDescent="0.25">
      <c r="A10252" s="1">
        <v>10250</v>
      </c>
      <c r="B10252">
        <v>2021</v>
      </c>
      <c r="C10252" t="s">
        <v>49</v>
      </c>
      <c r="D10252">
        <v>202200</v>
      </c>
      <c r="E10252" t="s">
        <v>254</v>
      </c>
      <c r="F10252">
        <v>173201</v>
      </c>
      <c r="G10252" t="s">
        <v>317</v>
      </c>
      <c r="H10252">
        <v>202200</v>
      </c>
      <c r="I10252">
        <v>931</v>
      </c>
      <c r="J10252" t="s">
        <v>392</v>
      </c>
      <c r="K10252" t="s">
        <v>10346</v>
      </c>
      <c r="L10252">
        <v>542102</v>
      </c>
      <c r="M10252">
        <v>1640477</v>
      </c>
      <c r="X10252">
        <v>93647</v>
      </c>
      <c r="Y10252">
        <v>79600</v>
      </c>
      <c r="Z10252">
        <v>79600</v>
      </c>
      <c r="AA10252">
        <v>79600</v>
      </c>
      <c r="AB10252">
        <v>79600</v>
      </c>
      <c r="AC10252">
        <v>79600</v>
      </c>
    </row>
    <row r="10253" spans="1:29" x14ac:dyDescent="0.25">
      <c r="A10253" s="1">
        <v>10251</v>
      </c>
      <c r="B10253">
        <v>2021</v>
      </c>
      <c r="C10253" t="s">
        <v>49</v>
      </c>
      <c r="D10253">
        <v>202200</v>
      </c>
      <c r="E10253" t="s">
        <v>254</v>
      </c>
      <c r="F10253">
        <v>173201</v>
      </c>
      <c r="G10253" t="s">
        <v>317</v>
      </c>
      <c r="H10253">
        <v>202200</v>
      </c>
      <c r="I10253">
        <v>931</v>
      </c>
      <c r="J10253" t="s">
        <v>392</v>
      </c>
      <c r="K10253" t="s">
        <v>10347</v>
      </c>
      <c r="L10253">
        <v>542362</v>
      </c>
      <c r="M10253">
        <v>1637740</v>
      </c>
      <c r="X10253">
        <v>116235</v>
      </c>
      <c r="Y10253">
        <v>98800</v>
      </c>
      <c r="Z10253">
        <v>98800</v>
      </c>
      <c r="AA10253">
        <v>98800</v>
      </c>
      <c r="AB10253">
        <v>98800</v>
      </c>
      <c r="AC10253">
        <v>98800</v>
      </c>
    </row>
    <row r="10254" spans="1:29" x14ac:dyDescent="0.25">
      <c r="A10254" s="1">
        <v>10252</v>
      </c>
      <c r="B10254">
        <v>2021</v>
      </c>
      <c r="C10254" t="s">
        <v>49</v>
      </c>
      <c r="D10254">
        <v>202200</v>
      </c>
      <c r="E10254" t="s">
        <v>254</v>
      </c>
      <c r="F10254">
        <v>173201</v>
      </c>
      <c r="G10254" t="s">
        <v>317</v>
      </c>
      <c r="H10254">
        <v>202200</v>
      </c>
      <c r="I10254">
        <v>931</v>
      </c>
      <c r="J10254" t="s">
        <v>392</v>
      </c>
      <c r="K10254" t="s">
        <v>10348</v>
      </c>
      <c r="L10254">
        <v>542619</v>
      </c>
      <c r="M10254">
        <v>1634993</v>
      </c>
      <c r="X10254">
        <v>148706</v>
      </c>
      <c r="Y10254">
        <v>126400</v>
      </c>
      <c r="Z10254">
        <v>126400</v>
      </c>
      <c r="AA10254">
        <v>126400</v>
      </c>
      <c r="AB10254">
        <v>126400</v>
      </c>
      <c r="AC10254">
        <v>126400</v>
      </c>
    </row>
    <row r="10255" spans="1:29" x14ac:dyDescent="0.25">
      <c r="A10255" s="1">
        <v>10253</v>
      </c>
      <c r="B10255">
        <v>2021</v>
      </c>
      <c r="C10255" t="s">
        <v>49</v>
      </c>
      <c r="D10255">
        <v>202200</v>
      </c>
      <c r="E10255" t="s">
        <v>254</v>
      </c>
      <c r="F10255">
        <v>173201</v>
      </c>
      <c r="G10255" t="s">
        <v>317</v>
      </c>
      <c r="H10255">
        <v>202200</v>
      </c>
      <c r="I10255">
        <v>931</v>
      </c>
      <c r="J10255" t="s">
        <v>392</v>
      </c>
      <c r="K10255" t="s">
        <v>10349</v>
      </c>
      <c r="L10255">
        <v>542876</v>
      </c>
      <c r="M10255">
        <v>1632275</v>
      </c>
      <c r="X10255">
        <v>145176</v>
      </c>
      <c r="Y10255">
        <v>123400</v>
      </c>
      <c r="Z10255">
        <v>123400</v>
      </c>
      <c r="AA10255">
        <v>123400</v>
      </c>
      <c r="AB10255">
        <v>123400</v>
      </c>
      <c r="AC10255">
        <v>123400</v>
      </c>
    </row>
    <row r="10256" spans="1:29" x14ac:dyDescent="0.25">
      <c r="A10256" s="1">
        <v>10254</v>
      </c>
      <c r="B10256">
        <v>2021</v>
      </c>
      <c r="C10256" t="s">
        <v>49</v>
      </c>
      <c r="D10256">
        <v>202200</v>
      </c>
      <c r="E10256" t="s">
        <v>254</v>
      </c>
      <c r="F10256">
        <v>173201</v>
      </c>
      <c r="G10256" t="s">
        <v>317</v>
      </c>
      <c r="H10256">
        <v>202200</v>
      </c>
      <c r="I10256">
        <v>931</v>
      </c>
      <c r="J10256" t="s">
        <v>392</v>
      </c>
      <c r="K10256" t="s">
        <v>10350</v>
      </c>
      <c r="L10256">
        <v>543135</v>
      </c>
      <c r="M10256">
        <v>1629547</v>
      </c>
      <c r="X10256">
        <v>132353</v>
      </c>
      <c r="Y10256">
        <v>112500</v>
      </c>
      <c r="Z10256">
        <v>112500</v>
      </c>
      <c r="AA10256">
        <v>112500</v>
      </c>
      <c r="AB10256">
        <v>112500</v>
      </c>
      <c r="AC10256">
        <v>112500</v>
      </c>
    </row>
    <row r="10257" spans="1:29" x14ac:dyDescent="0.25">
      <c r="A10257" s="1">
        <v>10255</v>
      </c>
      <c r="B10257">
        <v>2021</v>
      </c>
      <c r="C10257" t="s">
        <v>49</v>
      </c>
      <c r="D10257">
        <v>202200</v>
      </c>
      <c r="E10257" t="s">
        <v>254</v>
      </c>
      <c r="F10257">
        <v>173201</v>
      </c>
      <c r="G10257" t="s">
        <v>317</v>
      </c>
      <c r="H10257">
        <v>202200</v>
      </c>
      <c r="I10257">
        <v>931</v>
      </c>
      <c r="J10257" t="s">
        <v>392</v>
      </c>
      <c r="K10257" t="s">
        <v>10351</v>
      </c>
      <c r="L10257">
        <v>540518</v>
      </c>
      <c r="M10257">
        <v>1629318</v>
      </c>
      <c r="X10257">
        <v>150941</v>
      </c>
      <c r="Y10257">
        <v>128300</v>
      </c>
      <c r="Z10257">
        <v>128300</v>
      </c>
      <c r="AA10257">
        <v>128300</v>
      </c>
      <c r="AB10257">
        <v>128300</v>
      </c>
      <c r="AC10257">
        <v>128300</v>
      </c>
    </row>
    <row r="10258" spans="1:29" x14ac:dyDescent="0.25">
      <c r="A10258" s="1">
        <v>10256</v>
      </c>
      <c r="B10258">
        <v>2021</v>
      </c>
      <c r="C10258" t="s">
        <v>49</v>
      </c>
      <c r="D10258">
        <v>202200</v>
      </c>
      <c r="E10258" t="s">
        <v>254</v>
      </c>
      <c r="F10258">
        <v>173201</v>
      </c>
      <c r="G10258" t="s">
        <v>317</v>
      </c>
      <c r="H10258">
        <v>202200</v>
      </c>
      <c r="I10258">
        <v>931</v>
      </c>
      <c r="J10258" t="s">
        <v>392</v>
      </c>
      <c r="K10258" t="s">
        <v>10352</v>
      </c>
      <c r="L10258">
        <v>537925</v>
      </c>
      <c r="M10258">
        <v>1629091</v>
      </c>
      <c r="X10258">
        <v>112824</v>
      </c>
      <c r="Y10258">
        <v>95900</v>
      </c>
      <c r="Z10258">
        <v>95900</v>
      </c>
      <c r="AA10258">
        <v>95900</v>
      </c>
      <c r="AB10258">
        <v>95900</v>
      </c>
      <c r="AC10258">
        <v>95900</v>
      </c>
    </row>
    <row r="10259" spans="1:29" x14ac:dyDescent="0.25">
      <c r="A10259" s="1">
        <v>10257</v>
      </c>
      <c r="B10259">
        <v>2021</v>
      </c>
      <c r="C10259" t="s">
        <v>49</v>
      </c>
      <c r="D10259">
        <v>202200</v>
      </c>
      <c r="E10259" t="s">
        <v>254</v>
      </c>
      <c r="F10259">
        <v>173201</v>
      </c>
      <c r="G10259" t="s">
        <v>317</v>
      </c>
      <c r="H10259">
        <v>202200</v>
      </c>
      <c r="I10259">
        <v>931</v>
      </c>
      <c r="J10259" t="s">
        <v>392</v>
      </c>
      <c r="K10259" t="s">
        <v>10353</v>
      </c>
      <c r="L10259">
        <v>535313</v>
      </c>
      <c r="M10259">
        <v>1628858</v>
      </c>
      <c r="X10259">
        <v>146941</v>
      </c>
      <c r="Y10259">
        <v>124900</v>
      </c>
      <c r="Z10259">
        <v>124900</v>
      </c>
      <c r="AA10259">
        <v>124900</v>
      </c>
      <c r="AB10259">
        <v>124900</v>
      </c>
      <c r="AC10259">
        <v>124900</v>
      </c>
    </row>
    <row r="10260" spans="1:29" x14ac:dyDescent="0.25">
      <c r="A10260" s="1">
        <v>10258</v>
      </c>
      <c r="B10260">
        <v>2021</v>
      </c>
      <c r="C10260" t="s">
        <v>49</v>
      </c>
      <c r="D10260">
        <v>202200</v>
      </c>
      <c r="E10260" t="s">
        <v>254</v>
      </c>
      <c r="F10260">
        <v>173201</v>
      </c>
      <c r="G10260" t="s">
        <v>317</v>
      </c>
      <c r="H10260">
        <v>202200</v>
      </c>
      <c r="I10260">
        <v>931</v>
      </c>
      <c r="J10260" t="s">
        <v>392</v>
      </c>
      <c r="K10260" t="s">
        <v>10354</v>
      </c>
      <c r="L10260">
        <v>518249</v>
      </c>
      <c r="M10260">
        <v>1640976</v>
      </c>
      <c r="X10260">
        <v>184000</v>
      </c>
      <c r="Y10260">
        <v>156400</v>
      </c>
      <c r="Z10260">
        <v>156400</v>
      </c>
      <c r="AA10260">
        <v>156400</v>
      </c>
      <c r="AB10260">
        <v>156400</v>
      </c>
      <c r="AC10260">
        <v>156400</v>
      </c>
    </row>
    <row r="10261" spans="1:29" x14ac:dyDescent="0.25">
      <c r="A10261" s="1">
        <v>10259</v>
      </c>
      <c r="B10261">
        <v>2021</v>
      </c>
      <c r="C10261" t="s">
        <v>49</v>
      </c>
      <c r="D10261">
        <v>202200</v>
      </c>
      <c r="E10261" t="s">
        <v>254</v>
      </c>
      <c r="F10261">
        <v>173201</v>
      </c>
      <c r="G10261" t="s">
        <v>317</v>
      </c>
      <c r="H10261">
        <v>202200</v>
      </c>
      <c r="I10261">
        <v>931</v>
      </c>
      <c r="J10261" t="s">
        <v>392</v>
      </c>
      <c r="K10261" t="s">
        <v>10355</v>
      </c>
      <c r="L10261">
        <v>532673</v>
      </c>
      <c r="M10261">
        <v>1628617</v>
      </c>
      <c r="X10261">
        <v>143529</v>
      </c>
      <c r="Y10261">
        <v>122000</v>
      </c>
      <c r="Z10261">
        <v>122000</v>
      </c>
      <c r="AA10261">
        <v>122000</v>
      </c>
      <c r="AB10261">
        <v>122000</v>
      </c>
      <c r="AC10261">
        <v>122000</v>
      </c>
    </row>
    <row r="10262" spans="1:29" x14ac:dyDescent="0.25">
      <c r="A10262" s="1">
        <v>10260</v>
      </c>
      <c r="B10262">
        <v>2021</v>
      </c>
      <c r="C10262" t="s">
        <v>49</v>
      </c>
      <c r="D10262">
        <v>202200</v>
      </c>
      <c r="E10262" t="s">
        <v>254</v>
      </c>
      <c r="F10262">
        <v>173201</v>
      </c>
      <c r="G10262" t="s">
        <v>317</v>
      </c>
      <c r="H10262">
        <v>202200</v>
      </c>
      <c r="I10262">
        <v>931</v>
      </c>
      <c r="J10262" t="s">
        <v>392</v>
      </c>
      <c r="K10262" t="s">
        <v>10356</v>
      </c>
      <c r="L10262">
        <v>530037</v>
      </c>
      <c r="M10262">
        <v>1628370</v>
      </c>
      <c r="X10262">
        <v>102824</v>
      </c>
      <c r="Y10262">
        <v>87400</v>
      </c>
      <c r="Z10262">
        <v>87400</v>
      </c>
      <c r="AA10262">
        <v>87400</v>
      </c>
      <c r="AB10262">
        <v>87400</v>
      </c>
      <c r="AC10262">
        <v>87400</v>
      </c>
    </row>
    <row r="10263" spans="1:29" x14ac:dyDescent="0.25">
      <c r="A10263" s="1">
        <v>10261</v>
      </c>
      <c r="B10263">
        <v>2021</v>
      </c>
      <c r="C10263" t="s">
        <v>49</v>
      </c>
      <c r="D10263">
        <v>202200</v>
      </c>
      <c r="E10263" t="s">
        <v>254</v>
      </c>
      <c r="F10263">
        <v>173201</v>
      </c>
      <c r="G10263" t="s">
        <v>317</v>
      </c>
      <c r="H10263">
        <v>202200</v>
      </c>
      <c r="I10263">
        <v>931</v>
      </c>
      <c r="J10263" t="s">
        <v>392</v>
      </c>
      <c r="K10263" t="s">
        <v>10357</v>
      </c>
      <c r="L10263">
        <v>527354</v>
      </c>
      <c r="M10263">
        <v>1628121</v>
      </c>
      <c r="X10263">
        <v>74235</v>
      </c>
      <c r="Y10263">
        <v>63100</v>
      </c>
      <c r="Z10263">
        <v>63100</v>
      </c>
      <c r="AA10263">
        <v>63100</v>
      </c>
      <c r="AB10263">
        <v>63100</v>
      </c>
      <c r="AC10263">
        <v>63100</v>
      </c>
    </row>
    <row r="10264" spans="1:29" x14ac:dyDescent="0.25">
      <c r="A10264" s="1">
        <v>10262</v>
      </c>
      <c r="B10264">
        <v>2021</v>
      </c>
      <c r="C10264" t="s">
        <v>49</v>
      </c>
      <c r="D10264">
        <v>202200</v>
      </c>
      <c r="E10264" t="s">
        <v>254</v>
      </c>
      <c r="F10264">
        <v>173201</v>
      </c>
      <c r="G10264" t="s">
        <v>317</v>
      </c>
      <c r="H10264">
        <v>202200</v>
      </c>
      <c r="I10264">
        <v>931</v>
      </c>
      <c r="J10264" t="s">
        <v>392</v>
      </c>
      <c r="K10264" t="s">
        <v>10358</v>
      </c>
      <c r="L10264">
        <v>524666</v>
      </c>
      <c r="M10264">
        <v>1627874</v>
      </c>
      <c r="X10264">
        <v>69647</v>
      </c>
      <c r="Y10264">
        <v>59200</v>
      </c>
      <c r="Z10264">
        <v>59200</v>
      </c>
      <c r="AA10264">
        <v>59200</v>
      </c>
      <c r="AB10264">
        <v>59200</v>
      </c>
      <c r="AC10264">
        <v>59200</v>
      </c>
    </row>
    <row r="10265" spans="1:29" x14ac:dyDescent="0.25">
      <c r="A10265" s="1">
        <v>10263</v>
      </c>
      <c r="B10265">
        <v>2021</v>
      </c>
      <c r="C10265" t="s">
        <v>49</v>
      </c>
      <c r="D10265">
        <v>202200</v>
      </c>
      <c r="E10265" t="s">
        <v>254</v>
      </c>
      <c r="F10265">
        <v>173201</v>
      </c>
      <c r="G10265" t="s">
        <v>317</v>
      </c>
      <c r="H10265">
        <v>202200</v>
      </c>
      <c r="I10265">
        <v>931</v>
      </c>
      <c r="J10265" t="s">
        <v>392</v>
      </c>
      <c r="K10265" t="s">
        <v>10359</v>
      </c>
      <c r="L10265">
        <v>522036</v>
      </c>
      <c r="M10265">
        <v>1627633</v>
      </c>
      <c r="X10265">
        <v>102824</v>
      </c>
      <c r="Y10265">
        <v>87400</v>
      </c>
      <c r="Z10265">
        <v>87400</v>
      </c>
      <c r="AA10265">
        <v>87400</v>
      </c>
      <c r="AB10265">
        <v>87400</v>
      </c>
      <c r="AC10265">
        <v>87400</v>
      </c>
    </row>
    <row r="10266" spans="1:29" x14ac:dyDescent="0.25">
      <c r="A10266" s="1">
        <v>10264</v>
      </c>
      <c r="B10266">
        <v>2021</v>
      </c>
      <c r="C10266" t="s">
        <v>49</v>
      </c>
      <c r="D10266">
        <v>202200</v>
      </c>
      <c r="E10266" t="s">
        <v>254</v>
      </c>
      <c r="F10266">
        <v>173201</v>
      </c>
      <c r="G10266" t="s">
        <v>317</v>
      </c>
      <c r="H10266">
        <v>202200</v>
      </c>
      <c r="I10266">
        <v>931</v>
      </c>
      <c r="J10266" t="s">
        <v>392</v>
      </c>
      <c r="K10266" t="s">
        <v>10360</v>
      </c>
      <c r="L10266">
        <v>519404</v>
      </c>
      <c r="M10266">
        <v>1627385</v>
      </c>
      <c r="X10266">
        <v>111529</v>
      </c>
      <c r="Y10266">
        <v>94800</v>
      </c>
      <c r="Z10266">
        <v>94800</v>
      </c>
      <c r="AA10266">
        <v>94800</v>
      </c>
      <c r="AB10266">
        <v>94800</v>
      </c>
      <c r="AC10266">
        <v>94800</v>
      </c>
    </row>
    <row r="10267" spans="1:29" x14ac:dyDescent="0.25">
      <c r="A10267" s="1">
        <v>10265</v>
      </c>
      <c r="B10267">
        <v>2021</v>
      </c>
      <c r="C10267" t="s">
        <v>49</v>
      </c>
      <c r="D10267">
        <v>202200</v>
      </c>
      <c r="E10267" t="s">
        <v>254</v>
      </c>
      <c r="F10267">
        <v>173201</v>
      </c>
      <c r="G10267" t="s">
        <v>317</v>
      </c>
      <c r="H10267">
        <v>202200</v>
      </c>
      <c r="I10267">
        <v>931</v>
      </c>
      <c r="J10267" t="s">
        <v>392</v>
      </c>
      <c r="K10267" t="s">
        <v>10361</v>
      </c>
      <c r="L10267">
        <v>516751</v>
      </c>
      <c r="M10267">
        <v>1627143</v>
      </c>
      <c r="X10267">
        <v>103529</v>
      </c>
      <c r="Y10267">
        <v>88000</v>
      </c>
      <c r="Z10267">
        <v>88000</v>
      </c>
      <c r="AA10267">
        <v>88000</v>
      </c>
      <c r="AB10267">
        <v>88000</v>
      </c>
      <c r="AC10267">
        <v>88000</v>
      </c>
    </row>
    <row r="10268" spans="1:29" x14ac:dyDescent="0.25">
      <c r="A10268" s="1">
        <v>10266</v>
      </c>
      <c r="B10268">
        <v>2021</v>
      </c>
      <c r="C10268" t="s">
        <v>49</v>
      </c>
      <c r="D10268">
        <v>202200</v>
      </c>
      <c r="E10268" t="s">
        <v>254</v>
      </c>
      <c r="F10268">
        <v>173201</v>
      </c>
      <c r="G10268" t="s">
        <v>317</v>
      </c>
      <c r="H10268">
        <v>202200</v>
      </c>
      <c r="I10268">
        <v>931</v>
      </c>
      <c r="J10268" t="s">
        <v>392</v>
      </c>
      <c r="K10268" t="s">
        <v>10362</v>
      </c>
      <c r="L10268">
        <v>516522</v>
      </c>
      <c r="M10268">
        <v>1629878</v>
      </c>
      <c r="X10268">
        <v>102471</v>
      </c>
      <c r="Y10268">
        <v>87100</v>
      </c>
      <c r="Z10268">
        <v>87100</v>
      </c>
      <c r="AA10268">
        <v>87100</v>
      </c>
      <c r="AB10268">
        <v>87100</v>
      </c>
      <c r="AC10268">
        <v>87100</v>
      </c>
    </row>
    <row r="10269" spans="1:29" x14ac:dyDescent="0.25">
      <c r="A10269" s="1">
        <v>10267</v>
      </c>
      <c r="B10269">
        <v>2021</v>
      </c>
      <c r="C10269" t="s">
        <v>49</v>
      </c>
      <c r="D10269">
        <v>202200</v>
      </c>
      <c r="E10269" t="s">
        <v>254</v>
      </c>
      <c r="F10269">
        <v>173201</v>
      </c>
      <c r="G10269" t="s">
        <v>317</v>
      </c>
      <c r="H10269">
        <v>202200</v>
      </c>
      <c r="I10269">
        <v>931</v>
      </c>
      <c r="J10269" t="s">
        <v>392</v>
      </c>
      <c r="K10269" t="s">
        <v>10363</v>
      </c>
      <c r="L10269">
        <v>516292</v>
      </c>
      <c r="M10269">
        <v>1632594</v>
      </c>
      <c r="X10269">
        <v>116706</v>
      </c>
      <c r="Y10269">
        <v>99200</v>
      </c>
      <c r="Z10269">
        <v>99200</v>
      </c>
      <c r="AA10269">
        <v>99200</v>
      </c>
      <c r="AB10269">
        <v>99200</v>
      </c>
      <c r="AC10269">
        <v>99200</v>
      </c>
    </row>
    <row r="10270" spans="1:29" x14ac:dyDescent="0.25">
      <c r="A10270" s="1">
        <v>10268</v>
      </c>
      <c r="B10270">
        <v>2021</v>
      </c>
      <c r="C10270" t="s">
        <v>49</v>
      </c>
      <c r="D10270">
        <v>202200</v>
      </c>
      <c r="E10270" t="s">
        <v>254</v>
      </c>
      <c r="F10270">
        <v>173201</v>
      </c>
      <c r="G10270" t="s">
        <v>317</v>
      </c>
      <c r="H10270">
        <v>202200</v>
      </c>
      <c r="I10270">
        <v>931</v>
      </c>
      <c r="J10270" t="s">
        <v>392</v>
      </c>
      <c r="K10270" t="s">
        <v>10364</v>
      </c>
      <c r="L10270">
        <v>516062</v>
      </c>
      <c r="M10270">
        <v>1635299</v>
      </c>
      <c r="X10270">
        <v>154353</v>
      </c>
      <c r="Y10270">
        <v>131200</v>
      </c>
      <c r="Z10270">
        <v>131200</v>
      </c>
      <c r="AA10270">
        <v>131200</v>
      </c>
      <c r="AB10270">
        <v>131200</v>
      </c>
      <c r="AC10270">
        <v>131200</v>
      </c>
    </row>
    <row r="10271" spans="1:29" x14ac:dyDescent="0.25">
      <c r="A10271" s="1">
        <v>10269</v>
      </c>
      <c r="B10271">
        <v>2021</v>
      </c>
      <c r="C10271" t="s">
        <v>49</v>
      </c>
      <c r="D10271">
        <v>202200</v>
      </c>
      <c r="E10271" t="s">
        <v>254</v>
      </c>
      <c r="F10271">
        <v>173201</v>
      </c>
      <c r="G10271" t="s">
        <v>317</v>
      </c>
      <c r="H10271">
        <v>202200</v>
      </c>
      <c r="I10271">
        <v>931</v>
      </c>
      <c r="J10271" t="s">
        <v>392</v>
      </c>
      <c r="K10271" t="s">
        <v>10365</v>
      </c>
      <c r="L10271">
        <v>520862</v>
      </c>
      <c r="M10271">
        <v>1641228</v>
      </c>
      <c r="X10271">
        <v>160824</v>
      </c>
      <c r="Y10271">
        <v>136700</v>
      </c>
      <c r="Z10271">
        <v>136700</v>
      </c>
      <c r="AA10271">
        <v>136700</v>
      </c>
      <c r="AB10271">
        <v>136700</v>
      </c>
      <c r="AC10271">
        <v>136700</v>
      </c>
    </row>
    <row r="10272" spans="1:29" x14ac:dyDescent="0.25">
      <c r="A10272" s="1">
        <v>10270</v>
      </c>
      <c r="B10272">
        <v>2021</v>
      </c>
      <c r="C10272" t="s">
        <v>49</v>
      </c>
      <c r="D10272">
        <v>202200</v>
      </c>
      <c r="E10272" t="s">
        <v>254</v>
      </c>
      <c r="F10272">
        <v>173201</v>
      </c>
      <c r="G10272" t="s">
        <v>317</v>
      </c>
      <c r="H10272">
        <v>202200</v>
      </c>
      <c r="I10272">
        <v>931</v>
      </c>
      <c r="J10272" t="s">
        <v>392</v>
      </c>
      <c r="K10272" t="s">
        <v>10366</v>
      </c>
      <c r="L10272">
        <v>515831</v>
      </c>
      <c r="M10272">
        <v>1638003</v>
      </c>
      <c r="X10272">
        <v>130000</v>
      </c>
      <c r="Y10272">
        <v>110500</v>
      </c>
      <c r="Z10272">
        <v>110500</v>
      </c>
      <c r="AA10272">
        <v>110500</v>
      </c>
      <c r="AB10272">
        <v>110500</v>
      </c>
      <c r="AC10272">
        <v>110500</v>
      </c>
    </row>
    <row r="10273" spans="1:29" x14ac:dyDescent="0.25">
      <c r="A10273" s="1">
        <v>10271</v>
      </c>
      <c r="B10273">
        <v>2021</v>
      </c>
      <c r="C10273" t="s">
        <v>49</v>
      </c>
      <c r="D10273">
        <v>202200</v>
      </c>
      <c r="E10273" t="s">
        <v>254</v>
      </c>
      <c r="F10273">
        <v>173201</v>
      </c>
      <c r="G10273" t="s">
        <v>317</v>
      </c>
      <c r="H10273">
        <v>202200</v>
      </c>
      <c r="I10273">
        <v>931</v>
      </c>
      <c r="J10273" t="s">
        <v>392</v>
      </c>
      <c r="K10273" t="s">
        <v>10367</v>
      </c>
      <c r="L10273">
        <v>518487</v>
      </c>
      <c r="M10273">
        <v>1638248</v>
      </c>
      <c r="X10273">
        <v>128235</v>
      </c>
      <c r="Y10273">
        <v>109000</v>
      </c>
      <c r="Z10273">
        <v>109000</v>
      </c>
      <c r="AA10273">
        <v>109000</v>
      </c>
      <c r="AB10273">
        <v>109000</v>
      </c>
      <c r="AC10273">
        <v>109000</v>
      </c>
    </row>
    <row r="10274" spans="1:29" x14ac:dyDescent="0.25">
      <c r="A10274" s="1">
        <v>10272</v>
      </c>
      <c r="B10274">
        <v>2021</v>
      </c>
      <c r="C10274" t="s">
        <v>49</v>
      </c>
      <c r="D10274">
        <v>202200</v>
      </c>
      <c r="E10274" t="s">
        <v>254</v>
      </c>
      <c r="F10274">
        <v>173201</v>
      </c>
      <c r="G10274" t="s">
        <v>317</v>
      </c>
      <c r="H10274">
        <v>202200</v>
      </c>
      <c r="I10274">
        <v>931</v>
      </c>
      <c r="J10274" t="s">
        <v>392</v>
      </c>
      <c r="K10274" t="s">
        <v>10368</v>
      </c>
      <c r="L10274">
        <v>521104</v>
      </c>
      <c r="M10274">
        <v>1638496</v>
      </c>
      <c r="X10274">
        <v>137059</v>
      </c>
      <c r="Y10274">
        <v>116500</v>
      </c>
      <c r="Z10274">
        <v>116500</v>
      </c>
      <c r="AA10274">
        <v>116500</v>
      </c>
      <c r="AB10274">
        <v>116500</v>
      </c>
      <c r="AC10274">
        <v>116500</v>
      </c>
    </row>
    <row r="10275" spans="1:29" x14ac:dyDescent="0.25">
      <c r="A10275" s="1">
        <v>10273</v>
      </c>
      <c r="B10275">
        <v>2021</v>
      </c>
      <c r="C10275" t="s">
        <v>49</v>
      </c>
      <c r="D10275">
        <v>202200</v>
      </c>
      <c r="E10275" t="s">
        <v>254</v>
      </c>
      <c r="F10275">
        <v>173201</v>
      </c>
      <c r="G10275" t="s">
        <v>317</v>
      </c>
      <c r="H10275">
        <v>202200</v>
      </c>
      <c r="I10275">
        <v>931</v>
      </c>
      <c r="J10275" t="s">
        <v>392</v>
      </c>
      <c r="K10275" t="s">
        <v>10369</v>
      </c>
      <c r="L10275">
        <v>523731</v>
      </c>
      <c r="M10275">
        <v>1638743</v>
      </c>
      <c r="X10275">
        <v>172118</v>
      </c>
      <c r="Y10275">
        <v>146300</v>
      </c>
      <c r="Z10275">
        <v>146300</v>
      </c>
      <c r="AA10275">
        <v>146300</v>
      </c>
      <c r="AB10275">
        <v>146300</v>
      </c>
      <c r="AC10275">
        <v>146300</v>
      </c>
    </row>
    <row r="10276" spans="1:29" x14ac:dyDescent="0.25">
      <c r="A10276" s="1">
        <v>10274</v>
      </c>
      <c r="B10276">
        <v>2021</v>
      </c>
      <c r="C10276" t="s">
        <v>49</v>
      </c>
      <c r="D10276">
        <v>202200</v>
      </c>
      <c r="E10276" t="s">
        <v>254</v>
      </c>
      <c r="F10276">
        <v>173201</v>
      </c>
      <c r="G10276" t="s">
        <v>317</v>
      </c>
      <c r="H10276">
        <v>202200</v>
      </c>
      <c r="I10276">
        <v>931</v>
      </c>
      <c r="J10276" t="s">
        <v>392</v>
      </c>
      <c r="K10276" t="s">
        <v>10370</v>
      </c>
      <c r="L10276">
        <v>526369</v>
      </c>
      <c r="M10276">
        <v>1638991</v>
      </c>
      <c r="X10276">
        <v>133176</v>
      </c>
      <c r="Y10276">
        <v>113200</v>
      </c>
      <c r="Z10276">
        <v>113200</v>
      </c>
      <c r="AA10276">
        <v>113200</v>
      </c>
      <c r="AB10276">
        <v>113200</v>
      </c>
      <c r="AC10276">
        <v>113200</v>
      </c>
    </row>
    <row r="10277" spans="1:29" x14ac:dyDescent="0.25">
      <c r="A10277" s="1">
        <v>10275</v>
      </c>
      <c r="B10277">
        <v>2021</v>
      </c>
      <c r="C10277" t="s">
        <v>49</v>
      </c>
      <c r="D10277">
        <v>202200</v>
      </c>
      <c r="E10277" t="s">
        <v>254</v>
      </c>
      <c r="F10277">
        <v>173201</v>
      </c>
      <c r="G10277" t="s">
        <v>317</v>
      </c>
      <c r="H10277">
        <v>202200</v>
      </c>
      <c r="I10277">
        <v>931</v>
      </c>
      <c r="J10277" t="s">
        <v>392</v>
      </c>
      <c r="K10277" t="s">
        <v>10371</v>
      </c>
      <c r="L10277">
        <v>529002</v>
      </c>
      <c r="M10277">
        <v>1639237</v>
      </c>
      <c r="X10277">
        <v>192471</v>
      </c>
      <c r="Y10277">
        <v>163600</v>
      </c>
      <c r="Z10277">
        <v>163600</v>
      </c>
      <c r="AA10277">
        <v>163600</v>
      </c>
      <c r="AB10277">
        <v>163600</v>
      </c>
      <c r="AC10277">
        <v>163600</v>
      </c>
    </row>
    <row r="10278" spans="1:29" x14ac:dyDescent="0.25">
      <c r="A10278" s="1">
        <v>10276</v>
      </c>
      <c r="B10278">
        <v>2021</v>
      </c>
      <c r="C10278" t="s">
        <v>49</v>
      </c>
      <c r="D10278">
        <v>202200</v>
      </c>
      <c r="E10278" t="s">
        <v>254</v>
      </c>
      <c r="F10278">
        <v>173201</v>
      </c>
      <c r="G10278" t="s">
        <v>317</v>
      </c>
      <c r="H10278">
        <v>202200</v>
      </c>
      <c r="I10278">
        <v>931</v>
      </c>
      <c r="J10278" t="s">
        <v>392</v>
      </c>
      <c r="K10278" t="s">
        <v>10372</v>
      </c>
      <c r="L10278">
        <v>531623</v>
      </c>
      <c r="M10278">
        <v>1639477</v>
      </c>
      <c r="X10278">
        <v>269765</v>
      </c>
      <c r="Y10278">
        <v>229300</v>
      </c>
      <c r="Z10278">
        <v>229300</v>
      </c>
      <c r="AA10278">
        <v>229300</v>
      </c>
      <c r="AB10278">
        <v>229300</v>
      </c>
      <c r="AC10278">
        <v>229300</v>
      </c>
    </row>
    <row r="10279" spans="1:29" x14ac:dyDescent="0.25">
      <c r="A10279" s="1">
        <v>10277</v>
      </c>
      <c r="B10279">
        <v>2021</v>
      </c>
      <c r="C10279" t="s">
        <v>49</v>
      </c>
      <c r="D10279">
        <v>202200</v>
      </c>
      <c r="E10279" t="s">
        <v>254</v>
      </c>
      <c r="F10279">
        <v>173201</v>
      </c>
      <c r="G10279" t="s">
        <v>317</v>
      </c>
      <c r="H10279">
        <v>202200</v>
      </c>
      <c r="I10279">
        <v>931</v>
      </c>
      <c r="J10279" t="s">
        <v>392</v>
      </c>
      <c r="K10279" t="s">
        <v>10373</v>
      </c>
      <c r="L10279">
        <v>534257</v>
      </c>
      <c r="M10279">
        <v>1639717</v>
      </c>
      <c r="X10279">
        <v>165294</v>
      </c>
      <c r="Y10279">
        <v>140500</v>
      </c>
      <c r="Z10279">
        <v>140500</v>
      </c>
      <c r="AA10279">
        <v>140500</v>
      </c>
      <c r="AB10279">
        <v>140500</v>
      </c>
      <c r="AC10279">
        <v>140500</v>
      </c>
    </row>
    <row r="10280" spans="1:29" x14ac:dyDescent="0.25">
      <c r="A10280" s="1">
        <v>10278</v>
      </c>
      <c r="B10280">
        <v>2021</v>
      </c>
      <c r="C10280" t="s">
        <v>49</v>
      </c>
      <c r="D10280">
        <v>202200</v>
      </c>
      <c r="E10280" t="s">
        <v>254</v>
      </c>
      <c r="F10280">
        <v>173201</v>
      </c>
      <c r="G10280" t="s">
        <v>317</v>
      </c>
      <c r="H10280">
        <v>202200</v>
      </c>
      <c r="I10280">
        <v>931</v>
      </c>
      <c r="J10280" t="s">
        <v>392</v>
      </c>
      <c r="K10280" t="s">
        <v>10374</v>
      </c>
      <c r="L10280">
        <v>536887</v>
      </c>
      <c r="M10280">
        <v>1639969</v>
      </c>
      <c r="X10280">
        <v>151529</v>
      </c>
      <c r="Y10280">
        <v>128800</v>
      </c>
      <c r="Z10280">
        <v>128800</v>
      </c>
      <c r="AA10280">
        <v>128800</v>
      </c>
      <c r="AB10280">
        <v>128800</v>
      </c>
      <c r="AC10280">
        <v>128800</v>
      </c>
    </row>
    <row r="10281" spans="1:29" x14ac:dyDescent="0.25">
      <c r="A10281" s="1">
        <v>10279</v>
      </c>
      <c r="B10281">
        <v>2021</v>
      </c>
      <c r="C10281" t="s">
        <v>49</v>
      </c>
      <c r="D10281">
        <v>202200</v>
      </c>
      <c r="E10281" t="s">
        <v>254</v>
      </c>
      <c r="F10281">
        <v>173201</v>
      </c>
      <c r="G10281" t="s">
        <v>317</v>
      </c>
      <c r="H10281">
        <v>202200</v>
      </c>
      <c r="I10281">
        <v>931</v>
      </c>
      <c r="J10281" t="s">
        <v>392</v>
      </c>
      <c r="K10281" t="s">
        <v>10375</v>
      </c>
      <c r="L10281">
        <v>539501</v>
      </c>
      <c r="M10281">
        <v>1640224</v>
      </c>
      <c r="X10281">
        <v>108706</v>
      </c>
      <c r="Y10281">
        <v>92400</v>
      </c>
      <c r="Z10281">
        <v>92400</v>
      </c>
      <c r="AA10281">
        <v>92400</v>
      </c>
      <c r="AB10281">
        <v>92400</v>
      </c>
      <c r="AC10281">
        <v>92400</v>
      </c>
    </row>
    <row r="10282" spans="1:29" x14ac:dyDescent="0.25">
      <c r="A10282" s="1">
        <v>10280</v>
      </c>
      <c r="B10282">
        <v>2021</v>
      </c>
      <c r="C10282" t="s">
        <v>49</v>
      </c>
      <c r="D10282">
        <v>202200</v>
      </c>
      <c r="E10282" t="s">
        <v>254</v>
      </c>
      <c r="F10282">
        <v>173201</v>
      </c>
      <c r="G10282" t="s">
        <v>317</v>
      </c>
      <c r="H10282">
        <v>202200</v>
      </c>
      <c r="I10282">
        <v>931</v>
      </c>
      <c r="J10282" t="s">
        <v>392</v>
      </c>
      <c r="K10282" t="s">
        <v>10376</v>
      </c>
      <c r="L10282">
        <v>523497</v>
      </c>
      <c r="M10282">
        <v>1641477</v>
      </c>
      <c r="X10282">
        <v>223765</v>
      </c>
      <c r="Y10282">
        <v>190200</v>
      </c>
      <c r="Z10282">
        <v>190200</v>
      </c>
      <c r="AA10282">
        <v>190200</v>
      </c>
      <c r="AB10282">
        <v>190200</v>
      </c>
      <c r="AC10282">
        <v>190200</v>
      </c>
    </row>
    <row r="10283" spans="1:29" x14ac:dyDescent="0.25">
      <c r="A10283" s="1">
        <v>10281</v>
      </c>
      <c r="B10283">
        <v>2021</v>
      </c>
      <c r="C10283" t="s">
        <v>49</v>
      </c>
      <c r="D10283">
        <v>202200</v>
      </c>
      <c r="E10283" t="s">
        <v>254</v>
      </c>
      <c r="F10283">
        <v>173201</v>
      </c>
      <c r="G10283" t="s">
        <v>317</v>
      </c>
      <c r="H10283">
        <v>202200</v>
      </c>
      <c r="I10283">
        <v>931</v>
      </c>
      <c r="J10283" t="s">
        <v>392</v>
      </c>
      <c r="K10283" t="s">
        <v>10377</v>
      </c>
      <c r="L10283">
        <v>539758</v>
      </c>
      <c r="M10283">
        <v>1637494</v>
      </c>
      <c r="X10283">
        <v>154588</v>
      </c>
      <c r="Y10283">
        <v>131400</v>
      </c>
      <c r="Z10283">
        <v>131400</v>
      </c>
      <c r="AA10283">
        <v>131400</v>
      </c>
      <c r="AB10283">
        <v>131400</v>
      </c>
      <c r="AC10283">
        <v>131400</v>
      </c>
    </row>
    <row r="10284" spans="1:29" x14ac:dyDescent="0.25">
      <c r="A10284" s="1">
        <v>10282</v>
      </c>
      <c r="B10284">
        <v>2021</v>
      </c>
      <c r="C10284" t="s">
        <v>49</v>
      </c>
      <c r="D10284">
        <v>202200</v>
      </c>
      <c r="E10284" t="s">
        <v>254</v>
      </c>
      <c r="F10284">
        <v>173201</v>
      </c>
      <c r="G10284" t="s">
        <v>317</v>
      </c>
      <c r="H10284">
        <v>202200</v>
      </c>
      <c r="I10284">
        <v>931</v>
      </c>
      <c r="J10284" t="s">
        <v>392</v>
      </c>
      <c r="K10284" t="s">
        <v>10378</v>
      </c>
      <c r="L10284">
        <v>540010</v>
      </c>
      <c r="M10284">
        <v>1634758</v>
      </c>
      <c r="X10284">
        <v>154353</v>
      </c>
      <c r="Y10284">
        <v>131200</v>
      </c>
      <c r="Z10284">
        <v>131200</v>
      </c>
      <c r="AA10284">
        <v>131200</v>
      </c>
      <c r="AB10284">
        <v>131200</v>
      </c>
      <c r="AC10284">
        <v>131200</v>
      </c>
    </row>
    <row r="10285" spans="1:29" x14ac:dyDescent="0.25">
      <c r="A10285" s="1">
        <v>10283</v>
      </c>
      <c r="B10285">
        <v>2021</v>
      </c>
      <c r="C10285" t="s">
        <v>49</v>
      </c>
      <c r="D10285">
        <v>202200</v>
      </c>
      <c r="E10285" t="s">
        <v>254</v>
      </c>
      <c r="F10285">
        <v>173201</v>
      </c>
      <c r="G10285" t="s">
        <v>317</v>
      </c>
      <c r="H10285">
        <v>202200</v>
      </c>
      <c r="I10285">
        <v>931</v>
      </c>
      <c r="J10285" t="s">
        <v>392</v>
      </c>
      <c r="K10285" t="s">
        <v>10379</v>
      </c>
      <c r="L10285">
        <v>540263</v>
      </c>
      <c r="M10285">
        <v>1632037</v>
      </c>
      <c r="X10285">
        <v>127176</v>
      </c>
      <c r="Y10285">
        <v>108100</v>
      </c>
      <c r="Z10285">
        <v>108100</v>
      </c>
      <c r="AA10285">
        <v>108100</v>
      </c>
      <c r="AB10285">
        <v>108100</v>
      </c>
      <c r="AC10285">
        <v>108100</v>
      </c>
    </row>
    <row r="10286" spans="1:29" x14ac:dyDescent="0.25">
      <c r="A10286" s="1">
        <v>10284</v>
      </c>
      <c r="B10286">
        <v>2021</v>
      </c>
      <c r="C10286" t="s">
        <v>49</v>
      </c>
      <c r="D10286">
        <v>202200</v>
      </c>
      <c r="E10286" t="s">
        <v>254</v>
      </c>
      <c r="F10286">
        <v>173201</v>
      </c>
      <c r="G10286" t="s">
        <v>317</v>
      </c>
      <c r="H10286">
        <v>202200</v>
      </c>
      <c r="I10286">
        <v>931</v>
      </c>
      <c r="J10286" t="s">
        <v>392</v>
      </c>
      <c r="K10286" t="s">
        <v>10380</v>
      </c>
      <c r="L10286">
        <v>537660</v>
      </c>
      <c r="M10286">
        <v>1631801</v>
      </c>
      <c r="X10286">
        <v>137412</v>
      </c>
      <c r="Y10286">
        <v>116800</v>
      </c>
      <c r="Z10286">
        <v>116800</v>
      </c>
      <c r="AA10286">
        <v>116800</v>
      </c>
      <c r="AB10286">
        <v>116800</v>
      </c>
      <c r="AC10286">
        <v>116800</v>
      </c>
    </row>
    <row r="10287" spans="1:29" x14ac:dyDescent="0.25">
      <c r="A10287" s="1">
        <v>10285</v>
      </c>
      <c r="B10287">
        <v>2021</v>
      </c>
      <c r="C10287" t="s">
        <v>49</v>
      </c>
      <c r="D10287">
        <v>202200</v>
      </c>
      <c r="E10287" t="s">
        <v>254</v>
      </c>
      <c r="F10287">
        <v>173201</v>
      </c>
      <c r="G10287" t="s">
        <v>317</v>
      </c>
      <c r="H10287">
        <v>202200</v>
      </c>
      <c r="I10287">
        <v>931</v>
      </c>
      <c r="J10287" t="s">
        <v>392</v>
      </c>
      <c r="K10287" t="s">
        <v>10381</v>
      </c>
      <c r="L10287">
        <v>535042</v>
      </c>
      <c r="M10287">
        <v>1631560</v>
      </c>
      <c r="X10287">
        <v>147647</v>
      </c>
      <c r="Y10287">
        <v>125500</v>
      </c>
      <c r="Z10287">
        <v>125500</v>
      </c>
      <c r="AA10287">
        <v>125500</v>
      </c>
      <c r="AB10287">
        <v>125500</v>
      </c>
      <c r="AC10287">
        <v>125500</v>
      </c>
    </row>
    <row r="10288" spans="1:29" x14ac:dyDescent="0.25">
      <c r="A10288" s="1">
        <v>10286</v>
      </c>
      <c r="B10288">
        <v>2021</v>
      </c>
      <c r="C10288" t="s">
        <v>49</v>
      </c>
      <c r="D10288">
        <v>202200</v>
      </c>
      <c r="E10288" t="s">
        <v>254</v>
      </c>
      <c r="F10288">
        <v>173201</v>
      </c>
      <c r="G10288" t="s">
        <v>317</v>
      </c>
      <c r="H10288">
        <v>202200</v>
      </c>
      <c r="I10288">
        <v>931</v>
      </c>
      <c r="J10288" t="s">
        <v>392</v>
      </c>
      <c r="K10288" t="s">
        <v>10382</v>
      </c>
      <c r="L10288">
        <v>532407</v>
      </c>
      <c r="M10288">
        <v>1631319</v>
      </c>
      <c r="X10288">
        <v>219294</v>
      </c>
      <c r="Y10288">
        <v>186400</v>
      </c>
      <c r="Z10288">
        <v>186400</v>
      </c>
      <c r="AA10288">
        <v>186400</v>
      </c>
      <c r="AB10288">
        <v>186400</v>
      </c>
      <c r="AC10288">
        <v>186400</v>
      </c>
    </row>
    <row r="10289" spans="1:29" x14ac:dyDescent="0.25">
      <c r="A10289" s="1">
        <v>10287</v>
      </c>
      <c r="B10289">
        <v>2021</v>
      </c>
      <c r="C10289" t="s">
        <v>49</v>
      </c>
      <c r="D10289">
        <v>202200</v>
      </c>
      <c r="E10289" t="s">
        <v>254</v>
      </c>
      <c r="F10289">
        <v>173201</v>
      </c>
      <c r="G10289" t="s">
        <v>317</v>
      </c>
      <c r="H10289">
        <v>202200</v>
      </c>
      <c r="I10289">
        <v>931</v>
      </c>
      <c r="J10289" t="s">
        <v>392</v>
      </c>
      <c r="K10289" t="s">
        <v>10383</v>
      </c>
      <c r="L10289">
        <v>529777</v>
      </c>
      <c r="M10289">
        <v>1631080</v>
      </c>
      <c r="X10289">
        <v>104118</v>
      </c>
      <c r="Y10289">
        <v>88500</v>
      </c>
      <c r="Z10289">
        <v>88500</v>
      </c>
      <c r="AA10289">
        <v>88500</v>
      </c>
      <c r="AB10289">
        <v>88500</v>
      </c>
      <c r="AC10289">
        <v>88500</v>
      </c>
    </row>
    <row r="10290" spans="1:29" x14ac:dyDescent="0.25">
      <c r="A10290" s="1">
        <v>10288</v>
      </c>
      <c r="B10290">
        <v>2021</v>
      </c>
      <c r="C10290" t="s">
        <v>49</v>
      </c>
      <c r="D10290">
        <v>202200</v>
      </c>
      <c r="E10290" t="s">
        <v>254</v>
      </c>
      <c r="F10290">
        <v>173201</v>
      </c>
      <c r="G10290" t="s">
        <v>317</v>
      </c>
      <c r="H10290">
        <v>202200</v>
      </c>
      <c r="I10290">
        <v>931</v>
      </c>
      <c r="J10290" t="s">
        <v>392</v>
      </c>
      <c r="K10290" t="s">
        <v>10384</v>
      </c>
      <c r="L10290">
        <v>527109</v>
      </c>
      <c r="M10290">
        <v>1630837</v>
      </c>
      <c r="X10290">
        <v>95059</v>
      </c>
      <c r="Y10290">
        <v>80800</v>
      </c>
      <c r="Z10290">
        <v>80800</v>
      </c>
      <c r="AA10290">
        <v>80800</v>
      </c>
      <c r="AB10290">
        <v>80800</v>
      </c>
      <c r="AC10290">
        <v>80800</v>
      </c>
    </row>
    <row r="10291" spans="1:29" x14ac:dyDescent="0.25">
      <c r="A10291" s="1">
        <v>10289</v>
      </c>
      <c r="B10291">
        <v>2021</v>
      </c>
      <c r="C10291" t="s">
        <v>49</v>
      </c>
      <c r="D10291">
        <v>202200</v>
      </c>
      <c r="E10291" t="s">
        <v>254</v>
      </c>
      <c r="F10291">
        <v>173201</v>
      </c>
      <c r="G10291" t="s">
        <v>317</v>
      </c>
      <c r="H10291">
        <v>202200</v>
      </c>
      <c r="I10291">
        <v>931</v>
      </c>
      <c r="J10291" t="s">
        <v>392</v>
      </c>
      <c r="K10291" t="s">
        <v>10385</v>
      </c>
      <c r="L10291">
        <v>524433</v>
      </c>
      <c r="M10291">
        <v>1630595</v>
      </c>
      <c r="X10291">
        <v>117294</v>
      </c>
      <c r="Y10291">
        <v>99700</v>
      </c>
      <c r="Z10291">
        <v>99700</v>
      </c>
      <c r="AA10291">
        <v>99700</v>
      </c>
      <c r="AB10291">
        <v>99700</v>
      </c>
      <c r="AC10291">
        <v>99700</v>
      </c>
    </row>
    <row r="10292" spans="1:29" x14ac:dyDescent="0.25">
      <c r="A10292" s="1">
        <v>10290</v>
      </c>
      <c r="B10292">
        <v>2021</v>
      </c>
      <c r="C10292" t="s">
        <v>49</v>
      </c>
      <c r="D10292">
        <v>202200</v>
      </c>
      <c r="E10292" t="s">
        <v>254</v>
      </c>
      <c r="F10292">
        <v>173201</v>
      </c>
      <c r="G10292" t="s">
        <v>317</v>
      </c>
      <c r="H10292">
        <v>202200</v>
      </c>
      <c r="I10292">
        <v>931</v>
      </c>
      <c r="J10292" t="s">
        <v>392</v>
      </c>
      <c r="K10292" t="s">
        <v>10386</v>
      </c>
      <c r="L10292">
        <v>521799</v>
      </c>
      <c r="M10292">
        <v>1630357</v>
      </c>
      <c r="X10292">
        <v>117647</v>
      </c>
      <c r="Y10292">
        <v>100000</v>
      </c>
      <c r="Z10292">
        <v>100000</v>
      </c>
      <c r="AA10292">
        <v>100000</v>
      </c>
      <c r="AB10292">
        <v>100000</v>
      </c>
      <c r="AC10292">
        <v>100000</v>
      </c>
    </row>
    <row r="10293" spans="1:29" x14ac:dyDescent="0.25">
      <c r="A10293" s="1">
        <v>10291</v>
      </c>
      <c r="B10293">
        <v>2021</v>
      </c>
      <c r="C10293" t="s">
        <v>49</v>
      </c>
      <c r="D10293">
        <v>202200</v>
      </c>
      <c r="E10293" t="s">
        <v>254</v>
      </c>
      <c r="F10293">
        <v>173201</v>
      </c>
      <c r="G10293" t="s">
        <v>317</v>
      </c>
      <c r="H10293">
        <v>202200</v>
      </c>
      <c r="I10293">
        <v>931</v>
      </c>
      <c r="J10293" t="s">
        <v>392</v>
      </c>
      <c r="K10293" t="s">
        <v>10387</v>
      </c>
      <c r="L10293">
        <v>526125</v>
      </c>
      <c r="M10293">
        <v>1641725</v>
      </c>
      <c r="X10293">
        <v>167529</v>
      </c>
      <c r="Y10293">
        <v>142400</v>
      </c>
      <c r="Z10293">
        <v>142400</v>
      </c>
      <c r="AA10293">
        <v>142400</v>
      </c>
      <c r="AB10293">
        <v>142400</v>
      </c>
      <c r="AC10293">
        <v>142400</v>
      </c>
    </row>
    <row r="10294" spans="1:29" x14ac:dyDescent="0.25">
      <c r="A10294" s="1">
        <v>10292</v>
      </c>
      <c r="B10294">
        <v>2021</v>
      </c>
      <c r="C10294" t="s">
        <v>49</v>
      </c>
      <c r="D10294">
        <v>202200</v>
      </c>
      <c r="E10294" t="s">
        <v>254</v>
      </c>
      <c r="F10294">
        <v>173201</v>
      </c>
      <c r="G10294" t="s">
        <v>317</v>
      </c>
      <c r="H10294">
        <v>202200</v>
      </c>
      <c r="I10294">
        <v>931</v>
      </c>
      <c r="J10294" t="s">
        <v>392</v>
      </c>
      <c r="K10294" t="s">
        <v>10388</v>
      </c>
      <c r="L10294">
        <v>519169</v>
      </c>
      <c r="M10294">
        <v>1630118</v>
      </c>
      <c r="X10294">
        <v>139882</v>
      </c>
      <c r="Y10294">
        <v>118900</v>
      </c>
      <c r="Z10294">
        <v>118900</v>
      </c>
      <c r="AA10294">
        <v>118900</v>
      </c>
      <c r="AB10294">
        <v>118900</v>
      </c>
      <c r="AC10294">
        <v>118900</v>
      </c>
    </row>
    <row r="10295" spans="1:29" x14ac:dyDescent="0.25">
      <c r="A10295" s="1">
        <v>10293</v>
      </c>
      <c r="B10295">
        <v>2021</v>
      </c>
      <c r="C10295" t="s">
        <v>49</v>
      </c>
      <c r="D10295">
        <v>202200</v>
      </c>
      <c r="E10295" t="s">
        <v>254</v>
      </c>
      <c r="F10295">
        <v>173201</v>
      </c>
      <c r="G10295" t="s">
        <v>317</v>
      </c>
      <c r="H10295">
        <v>202200</v>
      </c>
      <c r="I10295">
        <v>931</v>
      </c>
      <c r="J10295" t="s">
        <v>392</v>
      </c>
      <c r="K10295" t="s">
        <v>10389</v>
      </c>
      <c r="L10295">
        <v>518941</v>
      </c>
      <c r="M10295">
        <v>1632837</v>
      </c>
      <c r="X10295">
        <v>123647</v>
      </c>
      <c r="Y10295">
        <v>105100</v>
      </c>
      <c r="Z10295">
        <v>105100</v>
      </c>
      <c r="AA10295">
        <v>105100</v>
      </c>
      <c r="AB10295">
        <v>105100</v>
      </c>
      <c r="AC10295">
        <v>105100</v>
      </c>
    </row>
    <row r="10296" spans="1:29" x14ac:dyDescent="0.25">
      <c r="A10296" s="1">
        <v>10294</v>
      </c>
      <c r="B10296">
        <v>2021</v>
      </c>
      <c r="C10296" t="s">
        <v>49</v>
      </c>
      <c r="D10296">
        <v>202200</v>
      </c>
      <c r="E10296" t="s">
        <v>254</v>
      </c>
      <c r="F10296">
        <v>173201</v>
      </c>
      <c r="G10296" t="s">
        <v>317</v>
      </c>
      <c r="H10296">
        <v>202200</v>
      </c>
      <c r="I10296">
        <v>931</v>
      </c>
      <c r="J10296" t="s">
        <v>392</v>
      </c>
      <c r="K10296" t="s">
        <v>10390</v>
      </c>
      <c r="L10296">
        <v>518714</v>
      </c>
      <c r="M10296">
        <v>1635544</v>
      </c>
      <c r="X10296">
        <v>153765</v>
      </c>
      <c r="Y10296">
        <v>130700</v>
      </c>
      <c r="Z10296">
        <v>130700</v>
      </c>
      <c r="AA10296">
        <v>130700</v>
      </c>
      <c r="AB10296">
        <v>130700</v>
      </c>
      <c r="AC10296">
        <v>130700</v>
      </c>
    </row>
    <row r="10297" spans="1:29" x14ac:dyDescent="0.25">
      <c r="A10297" s="1">
        <v>10295</v>
      </c>
      <c r="B10297">
        <v>2021</v>
      </c>
      <c r="C10297" t="s">
        <v>49</v>
      </c>
      <c r="D10297">
        <v>202200</v>
      </c>
      <c r="E10297" t="s">
        <v>254</v>
      </c>
      <c r="F10297">
        <v>173201</v>
      </c>
      <c r="G10297" t="s">
        <v>317</v>
      </c>
      <c r="H10297">
        <v>202200</v>
      </c>
      <c r="I10297">
        <v>931</v>
      </c>
      <c r="J10297" t="s">
        <v>392</v>
      </c>
      <c r="K10297" t="s">
        <v>10391</v>
      </c>
      <c r="L10297">
        <v>521336</v>
      </c>
      <c r="M10297">
        <v>1635790</v>
      </c>
      <c r="X10297">
        <v>139529</v>
      </c>
      <c r="Y10297">
        <v>118600</v>
      </c>
      <c r="Z10297">
        <v>118600</v>
      </c>
      <c r="AA10297">
        <v>118600</v>
      </c>
      <c r="AB10297">
        <v>118600</v>
      </c>
      <c r="AC10297">
        <v>118600</v>
      </c>
    </row>
    <row r="10298" spans="1:29" x14ac:dyDescent="0.25">
      <c r="A10298" s="1">
        <v>10296</v>
      </c>
      <c r="B10298">
        <v>2021</v>
      </c>
      <c r="C10298" t="s">
        <v>49</v>
      </c>
      <c r="D10298">
        <v>202200</v>
      </c>
      <c r="E10298" t="s">
        <v>254</v>
      </c>
      <c r="F10298">
        <v>173201</v>
      </c>
      <c r="G10298" t="s">
        <v>317</v>
      </c>
      <c r="H10298">
        <v>202200</v>
      </c>
      <c r="I10298">
        <v>931</v>
      </c>
      <c r="J10298" t="s">
        <v>392</v>
      </c>
      <c r="K10298" t="s">
        <v>10392</v>
      </c>
      <c r="L10298">
        <v>523964</v>
      </c>
      <c r="M10298">
        <v>1636037</v>
      </c>
      <c r="X10298">
        <v>126000</v>
      </c>
      <c r="Y10298">
        <v>107100</v>
      </c>
      <c r="Z10298">
        <v>107100</v>
      </c>
      <c r="AA10298">
        <v>107100</v>
      </c>
      <c r="AB10298">
        <v>107100</v>
      </c>
      <c r="AC10298">
        <v>107100</v>
      </c>
    </row>
    <row r="10299" spans="1:29" x14ac:dyDescent="0.25">
      <c r="A10299" s="1">
        <v>10297</v>
      </c>
      <c r="B10299">
        <v>2021</v>
      </c>
      <c r="C10299" t="s">
        <v>49</v>
      </c>
      <c r="D10299">
        <v>202200</v>
      </c>
      <c r="E10299" t="s">
        <v>254</v>
      </c>
      <c r="F10299">
        <v>173201</v>
      </c>
      <c r="G10299" t="s">
        <v>317</v>
      </c>
      <c r="H10299">
        <v>202200</v>
      </c>
      <c r="I10299">
        <v>931</v>
      </c>
      <c r="J10299" t="s">
        <v>392</v>
      </c>
      <c r="K10299" t="s">
        <v>10393</v>
      </c>
      <c r="L10299">
        <v>526615</v>
      </c>
      <c r="M10299">
        <v>1636284</v>
      </c>
      <c r="X10299">
        <v>129294</v>
      </c>
      <c r="Y10299">
        <v>109900</v>
      </c>
      <c r="Z10299">
        <v>109900</v>
      </c>
      <c r="AA10299">
        <v>109900</v>
      </c>
      <c r="AB10299">
        <v>109900</v>
      </c>
      <c r="AC10299">
        <v>109900</v>
      </c>
    </row>
    <row r="10300" spans="1:29" x14ac:dyDescent="0.25">
      <c r="A10300" s="1">
        <v>10298</v>
      </c>
      <c r="B10300">
        <v>2021</v>
      </c>
      <c r="C10300" t="s">
        <v>49</v>
      </c>
      <c r="D10300">
        <v>202200</v>
      </c>
      <c r="E10300" t="s">
        <v>254</v>
      </c>
      <c r="F10300">
        <v>173201</v>
      </c>
      <c r="G10300" t="s">
        <v>317</v>
      </c>
      <c r="H10300">
        <v>202200</v>
      </c>
      <c r="I10300">
        <v>931</v>
      </c>
      <c r="J10300" t="s">
        <v>392</v>
      </c>
      <c r="K10300" t="s">
        <v>10394</v>
      </c>
      <c r="L10300">
        <v>529257</v>
      </c>
      <c r="M10300">
        <v>1636531</v>
      </c>
      <c r="X10300">
        <v>162235</v>
      </c>
      <c r="Y10300">
        <v>137900</v>
      </c>
      <c r="Z10300">
        <v>137900</v>
      </c>
      <c r="AA10300">
        <v>137900</v>
      </c>
      <c r="AB10300">
        <v>137900</v>
      </c>
      <c r="AC10300">
        <v>137900</v>
      </c>
    </row>
    <row r="10301" spans="1:29" x14ac:dyDescent="0.25">
      <c r="A10301" s="1">
        <v>10299</v>
      </c>
      <c r="B10301">
        <v>2021</v>
      </c>
      <c r="C10301" t="s">
        <v>49</v>
      </c>
      <c r="D10301">
        <v>202200</v>
      </c>
      <c r="E10301" t="s">
        <v>254</v>
      </c>
      <c r="F10301">
        <v>173201</v>
      </c>
      <c r="G10301" t="s">
        <v>317</v>
      </c>
      <c r="H10301">
        <v>202200</v>
      </c>
      <c r="I10301">
        <v>931</v>
      </c>
      <c r="J10301" t="s">
        <v>392</v>
      </c>
      <c r="K10301" t="s">
        <v>10395</v>
      </c>
      <c r="L10301">
        <v>531878</v>
      </c>
      <c r="M10301">
        <v>1636767</v>
      </c>
      <c r="X10301">
        <v>112118</v>
      </c>
      <c r="Y10301">
        <v>95300</v>
      </c>
      <c r="Z10301">
        <v>95300</v>
      </c>
      <c r="AA10301">
        <v>95300</v>
      </c>
      <c r="AB10301">
        <v>95300</v>
      </c>
      <c r="AC10301">
        <v>95300</v>
      </c>
    </row>
    <row r="10302" spans="1:29" x14ac:dyDescent="0.25">
      <c r="A10302" s="1">
        <v>10300</v>
      </c>
      <c r="B10302">
        <v>2021</v>
      </c>
      <c r="C10302" t="s">
        <v>49</v>
      </c>
      <c r="D10302">
        <v>202200</v>
      </c>
      <c r="E10302" t="s">
        <v>254</v>
      </c>
      <c r="F10302">
        <v>173201</v>
      </c>
      <c r="G10302" t="s">
        <v>317</v>
      </c>
      <c r="H10302">
        <v>202200</v>
      </c>
      <c r="I10302">
        <v>931</v>
      </c>
      <c r="J10302" t="s">
        <v>392</v>
      </c>
      <c r="K10302" t="s">
        <v>10396</v>
      </c>
      <c r="L10302">
        <v>534509</v>
      </c>
      <c r="M10302">
        <v>1637002</v>
      </c>
      <c r="X10302">
        <v>238353</v>
      </c>
      <c r="Y10302">
        <v>202600</v>
      </c>
      <c r="Z10302">
        <v>202600</v>
      </c>
      <c r="AA10302">
        <v>202600</v>
      </c>
      <c r="AB10302">
        <v>202600</v>
      </c>
      <c r="AC10302">
        <v>202600</v>
      </c>
    </row>
    <row r="10303" spans="1:29" x14ac:dyDescent="0.25">
      <c r="A10303" s="1">
        <v>10301</v>
      </c>
      <c r="B10303">
        <v>2021</v>
      </c>
      <c r="C10303" t="s">
        <v>49</v>
      </c>
      <c r="D10303">
        <v>202200</v>
      </c>
      <c r="E10303" t="s">
        <v>254</v>
      </c>
      <c r="F10303">
        <v>173201</v>
      </c>
      <c r="G10303" t="s">
        <v>317</v>
      </c>
      <c r="H10303">
        <v>202200</v>
      </c>
      <c r="I10303">
        <v>931</v>
      </c>
      <c r="J10303" t="s">
        <v>392</v>
      </c>
      <c r="K10303" t="s">
        <v>10397</v>
      </c>
      <c r="L10303">
        <v>537143</v>
      </c>
      <c r="M10303">
        <v>1637246</v>
      </c>
      <c r="X10303">
        <v>150941</v>
      </c>
      <c r="Y10303">
        <v>128300</v>
      </c>
      <c r="Z10303">
        <v>128300</v>
      </c>
      <c r="AA10303">
        <v>128300</v>
      </c>
      <c r="AB10303">
        <v>128300</v>
      </c>
      <c r="AC10303">
        <v>128300</v>
      </c>
    </row>
    <row r="10304" spans="1:29" x14ac:dyDescent="0.25">
      <c r="A10304" s="1">
        <v>10302</v>
      </c>
      <c r="B10304">
        <v>2021</v>
      </c>
      <c r="C10304" t="s">
        <v>49</v>
      </c>
      <c r="D10304">
        <v>202200</v>
      </c>
      <c r="E10304" t="s">
        <v>254</v>
      </c>
      <c r="F10304">
        <v>173201</v>
      </c>
      <c r="G10304" t="s">
        <v>317</v>
      </c>
      <c r="H10304">
        <v>202200</v>
      </c>
      <c r="I10304">
        <v>931</v>
      </c>
      <c r="J10304" t="s">
        <v>392</v>
      </c>
      <c r="K10304" t="s">
        <v>10398</v>
      </c>
      <c r="L10304">
        <v>528735</v>
      </c>
      <c r="M10304">
        <v>1641972</v>
      </c>
      <c r="X10304">
        <v>161882</v>
      </c>
      <c r="Y10304">
        <v>137600</v>
      </c>
      <c r="Z10304">
        <v>137600</v>
      </c>
      <c r="AA10304">
        <v>137600</v>
      </c>
      <c r="AB10304">
        <v>137600</v>
      </c>
      <c r="AC10304">
        <v>137600</v>
      </c>
    </row>
    <row r="10305" spans="1:29" x14ac:dyDescent="0.25">
      <c r="A10305" s="1">
        <v>10303</v>
      </c>
      <c r="B10305">
        <v>2021</v>
      </c>
      <c r="C10305" t="s">
        <v>49</v>
      </c>
      <c r="D10305">
        <v>202200</v>
      </c>
      <c r="E10305" t="s">
        <v>254</v>
      </c>
      <c r="F10305">
        <v>173201</v>
      </c>
      <c r="G10305" t="s">
        <v>317</v>
      </c>
      <c r="H10305">
        <v>202200</v>
      </c>
      <c r="I10305">
        <v>931</v>
      </c>
      <c r="J10305" t="s">
        <v>392</v>
      </c>
      <c r="K10305" t="s">
        <v>10399</v>
      </c>
      <c r="L10305">
        <v>537396</v>
      </c>
      <c r="M10305">
        <v>1634524</v>
      </c>
      <c r="X10305">
        <v>147294</v>
      </c>
      <c r="Y10305">
        <v>125200</v>
      </c>
      <c r="Z10305">
        <v>125200</v>
      </c>
      <c r="AA10305">
        <v>125200</v>
      </c>
      <c r="AB10305">
        <v>125200</v>
      </c>
      <c r="AC10305">
        <v>125200</v>
      </c>
    </row>
    <row r="10306" spans="1:29" x14ac:dyDescent="0.25">
      <c r="A10306" s="1">
        <v>10304</v>
      </c>
      <c r="B10306">
        <v>2021</v>
      </c>
      <c r="C10306" t="s">
        <v>49</v>
      </c>
      <c r="D10306">
        <v>202200</v>
      </c>
      <c r="E10306" t="s">
        <v>254</v>
      </c>
      <c r="F10306">
        <v>173201</v>
      </c>
      <c r="G10306" t="s">
        <v>317</v>
      </c>
      <c r="H10306">
        <v>202200</v>
      </c>
      <c r="I10306">
        <v>931</v>
      </c>
      <c r="J10306" t="s">
        <v>392</v>
      </c>
      <c r="K10306" t="s">
        <v>10400</v>
      </c>
      <c r="L10306">
        <v>534769</v>
      </c>
      <c r="M10306">
        <v>1634287</v>
      </c>
      <c r="X10306">
        <v>130588</v>
      </c>
      <c r="Y10306">
        <v>111000</v>
      </c>
      <c r="Z10306">
        <v>111000</v>
      </c>
      <c r="AA10306">
        <v>111000</v>
      </c>
      <c r="AB10306">
        <v>111000</v>
      </c>
      <c r="AC10306">
        <v>111000</v>
      </c>
    </row>
    <row r="10307" spans="1:29" x14ac:dyDescent="0.25">
      <c r="A10307" s="1">
        <v>10305</v>
      </c>
      <c r="B10307">
        <v>2021</v>
      </c>
      <c r="C10307" t="s">
        <v>49</v>
      </c>
      <c r="D10307">
        <v>202200</v>
      </c>
      <c r="E10307" t="s">
        <v>254</v>
      </c>
      <c r="F10307">
        <v>173201</v>
      </c>
      <c r="G10307" t="s">
        <v>317</v>
      </c>
      <c r="H10307">
        <v>202200</v>
      </c>
      <c r="I10307">
        <v>931</v>
      </c>
      <c r="J10307" t="s">
        <v>392</v>
      </c>
      <c r="K10307" t="s">
        <v>10401</v>
      </c>
      <c r="L10307">
        <v>532142</v>
      </c>
      <c r="M10307">
        <v>1634049</v>
      </c>
      <c r="X10307">
        <v>187059</v>
      </c>
      <c r="Y10307">
        <v>159000</v>
      </c>
      <c r="Z10307">
        <v>159000</v>
      </c>
      <c r="AA10307">
        <v>159000</v>
      </c>
      <c r="AB10307">
        <v>159000</v>
      </c>
      <c r="AC10307">
        <v>159000</v>
      </c>
    </row>
    <row r="10308" spans="1:29" x14ac:dyDescent="0.25">
      <c r="A10308" s="1">
        <v>10306</v>
      </c>
      <c r="B10308">
        <v>2021</v>
      </c>
      <c r="C10308" t="s">
        <v>49</v>
      </c>
      <c r="D10308">
        <v>202200</v>
      </c>
      <c r="E10308" t="s">
        <v>254</v>
      </c>
      <c r="F10308">
        <v>173201</v>
      </c>
      <c r="G10308" t="s">
        <v>317</v>
      </c>
      <c r="H10308">
        <v>202200</v>
      </c>
      <c r="I10308">
        <v>931</v>
      </c>
      <c r="J10308" t="s">
        <v>392</v>
      </c>
      <c r="K10308" t="s">
        <v>10402</v>
      </c>
      <c r="L10308">
        <v>529518</v>
      </c>
      <c r="M10308">
        <v>1633809</v>
      </c>
      <c r="X10308">
        <v>107765</v>
      </c>
      <c r="Y10308">
        <v>91600</v>
      </c>
      <c r="Z10308">
        <v>91600</v>
      </c>
      <c r="AA10308">
        <v>91600</v>
      </c>
      <c r="AB10308">
        <v>91600</v>
      </c>
      <c r="AC10308">
        <v>91600</v>
      </c>
    </row>
    <row r="10309" spans="1:29" x14ac:dyDescent="0.25">
      <c r="A10309" s="1">
        <v>10307</v>
      </c>
      <c r="B10309">
        <v>2021</v>
      </c>
      <c r="C10309" t="s">
        <v>49</v>
      </c>
      <c r="D10309">
        <v>202200</v>
      </c>
      <c r="E10309" t="s">
        <v>254</v>
      </c>
      <c r="F10309">
        <v>173201</v>
      </c>
      <c r="G10309" t="s">
        <v>317</v>
      </c>
      <c r="H10309">
        <v>202200</v>
      </c>
      <c r="I10309">
        <v>931</v>
      </c>
      <c r="J10309" t="s">
        <v>392</v>
      </c>
      <c r="K10309" t="s">
        <v>10403</v>
      </c>
      <c r="L10309">
        <v>526862</v>
      </c>
      <c r="M10309">
        <v>1633563</v>
      </c>
      <c r="X10309">
        <v>137529</v>
      </c>
      <c r="Y10309">
        <v>116900</v>
      </c>
      <c r="Z10309">
        <v>116900</v>
      </c>
      <c r="AA10309">
        <v>116900</v>
      </c>
      <c r="AB10309">
        <v>116900</v>
      </c>
      <c r="AC10309">
        <v>116900</v>
      </c>
    </row>
    <row r="10310" spans="1:29" x14ac:dyDescent="0.25">
      <c r="A10310" s="1">
        <v>10308</v>
      </c>
      <c r="B10310">
        <v>2021</v>
      </c>
      <c r="C10310" t="s">
        <v>49</v>
      </c>
      <c r="D10310">
        <v>202200</v>
      </c>
      <c r="E10310" t="s">
        <v>254</v>
      </c>
      <c r="F10310">
        <v>173201</v>
      </c>
      <c r="G10310" t="s">
        <v>317</v>
      </c>
      <c r="H10310">
        <v>202200</v>
      </c>
      <c r="I10310">
        <v>931</v>
      </c>
      <c r="J10310" t="s">
        <v>392</v>
      </c>
      <c r="K10310" t="s">
        <v>10404</v>
      </c>
      <c r="L10310">
        <v>524199</v>
      </c>
      <c r="M10310">
        <v>1633320</v>
      </c>
      <c r="X10310">
        <v>122353</v>
      </c>
      <c r="Y10310">
        <v>104000</v>
      </c>
      <c r="Z10310">
        <v>104000</v>
      </c>
      <c r="AA10310">
        <v>104000</v>
      </c>
      <c r="AB10310">
        <v>104000</v>
      </c>
      <c r="AC10310">
        <v>104000</v>
      </c>
    </row>
    <row r="10311" spans="1:29" x14ac:dyDescent="0.25">
      <c r="A10311" s="1">
        <v>10309</v>
      </c>
      <c r="B10311">
        <v>2021</v>
      </c>
      <c r="C10311" t="s">
        <v>49</v>
      </c>
      <c r="D10311">
        <v>202200</v>
      </c>
      <c r="E10311" t="s">
        <v>254</v>
      </c>
      <c r="F10311">
        <v>173201</v>
      </c>
      <c r="G10311" t="s">
        <v>317</v>
      </c>
      <c r="H10311">
        <v>202200</v>
      </c>
      <c r="I10311">
        <v>931</v>
      </c>
      <c r="J10311" t="s">
        <v>392</v>
      </c>
      <c r="K10311" t="s">
        <v>10405</v>
      </c>
      <c r="L10311">
        <v>521567</v>
      </c>
      <c r="M10311">
        <v>1633078</v>
      </c>
      <c r="X10311">
        <v>154353</v>
      </c>
      <c r="Y10311">
        <v>131200</v>
      </c>
      <c r="Z10311">
        <v>131200</v>
      </c>
      <c r="AA10311">
        <v>131200</v>
      </c>
      <c r="AB10311">
        <v>131200</v>
      </c>
      <c r="AC10311">
        <v>131200</v>
      </c>
    </row>
    <row r="10312" spans="1:29" x14ac:dyDescent="0.25">
      <c r="A10312" s="1">
        <v>10310</v>
      </c>
      <c r="B10312">
        <v>2021</v>
      </c>
      <c r="C10312" t="s">
        <v>49</v>
      </c>
      <c r="D10312">
        <v>202200</v>
      </c>
      <c r="E10312" t="s">
        <v>254</v>
      </c>
      <c r="F10312">
        <v>173201</v>
      </c>
      <c r="G10312" t="s">
        <v>317</v>
      </c>
      <c r="H10312">
        <v>202200</v>
      </c>
      <c r="I10312">
        <v>931</v>
      </c>
      <c r="J10312" t="s">
        <v>392</v>
      </c>
      <c r="K10312" t="s">
        <v>10406</v>
      </c>
      <c r="L10312">
        <v>531355</v>
      </c>
      <c r="M10312">
        <v>1642226</v>
      </c>
      <c r="X10312">
        <v>215294</v>
      </c>
      <c r="Y10312">
        <v>183000</v>
      </c>
      <c r="Z10312">
        <v>183000</v>
      </c>
      <c r="AA10312">
        <v>183000</v>
      </c>
      <c r="AB10312">
        <v>183000</v>
      </c>
      <c r="AC10312">
        <v>183000</v>
      </c>
    </row>
    <row r="10313" spans="1:29" x14ac:dyDescent="0.25">
      <c r="A10313" s="1">
        <v>10311</v>
      </c>
      <c r="B10313">
        <v>2021</v>
      </c>
      <c r="C10313" t="s">
        <v>49</v>
      </c>
      <c r="D10313">
        <v>202200</v>
      </c>
      <c r="E10313" t="s">
        <v>254</v>
      </c>
      <c r="F10313">
        <v>173201</v>
      </c>
      <c r="G10313" t="s">
        <v>317</v>
      </c>
      <c r="H10313">
        <v>202200</v>
      </c>
      <c r="I10313">
        <v>931</v>
      </c>
      <c r="J10313" t="s">
        <v>392</v>
      </c>
      <c r="K10313" t="s">
        <v>10407</v>
      </c>
      <c r="L10313">
        <v>534000</v>
      </c>
      <c r="M10313">
        <v>1642478</v>
      </c>
      <c r="X10313">
        <v>214588</v>
      </c>
      <c r="Y10313">
        <v>182400</v>
      </c>
      <c r="Z10313">
        <v>182400</v>
      </c>
      <c r="AA10313">
        <v>182400</v>
      </c>
      <c r="AB10313">
        <v>182400</v>
      </c>
      <c r="AC10313">
        <v>182400</v>
      </c>
    </row>
    <row r="10314" spans="1:29" x14ac:dyDescent="0.25">
      <c r="A10314" s="1">
        <v>10312</v>
      </c>
      <c r="B10314">
        <v>2021</v>
      </c>
      <c r="C10314" t="s">
        <v>49</v>
      </c>
      <c r="D10314">
        <v>202200</v>
      </c>
      <c r="E10314" t="s">
        <v>254</v>
      </c>
      <c r="F10314">
        <v>173201</v>
      </c>
      <c r="G10314" t="s">
        <v>317</v>
      </c>
      <c r="H10314">
        <v>202200</v>
      </c>
      <c r="I10314">
        <v>931</v>
      </c>
      <c r="J10314" t="s">
        <v>392</v>
      </c>
      <c r="K10314" t="s">
        <v>10408</v>
      </c>
      <c r="L10314">
        <v>536633</v>
      </c>
      <c r="M10314">
        <v>1642729</v>
      </c>
      <c r="X10314">
        <v>127059</v>
      </c>
      <c r="Y10314">
        <v>108000</v>
      </c>
      <c r="Z10314">
        <v>108000</v>
      </c>
      <c r="AA10314">
        <v>108000</v>
      </c>
      <c r="AB10314">
        <v>108000</v>
      </c>
      <c r="AC10314">
        <v>108000</v>
      </c>
    </row>
    <row r="10315" spans="1:29" x14ac:dyDescent="0.25">
      <c r="A10315" s="1">
        <v>10313</v>
      </c>
      <c r="B10315">
        <v>2021</v>
      </c>
      <c r="C10315" t="s">
        <v>49</v>
      </c>
      <c r="D10315">
        <v>202200</v>
      </c>
      <c r="E10315" t="s">
        <v>254</v>
      </c>
      <c r="F10315">
        <v>173201</v>
      </c>
      <c r="G10315" t="s">
        <v>317</v>
      </c>
      <c r="H10315">
        <v>202200</v>
      </c>
      <c r="I10315">
        <v>931</v>
      </c>
      <c r="J10315" t="s">
        <v>392</v>
      </c>
      <c r="K10315" t="s">
        <v>8072</v>
      </c>
      <c r="L10315">
        <v>544209</v>
      </c>
      <c r="M10315">
        <v>1640432</v>
      </c>
      <c r="X10315">
        <v>80118</v>
      </c>
      <c r="Y10315">
        <v>68100</v>
      </c>
      <c r="Z10315">
        <v>68100</v>
      </c>
      <c r="AA10315">
        <v>68100</v>
      </c>
      <c r="AB10315">
        <v>68100</v>
      </c>
      <c r="AC10315">
        <v>68100</v>
      </c>
    </row>
    <row r="10316" spans="1:29" x14ac:dyDescent="0.25">
      <c r="A10316" s="1">
        <v>10314</v>
      </c>
      <c r="B10316">
        <v>2021</v>
      </c>
      <c r="C10316" t="s">
        <v>49</v>
      </c>
      <c r="D10316">
        <v>202200</v>
      </c>
      <c r="E10316" t="s">
        <v>254</v>
      </c>
      <c r="F10316">
        <v>173201</v>
      </c>
      <c r="G10316" t="s">
        <v>317</v>
      </c>
      <c r="H10316">
        <v>202200</v>
      </c>
      <c r="I10316">
        <v>931</v>
      </c>
      <c r="J10316" t="s">
        <v>392</v>
      </c>
      <c r="K10316" t="s">
        <v>10409</v>
      </c>
      <c r="L10316">
        <v>543385</v>
      </c>
      <c r="M10316">
        <v>1626828</v>
      </c>
      <c r="X10316">
        <v>128000</v>
      </c>
      <c r="Y10316">
        <v>108800</v>
      </c>
      <c r="Z10316">
        <v>108800</v>
      </c>
      <c r="AA10316">
        <v>108800</v>
      </c>
      <c r="AB10316">
        <v>108800</v>
      </c>
      <c r="AC10316">
        <v>108800</v>
      </c>
    </row>
    <row r="10317" spans="1:29" x14ac:dyDescent="0.25">
      <c r="A10317" s="1">
        <v>10315</v>
      </c>
      <c r="B10317">
        <v>2021</v>
      </c>
      <c r="C10317" t="s">
        <v>49</v>
      </c>
      <c r="D10317">
        <v>202200</v>
      </c>
      <c r="E10317" t="s">
        <v>254</v>
      </c>
      <c r="F10317">
        <v>173201</v>
      </c>
      <c r="G10317" t="s">
        <v>317</v>
      </c>
      <c r="H10317">
        <v>202200</v>
      </c>
      <c r="I10317">
        <v>931</v>
      </c>
      <c r="J10317" t="s">
        <v>392</v>
      </c>
      <c r="K10317" t="s">
        <v>10410</v>
      </c>
      <c r="L10317">
        <v>540767</v>
      </c>
      <c r="M10317">
        <v>1626602</v>
      </c>
      <c r="X10317">
        <v>148824</v>
      </c>
      <c r="Y10317">
        <v>126500</v>
      </c>
      <c r="Z10317">
        <v>126500</v>
      </c>
      <c r="AA10317">
        <v>126500</v>
      </c>
      <c r="AB10317">
        <v>126500</v>
      </c>
      <c r="AC10317">
        <v>126500</v>
      </c>
    </row>
    <row r="10318" spans="1:29" x14ac:dyDescent="0.25">
      <c r="A10318" s="1">
        <v>10316</v>
      </c>
      <c r="B10318">
        <v>2021</v>
      </c>
      <c r="C10318" t="s">
        <v>49</v>
      </c>
      <c r="D10318">
        <v>202200</v>
      </c>
      <c r="E10318" t="s">
        <v>254</v>
      </c>
      <c r="F10318">
        <v>173201</v>
      </c>
      <c r="G10318" t="s">
        <v>317</v>
      </c>
      <c r="H10318">
        <v>202200</v>
      </c>
      <c r="I10318">
        <v>931</v>
      </c>
      <c r="J10318" t="s">
        <v>392</v>
      </c>
      <c r="K10318" t="s">
        <v>10411</v>
      </c>
      <c r="L10318">
        <v>545713</v>
      </c>
      <c r="M10318">
        <v>1629781</v>
      </c>
      <c r="X10318">
        <v>183882</v>
      </c>
      <c r="Y10318">
        <v>156300</v>
      </c>
      <c r="Z10318">
        <v>156300</v>
      </c>
      <c r="AA10318">
        <v>156300</v>
      </c>
      <c r="AB10318">
        <v>156300</v>
      </c>
      <c r="AC10318">
        <v>156300</v>
      </c>
    </row>
    <row r="10319" spans="1:29" x14ac:dyDescent="0.25">
      <c r="A10319" s="1">
        <v>10317</v>
      </c>
      <c r="B10319">
        <v>2021</v>
      </c>
      <c r="C10319" t="s">
        <v>49</v>
      </c>
      <c r="D10319">
        <v>202200</v>
      </c>
      <c r="E10319" t="s">
        <v>254</v>
      </c>
      <c r="F10319">
        <v>173201</v>
      </c>
      <c r="G10319" t="s">
        <v>317</v>
      </c>
      <c r="H10319">
        <v>202200</v>
      </c>
      <c r="I10319">
        <v>931</v>
      </c>
      <c r="J10319" t="s">
        <v>392</v>
      </c>
      <c r="K10319" t="s">
        <v>10412</v>
      </c>
      <c r="L10319">
        <v>548288</v>
      </c>
      <c r="M10319">
        <v>1630016</v>
      </c>
      <c r="X10319">
        <v>104471</v>
      </c>
      <c r="Y10319">
        <v>88800</v>
      </c>
      <c r="Z10319">
        <v>88800</v>
      </c>
      <c r="AA10319">
        <v>88800</v>
      </c>
      <c r="AB10319">
        <v>88800</v>
      </c>
      <c r="AC10319">
        <v>88800</v>
      </c>
    </row>
    <row r="10320" spans="1:29" x14ac:dyDescent="0.25">
      <c r="A10320" s="1">
        <v>10318</v>
      </c>
      <c r="B10320">
        <v>2021</v>
      </c>
      <c r="C10320" t="s">
        <v>49</v>
      </c>
      <c r="D10320">
        <v>202200</v>
      </c>
      <c r="E10320" t="s">
        <v>254</v>
      </c>
      <c r="F10320">
        <v>173201</v>
      </c>
      <c r="G10320" t="s">
        <v>317</v>
      </c>
      <c r="H10320">
        <v>202200</v>
      </c>
      <c r="I10320">
        <v>931</v>
      </c>
      <c r="J10320" t="s">
        <v>392</v>
      </c>
      <c r="K10320" t="s">
        <v>10413</v>
      </c>
      <c r="L10320">
        <v>545460</v>
      </c>
      <c r="M10320">
        <v>1632516</v>
      </c>
      <c r="X10320">
        <v>99529</v>
      </c>
      <c r="Y10320">
        <v>84600</v>
      </c>
      <c r="Z10320">
        <v>84600</v>
      </c>
      <c r="AA10320">
        <v>84600</v>
      </c>
      <c r="AB10320">
        <v>84600</v>
      </c>
      <c r="AC10320">
        <v>84600</v>
      </c>
    </row>
    <row r="10321" spans="1:29" x14ac:dyDescent="0.25">
      <c r="A10321" s="1">
        <v>10319</v>
      </c>
      <c r="B10321">
        <v>2021</v>
      </c>
      <c r="C10321" t="s">
        <v>49</v>
      </c>
      <c r="D10321">
        <v>202200</v>
      </c>
      <c r="E10321" t="s">
        <v>254</v>
      </c>
      <c r="F10321">
        <v>173201</v>
      </c>
      <c r="G10321" t="s">
        <v>317</v>
      </c>
      <c r="H10321">
        <v>202200</v>
      </c>
      <c r="I10321">
        <v>931</v>
      </c>
      <c r="J10321" t="s">
        <v>392</v>
      </c>
      <c r="K10321" t="s">
        <v>10414</v>
      </c>
      <c r="L10321">
        <v>545207</v>
      </c>
      <c r="M10321">
        <v>1635231</v>
      </c>
      <c r="X10321">
        <v>136706</v>
      </c>
      <c r="Y10321">
        <v>116200</v>
      </c>
      <c r="Z10321">
        <v>116200</v>
      </c>
      <c r="AA10321">
        <v>116200</v>
      </c>
      <c r="AB10321">
        <v>116200</v>
      </c>
      <c r="AC10321">
        <v>116200</v>
      </c>
    </row>
    <row r="10322" spans="1:29" x14ac:dyDescent="0.25">
      <c r="A10322" s="1">
        <v>10320</v>
      </c>
      <c r="B10322">
        <v>2021</v>
      </c>
      <c r="C10322" t="s">
        <v>49</v>
      </c>
      <c r="D10322">
        <v>202200</v>
      </c>
      <c r="E10322" t="s">
        <v>254</v>
      </c>
      <c r="F10322">
        <v>173201</v>
      </c>
      <c r="G10322" t="s">
        <v>317</v>
      </c>
      <c r="H10322">
        <v>202200</v>
      </c>
      <c r="I10322">
        <v>931</v>
      </c>
      <c r="J10322" t="s">
        <v>392</v>
      </c>
      <c r="K10322" t="s">
        <v>8073</v>
      </c>
      <c r="L10322">
        <v>545250</v>
      </c>
      <c r="M10322">
        <v>1637883</v>
      </c>
      <c r="X10322">
        <v>151765</v>
      </c>
      <c r="Y10322">
        <v>129000</v>
      </c>
      <c r="Z10322">
        <v>129000</v>
      </c>
      <c r="AA10322">
        <v>129000</v>
      </c>
      <c r="AB10322">
        <v>129000</v>
      </c>
      <c r="AC10322">
        <v>129000</v>
      </c>
    </row>
    <row r="10323" spans="1:29" x14ac:dyDescent="0.25">
      <c r="A10323" s="1">
        <v>10321</v>
      </c>
      <c r="B10323">
        <v>2021</v>
      </c>
      <c r="C10323" t="s">
        <v>49</v>
      </c>
      <c r="D10323">
        <v>202200</v>
      </c>
      <c r="E10323" t="s">
        <v>254</v>
      </c>
      <c r="F10323">
        <v>173201</v>
      </c>
      <c r="G10323" t="s">
        <v>317</v>
      </c>
      <c r="H10323">
        <v>202200</v>
      </c>
      <c r="I10323">
        <v>931</v>
      </c>
      <c r="J10323" t="s">
        <v>392</v>
      </c>
      <c r="K10323" t="s">
        <v>8074</v>
      </c>
      <c r="L10323">
        <v>547645</v>
      </c>
      <c r="M10323">
        <v>1635280</v>
      </c>
      <c r="X10323">
        <v>153176</v>
      </c>
      <c r="Y10323">
        <v>130200</v>
      </c>
      <c r="Z10323">
        <v>130200</v>
      </c>
      <c r="AA10323">
        <v>130200</v>
      </c>
      <c r="AB10323">
        <v>130200</v>
      </c>
      <c r="AC10323">
        <v>130200</v>
      </c>
    </row>
    <row r="10324" spans="1:29" x14ac:dyDescent="0.25">
      <c r="A10324" s="1">
        <v>10322</v>
      </c>
      <c r="B10324">
        <v>2021</v>
      </c>
      <c r="C10324" t="s">
        <v>49</v>
      </c>
      <c r="D10324">
        <v>202200</v>
      </c>
      <c r="E10324" t="s">
        <v>254</v>
      </c>
      <c r="F10324">
        <v>173201</v>
      </c>
      <c r="G10324" t="s">
        <v>317</v>
      </c>
      <c r="H10324">
        <v>202200</v>
      </c>
      <c r="I10324">
        <v>931</v>
      </c>
      <c r="J10324" t="s">
        <v>392</v>
      </c>
      <c r="K10324" t="s">
        <v>8075</v>
      </c>
      <c r="L10324">
        <v>548683</v>
      </c>
      <c r="M10324">
        <v>1632712</v>
      </c>
      <c r="X10324">
        <v>201647</v>
      </c>
      <c r="Y10324">
        <v>171400</v>
      </c>
      <c r="Z10324">
        <v>171400</v>
      </c>
      <c r="AA10324">
        <v>171400</v>
      </c>
      <c r="AB10324">
        <v>171400</v>
      </c>
      <c r="AC10324">
        <v>171400</v>
      </c>
    </row>
    <row r="10325" spans="1:29" x14ac:dyDescent="0.25">
      <c r="A10325" s="1">
        <v>10323</v>
      </c>
      <c r="B10325">
        <v>2021</v>
      </c>
      <c r="C10325" t="s">
        <v>49</v>
      </c>
      <c r="D10325">
        <v>202200</v>
      </c>
      <c r="E10325" t="s">
        <v>254</v>
      </c>
      <c r="F10325">
        <v>173201</v>
      </c>
      <c r="G10325" t="s">
        <v>317</v>
      </c>
      <c r="H10325">
        <v>202200</v>
      </c>
      <c r="I10325">
        <v>931</v>
      </c>
      <c r="J10325" t="s">
        <v>392</v>
      </c>
      <c r="K10325" t="s">
        <v>8076</v>
      </c>
      <c r="L10325">
        <v>551073</v>
      </c>
      <c r="M10325">
        <v>1630136</v>
      </c>
      <c r="X10325">
        <v>188706</v>
      </c>
      <c r="Y10325">
        <v>160400</v>
      </c>
      <c r="Z10325">
        <v>160400</v>
      </c>
      <c r="AA10325">
        <v>160400</v>
      </c>
      <c r="AB10325">
        <v>160400</v>
      </c>
      <c r="AC10325">
        <v>160400</v>
      </c>
    </row>
    <row r="10326" spans="1:29" x14ac:dyDescent="0.25">
      <c r="A10326" s="1">
        <v>10324</v>
      </c>
      <c r="B10326">
        <v>2021</v>
      </c>
      <c r="C10326" t="s">
        <v>49</v>
      </c>
      <c r="D10326">
        <v>202200</v>
      </c>
      <c r="E10326" t="s">
        <v>254</v>
      </c>
      <c r="F10326">
        <v>173201</v>
      </c>
      <c r="G10326" t="s">
        <v>317</v>
      </c>
      <c r="H10326">
        <v>202200</v>
      </c>
      <c r="I10326">
        <v>931</v>
      </c>
      <c r="J10326" t="s">
        <v>392</v>
      </c>
      <c r="K10326" t="s">
        <v>8077</v>
      </c>
      <c r="L10326">
        <v>553482</v>
      </c>
      <c r="M10326">
        <v>1627528</v>
      </c>
      <c r="X10326">
        <v>207529</v>
      </c>
      <c r="Y10326">
        <v>176400</v>
      </c>
      <c r="Z10326">
        <v>176400</v>
      </c>
      <c r="AA10326">
        <v>176400</v>
      </c>
      <c r="AB10326">
        <v>176400</v>
      </c>
      <c r="AC10326">
        <v>176400</v>
      </c>
    </row>
    <row r="10327" spans="1:29" x14ac:dyDescent="0.25">
      <c r="A10327" s="1">
        <v>10325</v>
      </c>
      <c r="B10327">
        <v>2021</v>
      </c>
      <c r="C10327" t="s">
        <v>49</v>
      </c>
      <c r="D10327">
        <v>202200</v>
      </c>
      <c r="E10327" t="s">
        <v>254</v>
      </c>
      <c r="F10327">
        <v>173201</v>
      </c>
      <c r="G10327" t="s">
        <v>317</v>
      </c>
      <c r="H10327">
        <v>202200</v>
      </c>
      <c r="I10327">
        <v>931</v>
      </c>
      <c r="J10327" t="s">
        <v>392</v>
      </c>
      <c r="K10327" t="s">
        <v>8078</v>
      </c>
      <c r="L10327">
        <v>551141</v>
      </c>
      <c r="M10327">
        <v>1627517</v>
      </c>
      <c r="X10327">
        <v>134706</v>
      </c>
      <c r="Y10327">
        <v>114500</v>
      </c>
      <c r="Z10327">
        <v>114500</v>
      </c>
      <c r="AA10327">
        <v>114500</v>
      </c>
      <c r="AB10327">
        <v>114500</v>
      </c>
      <c r="AC10327">
        <v>114500</v>
      </c>
    </row>
    <row r="10328" spans="1:29" x14ac:dyDescent="0.25">
      <c r="A10328" s="1">
        <v>10326</v>
      </c>
      <c r="B10328">
        <v>2021</v>
      </c>
      <c r="C10328" t="s">
        <v>49</v>
      </c>
      <c r="D10328">
        <v>202200</v>
      </c>
      <c r="E10328" t="s">
        <v>254</v>
      </c>
      <c r="F10328">
        <v>173201</v>
      </c>
      <c r="G10328" t="s">
        <v>317</v>
      </c>
      <c r="H10328">
        <v>202200</v>
      </c>
      <c r="I10328">
        <v>931</v>
      </c>
      <c r="J10328" t="s">
        <v>392</v>
      </c>
      <c r="K10328" t="s">
        <v>10415</v>
      </c>
      <c r="L10328">
        <v>548529</v>
      </c>
      <c r="M10328">
        <v>1627283</v>
      </c>
      <c r="X10328">
        <v>97529</v>
      </c>
      <c r="Y10328">
        <v>82900</v>
      </c>
      <c r="Z10328">
        <v>82900</v>
      </c>
      <c r="AA10328">
        <v>82900</v>
      </c>
      <c r="AB10328">
        <v>82900</v>
      </c>
      <c r="AC10328">
        <v>82900</v>
      </c>
    </row>
    <row r="10329" spans="1:29" x14ac:dyDescent="0.25">
      <c r="A10329" s="1">
        <v>10327</v>
      </c>
      <c r="B10329">
        <v>2021</v>
      </c>
      <c r="C10329" t="s">
        <v>49</v>
      </c>
      <c r="D10329">
        <v>202200</v>
      </c>
      <c r="E10329" t="s">
        <v>254</v>
      </c>
      <c r="F10329">
        <v>173201</v>
      </c>
      <c r="G10329" t="s">
        <v>317</v>
      </c>
      <c r="H10329">
        <v>202200</v>
      </c>
      <c r="I10329">
        <v>931</v>
      </c>
      <c r="J10329" t="s">
        <v>392</v>
      </c>
      <c r="K10329" t="s">
        <v>10416</v>
      </c>
      <c r="L10329">
        <v>545960</v>
      </c>
      <c r="M10329">
        <v>1627055</v>
      </c>
      <c r="X10329">
        <v>121529</v>
      </c>
      <c r="Y10329">
        <v>103300</v>
      </c>
      <c r="Z10329">
        <v>103300</v>
      </c>
      <c r="AA10329">
        <v>103300</v>
      </c>
      <c r="AB10329">
        <v>103300</v>
      </c>
      <c r="AC10329">
        <v>103300</v>
      </c>
    </row>
    <row r="10330" spans="1:29" x14ac:dyDescent="0.25">
      <c r="A10330" s="1">
        <v>10328</v>
      </c>
      <c r="B10330">
        <v>2021</v>
      </c>
      <c r="C10330" t="s">
        <v>49</v>
      </c>
      <c r="D10330">
        <v>202200</v>
      </c>
      <c r="E10330" t="s">
        <v>254</v>
      </c>
      <c r="F10330">
        <v>173201</v>
      </c>
      <c r="G10330" t="s">
        <v>317</v>
      </c>
      <c r="H10330">
        <v>202200</v>
      </c>
      <c r="I10330">
        <v>931</v>
      </c>
      <c r="J10330" t="s">
        <v>392</v>
      </c>
      <c r="K10330" t="s">
        <v>10417</v>
      </c>
      <c r="L10330">
        <v>501920</v>
      </c>
      <c r="M10330">
        <v>1623098</v>
      </c>
      <c r="X10330">
        <v>57882</v>
      </c>
      <c r="Y10330">
        <v>49200</v>
      </c>
      <c r="Z10330">
        <v>49200</v>
      </c>
      <c r="AA10330">
        <v>49200</v>
      </c>
      <c r="AB10330">
        <v>49200</v>
      </c>
      <c r="AC10330">
        <v>49200</v>
      </c>
    </row>
    <row r="10331" spans="1:29" x14ac:dyDescent="0.25">
      <c r="A10331" s="1">
        <v>10329</v>
      </c>
      <c r="B10331">
        <v>2021</v>
      </c>
      <c r="C10331" t="s">
        <v>49</v>
      </c>
      <c r="D10331">
        <v>202200</v>
      </c>
      <c r="E10331" t="s">
        <v>254</v>
      </c>
      <c r="F10331">
        <v>173201</v>
      </c>
      <c r="G10331" t="s">
        <v>317</v>
      </c>
      <c r="H10331">
        <v>202200</v>
      </c>
      <c r="I10331">
        <v>931</v>
      </c>
      <c r="J10331" t="s">
        <v>392</v>
      </c>
      <c r="K10331" t="s">
        <v>10418</v>
      </c>
      <c r="L10331">
        <v>515502</v>
      </c>
      <c r="M10331">
        <v>1613374</v>
      </c>
      <c r="X10331">
        <v>203882</v>
      </c>
      <c r="Y10331">
        <v>173300</v>
      </c>
      <c r="Z10331">
        <v>173300</v>
      </c>
      <c r="AA10331">
        <v>173300</v>
      </c>
      <c r="AB10331">
        <v>173300</v>
      </c>
      <c r="AC10331">
        <v>173300</v>
      </c>
    </row>
    <row r="10332" spans="1:29" x14ac:dyDescent="0.25">
      <c r="A10332" s="1">
        <v>10330</v>
      </c>
      <c r="B10332">
        <v>2021</v>
      </c>
      <c r="C10332" t="s">
        <v>49</v>
      </c>
      <c r="D10332">
        <v>202200</v>
      </c>
      <c r="E10332" t="s">
        <v>254</v>
      </c>
      <c r="F10332">
        <v>173201</v>
      </c>
      <c r="G10332" t="s">
        <v>317</v>
      </c>
      <c r="H10332">
        <v>202200</v>
      </c>
      <c r="I10332">
        <v>931</v>
      </c>
      <c r="J10332" t="s">
        <v>392</v>
      </c>
      <c r="K10332" t="s">
        <v>10419</v>
      </c>
      <c r="L10332">
        <v>515777</v>
      </c>
      <c r="M10332">
        <v>1610639</v>
      </c>
      <c r="X10332">
        <v>179765</v>
      </c>
      <c r="Y10332">
        <v>152800</v>
      </c>
      <c r="Z10332">
        <v>152800</v>
      </c>
      <c r="AA10332">
        <v>152800</v>
      </c>
      <c r="AB10332">
        <v>152800</v>
      </c>
      <c r="AC10332">
        <v>152800</v>
      </c>
    </row>
    <row r="10333" spans="1:29" x14ac:dyDescent="0.25">
      <c r="A10333" s="1">
        <v>10331</v>
      </c>
      <c r="B10333">
        <v>2021</v>
      </c>
      <c r="C10333" t="s">
        <v>49</v>
      </c>
      <c r="D10333">
        <v>202200</v>
      </c>
      <c r="E10333" t="s">
        <v>254</v>
      </c>
      <c r="F10333">
        <v>173201</v>
      </c>
      <c r="G10333" t="s">
        <v>317</v>
      </c>
      <c r="H10333">
        <v>202200</v>
      </c>
      <c r="I10333">
        <v>931</v>
      </c>
      <c r="J10333" t="s">
        <v>392</v>
      </c>
      <c r="K10333" t="s">
        <v>10420</v>
      </c>
      <c r="L10333">
        <v>513157</v>
      </c>
      <c r="M10333">
        <v>1610428</v>
      </c>
      <c r="X10333">
        <v>98000</v>
      </c>
      <c r="Y10333">
        <v>83300</v>
      </c>
      <c r="Z10333">
        <v>83300</v>
      </c>
      <c r="AA10333">
        <v>83300</v>
      </c>
      <c r="AB10333">
        <v>83300</v>
      </c>
      <c r="AC10333">
        <v>83300</v>
      </c>
    </row>
    <row r="10334" spans="1:29" x14ac:dyDescent="0.25">
      <c r="A10334" s="1">
        <v>10332</v>
      </c>
      <c r="B10334">
        <v>2021</v>
      </c>
      <c r="C10334" t="s">
        <v>49</v>
      </c>
      <c r="D10334">
        <v>202200</v>
      </c>
      <c r="E10334" t="s">
        <v>254</v>
      </c>
      <c r="F10334">
        <v>173201</v>
      </c>
      <c r="G10334" t="s">
        <v>317</v>
      </c>
      <c r="H10334">
        <v>202200</v>
      </c>
      <c r="I10334">
        <v>931</v>
      </c>
      <c r="J10334" t="s">
        <v>392</v>
      </c>
      <c r="K10334" t="s">
        <v>10421</v>
      </c>
      <c r="L10334">
        <v>510554</v>
      </c>
      <c r="M10334">
        <v>1610211</v>
      </c>
      <c r="X10334">
        <v>83529</v>
      </c>
      <c r="Y10334">
        <v>71000</v>
      </c>
      <c r="Z10334">
        <v>71000</v>
      </c>
      <c r="AA10334">
        <v>71000</v>
      </c>
      <c r="AB10334">
        <v>71000</v>
      </c>
      <c r="AC10334">
        <v>71000</v>
      </c>
    </row>
    <row r="10335" spans="1:29" x14ac:dyDescent="0.25">
      <c r="A10335" s="1">
        <v>10333</v>
      </c>
      <c r="B10335">
        <v>2021</v>
      </c>
      <c r="C10335" t="s">
        <v>49</v>
      </c>
      <c r="D10335">
        <v>202200</v>
      </c>
      <c r="E10335" t="s">
        <v>254</v>
      </c>
      <c r="F10335">
        <v>173201</v>
      </c>
      <c r="G10335" t="s">
        <v>317</v>
      </c>
      <c r="H10335">
        <v>202200</v>
      </c>
      <c r="I10335">
        <v>931</v>
      </c>
      <c r="J10335" t="s">
        <v>392</v>
      </c>
      <c r="K10335" t="s">
        <v>10422</v>
      </c>
      <c r="L10335">
        <v>507916</v>
      </c>
      <c r="M10335">
        <v>1609996</v>
      </c>
      <c r="X10335">
        <v>172000</v>
      </c>
      <c r="Y10335">
        <v>146200</v>
      </c>
      <c r="Z10335">
        <v>146200</v>
      </c>
      <c r="AA10335">
        <v>146200</v>
      </c>
      <c r="AB10335">
        <v>146200</v>
      </c>
      <c r="AC10335">
        <v>146200</v>
      </c>
    </row>
    <row r="10336" spans="1:29" x14ac:dyDescent="0.25">
      <c r="A10336" s="1">
        <v>10334</v>
      </c>
      <c r="B10336">
        <v>2021</v>
      </c>
      <c r="C10336" t="s">
        <v>49</v>
      </c>
      <c r="D10336">
        <v>202200</v>
      </c>
      <c r="E10336" t="s">
        <v>254</v>
      </c>
      <c r="F10336">
        <v>173201</v>
      </c>
      <c r="G10336" t="s">
        <v>317</v>
      </c>
      <c r="H10336">
        <v>202200</v>
      </c>
      <c r="I10336">
        <v>931</v>
      </c>
      <c r="J10336" t="s">
        <v>392</v>
      </c>
      <c r="K10336" t="s">
        <v>9543</v>
      </c>
      <c r="L10336">
        <v>505290</v>
      </c>
      <c r="M10336">
        <v>1609778</v>
      </c>
      <c r="X10336">
        <v>131765</v>
      </c>
      <c r="Y10336">
        <v>112000</v>
      </c>
      <c r="Z10336">
        <v>112000</v>
      </c>
      <c r="AA10336">
        <v>112000</v>
      </c>
      <c r="AB10336">
        <v>112000</v>
      </c>
      <c r="AC10336">
        <v>112000</v>
      </c>
    </row>
    <row r="10337" spans="1:29" x14ac:dyDescent="0.25">
      <c r="A10337" s="1">
        <v>10335</v>
      </c>
      <c r="B10337">
        <v>2021</v>
      </c>
      <c r="C10337" t="s">
        <v>49</v>
      </c>
      <c r="D10337">
        <v>202200</v>
      </c>
      <c r="E10337" t="s">
        <v>254</v>
      </c>
      <c r="F10337">
        <v>173201</v>
      </c>
      <c r="G10337" t="s">
        <v>317</v>
      </c>
      <c r="H10337">
        <v>202200</v>
      </c>
      <c r="I10337">
        <v>931</v>
      </c>
      <c r="J10337" t="s">
        <v>392</v>
      </c>
      <c r="K10337" t="s">
        <v>10423</v>
      </c>
      <c r="L10337">
        <v>503339</v>
      </c>
      <c r="M10337">
        <v>1609612</v>
      </c>
      <c r="X10337">
        <v>67765</v>
      </c>
      <c r="Y10337">
        <v>57600</v>
      </c>
      <c r="Z10337">
        <v>57600</v>
      </c>
      <c r="AA10337">
        <v>57600</v>
      </c>
      <c r="AB10337">
        <v>57600</v>
      </c>
      <c r="AC10337">
        <v>57600</v>
      </c>
    </row>
    <row r="10338" spans="1:29" x14ac:dyDescent="0.25">
      <c r="A10338" s="1">
        <v>10336</v>
      </c>
      <c r="B10338">
        <v>2021</v>
      </c>
      <c r="C10338" t="s">
        <v>49</v>
      </c>
      <c r="D10338">
        <v>202200</v>
      </c>
      <c r="E10338" t="s">
        <v>254</v>
      </c>
      <c r="F10338">
        <v>173201</v>
      </c>
      <c r="G10338" t="s">
        <v>317</v>
      </c>
      <c r="H10338">
        <v>202200</v>
      </c>
      <c r="I10338">
        <v>931</v>
      </c>
      <c r="J10338" t="s">
        <v>392</v>
      </c>
      <c r="K10338" t="s">
        <v>10424</v>
      </c>
      <c r="L10338">
        <v>503054</v>
      </c>
      <c r="M10338">
        <v>1612323</v>
      </c>
      <c r="X10338">
        <v>60118</v>
      </c>
      <c r="Y10338">
        <v>51100</v>
      </c>
      <c r="Z10338">
        <v>51100</v>
      </c>
      <c r="AA10338">
        <v>51100</v>
      </c>
      <c r="AB10338">
        <v>51100</v>
      </c>
      <c r="AC10338">
        <v>51100</v>
      </c>
    </row>
    <row r="10339" spans="1:29" x14ac:dyDescent="0.25">
      <c r="A10339" s="1">
        <v>10337</v>
      </c>
      <c r="B10339">
        <v>2021</v>
      </c>
      <c r="C10339" t="s">
        <v>49</v>
      </c>
      <c r="D10339">
        <v>202200</v>
      </c>
      <c r="E10339" t="s">
        <v>254</v>
      </c>
      <c r="F10339">
        <v>173201</v>
      </c>
      <c r="G10339" t="s">
        <v>317</v>
      </c>
      <c r="H10339">
        <v>202200</v>
      </c>
      <c r="I10339">
        <v>931</v>
      </c>
      <c r="J10339" t="s">
        <v>392</v>
      </c>
      <c r="K10339" t="s">
        <v>10425</v>
      </c>
      <c r="L10339">
        <v>502771</v>
      </c>
      <c r="M10339">
        <v>1615031</v>
      </c>
      <c r="X10339">
        <v>65882</v>
      </c>
      <c r="Y10339">
        <v>56000</v>
      </c>
      <c r="Z10339">
        <v>56000</v>
      </c>
      <c r="AA10339">
        <v>56000</v>
      </c>
      <c r="AB10339">
        <v>56000</v>
      </c>
      <c r="AC10339">
        <v>56000</v>
      </c>
    </row>
    <row r="10340" spans="1:29" x14ac:dyDescent="0.25">
      <c r="A10340" s="1">
        <v>10338</v>
      </c>
      <c r="B10340">
        <v>2021</v>
      </c>
      <c r="C10340" t="s">
        <v>49</v>
      </c>
      <c r="D10340">
        <v>202200</v>
      </c>
      <c r="E10340" t="s">
        <v>254</v>
      </c>
      <c r="F10340">
        <v>173201</v>
      </c>
      <c r="G10340" t="s">
        <v>317</v>
      </c>
      <c r="H10340">
        <v>202200</v>
      </c>
      <c r="I10340">
        <v>931</v>
      </c>
      <c r="J10340" t="s">
        <v>392</v>
      </c>
      <c r="K10340" t="s">
        <v>10426</v>
      </c>
      <c r="L10340">
        <v>502489</v>
      </c>
      <c r="M10340">
        <v>1617723</v>
      </c>
      <c r="X10340">
        <v>82471</v>
      </c>
      <c r="Y10340">
        <v>70100</v>
      </c>
      <c r="Z10340">
        <v>70100</v>
      </c>
      <c r="AA10340">
        <v>70100</v>
      </c>
      <c r="AB10340">
        <v>70100</v>
      </c>
      <c r="AC10340">
        <v>70100</v>
      </c>
    </row>
    <row r="10341" spans="1:29" x14ac:dyDescent="0.25">
      <c r="A10341" s="1">
        <v>10339</v>
      </c>
      <c r="B10341">
        <v>2021</v>
      </c>
      <c r="C10341" t="s">
        <v>49</v>
      </c>
      <c r="D10341">
        <v>202200</v>
      </c>
      <c r="E10341" t="s">
        <v>254</v>
      </c>
      <c r="F10341">
        <v>173201</v>
      </c>
      <c r="G10341" t="s">
        <v>317</v>
      </c>
      <c r="H10341">
        <v>202200</v>
      </c>
      <c r="I10341">
        <v>931</v>
      </c>
      <c r="J10341" t="s">
        <v>392</v>
      </c>
      <c r="K10341" t="s">
        <v>9544</v>
      </c>
      <c r="L10341">
        <v>503865</v>
      </c>
      <c r="M10341">
        <v>1623276</v>
      </c>
      <c r="X10341">
        <v>119176</v>
      </c>
      <c r="Y10341">
        <v>101300</v>
      </c>
      <c r="Z10341">
        <v>101300</v>
      </c>
      <c r="AA10341">
        <v>101300</v>
      </c>
      <c r="AB10341">
        <v>101300</v>
      </c>
      <c r="AC10341">
        <v>101300</v>
      </c>
    </row>
    <row r="10342" spans="1:29" x14ac:dyDescent="0.25">
      <c r="A10342" s="1">
        <v>10340</v>
      </c>
      <c r="B10342">
        <v>2021</v>
      </c>
      <c r="C10342" t="s">
        <v>49</v>
      </c>
      <c r="D10342">
        <v>202200</v>
      </c>
      <c r="E10342" t="s">
        <v>254</v>
      </c>
      <c r="F10342">
        <v>173201</v>
      </c>
      <c r="G10342" t="s">
        <v>317</v>
      </c>
      <c r="H10342">
        <v>202200</v>
      </c>
      <c r="I10342">
        <v>931</v>
      </c>
      <c r="J10342" t="s">
        <v>392</v>
      </c>
      <c r="K10342" t="s">
        <v>10427</v>
      </c>
      <c r="L10342">
        <v>502206</v>
      </c>
      <c r="M10342">
        <v>1620419</v>
      </c>
      <c r="X10342">
        <v>58353</v>
      </c>
      <c r="Y10342">
        <v>49600</v>
      </c>
      <c r="Z10342">
        <v>49600</v>
      </c>
      <c r="AA10342">
        <v>49600</v>
      </c>
      <c r="AB10342">
        <v>49600</v>
      </c>
      <c r="AC10342">
        <v>49600</v>
      </c>
    </row>
    <row r="10343" spans="1:29" x14ac:dyDescent="0.25">
      <c r="A10343" s="1">
        <v>10341</v>
      </c>
      <c r="B10343">
        <v>2021</v>
      </c>
      <c r="C10343" t="s">
        <v>49</v>
      </c>
      <c r="D10343">
        <v>202200</v>
      </c>
      <c r="E10343" t="s">
        <v>254</v>
      </c>
      <c r="F10343">
        <v>173201</v>
      </c>
      <c r="G10343" t="s">
        <v>317</v>
      </c>
      <c r="H10343">
        <v>202200</v>
      </c>
      <c r="I10343">
        <v>931</v>
      </c>
      <c r="J10343" t="s">
        <v>392</v>
      </c>
      <c r="K10343" t="s">
        <v>10428</v>
      </c>
      <c r="L10343">
        <v>504154</v>
      </c>
      <c r="M10343">
        <v>1620593</v>
      </c>
      <c r="X10343">
        <v>108118</v>
      </c>
      <c r="Y10343">
        <v>91900</v>
      </c>
      <c r="Z10343">
        <v>91900</v>
      </c>
      <c r="AA10343">
        <v>91900</v>
      </c>
      <c r="AB10343">
        <v>91900</v>
      </c>
      <c r="AC10343">
        <v>91900</v>
      </c>
    </row>
    <row r="10344" spans="1:29" x14ac:dyDescent="0.25">
      <c r="A10344" s="1">
        <v>10342</v>
      </c>
      <c r="B10344">
        <v>2021</v>
      </c>
      <c r="C10344" t="s">
        <v>49</v>
      </c>
      <c r="D10344">
        <v>202200</v>
      </c>
      <c r="E10344" t="s">
        <v>254</v>
      </c>
      <c r="F10344">
        <v>173201</v>
      </c>
      <c r="G10344" t="s">
        <v>317</v>
      </c>
      <c r="H10344">
        <v>202200</v>
      </c>
      <c r="I10344">
        <v>931</v>
      </c>
      <c r="J10344" t="s">
        <v>392</v>
      </c>
      <c r="K10344" t="s">
        <v>10429</v>
      </c>
      <c r="L10344">
        <v>506772</v>
      </c>
      <c r="M10344">
        <v>1620826</v>
      </c>
      <c r="X10344">
        <v>114471</v>
      </c>
      <c r="Y10344">
        <v>97300</v>
      </c>
      <c r="Z10344">
        <v>97300</v>
      </c>
      <c r="AA10344">
        <v>97300</v>
      </c>
      <c r="AB10344">
        <v>97300</v>
      </c>
      <c r="AC10344">
        <v>97300</v>
      </c>
    </row>
    <row r="10345" spans="1:29" x14ac:dyDescent="0.25">
      <c r="A10345" s="1">
        <v>10343</v>
      </c>
      <c r="B10345">
        <v>2021</v>
      </c>
      <c r="C10345" t="s">
        <v>49</v>
      </c>
      <c r="D10345">
        <v>202200</v>
      </c>
      <c r="E10345" t="s">
        <v>254</v>
      </c>
      <c r="F10345">
        <v>173201</v>
      </c>
      <c r="G10345" t="s">
        <v>317</v>
      </c>
      <c r="H10345">
        <v>202200</v>
      </c>
      <c r="I10345">
        <v>931</v>
      </c>
      <c r="J10345" t="s">
        <v>392</v>
      </c>
      <c r="K10345" t="s">
        <v>10430</v>
      </c>
      <c r="L10345">
        <v>509403</v>
      </c>
      <c r="M10345">
        <v>1621061</v>
      </c>
      <c r="X10345">
        <v>117529</v>
      </c>
      <c r="Y10345">
        <v>99900</v>
      </c>
      <c r="Z10345">
        <v>99900</v>
      </c>
      <c r="AA10345">
        <v>99900</v>
      </c>
      <c r="AB10345">
        <v>99900</v>
      </c>
      <c r="AC10345">
        <v>99900</v>
      </c>
    </row>
    <row r="10346" spans="1:29" x14ac:dyDescent="0.25">
      <c r="A10346" s="1">
        <v>10344</v>
      </c>
      <c r="B10346">
        <v>2021</v>
      </c>
      <c r="C10346" t="s">
        <v>49</v>
      </c>
      <c r="D10346">
        <v>202200</v>
      </c>
      <c r="E10346" t="s">
        <v>254</v>
      </c>
      <c r="F10346">
        <v>173201</v>
      </c>
      <c r="G10346" t="s">
        <v>317</v>
      </c>
      <c r="H10346">
        <v>202200</v>
      </c>
      <c r="I10346">
        <v>931</v>
      </c>
      <c r="J10346" t="s">
        <v>392</v>
      </c>
      <c r="K10346" t="s">
        <v>10431</v>
      </c>
      <c r="L10346">
        <v>512050</v>
      </c>
      <c r="M10346">
        <v>1621297</v>
      </c>
      <c r="X10346">
        <v>108353</v>
      </c>
      <c r="Y10346">
        <v>92100</v>
      </c>
      <c r="Z10346">
        <v>92100</v>
      </c>
      <c r="AA10346">
        <v>92100</v>
      </c>
      <c r="AB10346">
        <v>92100</v>
      </c>
      <c r="AC10346">
        <v>92100</v>
      </c>
    </row>
    <row r="10347" spans="1:29" x14ac:dyDescent="0.25">
      <c r="A10347" s="1">
        <v>10345</v>
      </c>
      <c r="B10347">
        <v>2021</v>
      </c>
      <c r="C10347" t="s">
        <v>49</v>
      </c>
      <c r="D10347">
        <v>202200</v>
      </c>
      <c r="E10347" t="s">
        <v>254</v>
      </c>
      <c r="F10347">
        <v>173201</v>
      </c>
      <c r="G10347" t="s">
        <v>317</v>
      </c>
      <c r="H10347">
        <v>202200</v>
      </c>
      <c r="I10347">
        <v>931</v>
      </c>
      <c r="J10347" t="s">
        <v>392</v>
      </c>
      <c r="K10347" t="s">
        <v>10432</v>
      </c>
      <c r="L10347">
        <v>512329</v>
      </c>
      <c r="M10347">
        <v>1618587</v>
      </c>
      <c r="X10347">
        <v>121059</v>
      </c>
      <c r="Y10347">
        <v>102900</v>
      </c>
      <c r="Z10347">
        <v>102900</v>
      </c>
      <c r="AA10347">
        <v>102900</v>
      </c>
      <c r="AB10347">
        <v>102900</v>
      </c>
      <c r="AC10347">
        <v>102900</v>
      </c>
    </row>
    <row r="10348" spans="1:29" x14ac:dyDescent="0.25">
      <c r="A10348" s="1">
        <v>10346</v>
      </c>
      <c r="B10348">
        <v>2021</v>
      </c>
      <c r="C10348" t="s">
        <v>49</v>
      </c>
      <c r="D10348">
        <v>202200</v>
      </c>
      <c r="E10348" t="s">
        <v>254</v>
      </c>
      <c r="F10348">
        <v>173201</v>
      </c>
      <c r="G10348" t="s">
        <v>317</v>
      </c>
      <c r="H10348">
        <v>202200</v>
      </c>
      <c r="I10348">
        <v>931</v>
      </c>
      <c r="J10348" t="s">
        <v>392</v>
      </c>
      <c r="K10348" t="s">
        <v>10433</v>
      </c>
      <c r="L10348">
        <v>512601</v>
      </c>
      <c r="M10348">
        <v>1615885</v>
      </c>
      <c r="X10348">
        <v>105882</v>
      </c>
      <c r="Y10348">
        <v>90000</v>
      </c>
      <c r="Z10348">
        <v>90000</v>
      </c>
      <c r="AA10348">
        <v>90000</v>
      </c>
      <c r="AB10348">
        <v>90000</v>
      </c>
      <c r="AC10348">
        <v>90000</v>
      </c>
    </row>
    <row r="10349" spans="1:29" x14ac:dyDescent="0.25">
      <c r="A10349" s="1">
        <v>10347</v>
      </c>
      <c r="B10349">
        <v>2021</v>
      </c>
      <c r="C10349" t="s">
        <v>49</v>
      </c>
      <c r="D10349">
        <v>202200</v>
      </c>
      <c r="E10349" t="s">
        <v>254</v>
      </c>
      <c r="F10349">
        <v>173201</v>
      </c>
      <c r="G10349" t="s">
        <v>317</v>
      </c>
      <c r="H10349">
        <v>202200</v>
      </c>
      <c r="I10349">
        <v>931</v>
      </c>
      <c r="J10349" t="s">
        <v>392</v>
      </c>
      <c r="K10349" t="s">
        <v>10434</v>
      </c>
      <c r="L10349">
        <v>512880</v>
      </c>
      <c r="M10349">
        <v>1613158</v>
      </c>
      <c r="X10349">
        <v>130588</v>
      </c>
      <c r="Y10349">
        <v>111000</v>
      </c>
      <c r="Z10349">
        <v>111000</v>
      </c>
      <c r="AA10349">
        <v>111000</v>
      </c>
      <c r="AB10349">
        <v>111000</v>
      </c>
      <c r="AC10349">
        <v>111000</v>
      </c>
    </row>
    <row r="10350" spans="1:29" x14ac:dyDescent="0.25">
      <c r="A10350" s="1">
        <v>10348</v>
      </c>
      <c r="B10350">
        <v>2021</v>
      </c>
      <c r="C10350" t="s">
        <v>49</v>
      </c>
      <c r="D10350">
        <v>202200</v>
      </c>
      <c r="E10350" t="s">
        <v>254</v>
      </c>
      <c r="F10350">
        <v>173201</v>
      </c>
      <c r="G10350" t="s">
        <v>317</v>
      </c>
      <c r="H10350">
        <v>202200</v>
      </c>
      <c r="I10350">
        <v>931</v>
      </c>
      <c r="J10350" t="s">
        <v>392</v>
      </c>
      <c r="K10350" t="s">
        <v>10435</v>
      </c>
      <c r="L10350">
        <v>510266</v>
      </c>
      <c r="M10350">
        <v>1612937</v>
      </c>
      <c r="X10350">
        <v>100941</v>
      </c>
      <c r="Y10350">
        <v>85800</v>
      </c>
      <c r="Z10350">
        <v>85800</v>
      </c>
      <c r="AA10350">
        <v>85800</v>
      </c>
      <c r="AB10350">
        <v>85800</v>
      </c>
      <c r="AC10350">
        <v>85800</v>
      </c>
    </row>
    <row r="10351" spans="1:29" x14ac:dyDescent="0.25">
      <c r="A10351" s="1">
        <v>10349</v>
      </c>
      <c r="B10351">
        <v>2021</v>
      </c>
      <c r="C10351" t="s">
        <v>49</v>
      </c>
      <c r="D10351">
        <v>202200</v>
      </c>
      <c r="E10351" t="s">
        <v>254</v>
      </c>
      <c r="F10351">
        <v>173201</v>
      </c>
      <c r="G10351" t="s">
        <v>317</v>
      </c>
      <c r="H10351">
        <v>202200</v>
      </c>
      <c r="I10351">
        <v>931</v>
      </c>
      <c r="J10351" t="s">
        <v>392</v>
      </c>
      <c r="K10351" t="s">
        <v>10436</v>
      </c>
      <c r="L10351">
        <v>507633</v>
      </c>
      <c r="M10351">
        <v>1612715</v>
      </c>
      <c r="X10351">
        <v>162588</v>
      </c>
      <c r="Y10351">
        <v>138200</v>
      </c>
      <c r="Z10351">
        <v>138200</v>
      </c>
      <c r="AA10351">
        <v>138200</v>
      </c>
      <c r="AB10351">
        <v>138200</v>
      </c>
      <c r="AC10351">
        <v>138200</v>
      </c>
    </row>
    <row r="10352" spans="1:29" x14ac:dyDescent="0.25">
      <c r="A10352" s="1">
        <v>10350</v>
      </c>
      <c r="B10352">
        <v>2021</v>
      </c>
      <c r="C10352" t="s">
        <v>49</v>
      </c>
      <c r="D10352">
        <v>202200</v>
      </c>
      <c r="E10352" t="s">
        <v>254</v>
      </c>
      <c r="F10352">
        <v>173201</v>
      </c>
      <c r="G10352" t="s">
        <v>317</v>
      </c>
      <c r="H10352">
        <v>202200</v>
      </c>
      <c r="I10352">
        <v>931</v>
      </c>
      <c r="J10352" t="s">
        <v>392</v>
      </c>
      <c r="K10352" t="s">
        <v>10437</v>
      </c>
      <c r="L10352">
        <v>506484</v>
      </c>
      <c r="M10352">
        <v>1623513</v>
      </c>
      <c r="X10352">
        <v>79529</v>
      </c>
      <c r="Y10352">
        <v>67600</v>
      </c>
      <c r="Z10352">
        <v>67600</v>
      </c>
      <c r="AA10352">
        <v>67600</v>
      </c>
      <c r="AB10352">
        <v>67600</v>
      </c>
      <c r="AC10352">
        <v>67600</v>
      </c>
    </row>
    <row r="10353" spans="1:29" x14ac:dyDescent="0.25">
      <c r="A10353" s="1">
        <v>10351</v>
      </c>
      <c r="B10353">
        <v>2021</v>
      </c>
      <c r="C10353" t="s">
        <v>49</v>
      </c>
      <c r="D10353">
        <v>202200</v>
      </c>
      <c r="E10353" t="s">
        <v>254</v>
      </c>
      <c r="F10353">
        <v>173201</v>
      </c>
      <c r="G10353" t="s">
        <v>317</v>
      </c>
      <c r="H10353">
        <v>202200</v>
      </c>
      <c r="I10353">
        <v>931</v>
      </c>
      <c r="J10353" t="s">
        <v>392</v>
      </c>
      <c r="K10353" t="s">
        <v>10438</v>
      </c>
      <c r="L10353">
        <v>505006</v>
      </c>
      <c r="M10353">
        <v>1612492</v>
      </c>
      <c r="X10353">
        <v>110588</v>
      </c>
      <c r="Y10353">
        <v>94000</v>
      </c>
      <c r="Z10353">
        <v>94000</v>
      </c>
      <c r="AA10353">
        <v>94000</v>
      </c>
      <c r="AB10353">
        <v>94000</v>
      </c>
      <c r="AC10353">
        <v>94000</v>
      </c>
    </row>
    <row r="10354" spans="1:29" x14ac:dyDescent="0.25">
      <c r="A10354" s="1">
        <v>10352</v>
      </c>
      <c r="B10354">
        <v>2021</v>
      </c>
      <c r="C10354" t="s">
        <v>49</v>
      </c>
      <c r="D10354">
        <v>202200</v>
      </c>
      <c r="E10354" t="s">
        <v>254</v>
      </c>
      <c r="F10354">
        <v>173201</v>
      </c>
      <c r="G10354" t="s">
        <v>317</v>
      </c>
      <c r="H10354">
        <v>202200</v>
      </c>
      <c r="I10354">
        <v>931</v>
      </c>
      <c r="J10354" t="s">
        <v>392</v>
      </c>
      <c r="K10354" t="s">
        <v>10439</v>
      </c>
      <c r="L10354">
        <v>504723</v>
      </c>
      <c r="M10354">
        <v>1615202</v>
      </c>
      <c r="X10354">
        <v>120235</v>
      </c>
      <c r="Y10354">
        <v>102200</v>
      </c>
      <c r="Z10354">
        <v>102200</v>
      </c>
      <c r="AA10354">
        <v>102200</v>
      </c>
      <c r="AB10354">
        <v>102200</v>
      </c>
      <c r="AC10354">
        <v>102200</v>
      </c>
    </row>
    <row r="10355" spans="1:29" x14ac:dyDescent="0.25">
      <c r="A10355" s="1">
        <v>10353</v>
      </c>
      <c r="B10355">
        <v>2021</v>
      </c>
      <c r="C10355" t="s">
        <v>49</v>
      </c>
      <c r="D10355">
        <v>202200</v>
      </c>
      <c r="E10355" t="s">
        <v>254</v>
      </c>
      <c r="F10355">
        <v>173201</v>
      </c>
      <c r="G10355" t="s">
        <v>317</v>
      </c>
      <c r="H10355">
        <v>202200</v>
      </c>
      <c r="I10355">
        <v>931</v>
      </c>
      <c r="J10355" t="s">
        <v>392</v>
      </c>
      <c r="K10355" t="s">
        <v>10440</v>
      </c>
      <c r="L10355">
        <v>504438</v>
      </c>
      <c r="M10355">
        <v>1617895</v>
      </c>
      <c r="X10355">
        <v>141176</v>
      </c>
      <c r="Y10355">
        <v>120000</v>
      </c>
      <c r="Z10355">
        <v>120000</v>
      </c>
      <c r="AA10355">
        <v>120000</v>
      </c>
      <c r="AB10355">
        <v>120000</v>
      </c>
      <c r="AC10355">
        <v>120000</v>
      </c>
    </row>
    <row r="10356" spans="1:29" x14ac:dyDescent="0.25">
      <c r="A10356" s="1">
        <v>10354</v>
      </c>
      <c r="B10356">
        <v>2021</v>
      </c>
      <c r="C10356" t="s">
        <v>49</v>
      </c>
      <c r="D10356">
        <v>202200</v>
      </c>
      <c r="E10356" t="s">
        <v>254</v>
      </c>
      <c r="F10356">
        <v>173201</v>
      </c>
      <c r="G10356" t="s">
        <v>317</v>
      </c>
      <c r="H10356">
        <v>202200</v>
      </c>
      <c r="I10356">
        <v>931</v>
      </c>
      <c r="J10356" t="s">
        <v>392</v>
      </c>
      <c r="K10356" t="s">
        <v>10441</v>
      </c>
      <c r="L10356">
        <v>507059</v>
      </c>
      <c r="M10356">
        <v>1618128</v>
      </c>
      <c r="X10356">
        <v>92471</v>
      </c>
      <c r="Y10356">
        <v>78600</v>
      </c>
      <c r="Z10356">
        <v>78600</v>
      </c>
      <c r="AA10356">
        <v>78600</v>
      </c>
      <c r="AB10356">
        <v>78600</v>
      </c>
      <c r="AC10356">
        <v>78600</v>
      </c>
    </row>
    <row r="10357" spans="1:29" x14ac:dyDescent="0.25">
      <c r="A10357" s="1">
        <v>10355</v>
      </c>
      <c r="B10357">
        <v>2021</v>
      </c>
      <c r="C10357" t="s">
        <v>49</v>
      </c>
      <c r="D10357">
        <v>202200</v>
      </c>
      <c r="E10357" t="s">
        <v>254</v>
      </c>
      <c r="F10357">
        <v>173201</v>
      </c>
      <c r="G10357" t="s">
        <v>317</v>
      </c>
      <c r="H10357">
        <v>202200</v>
      </c>
      <c r="I10357">
        <v>931</v>
      </c>
      <c r="J10357" t="s">
        <v>392</v>
      </c>
      <c r="K10357" t="s">
        <v>10442</v>
      </c>
      <c r="L10357">
        <v>509690</v>
      </c>
      <c r="M10357">
        <v>1618359</v>
      </c>
      <c r="X10357">
        <v>135529</v>
      </c>
      <c r="Y10357">
        <v>115200</v>
      </c>
      <c r="Z10357">
        <v>115200</v>
      </c>
      <c r="AA10357">
        <v>115200</v>
      </c>
      <c r="AB10357">
        <v>115200</v>
      </c>
      <c r="AC10357">
        <v>115200</v>
      </c>
    </row>
    <row r="10358" spans="1:29" x14ac:dyDescent="0.25">
      <c r="A10358" s="1">
        <v>10356</v>
      </c>
      <c r="B10358">
        <v>2021</v>
      </c>
      <c r="C10358" t="s">
        <v>49</v>
      </c>
      <c r="D10358">
        <v>202200</v>
      </c>
      <c r="E10358" t="s">
        <v>254</v>
      </c>
      <c r="F10358">
        <v>173201</v>
      </c>
      <c r="G10358" t="s">
        <v>317</v>
      </c>
      <c r="H10358">
        <v>202200</v>
      </c>
      <c r="I10358">
        <v>931</v>
      </c>
      <c r="J10358" t="s">
        <v>392</v>
      </c>
      <c r="K10358" t="s">
        <v>10443</v>
      </c>
      <c r="L10358">
        <v>509975</v>
      </c>
      <c r="M10358">
        <v>1615661</v>
      </c>
      <c r="X10358">
        <v>166353</v>
      </c>
      <c r="Y10358">
        <v>141400</v>
      </c>
      <c r="Z10358">
        <v>141400</v>
      </c>
      <c r="AA10358">
        <v>141400</v>
      </c>
      <c r="AB10358">
        <v>141400</v>
      </c>
      <c r="AC10358">
        <v>141400</v>
      </c>
    </row>
    <row r="10359" spans="1:29" x14ac:dyDescent="0.25">
      <c r="A10359" s="1">
        <v>10357</v>
      </c>
      <c r="B10359">
        <v>2021</v>
      </c>
      <c r="C10359" t="s">
        <v>49</v>
      </c>
      <c r="D10359">
        <v>202200</v>
      </c>
      <c r="E10359" t="s">
        <v>254</v>
      </c>
      <c r="F10359">
        <v>173201</v>
      </c>
      <c r="G10359" t="s">
        <v>317</v>
      </c>
      <c r="H10359">
        <v>202200</v>
      </c>
      <c r="I10359">
        <v>931</v>
      </c>
      <c r="J10359" t="s">
        <v>392</v>
      </c>
      <c r="K10359" t="s">
        <v>10444</v>
      </c>
      <c r="L10359">
        <v>507347</v>
      </c>
      <c r="M10359">
        <v>1615433</v>
      </c>
      <c r="X10359">
        <v>125294</v>
      </c>
      <c r="Y10359">
        <v>106500</v>
      </c>
      <c r="Z10359">
        <v>106500</v>
      </c>
      <c r="AA10359">
        <v>106500</v>
      </c>
      <c r="AB10359">
        <v>106500</v>
      </c>
      <c r="AC10359">
        <v>106500</v>
      </c>
    </row>
    <row r="10360" spans="1:29" x14ac:dyDescent="0.25">
      <c r="A10360" s="1">
        <v>10358</v>
      </c>
      <c r="B10360">
        <v>2021</v>
      </c>
      <c r="C10360" t="s">
        <v>49</v>
      </c>
      <c r="D10360">
        <v>202200</v>
      </c>
      <c r="E10360" t="s">
        <v>254</v>
      </c>
      <c r="F10360">
        <v>173201</v>
      </c>
      <c r="G10360" t="s">
        <v>317</v>
      </c>
      <c r="H10360">
        <v>202200</v>
      </c>
      <c r="I10360">
        <v>931</v>
      </c>
      <c r="J10360" t="s">
        <v>392</v>
      </c>
      <c r="K10360" t="s">
        <v>10445</v>
      </c>
      <c r="L10360">
        <v>509116</v>
      </c>
      <c r="M10360">
        <v>1623752</v>
      </c>
      <c r="X10360">
        <v>172353</v>
      </c>
      <c r="Y10360">
        <v>146500</v>
      </c>
      <c r="Z10360">
        <v>146500</v>
      </c>
      <c r="AA10360">
        <v>146500</v>
      </c>
      <c r="AB10360">
        <v>146500</v>
      </c>
      <c r="AC10360">
        <v>146500</v>
      </c>
    </row>
    <row r="10361" spans="1:29" x14ac:dyDescent="0.25">
      <c r="A10361" s="1">
        <v>10359</v>
      </c>
      <c r="B10361">
        <v>2021</v>
      </c>
      <c r="C10361" t="s">
        <v>49</v>
      </c>
      <c r="D10361">
        <v>202200</v>
      </c>
      <c r="E10361" t="s">
        <v>254</v>
      </c>
      <c r="F10361">
        <v>173201</v>
      </c>
      <c r="G10361" t="s">
        <v>317</v>
      </c>
      <c r="H10361">
        <v>202200</v>
      </c>
      <c r="I10361">
        <v>931</v>
      </c>
      <c r="J10361" t="s">
        <v>392</v>
      </c>
      <c r="K10361" t="s">
        <v>10446</v>
      </c>
      <c r="L10361">
        <v>511768</v>
      </c>
      <c r="M10361">
        <v>1623984</v>
      </c>
      <c r="X10361">
        <v>192824</v>
      </c>
      <c r="Y10361">
        <v>163900</v>
      </c>
      <c r="Z10361">
        <v>163900</v>
      </c>
      <c r="AA10361">
        <v>163900</v>
      </c>
      <c r="AB10361">
        <v>163900</v>
      </c>
      <c r="AC10361">
        <v>163900</v>
      </c>
    </row>
    <row r="10362" spans="1:29" x14ac:dyDescent="0.25">
      <c r="A10362" s="1">
        <v>10360</v>
      </c>
      <c r="B10362">
        <v>2021</v>
      </c>
      <c r="C10362" t="s">
        <v>49</v>
      </c>
      <c r="D10362">
        <v>202200</v>
      </c>
      <c r="E10362" t="s">
        <v>254</v>
      </c>
      <c r="F10362">
        <v>173201</v>
      </c>
      <c r="G10362" t="s">
        <v>317</v>
      </c>
      <c r="H10362">
        <v>202200</v>
      </c>
      <c r="I10362">
        <v>931</v>
      </c>
      <c r="J10362" t="s">
        <v>392</v>
      </c>
      <c r="K10362" t="s">
        <v>10447</v>
      </c>
      <c r="L10362">
        <v>514394</v>
      </c>
      <c r="M10362">
        <v>1624213</v>
      </c>
      <c r="X10362">
        <v>104000</v>
      </c>
      <c r="Y10362">
        <v>88400</v>
      </c>
      <c r="Z10362">
        <v>88400</v>
      </c>
      <c r="AA10362">
        <v>88400</v>
      </c>
      <c r="AB10362">
        <v>88400</v>
      </c>
      <c r="AC10362">
        <v>88400</v>
      </c>
    </row>
    <row r="10363" spans="1:29" x14ac:dyDescent="0.25">
      <c r="A10363" s="1">
        <v>10361</v>
      </c>
      <c r="B10363">
        <v>2021</v>
      </c>
      <c r="C10363" t="s">
        <v>49</v>
      </c>
      <c r="D10363">
        <v>202200</v>
      </c>
      <c r="E10363" t="s">
        <v>254</v>
      </c>
      <c r="F10363">
        <v>173201</v>
      </c>
      <c r="G10363" t="s">
        <v>317</v>
      </c>
      <c r="H10363">
        <v>202200</v>
      </c>
      <c r="I10363">
        <v>931</v>
      </c>
      <c r="J10363" t="s">
        <v>392</v>
      </c>
      <c r="K10363" t="s">
        <v>10448</v>
      </c>
      <c r="L10363">
        <v>514674</v>
      </c>
      <c r="M10363">
        <v>1621530</v>
      </c>
      <c r="X10363">
        <v>139529</v>
      </c>
      <c r="Y10363">
        <v>118600</v>
      </c>
      <c r="Z10363">
        <v>118600</v>
      </c>
      <c r="AA10363">
        <v>118600</v>
      </c>
      <c r="AB10363">
        <v>118600</v>
      </c>
      <c r="AC10363">
        <v>118600</v>
      </c>
    </row>
    <row r="10364" spans="1:29" x14ac:dyDescent="0.25">
      <c r="A10364" s="1">
        <v>10362</v>
      </c>
      <c r="B10364">
        <v>2021</v>
      </c>
      <c r="C10364" t="s">
        <v>49</v>
      </c>
      <c r="D10364">
        <v>202200</v>
      </c>
      <c r="E10364" t="s">
        <v>254</v>
      </c>
      <c r="F10364">
        <v>173201</v>
      </c>
      <c r="G10364" t="s">
        <v>317</v>
      </c>
      <c r="H10364">
        <v>202200</v>
      </c>
      <c r="I10364">
        <v>931</v>
      </c>
      <c r="J10364" t="s">
        <v>392</v>
      </c>
      <c r="K10364" t="s">
        <v>10449</v>
      </c>
      <c r="L10364">
        <v>514953</v>
      </c>
      <c r="M10364">
        <v>1618809</v>
      </c>
      <c r="X10364">
        <v>125765</v>
      </c>
      <c r="Y10364">
        <v>106900</v>
      </c>
      <c r="Z10364">
        <v>106900</v>
      </c>
      <c r="AA10364">
        <v>106900</v>
      </c>
      <c r="AB10364">
        <v>106900</v>
      </c>
      <c r="AC10364">
        <v>106900</v>
      </c>
    </row>
    <row r="10365" spans="1:29" x14ac:dyDescent="0.25">
      <c r="A10365" s="1">
        <v>10363</v>
      </c>
      <c r="B10365">
        <v>2021</v>
      </c>
      <c r="C10365" t="s">
        <v>49</v>
      </c>
      <c r="D10365">
        <v>202200</v>
      </c>
      <c r="E10365" t="s">
        <v>254</v>
      </c>
      <c r="F10365">
        <v>173201</v>
      </c>
      <c r="G10365" t="s">
        <v>317</v>
      </c>
      <c r="H10365">
        <v>202200</v>
      </c>
      <c r="I10365">
        <v>931</v>
      </c>
      <c r="J10365" t="s">
        <v>392</v>
      </c>
      <c r="K10365" t="s">
        <v>10450</v>
      </c>
      <c r="L10365">
        <v>515225</v>
      </c>
      <c r="M10365">
        <v>1616104</v>
      </c>
      <c r="X10365">
        <v>180824</v>
      </c>
      <c r="Y10365">
        <v>153700</v>
      </c>
      <c r="Z10365">
        <v>153700</v>
      </c>
      <c r="AA10365">
        <v>153700</v>
      </c>
      <c r="AB10365">
        <v>153700</v>
      </c>
      <c r="AC10365">
        <v>153700</v>
      </c>
    </row>
    <row r="10366" spans="1:29" x14ac:dyDescent="0.25">
      <c r="A10366" s="1">
        <v>10364</v>
      </c>
      <c r="B10366">
        <v>2021</v>
      </c>
      <c r="C10366" t="s">
        <v>49</v>
      </c>
      <c r="D10366">
        <v>202200</v>
      </c>
      <c r="E10366" t="s">
        <v>254</v>
      </c>
      <c r="F10366">
        <v>173201</v>
      </c>
      <c r="G10366" t="s">
        <v>317</v>
      </c>
      <c r="H10366">
        <v>202200</v>
      </c>
      <c r="I10366">
        <v>931</v>
      </c>
      <c r="J10366" t="s">
        <v>392</v>
      </c>
      <c r="K10366" t="s">
        <v>10451</v>
      </c>
      <c r="L10366">
        <v>516998</v>
      </c>
      <c r="M10366">
        <v>1624449</v>
      </c>
      <c r="X10366">
        <v>134235</v>
      </c>
      <c r="Y10366">
        <v>114100</v>
      </c>
      <c r="Z10366">
        <v>114100</v>
      </c>
      <c r="AA10366">
        <v>114100</v>
      </c>
      <c r="AB10366">
        <v>114100</v>
      </c>
      <c r="AC10366">
        <v>114100</v>
      </c>
    </row>
    <row r="10367" spans="1:29" x14ac:dyDescent="0.25">
      <c r="A10367" s="1">
        <v>10365</v>
      </c>
      <c r="B10367">
        <v>2021</v>
      </c>
      <c r="C10367" t="s">
        <v>49</v>
      </c>
      <c r="D10367">
        <v>202200</v>
      </c>
      <c r="E10367" t="s">
        <v>254</v>
      </c>
      <c r="F10367">
        <v>173201</v>
      </c>
      <c r="G10367" t="s">
        <v>317</v>
      </c>
      <c r="H10367">
        <v>202200</v>
      </c>
      <c r="I10367">
        <v>931</v>
      </c>
      <c r="J10367" t="s">
        <v>392</v>
      </c>
      <c r="K10367" t="s">
        <v>10452</v>
      </c>
      <c r="L10367">
        <v>538450</v>
      </c>
      <c r="M10367">
        <v>1623657</v>
      </c>
      <c r="X10367">
        <v>85647</v>
      </c>
      <c r="Y10367">
        <v>72800</v>
      </c>
      <c r="Z10367">
        <v>72800</v>
      </c>
      <c r="AA10367">
        <v>72800</v>
      </c>
      <c r="AB10367">
        <v>72800</v>
      </c>
      <c r="AC10367">
        <v>72800</v>
      </c>
    </row>
    <row r="10368" spans="1:29" x14ac:dyDescent="0.25">
      <c r="A10368" s="1">
        <v>10366</v>
      </c>
      <c r="B10368">
        <v>2021</v>
      </c>
      <c r="C10368" t="s">
        <v>49</v>
      </c>
      <c r="D10368">
        <v>202200</v>
      </c>
      <c r="E10368" t="s">
        <v>254</v>
      </c>
      <c r="F10368">
        <v>173201</v>
      </c>
      <c r="G10368" t="s">
        <v>317</v>
      </c>
      <c r="H10368">
        <v>202200</v>
      </c>
      <c r="I10368">
        <v>931</v>
      </c>
      <c r="J10368" t="s">
        <v>392</v>
      </c>
      <c r="K10368" t="s">
        <v>10453</v>
      </c>
      <c r="L10368">
        <v>538719</v>
      </c>
      <c r="M10368">
        <v>1620927</v>
      </c>
      <c r="X10368">
        <v>252235</v>
      </c>
      <c r="Y10368">
        <v>214400</v>
      </c>
      <c r="Z10368">
        <v>214400</v>
      </c>
      <c r="AA10368">
        <v>214400</v>
      </c>
      <c r="AB10368">
        <v>214400</v>
      </c>
      <c r="AC10368">
        <v>214400</v>
      </c>
    </row>
    <row r="10369" spans="1:29" x14ac:dyDescent="0.25">
      <c r="A10369" s="1">
        <v>10367</v>
      </c>
      <c r="B10369">
        <v>2021</v>
      </c>
      <c r="C10369" t="s">
        <v>49</v>
      </c>
      <c r="D10369">
        <v>202200</v>
      </c>
      <c r="E10369" t="s">
        <v>254</v>
      </c>
      <c r="F10369">
        <v>173201</v>
      </c>
      <c r="G10369" t="s">
        <v>317</v>
      </c>
      <c r="H10369">
        <v>202200</v>
      </c>
      <c r="I10369">
        <v>931</v>
      </c>
      <c r="J10369" t="s">
        <v>392</v>
      </c>
      <c r="K10369" t="s">
        <v>10454</v>
      </c>
      <c r="L10369">
        <v>538992</v>
      </c>
      <c r="M10369">
        <v>1618198</v>
      </c>
      <c r="X10369">
        <v>200235</v>
      </c>
      <c r="Y10369">
        <v>170200</v>
      </c>
      <c r="Z10369">
        <v>170200</v>
      </c>
      <c r="AA10369">
        <v>170200</v>
      </c>
      <c r="AB10369">
        <v>170200</v>
      </c>
      <c r="AC10369">
        <v>170200</v>
      </c>
    </row>
    <row r="10370" spans="1:29" x14ac:dyDescent="0.25">
      <c r="A10370" s="1">
        <v>10368</v>
      </c>
      <c r="B10370">
        <v>2021</v>
      </c>
      <c r="C10370" t="s">
        <v>49</v>
      </c>
      <c r="D10370">
        <v>202200</v>
      </c>
      <c r="E10370" t="s">
        <v>254</v>
      </c>
      <c r="F10370">
        <v>173201</v>
      </c>
      <c r="G10370" t="s">
        <v>317</v>
      </c>
      <c r="H10370">
        <v>202200</v>
      </c>
      <c r="I10370">
        <v>931</v>
      </c>
      <c r="J10370" t="s">
        <v>392</v>
      </c>
      <c r="K10370" t="s">
        <v>10455</v>
      </c>
      <c r="L10370">
        <v>539264</v>
      </c>
      <c r="M10370">
        <v>1615461</v>
      </c>
      <c r="X10370">
        <v>122118</v>
      </c>
      <c r="Y10370">
        <v>103800</v>
      </c>
      <c r="Z10370">
        <v>103800</v>
      </c>
      <c r="AA10370">
        <v>103800</v>
      </c>
      <c r="AB10370">
        <v>103800</v>
      </c>
      <c r="AC10370">
        <v>103800</v>
      </c>
    </row>
    <row r="10371" spans="1:29" x14ac:dyDescent="0.25">
      <c r="A10371" s="1">
        <v>10369</v>
      </c>
      <c r="B10371">
        <v>2021</v>
      </c>
      <c r="C10371" t="s">
        <v>49</v>
      </c>
      <c r="D10371">
        <v>202200</v>
      </c>
      <c r="E10371" t="s">
        <v>254</v>
      </c>
      <c r="F10371">
        <v>173201</v>
      </c>
      <c r="G10371" t="s">
        <v>317</v>
      </c>
      <c r="H10371">
        <v>202200</v>
      </c>
      <c r="I10371">
        <v>931</v>
      </c>
      <c r="J10371" t="s">
        <v>392</v>
      </c>
      <c r="K10371" t="s">
        <v>10456</v>
      </c>
      <c r="L10371">
        <v>536696</v>
      </c>
      <c r="M10371">
        <v>1615226</v>
      </c>
      <c r="X10371">
        <v>204588</v>
      </c>
      <c r="Y10371">
        <v>173900</v>
      </c>
      <c r="Z10371">
        <v>173900</v>
      </c>
      <c r="AA10371">
        <v>173900</v>
      </c>
      <c r="AB10371">
        <v>173900</v>
      </c>
      <c r="AC10371">
        <v>173900</v>
      </c>
    </row>
    <row r="10372" spans="1:29" x14ac:dyDescent="0.25">
      <c r="A10372" s="1">
        <v>10370</v>
      </c>
      <c r="B10372">
        <v>2021</v>
      </c>
      <c r="C10372" t="s">
        <v>49</v>
      </c>
      <c r="D10372">
        <v>202200</v>
      </c>
      <c r="E10372" t="s">
        <v>254</v>
      </c>
      <c r="F10372">
        <v>173201</v>
      </c>
      <c r="G10372" t="s">
        <v>317</v>
      </c>
      <c r="H10372">
        <v>202200</v>
      </c>
      <c r="I10372">
        <v>931</v>
      </c>
      <c r="J10372" t="s">
        <v>392</v>
      </c>
      <c r="K10372" t="s">
        <v>10457</v>
      </c>
      <c r="L10372">
        <v>534035</v>
      </c>
      <c r="M10372">
        <v>1614987</v>
      </c>
      <c r="X10372">
        <v>98706</v>
      </c>
      <c r="Y10372">
        <v>83900</v>
      </c>
      <c r="Z10372">
        <v>83900</v>
      </c>
      <c r="AA10372">
        <v>83900</v>
      </c>
      <c r="AB10372">
        <v>83900</v>
      </c>
      <c r="AC10372">
        <v>83900</v>
      </c>
    </row>
    <row r="10373" spans="1:29" x14ac:dyDescent="0.25">
      <c r="A10373" s="1">
        <v>10371</v>
      </c>
      <c r="B10373">
        <v>2021</v>
      </c>
      <c r="C10373" t="s">
        <v>49</v>
      </c>
      <c r="D10373">
        <v>202200</v>
      </c>
      <c r="E10373" t="s">
        <v>254</v>
      </c>
      <c r="F10373">
        <v>173201</v>
      </c>
      <c r="G10373" t="s">
        <v>317</v>
      </c>
      <c r="H10373">
        <v>202200</v>
      </c>
      <c r="I10373">
        <v>931</v>
      </c>
      <c r="J10373" t="s">
        <v>392</v>
      </c>
      <c r="K10373" t="s">
        <v>10458</v>
      </c>
      <c r="L10373">
        <v>531407</v>
      </c>
      <c r="M10373">
        <v>1614751</v>
      </c>
      <c r="X10373">
        <v>134588</v>
      </c>
      <c r="Y10373">
        <v>114400</v>
      </c>
      <c r="Z10373">
        <v>114400</v>
      </c>
      <c r="AA10373">
        <v>114400</v>
      </c>
      <c r="AB10373">
        <v>114400</v>
      </c>
      <c r="AC10373">
        <v>114400</v>
      </c>
    </row>
    <row r="10374" spans="1:29" x14ac:dyDescent="0.25">
      <c r="A10374" s="1">
        <v>10372</v>
      </c>
      <c r="B10374">
        <v>2021</v>
      </c>
      <c r="C10374" t="s">
        <v>49</v>
      </c>
      <c r="D10374">
        <v>202200</v>
      </c>
      <c r="E10374" t="s">
        <v>254</v>
      </c>
      <c r="F10374">
        <v>173201</v>
      </c>
      <c r="G10374" t="s">
        <v>317</v>
      </c>
      <c r="H10374">
        <v>202200</v>
      </c>
      <c r="I10374">
        <v>931</v>
      </c>
      <c r="J10374" t="s">
        <v>392</v>
      </c>
      <c r="K10374" t="s">
        <v>10459</v>
      </c>
      <c r="L10374">
        <v>528959</v>
      </c>
      <c r="M10374">
        <v>1611806</v>
      </c>
      <c r="X10374">
        <v>245647</v>
      </c>
      <c r="Y10374">
        <v>208800</v>
      </c>
      <c r="Z10374">
        <v>208800</v>
      </c>
      <c r="AA10374">
        <v>208800</v>
      </c>
      <c r="AB10374">
        <v>208800</v>
      </c>
      <c r="AC10374">
        <v>208800</v>
      </c>
    </row>
    <row r="10375" spans="1:29" x14ac:dyDescent="0.25">
      <c r="A10375" s="1">
        <v>10373</v>
      </c>
      <c r="B10375">
        <v>2021</v>
      </c>
      <c r="C10375" t="s">
        <v>49</v>
      </c>
      <c r="D10375">
        <v>202200</v>
      </c>
      <c r="E10375" t="s">
        <v>254</v>
      </c>
      <c r="F10375">
        <v>173201</v>
      </c>
      <c r="G10375" t="s">
        <v>317</v>
      </c>
      <c r="H10375">
        <v>202200</v>
      </c>
      <c r="I10375">
        <v>931</v>
      </c>
      <c r="J10375" t="s">
        <v>392</v>
      </c>
      <c r="K10375" t="s">
        <v>10460</v>
      </c>
      <c r="L10375">
        <v>528705</v>
      </c>
      <c r="M10375">
        <v>1614510</v>
      </c>
      <c r="X10375">
        <v>126353</v>
      </c>
      <c r="Y10375">
        <v>107400</v>
      </c>
      <c r="Z10375">
        <v>107400</v>
      </c>
      <c r="AA10375">
        <v>107400</v>
      </c>
      <c r="AB10375">
        <v>107400</v>
      </c>
      <c r="AC10375">
        <v>107400</v>
      </c>
    </row>
    <row r="10376" spans="1:29" x14ac:dyDescent="0.25">
      <c r="A10376" s="1">
        <v>10374</v>
      </c>
      <c r="B10376">
        <v>2021</v>
      </c>
      <c r="C10376" t="s">
        <v>49</v>
      </c>
      <c r="D10376">
        <v>202200</v>
      </c>
      <c r="E10376" t="s">
        <v>254</v>
      </c>
      <c r="F10376">
        <v>173201</v>
      </c>
      <c r="G10376" t="s">
        <v>317</v>
      </c>
      <c r="H10376">
        <v>202200</v>
      </c>
      <c r="I10376">
        <v>931</v>
      </c>
      <c r="J10376" t="s">
        <v>392</v>
      </c>
      <c r="K10376" t="s">
        <v>10461</v>
      </c>
      <c r="L10376">
        <v>525999</v>
      </c>
      <c r="M10376">
        <v>1614274</v>
      </c>
      <c r="X10376">
        <v>298941</v>
      </c>
      <c r="Y10376">
        <v>254100</v>
      </c>
      <c r="Z10376">
        <v>254100</v>
      </c>
      <c r="AA10376">
        <v>254100</v>
      </c>
      <c r="AB10376">
        <v>254100</v>
      </c>
      <c r="AC10376">
        <v>254100</v>
      </c>
    </row>
    <row r="10377" spans="1:29" x14ac:dyDescent="0.25">
      <c r="A10377" s="1">
        <v>10375</v>
      </c>
      <c r="B10377">
        <v>2021</v>
      </c>
      <c r="C10377" t="s">
        <v>49</v>
      </c>
      <c r="D10377">
        <v>202200</v>
      </c>
      <c r="E10377" t="s">
        <v>254</v>
      </c>
      <c r="F10377">
        <v>173201</v>
      </c>
      <c r="G10377" t="s">
        <v>317</v>
      </c>
      <c r="H10377">
        <v>202200</v>
      </c>
      <c r="I10377">
        <v>931</v>
      </c>
      <c r="J10377" t="s">
        <v>392</v>
      </c>
      <c r="K10377" t="s">
        <v>10462</v>
      </c>
      <c r="L10377">
        <v>519650</v>
      </c>
      <c r="M10377">
        <v>1624692</v>
      </c>
      <c r="X10377">
        <v>106471</v>
      </c>
      <c r="Y10377">
        <v>90500</v>
      </c>
      <c r="Z10377">
        <v>90500</v>
      </c>
      <c r="AA10377">
        <v>90500</v>
      </c>
      <c r="AB10377">
        <v>90500</v>
      </c>
      <c r="AC10377">
        <v>90500</v>
      </c>
    </row>
    <row r="10378" spans="1:29" x14ac:dyDescent="0.25">
      <c r="A10378" s="1">
        <v>10376</v>
      </c>
      <c r="B10378">
        <v>2021</v>
      </c>
      <c r="C10378" t="s">
        <v>49</v>
      </c>
      <c r="D10378">
        <v>202200</v>
      </c>
      <c r="E10378" t="s">
        <v>254</v>
      </c>
      <c r="F10378">
        <v>173201</v>
      </c>
      <c r="G10378" t="s">
        <v>317</v>
      </c>
      <c r="H10378">
        <v>202200</v>
      </c>
      <c r="I10378">
        <v>931</v>
      </c>
      <c r="J10378" t="s">
        <v>392</v>
      </c>
      <c r="K10378" t="s">
        <v>10463</v>
      </c>
      <c r="L10378">
        <v>526275</v>
      </c>
      <c r="M10378">
        <v>1611559</v>
      </c>
      <c r="X10378">
        <v>166000</v>
      </c>
      <c r="Y10378">
        <v>141100</v>
      </c>
      <c r="Z10378">
        <v>141100</v>
      </c>
      <c r="AA10378">
        <v>141100</v>
      </c>
      <c r="AB10378">
        <v>141100</v>
      </c>
      <c r="AC10378">
        <v>141100</v>
      </c>
    </row>
    <row r="10379" spans="1:29" x14ac:dyDescent="0.25">
      <c r="A10379" s="1">
        <v>10377</v>
      </c>
      <c r="B10379">
        <v>2021</v>
      </c>
      <c r="C10379" t="s">
        <v>49</v>
      </c>
      <c r="D10379">
        <v>202200</v>
      </c>
      <c r="E10379" t="s">
        <v>254</v>
      </c>
      <c r="F10379">
        <v>173201</v>
      </c>
      <c r="G10379" t="s">
        <v>317</v>
      </c>
      <c r="H10379">
        <v>202200</v>
      </c>
      <c r="I10379">
        <v>931</v>
      </c>
      <c r="J10379" t="s">
        <v>392</v>
      </c>
      <c r="K10379" t="s">
        <v>10464</v>
      </c>
      <c r="L10379">
        <v>523635</v>
      </c>
      <c r="M10379">
        <v>1611320</v>
      </c>
      <c r="X10379">
        <v>139176</v>
      </c>
      <c r="Y10379">
        <v>118300</v>
      </c>
      <c r="Z10379">
        <v>118300</v>
      </c>
      <c r="AA10379">
        <v>118300</v>
      </c>
      <c r="AB10379">
        <v>118300</v>
      </c>
      <c r="AC10379">
        <v>118300</v>
      </c>
    </row>
    <row r="10380" spans="1:29" x14ac:dyDescent="0.25">
      <c r="A10380" s="1">
        <v>10378</v>
      </c>
      <c r="B10380">
        <v>2021</v>
      </c>
      <c r="C10380" t="s">
        <v>49</v>
      </c>
      <c r="D10380">
        <v>202200</v>
      </c>
      <c r="E10380" t="s">
        <v>254</v>
      </c>
      <c r="F10380">
        <v>173201</v>
      </c>
      <c r="G10380" t="s">
        <v>317</v>
      </c>
      <c r="H10380">
        <v>202200</v>
      </c>
      <c r="I10380">
        <v>931</v>
      </c>
      <c r="J10380" t="s">
        <v>392</v>
      </c>
      <c r="K10380" t="s">
        <v>10465</v>
      </c>
      <c r="L10380">
        <v>523358</v>
      </c>
      <c r="M10380">
        <v>1614041</v>
      </c>
      <c r="X10380">
        <v>150118</v>
      </c>
      <c r="Y10380">
        <v>127600</v>
      </c>
      <c r="Z10380">
        <v>127600</v>
      </c>
      <c r="AA10380">
        <v>127600</v>
      </c>
      <c r="AB10380">
        <v>127600</v>
      </c>
      <c r="AC10380">
        <v>127600</v>
      </c>
    </row>
    <row r="10381" spans="1:29" x14ac:dyDescent="0.25">
      <c r="A10381" s="1">
        <v>10379</v>
      </c>
      <c r="B10381">
        <v>2021</v>
      </c>
      <c r="C10381" t="s">
        <v>49</v>
      </c>
      <c r="D10381">
        <v>202200</v>
      </c>
      <c r="E10381" t="s">
        <v>254</v>
      </c>
      <c r="F10381">
        <v>173201</v>
      </c>
      <c r="G10381" t="s">
        <v>317</v>
      </c>
      <c r="H10381">
        <v>202200</v>
      </c>
      <c r="I10381">
        <v>931</v>
      </c>
      <c r="J10381" t="s">
        <v>392</v>
      </c>
      <c r="K10381" t="s">
        <v>10466</v>
      </c>
      <c r="L10381">
        <v>520719</v>
      </c>
      <c r="M10381">
        <v>1613817</v>
      </c>
      <c r="X10381">
        <v>229765</v>
      </c>
      <c r="Y10381">
        <v>195300</v>
      </c>
      <c r="Z10381">
        <v>195300</v>
      </c>
      <c r="AA10381">
        <v>195300</v>
      </c>
      <c r="AB10381">
        <v>195300</v>
      </c>
      <c r="AC10381">
        <v>195300</v>
      </c>
    </row>
    <row r="10382" spans="1:29" x14ac:dyDescent="0.25">
      <c r="A10382" s="1">
        <v>10380</v>
      </c>
      <c r="B10382">
        <v>2021</v>
      </c>
      <c r="C10382" t="s">
        <v>49</v>
      </c>
      <c r="D10382">
        <v>202200</v>
      </c>
      <c r="E10382" t="s">
        <v>254</v>
      </c>
      <c r="F10382">
        <v>173201</v>
      </c>
      <c r="G10382" t="s">
        <v>317</v>
      </c>
      <c r="H10382">
        <v>202200</v>
      </c>
      <c r="I10382">
        <v>931</v>
      </c>
      <c r="J10382" t="s">
        <v>392</v>
      </c>
      <c r="K10382" t="s">
        <v>10467</v>
      </c>
      <c r="L10382">
        <v>520998</v>
      </c>
      <c r="M10382">
        <v>1611089</v>
      </c>
      <c r="X10382">
        <v>171176</v>
      </c>
      <c r="Y10382">
        <v>145500</v>
      </c>
      <c r="Z10382">
        <v>145500</v>
      </c>
      <c r="AA10382">
        <v>145500</v>
      </c>
      <c r="AB10382">
        <v>145500</v>
      </c>
      <c r="AC10382">
        <v>145500</v>
      </c>
    </row>
    <row r="10383" spans="1:29" x14ac:dyDescent="0.25">
      <c r="A10383" s="1">
        <v>10381</v>
      </c>
      <c r="B10383">
        <v>2021</v>
      </c>
      <c r="C10383" t="s">
        <v>49</v>
      </c>
      <c r="D10383">
        <v>202200</v>
      </c>
      <c r="E10383" t="s">
        <v>254</v>
      </c>
      <c r="F10383">
        <v>173201</v>
      </c>
      <c r="G10383" t="s">
        <v>317</v>
      </c>
      <c r="H10383">
        <v>202200</v>
      </c>
      <c r="I10383">
        <v>931</v>
      </c>
      <c r="J10383" t="s">
        <v>392</v>
      </c>
      <c r="K10383" t="s">
        <v>10468</v>
      </c>
      <c r="L10383">
        <v>518397</v>
      </c>
      <c r="M10383">
        <v>1610861</v>
      </c>
      <c r="X10383">
        <v>177647</v>
      </c>
      <c r="Y10383">
        <v>151000</v>
      </c>
      <c r="Z10383">
        <v>151000</v>
      </c>
      <c r="AA10383">
        <v>151000</v>
      </c>
      <c r="AB10383">
        <v>151000</v>
      </c>
      <c r="AC10383">
        <v>151000</v>
      </c>
    </row>
    <row r="10384" spans="1:29" x14ac:dyDescent="0.25">
      <c r="A10384" s="1">
        <v>10382</v>
      </c>
      <c r="B10384">
        <v>2021</v>
      </c>
      <c r="C10384" t="s">
        <v>49</v>
      </c>
      <c r="D10384">
        <v>202200</v>
      </c>
      <c r="E10384" t="s">
        <v>254</v>
      </c>
      <c r="F10384">
        <v>173201</v>
      </c>
      <c r="G10384" t="s">
        <v>317</v>
      </c>
      <c r="H10384">
        <v>202200</v>
      </c>
      <c r="I10384">
        <v>931</v>
      </c>
      <c r="J10384" t="s">
        <v>392</v>
      </c>
      <c r="K10384" t="s">
        <v>10469</v>
      </c>
      <c r="L10384">
        <v>518111</v>
      </c>
      <c r="M10384">
        <v>1613594</v>
      </c>
      <c r="X10384">
        <v>175529</v>
      </c>
      <c r="Y10384">
        <v>149200</v>
      </c>
      <c r="Z10384">
        <v>149200</v>
      </c>
      <c r="AA10384">
        <v>149200</v>
      </c>
      <c r="AB10384">
        <v>149200</v>
      </c>
      <c r="AC10384">
        <v>149200</v>
      </c>
    </row>
    <row r="10385" spans="1:29" x14ac:dyDescent="0.25">
      <c r="A10385" s="1">
        <v>10383</v>
      </c>
      <c r="B10385">
        <v>2021</v>
      </c>
      <c r="C10385" t="s">
        <v>49</v>
      </c>
      <c r="D10385">
        <v>202200</v>
      </c>
      <c r="E10385" t="s">
        <v>254</v>
      </c>
      <c r="F10385">
        <v>173201</v>
      </c>
      <c r="G10385" t="s">
        <v>317</v>
      </c>
      <c r="H10385">
        <v>202200</v>
      </c>
      <c r="I10385">
        <v>931</v>
      </c>
      <c r="J10385" t="s">
        <v>392</v>
      </c>
      <c r="K10385" t="s">
        <v>10470</v>
      </c>
      <c r="L10385">
        <v>517820</v>
      </c>
      <c r="M10385">
        <v>1616326</v>
      </c>
      <c r="X10385">
        <v>234588</v>
      </c>
      <c r="Y10385">
        <v>199400</v>
      </c>
      <c r="Z10385">
        <v>199400</v>
      </c>
      <c r="AA10385">
        <v>199400</v>
      </c>
      <c r="AB10385">
        <v>199400</v>
      </c>
      <c r="AC10385">
        <v>199400</v>
      </c>
    </row>
    <row r="10386" spans="1:29" x14ac:dyDescent="0.25">
      <c r="A10386" s="1">
        <v>10384</v>
      </c>
      <c r="B10386">
        <v>2021</v>
      </c>
      <c r="C10386" t="s">
        <v>49</v>
      </c>
      <c r="D10386">
        <v>202200</v>
      </c>
      <c r="E10386" t="s">
        <v>254</v>
      </c>
      <c r="F10386">
        <v>173201</v>
      </c>
      <c r="G10386" t="s">
        <v>317</v>
      </c>
      <c r="H10386">
        <v>202200</v>
      </c>
      <c r="I10386">
        <v>931</v>
      </c>
      <c r="J10386" t="s">
        <v>392</v>
      </c>
      <c r="K10386" t="s">
        <v>10471</v>
      </c>
      <c r="L10386">
        <v>517545</v>
      </c>
      <c r="M10386">
        <v>1619036</v>
      </c>
      <c r="X10386">
        <v>97294</v>
      </c>
      <c r="Y10386">
        <v>82700</v>
      </c>
      <c r="Z10386">
        <v>82700</v>
      </c>
      <c r="AA10386">
        <v>82700</v>
      </c>
      <c r="AB10386">
        <v>82700</v>
      </c>
      <c r="AC10386">
        <v>82700</v>
      </c>
    </row>
    <row r="10387" spans="1:29" x14ac:dyDescent="0.25">
      <c r="A10387" s="1">
        <v>10385</v>
      </c>
      <c r="B10387">
        <v>2021</v>
      </c>
      <c r="C10387" t="s">
        <v>49</v>
      </c>
      <c r="D10387">
        <v>202200</v>
      </c>
      <c r="E10387" t="s">
        <v>254</v>
      </c>
      <c r="F10387">
        <v>173201</v>
      </c>
      <c r="G10387" t="s">
        <v>317</v>
      </c>
      <c r="H10387">
        <v>202200</v>
      </c>
      <c r="I10387">
        <v>931</v>
      </c>
      <c r="J10387" t="s">
        <v>392</v>
      </c>
      <c r="K10387" t="s">
        <v>10472</v>
      </c>
      <c r="L10387">
        <v>517268</v>
      </c>
      <c r="M10387">
        <v>1621764</v>
      </c>
      <c r="X10387">
        <v>160471</v>
      </c>
      <c r="Y10387">
        <v>136400</v>
      </c>
      <c r="Z10387">
        <v>136400</v>
      </c>
      <c r="AA10387">
        <v>136400</v>
      </c>
      <c r="AB10387">
        <v>136400</v>
      </c>
      <c r="AC10387">
        <v>136400</v>
      </c>
    </row>
    <row r="10388" spans="1:29" x14ac:dyDescent="0.25">
      <c r="A10388" s="1">
        <v>10386</v>
      </c>
      <c r="B10388">
        <v>2021</v>
      </c>
      <c r="C10388" t="s">
        <v>49</v>
      </c>
      <c r="D10388">
        <v>202200</v>
      </c>
      <c r="E10388" t="s">
        <v>254</v>
      </c>
      <c r="F10388">
        <v>173201</v>
      </c>
      <c r="G10388" t="s">
        <v>317</v>
      </c>
      <c r="H10388">
        <v>202200</v>
      </c>
      <c r="I10388">
        <v>931</v>
      </c>
      <c r="J10388" t="s">
        <v>392</v>
      </c>
      <c r="K10388" t="s">
        <v>10473</v>
      </c>
      <c r="L10388">
        <v>522291</v>
      </c>
      <c r="M10388">
        <v>1624934</v>
      </c>
      <c r="X10388">
        <v>97176</v>
      </c>
      <c r="Y10388">
        <v>82600</v>
      </c>
      <c r="Z10388">
        <v>82600</v>
      </c>
      <c r="AA10388">
        <v>82600</v>
      </c>
      <c r="AB10388">
        <v>82600</v>
      </c>
      <c r="AC10388">
        <v>82600</v>
      </c>
    </row>
    <row r="10389" spans="1:29" x14ac:dyDescent="0.25">
      <c r="A10389" s="1">
        <v>10387</v>
      </c>
      <c r="B10389">
        <v>2021</v>
      </c>
      <c r="C10389" t="s">
        <v>49</v>
      </c>
      <c r="D10389">
        <v>202200</v>
      </c>
      <c r="E10389" t="s">
        <v>254</v>
      </c>
      <c r="F10389">
        <v>173201</v>
      </c>
      <c r="G10389" t="s">
        <v>317</v>
      </c>
      <c r="H10389">
        <v>202200</v>
      </c>
      <c r="I10389">
        <v>931</v>
      </c>
      <c r="J10389" t="s">
        <v>392</v>
      </c>
      <c r="K10389" t="s">
        <v>10474</v>
      </c>
      <c r="L10389">
        <v>519906</v>
      </c>
      <c r="M10389">
        <v>1622001</v>
      </c>
      <c r="X10389">
        <v>155529</v>
      </c>
      <c r="Y10389">
        <v>132200</v>
      </c>
      <c r="Z10389">
        <v>132200</v>
      </c>
      <c r="AA10389">
        <v>132200</v>
      </c>
      <c r="AB10389">
        <v>132200</v>
      </c>
      <c r="AC10389">
        <v>132200</v>
      </c>
    </row>
    <row r="10390" spans="1:29" x14ac:dyDescent="0.25">
      <c r="A10390" s="1">
        <v>10388</v>
      </c>
      <c r="B10390">
        <v>2021</v>
      </c>
      <c r="C10390" t="s">
        <v>49</v>
      </c>
      <c r="D10390">
        <v>202200</v>
      </c>
      <c r="E10390" t="s">
        <v>254</v>
      </c>
      <c r="F10390">
        <v>173201</v>
      </c>
      <c r="G10390" t="s">
        <v>317</v>
      </c>
      <c r="H10390">
        <v>202200</v>
      </c>
      <c r="I10390">
        <v>931</v>
      </c>
      <c r="J10390" t="s">
        <v>392</v>
      </c>
      <c r="K10390" t="s">
        <v>10475</v>
      </c>
      <c r="L10390">
        <v>522549</v>
      </c>
      <c r="M10390">
        <v>1622238</v>
      </c>
      <c r="X10390">
        <v>139647</v>
      </c>
      <c r="Y10390">
        <v>118700</v>
      </c>
      <c r="Z10390">
        <v>118700</v>
      </c>
      <c r="AA10390">
        <v>118700</v>
      </c>
      <c r="AB10390">
        <v>118700</v>
      </c>
      <c r="AC10390">
        <v>118700</v>
      </c>
    </row>
    <row r="10391" spans="1:29" x14ac:dyDescent="0.25">
      <c r="A10391" s="1">
        <v>10389</v>
      </c>
      <c r="B10391">
        <v>2021</v>
      </c>
      <c r="C10391" t="s">
        <v>49</v>
      </c>
      <c r="D10391">
        <v>202200</v>
      </c>
      <c r="E10391" t="s">
        <v>254</v>
      </c>
      <c r="F10391">
        <v>173201</v>
      </c>
      <c r="G10391" t="s">
        <v>317</v>
      </c>
      <c r="H10391">
        <v>202200</v>
      </c>
      <c r="I10391">
        <v>931</v>
      </c>
      <c r="J10391" t="s">
        <v>392</v>
      </c>
      <c r="K10391" t="s">
        <v>10476</v>
      </c>
      <c r="L10391">
        <v>525178</v>
      </c>
      <c r="M10391">
        <v>1622476</v>
      </c>
      <c r="X10391">
        <v>153412</v>
      </c>
      <c r="Y10391">
        <v>130400</v>
      </c>
      <c r="Z10391">
        <v>130400</v>
      </c>
      <c r="AA10391">
        <v>130400</v>
      </c>
      <c r="AB10391">
        <v>130400</v>
      </c>
      <c r="AC10391">
        <v>130400</v>
      </c>
    </row>
    <row r="10392" spans="1:29" x14ac:dyDescent="0.25">
      <c r="A10392" s="1">
        <v>10390</v>
      </c>
      <c r="B10392">
        <v>2021</v>
      </c>
      <c r="C10392" t="s">
        <v>49</v>
      </c>
      <c r="D10392">
        <v>202200</v>
      </c>
      <c r="E10392" t="s">
        <v>254</v>
      </c>
      <c r="F10392">
        <v>173201</v>
      </c>
      <c r="G10392" t="s">
        <v>317</v>
      </c>
      <c r="H10392">
        <v>202200</v>
      </c>
      <c r="I10392">
        <v>931</v>
      </c>
      <c r="J10392" t="s">
        <v>392</v>
      </c>
      <c r="K10392" t="s">
        <v>10477</v>
      </c>
      <c r="L10392">
        <v>527879</v>
      </c>
      <c r="M10392">
        <v>1622718</v>
      </c>
      <c r="X10392">
        <v>122118</v>
      </c>
      <c r="Y10392">
        <v>103800</v>
      </c>
      <c r="Z10392">
        <v>103800</v>
      </c>
      <c r="AA10392">
        <v>103800</v>
      </c>
      <c r="AB10392">
        <v>103800</v>
      </c>
      <c r="AC10392">
        <v>103800</v>
      </c>
    </row>
    <row r="10393" spans="1:29" x14ac:dyDescent="0.25">
      <c r="A10393" s="1">
        <v>10391</v>
      </c>
      <c r="B10393">
        <v>2021</v>
      </c>
      <c r="C10393" t="s">
        <v>49</v>
      </c>
      <c r="D10393">
        <v>202200</v>
      </c>
      <c r="E10393" t="s">
        <v>254</v>
      </c>
      <c r="F10393">
        <v>173201</v>
      </c>
      <c r="G10393" t="s">
        <v>317</v>
      </c>
      <c r="H10393">
        <v>202200</v>
      </c>
      <c r="I10393">
        <v>931</v>
      </c>
      <c r="J10393" t="s">
        <v>392</v>
      </c>
      <c r="K10393" t="s">
        <v>10478</v>
      </c>
      <c r="L10393">
        <v>530578</v>
      </c>
      <c r="M10393">
        <v>1622963</v>
      </c>
      <c r="X10393">
        <v>156471</v>
      </c>
      <c r="Y10393">
        <v>133000</v>
      </c>
      <c r="Z10393">
        <v>133000</v>
      </c>
      <c r="AA10393">
        <v>133000</v>
      </c>
      <c r="AB10393">
        <v>133000</v>
      </c>
      <c r="AC10393">
        <v>133000</v>
      </c>
    </row>
    <row r="10394" spans="1:29" x14ac:dyDescent="0.25">
      <c r="A10394" s="1">
        <v>10392</v>
      </c>
      <c r="B10394">
        <v>2021</v>
      </c>
      <c r="C10394" t="s">
        <v>49</v>
      </c>
      <c r="D10394">
        <v>202200</v>
      </c>
      <c r="E10394" t="s">
        <v>254</v>
      </c>
      <c r="F10394">
        <v>173201</v>
      </c>
      <c r="G10394" t="s">
        <v>317</v>
      </c>
      <c r="H10394">
        <v>202200</v>
      </c>
      <c r="I10394">
        <v>931</v>
      </c>
      <c r="J10394" t="s">
        <v>392</v>
      </c>
      <c r="K10394" t="s">
        <v>10479</v>
      </c>
      <c r="L10394">
        <v>533212</v>
      </c>
      <c r="M10394">
        <v>1623197</v>
      </c>
      <c r="X10394">
        <v>100824</v>
      </c>
      <c r="Y10394">
        <v>85700</v>
      </c>
      <c r="Z10394">
        <v>85700</v>
      </c>
      <c r="AA10394">
        <v>85700</v>
      </c>
      <c r="AB10394">
        <v>85700</v>
      </c>
      <c r="AC10394">
        <v>85700</v>
      </c>
    </row>
    <row r="10395" spans="1:29" x14ac:dyDescent="0.25">
      <c r="A10395" s="1">
        <v>10393</v>
      </c>
      <c r="B10395">
        <v>2021</v>
      </c>
      <c r="C10395" t="s">
        <v>49</v>
      </c>
      <c r="D10395">
        <v>202200</v>
      </c>
      <c r="E10395" t="s">
        <v>254</v>
      </c>
      <c r="F10395">
        <v>173201</v>
      </c>
      <c r="G10395" t="s">
        <v>317</v>
      </c>
      <c r="H10395">
        <v>202200</v>
      </c>
      <c r="I10395">
        <v>931</v>
      </c>
      <c r="J10395" t="s">
        <v>392</v>
      </c>
      <c r="K10395" t="s">
        <v>10480</v>
      </c>
      <c r="L10395">
        <v>535855</v>
      </c>
      <c r="M10395">
        <v>1623428</v>
      </c>
      <c r="X10395">
        <v>102706</v>
      </c>
      <c r="Y10395">
        <v>87300</v>
      </c>
      <c r="Z10395">
        <v>87300</v>
      </c>
      <c r="AA10395">
        <v>87300</v>
      </c>
      <c r="AB10395">
        <v>87300</v>
      </c>
      <c r="AC10395">
        <v>87300</v>
      </c>
    </row>
    <row r="10396" spans="1:29" x14ac:dyDescent="0.25">
      <c r="A10396" s="1">
        <v>10394</v>
      </c>
      <c r="B10396">
        <v>2021</v>
      </c>
      <c r="C10396" t="s">
        <v>49</v>
      </c>
      <c r="D10396">
        <v>202200</v>
      </c>
      <c r="E10396" t="s">
        <v>254</v>
      </c>
      <c r="F10396">
        <v>173201</v>
      </c>
      <c r="G10396" t="s">
        <v>317</v>
      </c>
      <c r="H10396">
        <v>202200</v>
      </c>
      <c r="I10396">
        <v>931</v>
      </c>
      <c r="J10396" t="s">
        <v>392</v>
      </c>
      <c r="K10396" t="s">
        <v>10481</v>
      </c>
      <c r="L10396">
        <v>536132</v>
      </c>
      <c r="M10396">
        <v>1620695</v>
      </c>
      <c r="X10396">
        <v>154588</v>
      </c>
      <c r="Y10396">
        <v>131400</v>
      </c>
      <c r="Z10396">
        <v>131400</v>
      </c>
      <c r="AA10396">
        <v>131400</v>
      </c>
      <c r="AB10396">
        <v>131400</v>
      </c>
      <c r="AC10396">
        <v>131400</v>
      </c>
    </row>
    <row r="10397" spans="1:29" x14ac:dyDescent="0.25">
      <c r="A10397" s="1">
        <v>10395</v>
      </c>
      <c r="B10397">
        <v>2021</v>
      </c>
      <c r="C10397" t="s">
        <v>49</v>
      </c>
      <c r="D10397">
        <v>202200</v>
      </c>
      <c r="E10397" t="s">
        <v>254</v>
      </c>
      <c r="F10397">
        <v>173201</v>
      </c>
      <c r="G10397" t="s">
        <v>317</v>
      </c>
      <c r="H10397">
        <v>202200</v>
      </c>
      <c r="I10397">
        <v>931</v>
      </c>
      <c r="J10397" t="s">
        <v>392</v>
      </c>
      <c r="K10397" t="s">
        <v>10482</v>
      </c>
      <c r="L10397">
        <v>536415</v>
      </c>
      <c r="M10397">
        <v>1617966</v>
      </c>
      <c r="X10397">
        <v>244824</v>
      </c>
      <c r="Y10397">
        <v>208100</v>
      </c>
      <c r="Z10397">
        <v>208100</v>
      </c>
      <c r="AA10397">
        <v>208100</v>
      </c>
      <c r="AB10397">
        <v>208100</v>
      </c>
      <c r="AC10397">
        <v>208100</v>
      </c>
    </row>
    <row r="10398" spans="1:29" x14ac:dyDescent="0.25">
      <c r="A10398" s="1">
        <v>10396</v>
      </c>
      <c r="B10398">
        <v>2021</v>
      </c>
      <c r="C10398" t="s">
        <v>49</v>
      </c>
      <c r="D10398">
        <v>202200</v>
      </c>
      <c r="E10398" t="s">
        <v>254</v>
      </c>
      <c r="F10398">
        <v>173201</v>
      </c>
      <c r="G10398" t="s">
        <v>317</v>
      </c>
      <c r="H10398">
        <v>202200</v>
      </c>
      <c r="I10398">
        <v>931</v>
      </c>
      <c r="J10398" t="s">
        <v>392</v>
      </c>
      <c r="K10398" t="s">
        <v>10483</v>
      </c>
      <c r="L10398">
        <v>533760</v>
      </c>
      <c r="M10398">
        <v>1617731</v>
      </c>
      <c r="X10398">
        <v>198353</v>
      </c>
      <c r="Y10398">
        <v>168600</v>
      </c>
      <c r="Z10398">
        <v>168600</v>
      </c>
      <c r="AA10398">
        <v>168600</v>
      </c>
      <c r="AB10398">
        <v>168600</v>
      </c>
      <c r="AC10398">
        <v>168600</v>
      </c>
    </row>
    <row r="10399" spans="1:29" x14ac:dyDescent="0.25">
      <c r="A10399" s="1">
        <v>10397</v>
      </c>
      <c r="B10399">
        <v>2021</v>
      </c>
      <c r="C10399" t="s">
        <v>49</v>
      </c>
      <c r="D10399">
        <v>202200</v>
      </c>
      <c r="E10399" t="s">
        <v>254</v>
      </c>
      <c r="F10399">
        <v>173201</v>
      </c>
      <c r="G10399" t="s">
        <v>317</v>
      </c>
      <c r="H10399">
        <v>202200</v>
      </c>
      <c r="I10399">
        <v>931</v>
      </c>
      <c r="J10399" t="s">
        <v>392</v>
      </c>
      <c r="K10399" t="s">
        <v>10484</v>
      </c>
      <c r="L10399">
        <v>524915</v>
      </c>
      <c r="M10399">
        <v>1625178</v>
      </c>
      <c r="X10399">
        <v>74000</v>
      </c>
      <c r="Y10399">
        <v>62900</v>
      </c>
      <c r="Z10399">
        <v>62900</v>
      </c>
      <c r="AA10399">
        <v>62900</v>
      </c>
      <c r="AB10399">
        <v>62900</v>
      </c>
      <c r="AC10399">
        <v>62900</v>
      </c>
    </row>
    <row r="10400" spans="1:29" x14ac:dyDescent="0.25">
      <c r="A10400" s="1">
        <v>10398</v>
      </c>
      <c r="B10400">
        <v>2021</v>
      </c>
      <c r="C10400" t="s">
        <v>49</v>
      </c>
      <c r="D10400">
        <v>202200</v>
      </c>
      <c r="E10400" t="s">
        <v>254</v>
      </c>
      <c r="F10400">
        <v>173201</v>
      </c>
      <c r="G10400" t="s">
        <v>317</v>
      </c>
      <c r="H10400">
        <v>202200</v>
      </c>
      <c r="I10400">
        <v>931</v>
      </c>
      <c r="J10400" t="s">
        <v>392</v>
      </c>
      <c r="K10400" t="s">
        <v>10485</v>
      </c>
      <c r="L10400">
        <v>531131</v>
      </c>
      <c r="M10400">
        <v>1617499</v>
      </c>
      <c r="X10400">
        <v>167294</v>
      </c>
      <c r="Y10400">
        <v>142200</v>
      </c>
      <c r="Z10400">
        <v>142200</v>
      </c>
      <c r="AA10400">
        <v>142200</v>
      </c>
      <c r="AB10400">
        <v>142200</v>
      </c>
      <c r="AC10400">
        <v>142200</v>
      </c>
    </row>
    <row r="10401" spans="1:29" x14ac:dyDescent="0.25">
      <c r="A10401" s="1">
        <v>10399</v>
      </c>
      <c r="B10401">
        <v>2021</v>
      </c>
      <c r="C10401" t="s">
        <v>49</v>
      </c>
      <c r="D10401">
        <v>202200</v>
      </c>
      <c r="E10401" t="s">
        <v>254</v>
      </c>
      <c r="F10401">
        <v>173201</v>
      </c>
      <c r="G10401" t="s">
        <v>317</v>
      </c>
      <c r="H10401">
        <v>202200</v>
      </c>
      <c r="I10401">
        <v>931</v>
      </c>
      <c r="J10401" t="s">
        <v>392</v>
      </c>
      <c r="K10401" t="s">
        <v>10486</v>
      </c>
      <c r="L10401">
        <v>528428</v>
      </c>
      <c r="M10401">
        <v>1617259</v>
      </c>
      <c r="X10401">
        <v>289176</v>
      </c>
      <c r="Y10401">
        <v>245800</v>
      </c>
      <c r="Z10401">
        <v>245800</v>
      </c>
      <c r="AA10401">
        <v>245800</v>
      </c>
      <c r="AB10401">
        <v>245800</v>
      </c>
      <c r="AC10401">
        <v>245800</v>
      </c>
    </row>
    <row r="10402" spans="1:29" x14ac:dyDescent="0.25">
      <c r="A10402" s="1">
        <v>10400</v>
      </c>
      <c r="B10402">
        <v>2021</v>
      </c>
      <c r="C10402" t="s">
        <v>49</v>
      </c>
      <c r="D10402">
        <v>202200</v>
      </c>
      <c r="E10402" t="s">
        <v>254</v>
      </c>
      <c r="F10402">
        <v>173201</v>
      </c>
      <c r="G10402" t="s">
        <v>317</v>
      </c>
      <c r="H10402">
        <v>202200</v>
      </c>
      <c r="I10402">
        <v>931</v>
      </c>
      <c r="J10402" t="s">
        <v>392</v>
      </c>
      <c r="K10402" t="s">
        <v>10487</v>
      </c>
      <c r="L10402">
        <v>525720</v>
      </c>
      <c r="M10402">
        <v>1617021</v>
      </c>
      <c r="X10402">
        <v>242235</v>
      </c>
      <c r="Y10402">
        <v>205900</v>
      </c>
      <c r="Z10402">
        <v>205900</v>
      </c>
      <c r="AA10402">
        <v>205900</v>
      </c>
      <c r="AB10402">
        <v>205900</v>
      </c>
      <c r="AC10402">
        <v>205900</v>
      </c>
    </row>
    <row r="10403" spans="1:29" x14ac:dyDescent="0.25">
      <c r="A10403" s="1">
        <v>10401</v>
      </c>
      <c r="B10403">
        <v>2021</v>
      </c>
      <c r="C10403" t="s">
        <v>49</v>
      </c>
      <c r="D10403">
        <v>202200</v>
      </c>
      <c r="E10403" t="s">
        <v>254</v>
      </c>
      <c r="F10403">
        <v>173201</v>
      </c>
      <c r="G10403" t="s">
        <v>317</v>
      </c>
      <c r="H10403">
        <v>202200</v>
      </c>
      <c r="I10403">
        <v>931</v>
      </c>
      <c r="J10403" t="s">
        <v>392</v>
      </c>
      <c r="K10403" t="s">
        <v>10488</v>
      </c>
      <c r="L10403">
        <v>523080</v>
      </c>
      <c r="M10403">
        <v>1616785</v>
      </c>
      <c r="X10403">
        <v>190000</v>
      </c>
      <c r="Y10403">
        <v>161500</v>
      </c>
      <c r="Z10403">
        <v>161500</v>
      </c>
      <c r="AA10403">
        <v>161500</v>
      </c>
      <c r="AB10403">
        <v>161500</v>
      </c>
      <c r="AC10403">
        <v>161500</v>
      </c>
    </row>
    <row r="10404" spans="1:29" x14ac:dyDescent="0.25">
      <c r="A10404" s="1">
        <v>10402</v>
      </c>
      <c r="B10404">
        <v>2021</v>
      </c>
      <c r="C10404" t="s">
        <v>49</v>
      </c>
      <c r="D10404">
        <v>202200</v>
      </c>
      <c r="E10404" t="s">
        <v>254</v>
      </c>
      <c r="F10404">
        <v>173201</v>
      </c>
      <c r="G10404" t="s">
        <v>317</v>
      </c>
      <c r="H10404">
        <v>202200</v>
      </c>
      <c r="I10404">
        <v>931</v>
      </c>
      <c r="J10404" t="s">
        <v>392</v>
      </c>
      <c r="K10404" t="s">
        <v>10489</v>
      </c>
      <c r="L10404">
        <v>520435</v>
      </c>
      <c r="M10404">
        <v>1616553</v>
      </c>
      <c r="X10404">
        <v>194824</v>
      </c>
      <c r="Y10404">
        <v>165600</v>
      </c>
      <c r="Z10404">
        <v>165600</v>
      </c>
      <c r="AA10404">
        <v>165600</v>
      </c>
      <c r="AB10404">
        <v>165600</v>
      </c>
      <c r="AC10404">
        <v>165600</v>
      </c>
    </row>
    <row r="10405" spans="1:29" x14ac:dyDescent="0.25">
      <c r="A10405" s="1">
        <v>10403</v>
      </c>
      <c r="B10405">
        <v>2021</v>
      </c>
      <c r="C10405" t="s">
        <v>49</v>
      </c>
      <c r="D10405">
        <v>202200</v>
      </c>
      <c r="E10405" t="s">
        <v>254</v>
      </c>
      <c r="F10405">
        <v>173201</v>
      </c>
      <c r="G10405" t="s">
        <v>317</v>
      </c>
      <c r="H10405">
        <v>202200</v>
      </c>
      <c r="I10405">
        <v>931</v>
      </c>
      <c r="J10405" t="s">
        <v>392</v>
      </c>
      <c r="K10405" t="s">
        <v>10490</v>
      </c>
      <c r="L10405">
        <v>520169</v>
      </c>
      <c r="M10405">
        <v>1619267</v>
      </c>
      <c r="X10405">
        <v>96471</v>
      </c>
      <c r="Y10405">
        <v>82000</v>
      </c>
      <c r="Z10405">
        <v>82000</v>
      </c>
      <c r="AA10405">
        <v>82000</v>
      </c>
      <c r="AB10405">
        <v>82000</v>
      </c>
      <c r="AC10405">
        <v>82000</v>
      </c>
    </row>
    <row r="10406" spans="1:29" x14ac:dyDescent="0.25">
      <c r="A10406" s="1">
        <v>10404</v>
      </c>
      <c r="B10406">
        <v>2021</v>
      </c>
      <c r="C10406" t="s">
        <v>49</v>
      </c>
      <c r="D10406">
        <v>202200</v>
      </c>
      <c r="E10406" t="s">
        <v>254</v>
      </c>
      <c r="F10406">
        <v>173201</v>
      </c>
      <c r="G10406" t="s">
        <v>317</v>
      </c>
      <c r="H10406">
        <v>202200</v>
      </c>
      <c r="I10406">
        <v>931</v>
      </c>
      <c r="J10406" t="s">
        <v>392</v>
      </c>
      <c r="K10406" t="s">
        <v>10491</v>
      </c>
      <c r="L10406">
        <v>522812</v>
      </c>
      <c r="M10406">
        <v>1619503</v>
      </c>
      <c r="X10406">
        <v>114824</v>
      </c>
      <c r="Y10406">
        <v>97600</v>
      </c>
      <c r="Z10406">
        <v>97600</v>
      </c>
      <c r="AA10406">
        <v>97600</v>
      </c>
      <c r="AB10406">
        <v>97600</v>
      </c>
      <c r="AC10406">
        <v>97600</v>
      </c>
    </row>
    <row r="10407" spans="1:29" x14ac:dyDescent="0.25">
      <c r="A10407" s="1">
        <v>10405</v>
      </c>
      <c r="B10407">
        <v>2021</v>
      </c>
      <c r="C10407" t="s">
        <v>49</v>
      </c>
      <c r="D10407">
        <v>202200</v>
      </c>
      <c r="E10407" t="s">
        <v>254</v>
      </c>
      <c r="F10407">
        <v>173201</v>
      </c>
      <c r="G10407" t="s">
        <v>317</v>
      </c>
      <c r="H10407">
        <v>202200</v>
      </c>
      <c r="I10407">
        <v>931</v>
      </c>
      <c r="J10407" t="s">
        <v>392</v>
      </c>
      <c r="K10407" t="s">
        <v>10492</v>
      </c>
      <c r="L10407">
        <v>525447</v>
      </c>
      <c r="M10407">
        <v>1619741</v>
      </c>
      <c r="X10407">
        <v>309647</v>
      </c>
      <c r="Y10407">
        <v>263200</v>
      </c>
      <c r="Z10407">
        <v>263200</v>
      </c>
      <c r="AA10407">
        <v>263200</v>
      </c>
      <c r="AB10407">
        <v>263200</v>
      </c>
      <c r="AC10407">
        <v>263200</v>
      </c>
    </row>
    <row r="10408" spans="1:29" x14ac:dyDescent="0.25">
      <c r="A10408" s="1">
        <v>10406</v>
      </c>
      <c r="B10408">
        <v>2021</v>
      </c>
      <c r="C10408" t="s">
        <v>49</v>
      </c>
      <c r="D10408">
        <v>202200</v>
      </c>
      <c r="E10408" t="s">
        <v>254</v>
      </c>
      <c r="F10408">
        <v>173201</v>
      </c>
      <c r="G10408" t="s">
        <v>317</v>
      </c>
      <c r="H10408">
        <v>202200</v>
      </c>
      <c r="I10408">
        <v>931</v>
      </c>
      <c r="J10408" t="s">
        <v>392</v>
      </c>
      <c r="K10408" t="s">
        <v>10493</v>
      </c>
      <c r="L10408">
        <v>528153</v>
      </c>
      <c r="M10408">
        <v>1619983</v>
      </c>
      <c r="X10408">
        <v>284235</v>
      </c>
      <c r="Y10408">
        <v>241600</v>
      </c>
      <c r="Z10408">
        <v>241600</v>
      </c>
      <c r="AA10408">
        <v>241600</v>
      </c>
      <c r="AB10408">
        <v>241600</v>
      </c>
      <c r="AC10408">
        <v>241600</v>
      </c>
    </row>
    <row r="10409" spans="1:29" x14ac:dyDescent="0.25">
      <c r="A10409" s="1">
        <v>10407</v>
      </c>
      <c r="B10409">
        <v>2021</v>
      </c>
      <c r="C10409" t="s">
        <v>49</v>
      </c>
      <c r="D10409">
        <v>202200</v>
      </c>
      <c r="E10409" t="s">
        <v>254</v>
      </c>
      <c r="F10409">
        <v>173201</v>
      </c>
      <c r="G10409" t="s">
        <v>317</v>
      </c>
      <c r="H10409">
        <v>202200</v>
      </c>
      <c r="I10409">
        <v>931</v>
      </c>
      <c r="J10409" t="s">
        <v>392</v>
      </c>
      <c r="K10409" t="s">
        <v>10494</v>
      </c>
      <c r="L10409">
        <v>530855</v>
      </c>
      <c r="M10409">
        <v>1620228</v>
      </c>
      <c r="X10409">
        <v>159059</v>
      </c>
      <c r="Y10409">
        <v>135200</v>
      </c>
      <c r="Z10409">
        <v>135200</v>
      </c>
      <c r="AA10409">
        <v>135200</v>
      </c>
      <c r="AB10409">
        <v>135200</v>
      </c>
      <c r="AC10409">
        <v>135200</v>
      </c>
    </row>
    <row r="10410" spans="1:29" x14ac:dyDescent="0.25">
      <c r="A10410" s="1">
        <v>10408</v>
      </c>
      <c r="B10410">
        <v>2021</v>
      </c>
      <c r="C10410" t="s">
        <v>49</v>
      </c>
      <c r="D10410">
        <v>202200</v>
      </c>
      <c r="E10410" t="s">
        <v>254</v>
      </c>
      <c r="F10410">
        <v>173201</v>
      </c>
      <c r="G10410" t="s">
        <v>317</v>
      </c>
      <c r="H10410">
        <v>202200</v>
      </c>
      <c r="I10410">
        <v>931</v>
      </c>
      <c r="J10410" t="s">
        <v>392</v>
      </c>
      <c r="K10410" t="s">
        <v>10495</v>
      </c>
      <c r="L10410">
        <v>527609</v>
      </c>
      <c r="M10410">
        <v>1625424</v>
      </c>
      <c r="X10410">
        <v>71882</v>
      </c>
      <c r="Y10410">
        <v>61100</v>
      </c>
      <c r="Z10410">
        <v>61100</v>
      </c>
      <c r="AA10410">
        <v>61100</v>
      </c>
      <c r="AB10410">
        <v>61100</v>
      </c>
      <c r="AC10410">
        <v>61100</v>
      </c>
    </row>
    <row r="10411" spans="1:29" x14ac:dyDescent="0.25">
      <c r="A10411" s="1">
        <v>10409</v>
      </c>
      <c r="B10411">
        <v>2021</v>
      </c>
      <c r="C10411" t="s">
        <v>49</v>
      </c>
      <c r="D10411">
        <v>202200</v>
      </c>
      <c r="E10411" t="s">
        <v>254</v>
      </c>
      <c r="F10411">
        <v>173201</v>
      </c>
      <c r="G10411" t="s">
        <v>317</v>
      </c>
      <c r="H10411">
        <v>202200</v>
      </c>
      <c r="I10411">
        <v>931</v>
      </c>
      <c r="J10411" t="s">
        <v>392</v>
      </c>
      <c r="K10411" t="s">
        <v>10496</v>
      </c>
      <c r="L10411">
        <v>533485</v>
      </c>
      <c r="M10411">
        <v>1620461</v>
      </c>
      <c r="X10411">
        <v>110118</v>
      </c>
      <c r="Y10411">
        <v>93600</v>
      </c>
      <c r="Z10411">
        <v>93600</v>
      </c>
      <c r="AA10411">
        <v>93600</v>
      </c>
      <c r="AB10411">
        <v>93600</v>
      </c>
      <c r="AC10411">
        <v>93600</v>
      </c>
    </row>
    <row r="10412" spans="1:29" x14ac:dyDescent="0.25">
      <c r="A10412" s="1">
        <v>10410</v>
      </c>
      <c r="B10412">
        <v>2021</v>
      </c>
      <c r="C10412" t="s">
        <v>49</v>
      </c>
      <c r="D10412">
        <v>202200</v>
      </c>
      <c r="E10412" t="s">
        <v>254</v>
      </c>
      <c r="F10412">
        <v>173201</v>
      </c>
      <c r="G10412" t="s">
        <v>317</v>
      </c>
      <c r="H10412">
        <v>202200</v>
      </c>
      <c r="I10412">
        <v>931</v>
      </c>
      <c r="J10412" t="s">
        <v>392</v>
      </c>
      <c r="K10412" t="s">
        <v>10497</v>
      </c>
      <c r="L10412">
        <v>530305</v>
      </c>
      <c r="M10412">
        <v>1625675</v>
      </c>
      <c r="X10412">
        <v>100353</v>
      </c>
      <c r="Y10412">
        <v>85300</v>
      </c>
      <c r="Z10412">
        <v>85300</v>
      </c>
      <c r="AA10412">
        <v>85300</v>
      </c>
      <c r="AB10412">
        <v>85300</v>
      </c>
      <c r="AC10412">
        <v>85300</v>
      </c>
    </row>
    <row r="10413" spans="1:29" x14ac:dyDescent="0.25">
      <c r="A10413" s="1">
        <v>10411</v>
      </c>
      <c r="B10413">
        <v>2021</v>
      </c>
      <c r="C10413" t="s">
        <v>49</v>
      </c>
      <c r="D10413">
        <v>202200</v>
      </c>
      <c r="E10413" t="s">
        <v>254</v>
      </c>
      <c r="F10413">
        <v>173201</v>
      </c>
      <c r="G10413" t="s">
        <v>317</v>
      </c>
      <c r="H10413">
        <v>202200</v>
      </c>
      <c r="I10413">
        <v>931</v>
      </c>
      <c r="J10413" t="s">
        <v>392</v>
      </c>
      <c r="K10413" t="s">
        <v>10498</v>
      </c>
      <c r="L10413">
        <v>532943</v>
      </c>
      <c r="M10413">
        <v>1625918</v>
      </c>
      <c r="X10413">
        <v>126000</v>
      </c>
      <c r="Y10413">
        <v>107100</v>
      </c>
      <c r="Z10413">
        <v>107100</v>
      </c>
      <c r="AA10413">
        <v>107100</v>
      </c>
      <c r="AB10413">
        <v>107100</v>
      </c>
      <c r="AC10413">
        <v>107100</v>
      </c>
    </row>
    <row r="10414" spans="1:29" x14ac:dyDescent="0.25">
      <c r="A10414" s="1">
        <v>10412</v>
      </c>
      <c r="B10414">
        <v>2021</v>
      </c>
      <c r="C10414" t="s">
        <v>49</v>
      </c>
      <c r="D10414">
        <v>202200</v>
      </c>
      <c r="E10414" t="s">
        <v>254</v>
      </c>
      <c r="F10414">
        <v>173201</v>
      </c>
      <c r="G10414" t="s">
        <v>317</v>
      </c>
      <c r="H10414">
        <v>202200</v>
      </c>
      <c r="I10414">
        <v>931</v>
      </c>
      <c r="J10414" t="s">
        <v>392</v>
      </c>
      <c r="K10414" t="s">
        <v>10499</v>
      </c>
      <c r="L10414">
        <v>535582</v>
      </c>
      <c r="M10414">
        <v>1626154</v>
      </c>
      <c r="X10414">
        <v>99529</v>
      </c>
      <c r="Y10414">
        <v>84600</v>
      </c>
      <c r="Z10414">
        <v>84600</v>
      </c>
      <c r="AA10414">
        <v>84600</v>
      </c>
      <c r="AB10414">
        <v>84600</v>
      </c>
      <c r="AC10414">
        <v>84600</v>
      </c>
    </row>
    <row r="10415" spans="1:29" x14ac:dyDescent="0.25">
      <c r="A10415" s="1">
        <v>10413</v>
      </c>
      <c r="B10415">
        <v>2021</v>
      </c>
      <c r="C10415" t="s">
        <v>49</v>
      </c>
      <c r="D10415">
        <v>202200</v>
      </c>
      <c r="E10415" t="s">
        <v>254</v>
      </c>
      <c r="F10415">
        <v>173201</v>
      </c>
      <c r="G10415" t="s">
        <v>317</v>
      </c>
      <c r="H10415">
        <v>202200</v>
      </c>
      <c r="I10415">
        <v>931</v>
      </c>
      <c r="J10415" t="s">
        <v>392</v>
      </c>
      <c r="K10415" t="s">
        <v>10500</v>
      </c>
      <c r="L10415">
        <v>538185</v>
      </c>
      <c r="M10415">
        <v>1626382</v>
      </c>
      <c r="X10415">
        <v>46000</v>
      </c>
      <c r="Y10415">
        <v>39100</v>
      </c>
      <c r="Z10415">
        <v>39100</v>
      </c>
      <c r="AA10415">
        <v>39100</v>
      </c>
      <c r="AB10415">
        <v>39100</v>
      </c>
      <c r="AC10415">
        <v>39100</v>
      </c>
    </row>
    <row r="10416" spans="1:29" x14ac:dyDescent="0.25">
      <c r="A10416" s="1">
        <v>10414</v>
      </c>
      <c r="B10416">
        <v>2021</v>
      </c>
      <c r="C10416" t="s">
        <v>49</v>
      </c>
      <c r="D10416">
        <v>202200</v>
      </c>
      <c r="E10416" t="s">
        <v>254</v>
      </c>
      <c r="F10416">
        <v>173201</v>
      </c>
      <c r="G10416" t="s">
        <v>317</v>
      </c>
      <c r="H10416">
        <v>202200</v>
      </c>
      <c r="I10416">
        <v>931</v>
      </c>
      <c r="J10416" t="s">
        <v>392</v>
      </c>
      <c r="K10416" t="s">
        <v>10501</v>
      </c>
      <c r="L10416">
        <v>534284</v>
      </c>
      <c r="M10416">
        <v>1612259</v>
      </c>
      <c r="X10416">
        <v>154118</v>
      </c>
      <c r="Y10416">
        <v>131000</v>
      </c>
      <c r="Z10416">
        <v>131000</v>
      </c>
      <c r="AA10416">
        <v>131000</v>
      </c>
      <c r="AB10416">
        <v>131000</v>
      </c>
      <c r="AC10416">
        <v>131000</v>
      </c>
    </row>
    <row r="10417" spans="1:29" x14ac:dyDescent="0.25">
      <c r="A10417" s="1">
        <v>10415</v>
      </c>
      <c r="B10417">
        <v>2021</v>
      </c>
      <c r="C10417" t="s">
        <v>49</v>
      </c>
      <c r="D10417">
        <v>202200</v>
      </c>
      <c r="E10417" t="s">
        <v>254</v>
      </c>
      <c r="F10417">
        <v>173201</v>
      </c>
      <c r="G10417" t="s">
        <v>317</v>
      </c>
      <c r="H10417">
        <v>202200</v>
      </c>
      <c r="I10417">
        <v>931</v>
      </c>
      <c r="J10417" t="s">
        <v>392</v>
      </c>
      <c r="K10417" t="s">
        <v>10502</v>
      </c>
      <c r="L10417">
        <v>534489</v>
      </c>
      <c r="M10417">
        <v>1609672</v>
      </c>
      <c r="X10417">
        <v>122118</v>
      </c>
      <c r="Y10417">
        <v>103800</v>
      </c>
      <c r="Z10417">
        <v>103800</v>
      </c>
      <c r="AA10417">
        <v>103800</v>
      </c>
      <c r="AB10417">
        <v>103800</v>
      </c>
      <c r="AC10417">
        <v>103800</v>
      </c>
    </row>
    <row r="10418" spans="1:29" x14ac:dyDescent="0.25">
      <c r="A10418" s="1">
        <v>10416</v>
      </c>
      <c r="B10418">
        <v>2021</v>
      </c>
      <c r="C10418" t="s">
        <v>49</v>
      </c>
      <c r="D10418">
        <v>202200</v>
      </c>
      <c r="E10418" t="s">
        <v>254</v>
      </c>
      <c r="F10418">
        <v>173201</v>
      </c>
      <c r="G10418" t="s">
        <v>317</v>
      </c>
      <c r="H10418">
        <v>202200</v>
      </c>
      <c r="I10418">
        <v>931</v>
      </c>
      <c r="J10418" t="s">
        <v>392</v>
      </c>
      <c r="K10418" t="s">
        <v>10503</v>
      </c>
      <c r="L10418">
        <v>539698</v>
      </c>
      <c r="M10418">
        <v>1610109</v>
      </c>
      <c r="X10418">
        <v>334941</v>
      </c>
      <c r="Y10418">
        <v>284700</v>
      </c>
      <c r="Z10418">
        <v>284700</v>
      </c>
      <c r="AA10418">
        <v>284700</v>
      </c>
      <c r="AB10418">
        <v>284700</v>
      </c>
      <c r="AC10418">
        <v>284700</v>
      </c>
    </row>
    <row r="10419" spans="1:29" x14ac:dyDescent="0.25">
      <c r="A10419" s="1">
        <v>10417</v>
      </c>
      <c r="B10419">
        <v>2021</v>
      </c>
      <c r="C10419" t="s">
        <v>49</v>
      </c>
      <c r="D10419">
        <v>202200</v>
      </c>
      <c r="E10419" t="s">
        <v>254</v>
      </c>
      <c r="F10419">
        <v>173201</v>
      </c>
      <c r="G10419" t="s">
        <v>317</v>
      </c>
      <c r="H10419">
        <v>202200</v>
      </c>
      <c r="I10419">
        <v>931</v>
      </c>
      <c r="J10419" t="s">
        <v>392</v>
      </c>
      <c r="K10419" t="s">
        <v>10504</v>
      </c>
      <c r="L10419">
        <v>537413</v>
      </c>
      <c r="M10419">
        <v>1613249</v>
      </c>
      <c r="X10419">
        <v>28706</v>
      </c>
      <c r="Y10419">
        <v>24400</v>
      </c>
      <c r="Z10419">
        <v>24400</v>
      </c>
      <c r="AA10419">
        <v>24400</v>
      </c>
      <c r="AB10419">
        <v>24400</v>
      </c>
      <c r="AC10419">
        <v>24400</v>
      </c>
    </row>
    <row r="10420" spans="1:29" x14ac:dyDescent="0.25">
      <c r="A10420" s="1">
        <v>10418</v>
      </c>
      <c r="B10420">
        <v>2021</v>
      </c>
      <c r="C10420" t="s">
        <v>49</v>
      </c>
      <c r="D10420">
        <v>202200</v>
      </c>
      <c r="E10420" t="s">
        <v>254</v>
      </c>
      <c r="F10420">
        <v>173201</v>
      </c>
      <c r="G10420" t="s">
        <v>317</v>
      </c>
      <c r="H10420">
        <v>202200</v>
      </c>
      <c r="I10420">
        <v>931</v>
      </c>
      <c r="J10420" t="s">
        <v>392</v>
      </c>
      <c r="K10420" t="s">
        <v>10505</v>
      </c>
      <c r="L10420">
        <v>539420</v>
      </c>
      <c r="M10420">
        <v>1613419</v>
      </c>
      <c r="X10420">
        <v>52118</v>
      </c>
      <c r="Y10420">
        <v>44300</v>
      </c>
      <c r="Z10420">
        <v>44300</v>
      </c>
      <c r="AA10420">
        <v>44300</v>
      </c>
      <c r="AB10420">
        <v>44300</v>
      </c>
      <c r="AC10420">
        <v>44300</v>
      </c>
    </row>
    <row r="10421" spans="1:29" x14ac:dyDescent="0.25">
      <c r="A10421" s="1">
        <v>10419</v>
      </c>
      <c r="B10421">
        <v>2021</v>
      </c>
      <c r="C10421" t="s">
        <v>49</v>
      </c>
      <c r="D10421">
        <v>202200</v>
      </c>
      <c r="E10421" t="s">
        <v>254</v>
      </c>
      <c r="F10421">
        <v>173201</v>
      </c>
      <c r="G10421" t="s">
        <v>317</v>
      </c>
      <c r="H10421">
        <v>202200</v>
      </c>
      <c r="I10421">
        <v>931</v>
      </c>
      <c r="J10421" t="s">
        <v>392</v>
      </c>
      <c r="K10421" t="s">
        <v>10506</v>
      </c>
      <c r="L10421">
        <v>541019</v>
      </c>
      <c r="M10421">
        <v>1623881</v>
      </c>
      <c r="X10421">
        <v>183294</v>
      </c>
      <c r="Y10421">
        <v>155800</v>
      </c>
      <c r="Z10421">
        <v>155800</v>
      </c>
      <c r="AA10421">
        <v>155800</v>
      </c>
      <c r="AB10421">
        <v>155800</v>
      </c>
      <c r="AC10421">
        <v>155800</v>
      </c>
    </row>
    <row r="10422" spans="1:29" x14ac:dyDescent="0.25">
      <c r="A10422" s="1">
        <v>10420</v>
      </c>
      <c r="B10422">
        <v>2021</v>
      </c>
      <c r="C10422" t="s">
        <v>49</v>
      </c>
      <c r="D10422">
        <v>202200</v>
      </c>
      <c r="E10422" t="s">
        <v>254</v>
      </c>
      <c r="F10422">
        <v>173201</v>
      </c>
      <c r="G10422" t="s">
        <v>317</v>
      </c>
      <c r="H10422">
        <v>202200</v>
      </c>
      <c r="I10422">
        <v>931</v>
      </c>
      <c r="J10422" t="s">
        <v>392</v>
      </c>
      <c r="K10422" t="s">
        <v>10507</v>
      </c>
      <c r="L10422">
        <v>557495</v>
      </c>
      <c r="M10422">
        <v>1617081</v>
      </c>
      <c r="X10422">
        <v>272000</v>
      </c>
      <c r="Y10422">
        <v>231200</v>
      </c>
      <c r="Z10422">
        <v>231200</v>
      </c>
      <c r="AA10422">
        <v>231200</v>
      </c>
      <c r="AB10422">
        <v>231200</v>
      </c>
      <c r="AC10422">
        <v>231200</v>
      </c>
    </row>
    <row r="10423" spans="1:29" x14ac:dyDescent="0.25">
      <c r="A10423" s="1">
        <v>10421</v>
      </c>
      <c r="B10423">
        <v>2021</v>
      </c>
      <c r="C10423" t="s">
        <v>49</v>
      </c>
      <c r="D10423">
        <v>202200</v>
      </c>
      <c r="E10423" t="s">
        <v>254</v>
      </c>
      <c r="F10423">
        <v>173201</v>
      </c>
      <c r="G10423" t="s">
        <v>317</v>
      </c>
      <c r="H10423">
        <v>202200</v>
      </c>
      <c r="I10423">
        <v>931</v>
      </c>
      <c r="J10423" t="s">
        <v>392</v>
      </c>
      <c r="K10423" t="s">
        <v>10508</v>
      </c>
      <c r="L10423">
        <v>554782</v>
      </c>
      <c r="M10423">
        <v>1616875</v>
      </c>
      <c r="X10423">
        <v>157176</v>
      </c>
      <c r="Y10423">
        <v>133600</v>
      </c>
      <c r="Z10423">
        <v>133600</v>
      </c>
      <c r="AA10423">
        <v>133600</v>
      </c>
      <c r="AB10423">
        <v>133600</v>
      </c>
      <c r="AC10423">
        <v>133600</v>
      </c>
    </row>
    <row r="10424" spans="1:29" x14ac:dyDescent="0.25">
      <c r="A10424" s="1">
        <v>10422</v>
      </c>
      <c r="B10424">
        <v>2021</v>
      </c>
      <c r="C10424" t="s">
        <v>49</v>
      </c>
      <c r="D10424">
        <v>202200</v>
      </c>
      <c r="E10424" t="s">
        <v>254</v>
      </c>
      <c r="F10424">
        <v>173201</v>
      </c>
      <c r="G10424" t="s">
        <v>317</v>
      </c>
      <c r="H10424">
        <v>202200</v>
      </c>
      <c r="I10424">
        <v>931</v>
      </c>
      <c r="J10424" t="s">
        <v>392</v>
      </c>
      <c r="K10424" t="s">
        <v>10509</v>
      </c>
      <c r="L10424">
        <v>554534</v>
      </c>
      <c r="M10424">
        <v>1619562</v>
      </c>
      <c r="X10424">
        <v>215647</v>
      </c>
      <c r="Y10424">
        <v>183300</v>
      </c>
      <c r="Z10424">
        <v>183300</v>
      </c>
      <c r="AA10424">
        <v>183300</v>
      </c>
      <c r="AB10424">
        <v>183300</v>
      </c>
      <c r="AC10424">
        <v>183300</v>
      </c>
    </row>
    <row r="10425" spans="1:29" x14ac:dyDescent="0.25">
      <c r="A10425" s="1">
        <v>10423</v>
      </c>
      <c r="B10425">
        <v>2021</v>
      </c>
      <c r="C10425" t="s">
        <v>49</v>
      </c>
      <c r="D10425">
        <v>202200</v>
      </c>
      <c r="E10425" t="s">
        <v>254</v>
      </c>
      <c r="F10425">
        <v>173201</v>
      </c>
      <c r="G10425" t="s">
        <v>317</v>
      </c>
      <c r="H10425">
        <v>202200</v>
      </c>
      <c r="I10425">
        <v>931</v>
      </c>
      <c r="J10425" t="s">
        <v>392</v>
      </c>
      <c r="K10425" t="s">
        <v>10510</v>
      </c>
      <c r="L10425">
        <v>551869</v>
      </c>
      <c r="M10425">
        <v>1619305</v>
      </c>
      <c r="X10425">
        <v>119529</v>
      </c>
      <c r="Y10425">
        <v>101600</v>
      </c>
      <c r="Z10425">
        <v>101600</v>
      </c>
      <c r="AA10425">
        <v>101600</v>
      </c>
      <c r="AB10425">
        <v>101600</v>
      </c>
      <c r="AC10425">
        <v>101600</v>
      </c>
    </row>
    <row r="10426" spans="1:29" x14ac:dyDescent="0.25">
      <c r="A10426" s="1">
        <v>10424</v>
      </c>
      <c r="B10426">
        <v>2021</v>
      </c>
      <c r="C10426" t="s">
        <v>49</v>
      </c>
      <c r="D10426">
        <v>202200</v>
      </c>
      <c r="E10426" t="s">
        <v>254</v>
      </c>
      <c r="F10426">
        <v>173201</v>
      </c>
      <c r="G10426" t="s">
        <v>317</v>
      </c>
      <c r="H10426">
        <v>202200</v>
      </c>
      <c r="I10426">
        <v>931</v>
      </c>
      <c r="J10426" t="s">
        <v>392</v>
      </c>
      <c r="K10426" t="s">
        <v>10511</v>
      </c>
      <c r="L10426">
        <v>549232</v>
      </c>
      <c r="M10426">
        <v>1619038</v>
      </c>
      <c r="X10426">
        <v>152588</v>
      </c>
      <c r="Y10426">
        <v>129700</v>
      </c>
      <c r="Z10426">
        <v>129700</v>
      </c>
      <c r="AA10426">
        <v>129700</v>
      </c>
      <c r="AB10426">
        <v>129700</v>
      </c>
      <c r="AC10426">
        <v>129700</v>
      </c>
    </row>
    <row r="10427" spans="1:29" x14ac:dyDescent="0.25">
      <c r="A10427" s="1">
        <v>10425</v>
      </c>
      <c r="B10427">
        <v>2021</v>
      </c>
      <c r="C10427" t="s">
        <v>49</v>
      </c>
      <c r="D10427">
        <v>202200</v>
      </c>
      <c r="E10427" t="s">
        <v>254</v>
      </c>
      <c r="F10427">
        <v>173201</v>
      </c>
      <c r="G10427" t="s">
        <v>317</v>
      </c>
      <c r="H10427">
        <v>202200</v>
      </c>
      <c r="I10427">
        <v>931</v>
      </c>
      <c r="J10427" t="s">
        <v>392</v>
      </c>
      <c r="K10427" t="s">
        <v>10512</v>
      </c>
      <c r="L10427">
        <v>546932</v>
      </c>
      <c r="M10427">
        <v>1616066</v>
      </c>
      <c r="X10427">
        <v>103647</v>
      </c>
      <c r="Y10427">
        <v>88100</v>
      </c>
      <c r="Z10427">
        <v>88100</v>
      </c>
      <c r="AA10427">
        <v>88100</v>
      </c>
      <c r="AB10427">
        <v>88100</v>
      </c>
      <c r="AC10427">
        <v>88100</v>
      </c>
    </row>
    <row r="10428" spans="1:29" x14ac:dyDescent="0.25">
      <c r="A10428" s="1">
        <v>10426</v>
      </c>
      <c r="B10428">
        <v>2021</v>
      </c>
      <c r="C10428" t="s">
        <v>49</v>
      </c>
      <c r="D10428">
        <v>202200</v>
      </c>
      <c r="E10428" t="s">
        <v>254</v>
      </c>
      <c r="F10428">
        <v>173201</v>
      </c>
      <c r="G10428" t="s">
        <v>317</v>
      </c>
      <c r="H10428">
        <v>202200</v>
      </c>
      <c r="I10428">
        <v>931</v>
      </c>
      <c r="J10428" t="s">
        <v>392</v>
      </c>
      <c r="K10428" t="s">
        <v>10513</v>
      </c>
      <c r="L10428">
        <v>544383</v>
      </c>
      <c r="M10428">
        <v>1615881</v>
      </c>
      <c r="X10428">
        <v>154824</v>
      </c>
      <c r="Y10428">
        <v>131600</v>
      </c>
      <c r="Z10428">
        <v>131600</v>
      </c>
      <c r="AA10428">
        <v>131600</v>
      </c>
      <c r="AB10428">
        <v>131600</v>
      </c>
      <c r="AC10428">
        <v>131600</v>
      </c>
    </row>
    <row r="10429" spans="1:29" x14ac:dyDescent="0.25">
      <c r="A10429" s="1">
        <v>10427</v>
      </c>
      <c r="B10429">
        <v>2021</v>
      </c>
      <c r="C10429" t="s">
        <v>49</v>
      </c>
      <c r="D10429">
        <v>202200</v>
      </c>
      <c r="E10429" t="s">
        <v>254</v>
      </c>
      <c r="F10429">
        <v>173201</v>
      </c>
      <c r="G10429" t="s">
        <v>317</v>
      </c>
      <c r="H10429">
        <v>202200</v>
      </c>
      <c r="I10429">
        <v>931</v>
      </c>
      <c r="J10429" t="s">
        <v>392</v>
      </c>
      <c r="K10429" t="s">
        <v>10514</v>
      </c>
      <c r="L10429">
        <v>541783</v>
      </c>
      <c r="M10429">
        <v>1615671</v>
      </c>
      <c r="X10429">
        <v>171412</v>
      </c>
      <c r="Y10429">
        <v>145700</v>
      </c>
      <c r="Z10429">
        <v>145700</v>
      </c>
      <c r="AA10429">
        <v>145700</v>
      </c>
      <c r="AB10429">
        <v>145700</v>
      </c>
      <c r="AC10429">
        <v>145700</v>
      </c>
    </row>
    <row r="10430" spans="1:29" x14ac:dyDescent="0.25">
      <c r="A10430" s="1">
        <v>10428</v>
      </c>
      <c r="B10430">
        <v>2021</v>
      </c>
      <c r="C10430" t="s">
        <v>49</v>
      </c>
      <c r="D10430">
        <v>202200</v>
      </c>
      <c r="E10430" t="s">
        <v>254</v>
      </c>
      <c r="F10430">
        <v>173201</v>
      </c>
      <c r="G10430" t="s">
        <v>317</v>
      </c>
      <c r="H10430">
        <v>202200</v>
      </c>
      <c r="I10430">
        <v>931</v>
      </c>
      <c r="J10430" t="s">
        <v>392</v>
      </c>
      <c r="K10430" t="s">
        <v>10515</v>
      </c>
      <c r="L10430">
        <v>541532</v>
      </c>
      <c r="M10430">
        <v>1618409</v>
      </c>
      <c r="X10430">
        <v>153176</v>
      </c>
      <c r="Y10430">
        <v>130200</v>
      </c>
      <c r="Z10430">
        <v>130200</v>
      </c>
      <c r="AA10430">
        <v>130200</v>
      </c>
      <c r="AB10430">
        <v>130200</v>
      </c>
      <c r="AC10430">
        <v>130200</v>
      </c>
    </row>
    <row r="10431" spans="1:29" x14ac:dyDescent="0.25">
      <c r="A10431" s="1">
        <v>10429</v>
      </c>
      <c r="B10431">
        <v>2021</v>
      </c>
      <c r="C10431" t="s">
        <v>49</v>
      </c>
      <c r="D10431">
        <v>202200</v>
      </c>
      <c r="E10431" t="s">
        <v>254</v>
      </c>
      <c r="F10431">
        <v>173201</v>
      </c>
      <c r="G10431" t="s">
        <v>317</v>
      </c>
      <c r="H10431">
        <v>202200</v>
      </c>
      <c r="I10431">
        <v>931</v>
      </c>
      <c r="J10431" t="s">
        <v>392</v>
      </c>
      <c r="K10431" t="s">
        <v>10516</v>
      </c>
      <c r="L10431">
        <v>541274</v>
      </c>
      <c r="M10431">
        <v>1621149</v>
      </c>
      <c r="X10431">
        <v>153412</v>
      </c>
      <c r="Y10431">
        <v>130400</v>
      </c>
      <c r="Z10431">
        <v>130400</v>
      </c>
      <c r="AA10431">
        <v>130400</v>
      </c>
      <c r="AB10431">
        <v>130400</v>
      </c>
      <c r="AC10431">
        <v>130400</v>
      </c>
    </row>
    <row r="10432" spans="1:29" x14ac:dyDescent="0.25">
      <c r="A10432" s="1">
        <v>10430</v>
      </c>
      <c r="B10432">
        <v>2021</v>
      </c>
      <c r="C10432" t="s">
        <v>49</v>
      </c>
      <c r="D10432">
        <v>202200</v>
      </c>
      <c r="E10432" t="s">
        <v>254</v>
      </c>
      <c r="F10432">
        <v>173201</v>
      </c>
      <c r="G10432" t="s">
        <v>317</v>
      </c>
      <c r="H10432">
        <v>202200</v>
      </c>
      <c r="I10432">
        <v>931</v>
      </c>
      <c r="J10432" t="s">
        <v>392</v>
      </c>
      <c r="K10432" t="s">
        <v>10517</v>
      </c>
      <c r="L10432">
        <v>543634</v>
      </c>
      <c r="M10432">
        <v>1624110</v>
      </c>
      <c r="X10432">
        <v>112588</v>
      </c>
      <c r="Y10432">
        <v>95700</v>
      </c>
      <c r="Z10432">
        <v>95700</v>
      </c>
      <c r="AA10432">
        <v>95700</v>
      </c>
      <c r="AB10432">
        <v>95700</v>
      </c>
      <c r="AC10432">
        <v>95700</v>
      </c>
    </row>
    <row r="10433" spans="1:29" x14ac:dyDescent="0.25">
      <c r="A10433" s="1">
        <v>10431</v>
      </c>
      <c r="B10433">
        <v>2021</v>
      </c>
      <c r="C10433" t="s">
        <v>49</v>
      </c>
      <c r="D10433">
        <v>202200</v>
      </c>
      <c r="E10433" t="s">
        <v>254</v>
      </c>
      <c r="F10433">
        <v>173201</v>
      </c>
      <c r="G10433" t="s">
        <v>317</v>
      </c>
      <c r="H10433">
        <v>202200</v>
      </c>
      <c r="I10433">
        <v>931</v>
      </c>
      <c r="J10433" t="s">
        <v>392</v>
      </c>
      <c r="K10433" t="s">
        <v>10518</v>
      </c>
      <c r="L10433">
        <v>543883</v>
      </c>
      <c r="M10433">
        <v>1621377</v>
      </c>
      <c r="X10433">
        <v>109882</v>
      </c>
      <c r="Y10433">
        <v>93400</v>
      </c>
      <c r="Z10433">
        <v>93400</v>
      </c>
      <c r="AA10433">
        <v>93400</v>
      </c>
      <c r="AB10433">
        <v>93400</v>
      </c>
      <c r="AC10433">
        <v>93400</v>
      </c>
    </row>
    <row r="10434" spans="1:29" x14ac:dyDescent="0.25">
      <c r="A10434" s="1">
        <v>10432</v>
      </c>
      <c r="B10434">
        <v>2021</v>
      </c>
      <c r="C10434" t="s">
        <v>49</v>
      </c>
      <c r="D10434">
        <v>202200</v>
      </c>
      <c r="E10434" t="s">
        <v>254</v>
      </c>
      <c r="F10434">
        <v>173201</v>
      </c>
      <c r="G10434" t="s">
        <v>317</v>
      </c>
      <c r="H10434">
        <v>202200</v>
      </c>
      <c r="I10434">
        <v>931</v>
      </c>
      <c r="J10434" t="s">
        <v>392</v>
      </c>
      <c r="K10434" t="s">
        <v>10519</v>
      </c>
      <c r="L10434">
        <v>544136</v>
      </c>
      <c r="M10434">
        <v>1618623</v>
      </c>
      <c r="X10434">
        <v>116353</v>
      </c>
      <c r="Y10434">
        <v>98900</v>
      </c>
      <c r="Z10434">
        <v>98900</v>
      </c>
      <c r="AA10434">
        <v>98900</v>
      </c>
      <c r="AB10434">
        <v>98900</v>
      </c>
      <c r="AC10434">
        <v>98900</v>
      </c>
    </row>
    <row r="10435" spans="1:29" x14ac:dyDescent="0.25">
      <c r="A10435" s="1">
        <v>10433</v>
      </c>
      <c r="B10435">
        <v>2021</v>
      </c>
      <c r="C10435" t="s">
        <v>49</v>
      </c>
      <c r="D10435">
        <v>202200</v>
      </c>
      <c r="E10435" t="s">
        <v>254</v>
      </c>
      <c r="F10435">
        <v>173201</v>
      </c>
      <c r="G10435" t="s">
        <v>317</v>
      </c>
      <c r="H10435">
        <v>202200</v>
      </c>
      <c r="I10435">
        <v>931</v>
      </c>
      <c r="J10435" t="s">
        <v>392</v>
      </c>
      <c r="K10435" t="s">
        <v>10520</v>
      </c>
      <c r="L10435">
        <v>554273</v>
      </c>
      <c r="M10435">
        <v>1622291</v>
      </c>
      <c r="X10435">
        <v>130941</v>
      </c>
      <c r="Y10435">
        <v>111300</v>
      </c>
      <c r="Z10435">
        <v>111300</v>
      </c>
      <c r="AA10435">
        <v>111300</v>
      </c>
      <c r="AB10435">
        <v>111300</v>
      </c>
      <c r="AC10435">
        <v>111300</v>
      </c>
    </row>
    <row r="10436" spans="1:29" x14ac:dyDescent="0.25">
      <c r="A10436" s="1">
        <v>10434</v>
      </c>
      <c r="B10436">
        <v>2021</v>
      </c>
      <c r="C10436" t="s">
        <v>49</v>
      </c>
      <c r="D10436">
        <v>202200</v>
      </c>
      <c r="E10436" t="s">
        <v>254</v>
      </c>
      <c r="F10436">
        <v>173201</v>
      </c>
      <c r="G10436" t="s">
        <v>317</v>
      </c>
      <c r="H10436">
        <v>202200</v>
      </c>
      <c r="I10436">
        <v>931</v>
      </c>
      <c r="J10436" t="s">
        <v>392</v>
      </c>
      <c r="K10436" t="s">
        <v>10521</v>
      </c>
      <c r="L10436">
        <v>546196</v>
      </c>
      <c r="M10436">
        <v>1624335</v>
      </c>
      <c r="X10436">
        <v>116588</v>
      </c>
      <c r="Y10436">
        <v>99100</v>
      </c>
      <c r="Z10436">
        <v>99100</v>
      </c>
      <c r="AA10436">
        <v>99100</v>
      </c>
      <c r="AB10436">
        <v>99100</v>
      </c>
      <c r="AC10436">
        <v>99100</v>
      </c>
    </row>
    <row r="10437" spans="1:29" x14ac:dyDescent="0.25">
      <c r="A10437" s="1">
        <v>10435</v>
      </c>
      <c r="B10437">
        <v>2021</v>
      </c>
      <c r="C10437" t="s">
        <v>49</v>
      </c>
      <c r="D10437">
        <v>202200</v>
      </c>
      <c r="E10437" t="s">
        <v>254</v>
      </c>
      <c r="F10437">
        <v>173201</v>
      </c>
      <c r="G10437" t="s">
        <v>317</v>
      </c>
      <c r="H10437">
        <v>202200</v>
      </c>
      <c r="I10437">
        <v>931</v>
      </c>
      <c r="J10437" t="s">
        <v>392</v>
      </c>
      <c r="K10437" t="s">
        <v>10522</v>
      </c>
      <c r="L10437">
        <v>551384</v>
      </c>
      <c r="M10437">
        <v>1624786</v>
      </c>
      <c r="X10437">
        <v>181529</v>
      </c>
      <c r="Y10437">
        <v>154300</v>
      </c>
      <c r="Z10437">
        <v>154300</v>
      </c>
      <c r="AA10437">
        <v>154300</v>
      </c>
      <c r="AB10437">
        <v>154300</v>
      </c>
      <c r="AC10437">
        <v>154300</v>
      </c>
    </row>
    <row r="10438" spans="1:29" x14ac:dyDescent="0.25">
      <c r="A10438" s="1">
        <v>10436</v>
      </c>
      <c r="B10438">
        <v>2021</v>
      </c>
      <c r="C10438" t="s">
        <v>49</v>
      </c>
      <c r="D10438">
        <v>202200</v>
      </c>
      <c r="E10438" t="s">
        <v>254</v>
      </c>
      <c r="F10438">
        <v>173201</v>
      </c>
      <c r="G10438" t="s">
        <v>317</v>
      </c>
      <c r="H10438">
        <v>202200</v>
      </c>
      <c r="I10438">
        <v>931</v>
      </c>
      <c r="J10438" t="s">
        <v>392</v>
      </c>
      <c r="K10438" t="s">
        <v>10523</v>
      </c>
      <c r="L10438">
        <v>554521</v>
      </c>
      <c r="M10438">
        <v>1624960</v>
      </c>
      <c r="X10438">
        <v>208353</v>
      </c>
      <c r="Y10438">
        <v>177100</v>
      </c>
      <c r="Z10438">
        <v>177100</v>
      </c>
      <c r="AA10438">
        <v>177100</v>
      </c>
      <c r="AB10438">
        <v>177100</v>
      </c>
      <c r="AC10438">
        <v>177100</v>
      </c>
    </row>
    <row r="10439" spans="1:29" x14ac:dyDescent="0.25">
      <c r="A10439" s="1">
        <v>10437</v>
      </c>
      <c r="B10439">
        <v>2021</v>
      </c>
      <c r="C10439" t="s">
        <v>49</v>
      </c>
      <c r="D10439">
        <v>202200</v>
      </c>
      <c r="E10439" t="s">
        <v>254</v>
      </c>
      <c r="F10439">
        <v>173201</v>
      </c>
      <c r="G10439" t="s">
        <v>317</v>
      </c>
      <c r="H10439">
        <v>202200</v>
      </c>
      <c r="I10439">
        <v>931</v>
      </c>
      <c r="J10439" t="s">
        <v>392</v>
      </c>
      <c r="K10439" t="s">
        <v>10524</v>
      </c>
      <c r="L10439">
        <v>556937</v>
      </c>
      <c r="M10439">
        <v>1622396</v>
      </c>
      <c r="X10439">
        <v>176353</v>
      </c>
      <c r="Y10439">
        <v>149900</v>
      </c>
      <c r="Z10439">
        <v>149900</v>
      </c>
      <c r="AA10439">
        <v>149900</v>
      </c>
      <c r="AB10439">
        <v>149900</v>
      </c>
      <c r="AC10439">
        <v>149900</v>
      </c>
    </row>
    <row r="10440" spans="1:29" x14ac:dyDescent="0.25">
      <c r="A10440" s="1">
        <v>10438</v>
      </c>
      <c r="B10440">
        <v>2021</v>
      </c>
      <c r="C10440" t="s">
        <v>49</v>
      </c>
      <c r="D10440">
        <v>202200</v>
      </c>
      <c r="E10440" t="s">
        <v>254</v>
      </c>
      <c r="F10440">
        <v>173201</v>
      </c>
      <c r="G10440" t="s">
        <v>317</v>
      </c>
      <c r="H10440">
        <v>202200</v>
      </c>
      <c r="I10440">
        <v>931</v>
      </c>
      <c r="J10440" t="s">
        <v>392</v>
      </c>
      <c r="K10440" t="s">
        <v>10525</v>
      </c>
      <c r="L10440">
        <v>558009</v>
      </c>
      <c r="M10440">
        <v>1619783</v>
      </c>
      <c r="X10440">
        <v>313882</v>
      </c>
      <c r="Y10440">
        <v>266800</v>
      </c>
      <c r="Z10440">
        <v>266800</v>
      </c>
      <c r="AA10440">
        <v>266800</v>
      </c>
      <c r="AB10440">
        <v>266800</v>
      </c>
      <c r="AC10440">
        <v>266800</v>
      </c>
    </row>
    <row r="10441" spans="1:29" x14ac:dyDescent="0.25">
      <c r="A10441" s="1">
        <v>10439</v>
      </c>
      <c r="B10441">
        <v>2021</v>
      </c>
      <c r="C10441" t="s">
        <v>49</v>
      </c>
      <c r="D10441">
        <v>202200</v>
      </c>
      <c r="E10441" t="s">
        <v>254</v>
      </c>
      <c r="F10441">
        <v>173201</v>
      </c>
      <c r="G10441" t="s">
        <v>317</v>
      </c>
      <c r="H10441">
        <v>202200</v>
      </c>
      <c r="I10441">
        <v>931</v>
      </c>
      <c r="J10441" t="s">
        <v>392</v>
      </c>
      <c r="K10441" t="s">
        <v>10526</v>
      </c>
      <c r="L10441">
        <v>560056</v>
      </c>
      <c r="M10441">
        <v>1617626</v>
      </c>
      <c r="X10441">
        <v>124353</v>
      </c>
      <c r="Y10441">
        <v>105700</v>
      </c>
      <c r="Z10441">
        <v>105700</v>
      </c>
      <c r="AA10441">
        <v>105700</v>
      </c>
      <c r="AB10441">
        <v>105700</v>
      </c>
      <c r="AC10441">
        <v>105700</v>
      </c>
    </row>
    <row r="10442" spans="1:29" x14ac:dyDescent="0.25">
      <c r="A10442" s="1">
        <v>10440</v>
      </c>
      <c r="B10442">
        <v>2021</v>
      </c>
      <c r="C10442" t="s">
        <v>49</v>
      </c>
      <c r="D10442">
        <v>202200</v>
      </c>
      <c r="E10442" t="s">
        <v>254</v>
      </c>
      <c r="F10442">
        <v>173201</v>
      </c>
      <c r="G10442" t="s">
        <v>317</v>
      </c>
      <c r="H10442">
        <v>202200</v>
      </c>
      <c r="I10442">
        <v>931</v>
      </c>
      <c r="J10442" t="s">
        <v>392</v>
      </c>
      <c r="K10442" t="s">
        <v>10527</v>
      </c>
      <c r="L10442">
        <v>557720</v>
      </c>
      <c r="M10442">
        <v>1614450</v>
      </c>
      <c r="X10442">
        <v>122588</v>
      </c>
      <c r="Y10442">
        <v>104200</v>
      </c>
      <c r="Z10442">
        <v>104200</v>
      </c>
      <c r="AA10442">
        <v>104200</v>
      </c>
      <c r="AB10442">
        <v>104200</v>
      </c>
      <c r="AC10442">
        <v>104200</v>
      </c>
    </row>
    <row r="10443" spans="1:29" x14ac:dyDescent="0.25">
      <c r="A10443" s="1">
        <v>10441</v>
      </c>
      <c r="B10443">
        <v>2021</v>
      </c>
      <c r="C10443" t="s">
        <v>49</v>
      </c>
      <c r="D10443">
        <v>202200</v>
      </c>
      <c r="E10443" t="s">
        <v>254</v>
      </c>
      <c r="F10443">
        <v>173201</v>
      </c>
      <c r="G10443" t="s">
        <v>317</v>
      </c>
      <c r="H10443">
        <v>202200</v>
      </c>
      <c r="I10443">
        <v>931</v>
      </c>
      <c r="J10443" t="s">
        <v>392</v>
      </c>
      <c r="K10443" t="s">
        <v>10528</v>
      </c>
      <c r="L10443">
        <v>549011</v>
      </c>
      <c r="M10443">
        <v>1616262</v>
      </c>
      <c r="X10443">
        <v>116353</v>
      </c>
      <c r="Y10443">
        <v>98900</v>
      </c>
      <c r="Z10443">
        <v>98900</v>
      </c>
      <c r="AA10443">
        <v>98900</v>
      </c>
      <c r="AB10443">
        <v>98900</v>
      </c>
      <c r="AC10443">
        <v>98900</v>
      </c>
    </row>
    <row r="10444" spans="1:29" x14ac:dyDescent="0.25">
      <c r="A10444" s="1">
        <v>10442</v>
      </c>
      <c r="B10444">
        <v>2021</v>
      </c>
      <c r="C10444" t="s">
        <v>49</v>
      </c>
      <c r="D10444">
        <v>202200</v>
      </c>
      <c r="E10444" t="s">
        <v>254</v>
      </c>
      <c r="F10444">
        <v>173201</v>
      </c>
      <c r="G10444" t="s">
        <v>317</v>
      </c>
      <c r="H10444">
        <v>202200</v>
      </c>
      <c r="I10444">
        <v>931</v>
      </c>
      <c r="J10444" t="s">
        <v>392</v>
      </c>
      <c r="K10444" t="s">
        <v>10529</v>
      </c>
      <c r="L10444">
        <v>547198</v>
      </c>
      <c r="M10444">
        <v>1613419</v>
      </c>
      <c r="X10444">
        <v>107294</v>
      </c>
      <c r="Y10444">
        <v>91200</v>
      </c>
      <c r="Z10444">
        <v>91200</v>
      </c>
      <c r="AA10444">
        <v>91200</v>
      </c>
      <c r="AB10444">
        <v>91200</v>
      </c>
      <c r="AC10444">
        <v>91200</v>
      </c>
    </row>
    <row r="10445" spans="1:29" x14ac:dyDescent="0.25">
      <c r="A10445" s="1">
        <v>10443</v>
      </c>
      <c r="B10445">
        <v>2021</v>
      </c>
      <c r="C10445" t="s">
        <v>49</v>
      </c>
      <c r="D10445">
        <v>202200</v>
      </c>
      <c r="E10445" t="s">
        <v>254</v>
      </c>
      <c r="F10445">
        <v>173201</v>
      </c>
      <c r="G10445" t="s">
        <v>317</v>
      </c>
      <c r="H10445">
        <v>202200</v>
      </c>
      <c r="I10445">
        <v>931</v>
      </c>
      <c r="J10445" t="s">
        <v>392</v>
      </c>
      <c r="K10445" t="s">
        <v>10530</v>
      </c>
      <c r="L10445">
        <v>551545</v>
      </c>
      <c r="M10445">
        <v>1615941</v>
      </c>
      <c r="X10445">
        <v>35529</v>
      </c>
      <c r="Y10445">
        <v>30200</v>
      </c>
      <c r="Z10445">
        <v>30200</v>
      </c>
      <c r="AA10445">
        <v>30200</v>
      </c>
      <c r="AB10445">
        <v>30200</v>
      </c>
      <c r="AC10445">
        <v>30200</v>
      </c>
    </row>
    <row r="10446" spans="1:29" x14ac:dyDescent="0.25">
      <c r="A10446" s="1">
        <v>10444</v>
      </c>
      <c r="B10446">
        <v>2021</v>
      </c>
      <c r="C10446" t="s">
        <v>49</v>
      </c>
      <c r="D10446">
        <v>202200</v>
      </c>
      <c r="E10446" t="s">
        <v>254</v>
      </c>
      <c r="F10446">
        <v>173201</v>
      </c>
      <c r="G10446" t="s">
        <v>317</v>
      </c>
      <c r="H10446">
        <v>202200</v>
      </c>
      <c r="I10446">
        <v>931</v>
      </c>
      <c r="J10446" t="s">
        <v>392</v>
      </c>
      <c r="K10446" t="s">
        <v>10531</v>
      </c>
      <c r="L10446">
        <v>555389</v>
      </c>
      <c r="M10446">
        <v>1614210</v>
      </c>
      <c r="X10446">
        <v>91647</v>
      </c>
      <c r="Y10446">
        <v>77900</v>
      </c>
      <c r="Z10446">
        <v>77900</v>
      </c>
      <c r="AA10446">
        <v>77900</v>
      </c>
      <c r="AB10446">
        <v>77900</v>
      </c>
      <c r="AC10446">
        <v>77900</v>
      </c>
    </row>
    <row r="10447" spans="1:29" x14ac:dyDescent="0.25">
      <c r="A10447" s="1">
        <v>10445</v>
      </c>
      <c r="B10447">
        <v>2021</v>
      </c>
      <c r="C10447" t="s">
        <v>49</v>
      </c>
      <c r="D10447">
        <v>202200</v>
      </c>
      <c r="E10447" t="s">
        <v>254</v>
      </c>
      <c r="F10447">
        <v>173201</v>
      </c>
      <c r="G10447" t="s">
        <v>317</v>
      </c>
      <c r="H10447">
        <v>202200</v>
      </c>
      <c r="I10447">
        <v>931</v>
      </c>
      <c r="J10447" t="s">
        <v>392</v>
      </c>
      <c r="K10447" t="s">
        <v>10532</v>
      </c>
      <c r="L10447">
        <v>560352</v>
      </c>
      <c r="M10447">
        <v>1614647</v>
      </c>
      <c r="X10447">
        <v>131882</v>
      </c>
      <c r="Y10447">
        <v>112100</v>
      </c>
      <c r="Z10447">
        <v>112100</v>
      </c>
      <c r="AA10447">
        <v>112100</v>
      </c>
      <c r="AB10447">
        <v>112100</v>
      </c>
      <c r="AC10447">
        <v>112100</v>
      </c>
    </row>
    <row r="10448" spans="1:29" x14ac:dyDescent="0.25">
      <c r="A10448" s="1">
        <v>10446</v>
      </c>
      <c r="B10448">
        <v>2021</v>
      </c>
      <c r="C10448" t="s">
        <v>49</v>
      </c>
      <c r="D10448">
        <v>202200</v>
      </c>
      <c r="E10448" t="s">
        <v>254</v>
      </c>
      <c r="F10448">
        <v>173201</v>
      </c>
      <c r="G10448" t="s">
        <v>317</v>
      </c>
      <c r="H10448">
        <v>202200</v>
      </c>
      <c r="I10448">
        <v>931</v>
      </c>
      <c r="J10448" t="s">
        <v>392</v>
      </c>
      <c r="K10448" t="s">
        <v>10533</v>
      </c>
      <c r="L10448">
        <v>542015</v>
      </c>
      <c r="M10448">
        <v>1612967</v>
      </c>
      <c r="X10448">
        <v>242471</v>
      </c>
      <c r="Y10448">
        <v>206100</v>
      </c>
      <c r="Z10448">
        <v>206100</v>
      </c>
      <c r="AA10448">
        <v>206100</v>
      </c>
      <c r="AB10448">
        <v>206100</v>
      </c>
      <c r="AC10448">
        <v>206100</v>
      </c>
    </row>
    <row r="10449" spans="1:29" x14ac:dyDescent="0.25">
      <c r="A10449" s="1">
        <v>10447</v>
      </c>
      <c r="B10449">
        <v>2021</v>
      </c>
      <c r="C10449" t="s">
        <v>49</v>
      </c>
      <c r="D10449">
        <v>202200</v>
      </c>
      <c r="E10449" t="s">
        <v>254</v>
      </c>
      <c r="F10449">
        <v>173201</v>
      </c>
      <c r="G10449" t="s">
        <v>317</v>
      </c>
      <c r="H10449">
        <v>202200</v>
      </c>
      <c r="I10449">
        <v>931</v>
      </c>
      <c r="J10449" t="s">
        <v>392</v>
      </c>
      <c r="K10449" t="s">
        <v>10534</v>
      </c>
      <c r="L10449">
        <v>544606</v>
      </c>
      <c r="M10449">
        <v>1613179</v>
      </c>
      <c r="X10449">
        <v>81176</v>
      </c>
      <c r="Y10449">
        <v>69000</v>
      </c>
      <c r="Z10449">
        <v>69000</v>
      </c>
      <c r="AA10449">
        <v>69000</v>
      </c>
      <c r="AB10449">
        <v>69000</v>
      </c>
      <c r="AC10449">
        <v>69000</v>
      </c>
    </row>
    <row r="10450" spans="1:29" x14ac:dyDescent="0.25">
      <c r="A10450" s="1">
        <v>10448</v>
      </c>
      <c r="B10450">
        <v>2021</v>
      </c>
      <c r="C10450" t="s">
        <v>49</v>
      </c>
      <c r="D10450">
        <v>202200</v>
      </c>
      <c r="E10450" t="s">
        <v>254</v>
      </c>
      <c r="F10450">
        <v>173201</v>
      </c>
      <c r="G10450" t="s">
        <v>317</v>
      </c>
      <c r="H10450">
        <v>202200</v>
      </c>
      <c r="I10450">
        <v>931</v>
      </c>
      <c r="J10450" t="s">
        <v>392</v>
      </c>
      <c r="K10450" t="s">
        <v>10535</v>
      </c>
      <c r="L10450">
        <v>544749</v>
      </c>
      <c r="M10450">
        <v>1610654</v>
      </c>
      <c r="X10450">
        <v>140235</v>
      </c>
      <c r="Y10450">
        <v>119200</v>
      </c>
      <c r="Z10450">
        <v>119200</v>
      </c>
      <c r="AA10450">
        <v>119200</v>
      </c>
      <c r="AB10450">
        <v>119200</v>
      </c>
      <c r="AC10450">
        <v>119200</v>
      </c>
    </row>
    <row r="10451" spans="1:29" x14ac:dyDescent="0.25">
      <c r="A10451" s="1">
        <v>10449</v>
      </c>
      <c r="B10451">
        <v>2021</v>
      </c>
      <c r="C10451" t="s">
        <v>49</v>
      </c>
      <c r="D10451">
        <v>202200</v>
      </c>
      <c r="E10451" t="s">
        <v>254</v>
      </c>
      <c r="F10451">
        <v>173201</v>
      </c>
      <c r="G10451" t="s">
        <v>317</v>
      </c>
      <c r="H10451">
        <v>202200</v>
      </c>
      <c r="I10451">
        <v>931</v>
      </c>
      <c r="J10451" t="s">
        <v>392</v>
      </c>
      <c r="K10451" t="s">
        <v>10536</v>
      </c>
      <c r="L10451">
        <v>542228</v>
      </c>
      <c r="M10451">
        <v>1610321</v>
      </c>
      <c r="X10451">
        <v>678000</v>
      </c>
      <c r="Y10451">
        <v>576300</v>
      </c>
      <c r="Z10451">
        <v>576300</v>
      </c>
      <c r="AA10451">
        <v>576300</v>
      </c>
      <c r="AB10451">
        <v>576300</v>
      </c>
      <c r="AC10451">
        <v>576300</v>
      </c>
    </row>
    <row r="10452" spans="1:29" x14ac:dyDescent="0.25">
      <c r="A10452" s="1">
        <v>10450</v>
      </c>
      <c r="B10452">
        <v>2021</v>
      </c>
      <c r="C10452" t="s">
        <v>49</v>
      </c>
      <c r="D10452">
        <v>202200</v>
      </c>
      <c r="E10452" t="s">
        <v>254</v>
      </c>
      <c r="F10452">
        <v>173201</v>
      </c>
      <c r="G10452" t="s">
        <v>317</v>
      </c>
      <c r="H10452">
        <v>202200</v>
      </c>
      <c r="I10452">
        <v>931</v>
      </c>
      <c r="J10452" t="s">
        <v>392</v>
      </c>
      <c r="K10452" t="s">
        <v>10537</v>
      </c>
      <c r="L10452">
        <v>547361</v>
      </c>
      <c r="M10452">
        <v>1611719</v>
      </c>
      <c r="X10452">
        <v>32353</v>
      </c>
      <c r="Y10452">
        <v>27500</v>
      </c>
      <c r="Z10452">
        <v>27500</v>
      </c>
      <c r="AA10452">
        <v>27500</v>
      </c>
      <c r="AB10452">
        <v>27500</v>
      </c>
      <c r="AC10452">
        <v>27500</v>
      </c>
    </row>
    <row r="10453" spans="1:29" x14ac:dyDescent="0.25">
      <c r="A10453" s="1">
        <v>10451</v>
      </c>
      <c r="B10453">
        <v>2021</v>
      </c>
      <c r="C10453" t="s">
        <v>49</v>
      </c>
      <c r="D10453">
        <v>202200</v>
      </c>
      <c r="E10453" t="s">
        <v>254</v>
      </c>
      <c r="F10453">
        <v>173201</v>
      </c>
      <c r="G10453" t="s">
        <v>317</v>
      </c>
      <c r="H10453">
        <v>202200</v>
      </c>
      <c r="I10453">
        <v>931</v>
      </c>
      <c r="J10453" t="s">
        <v>392</v>
      </c>
      <c r="K10453" t="s">
        <v>10538</v>
      </c>
      <c r="L10453">
        <v>558567</v>
      </c>
      <c r="M10453">
        <v>1608843</v>
      </c>
      <c r="X10453">
        <v>79294</v>
      </c>
      <c r="Y10453">
        <v>67400</v>
      </c>
      <c r="Z10453">
        <v>67400</v>
      </c>
      <c r="AA10453">
        <v>67400</v>
      </c>
      <c r="AB10453">
        <v>67400</v>
      </c>
      <c r="AC10453">
        <v>67400</v>
      </c>
    </row>
    <row r="10454" spans="1:29" x14ac:dyDescent="0.25">
      <c r="A10454" s="1">
        <v>10452</v>
      </c>
      <c r="B10454">
        <v>2021</v>
      </c>
      <c r="C10454" t="s">
        <v>49</v>
      </c>
      <c r="D10454">
        <v>202200</v>
      </c>
      <c r="E10454" t="s">
        <v>254</v>
      </c>
      <c r="F10454">
        <v>173201</v>
      </c>
      <c r="G10454" t="s">
        <v>317</v>
      </c>
      <c r="H10454">
        <v>202200</v>
      </c>
      <c r="I10454">
        <v>931</v>
      </c>
      <c r="J10454" t="s">
        <v>392</v>
      </c>
      <c r="K10454" t="s">
        <v>10539</v>
      </c>
      <c r="L10454">
        <v>555669</v>
      </c>
      <c r="M10454">
        <v>1608965</v>
      </c>
      <c r="X10454">
        <v>58824</v>
      </c>
      <c r="Y10454">
        <v>50000</v>
      </c>
      <c r="Z10454">
        <v>50000</v>
      </c>
      <c r="AA10454">
        <v>50000</v>
      </c>
      <c r="AB10454">
        <v>50000</v>
      </c>
      <c r="AC10454">
        <v>50000</v>
      </c>
    </row>
    <row r="10455" spans="1:29" x14ac:dyDescent="0.25">
      <c r="A10455" s="1">
        <v>10453</v>
      </c>
      <c r="B10455">
        <v>2021</v>
      </c>
      <c r="C10455" t="s">
        <v>49</v>
      </c>
      <c r="D10455">
        <v>202200</v>
      </c>
      <c r="E10455" t="s">
        <v>254</v>
      </c>
      <c r="F10455">
        <v>173201</v>
      </c>
      <c r="G10455" t="s">
        <v>317</v>
      </c>
      <c r="H10455">
        <v>202200</v>
      </c>
      <c r="I10455">
        <v>931</v>
      </c>
      <c r="J10455" t="s">
        <v>392</v>
      </c>
      <c r="K10455" t="s">
        <v>10540</v>
      </c>
      <c r="L10455">
        <v>555660</v>
      </c>
      <c r="M10455">
        <v>1612607</v>
      </c>
      <c r="X10455">
        <v>40235</v>
      </c>
      <c r="Y10455">
        <v>34200</v>
      </c>
      <c r="Z10455">
        <v>34200</v>
      </c>
      <c r="AA10455">
        <v>34200</v>
      </c>
      <c r="AB10455">
        <v>34200</v>
      </c>
      <c r="AC10455">
        <v>34200</v>
      </c>
    </row>
    <row r="10456" spans="1:29" x14ac:dyDescent="0.25">
      <c r="A10456" s="1">
        <v>10454</v>
      </c>
      <c r="B10456">
        <v>2021</v>
      </c>
      <c r="C10456" t="s">
        <v>49</v>
      </c>
      <c r="D10456">
        <v>202200</v>
      </c>
      <c r="E10456" t="s">
        <v>254</v>
      </c>
      <c r="F10456">
        <v>173201</v>
      </c>
      <c r="G10456" t="s">
        <v>317</v>
      </c>
      <c r="H10456">
        <v>202200</v>
      </c>
      <c r="I10456">
        <v>931</v>
      </c>
      <c r="J10456" t="s">
        <v>392</v>
      </c>
      <c r="K10456" t="s">
        <v>10541</v>
      </c>
      <c r="L10456">
        <v>560708</v>
      </c>
      <c r="M10456">
        <v>1608902</v>
      </c>
      <c r="X10456">
        <v>93647</v>
      </c>
      <c r="Y10456">
        <v>79600</v>
      </c>
      <c r="Z10456">
        <v>79600</v>
      </c>
      <c r="AA10456">
        <v>79600</v>
      </c>
      <c r="AB10456">
        <v>79600</v>
      </c>
      <c r="AC10456">
        <v>79600</v>
      </c>
    </row>
    <row r="10457" spans="1:29" x14ac:dyDescent="0.25">
      <c r="A10457" s="1">
        <v>10455</v>
      </c>
      <c r="B10457">
        <v>2021</v>
      </c>
      <c r="C10457" t="s">
        <v>49</v>
      </c>
      <c r="D10457">
        <v>202200</v>
      </c>
      <c r="E10457" t="s">
        <v>254</v>
      </c>
      <c r="F10457">
        <v>173201</v>
      </c>
      <c r="G10457" t="s">
        <v>317</v>
      </c>
      <c r="H10457">
        <v>202200</v>
      </c>
      <c r="I10457">
        <v>931</v>
      </c>
      <c r="J10457" t="s">
        <v>392</v>
      </c>
      <c r="K10457" t="s">
        <v>10542</v>
      </c>
      <c r="L10457">
        <v>503622</v>
      </c>
      <c r="M10457">
        <v>1606929</v>
      </c>
      <c r="X10457">
        <v>51882</v>
      </c>
      <c r="Y10457">
        <v>44100</v>
      </c>
      <c r="Z10457">
        <v>44100</v>
      </c>
      <c r="AA10457">
        <v>44100</v>
      </c>
      <c r="AB10457">
        <v>44100</v>
      </c>
      <c r="AC10457">
        <v>44100</v>
      </c>
    </row>
    <row r="10458" spans="1:29" x14ac:dyDescent="0.25">
      <c r="A10458" s="1">
        <v>10456</v>
      </c>
      <c r="B10458">
        <v>2021</v>
      </c>
      <c r="C10458" t="s">
        <v>49</v>
      </c>
      <c r="D10458">
        <v>202200</v>
      </c>
      <c r="E10458" t="s">
        <v>254</v>
      </c>
      <c r="F10458">
        <v>173201</v>
      </c>
      <c r="G10458" t="s">
        <v>317</v>
      </c>
      <c r="H10458">
        <v>202200</v>
      </c>
      <c r="I10458">
        <v>931</v>
      </c>
      <c r="J10458" t="s">
        <v>392</v>
      </c>
      <c r="K10458" t="s">
        <v>10543</v>
      </c>
      <c r="L10458">
        <v>503902</v>
      </c>
      <c r="M10458">
        <v>1604243</v>
      </c>
      <c r="X10458">
        <v>42706</v>
      </c>
      <c r="Y10458">
        <v>36300</v>
      </c>
      <c r="Z10458">
        <v>36300</v>
      </c>
      <c r="AA10458">
        <v>36300</v>
      </c>
      <c r="AB10458">
        <v>36300</v>
      </c>
      <c r="AC10458">
        <v>36300</v>
      </c>
    </row>
    <row r="10459" spans="1:29" x14ac:dyDescent="0.25">
      <c r="A10459" s="1">
        <v>10457</v>
      </c>
      <c r="B10459">
        <v>2021</v>
      </c>
      <c r="C10459" t="s">
        <v>49</v>
      </c>
      <c r="D10459">
        <v>202200</v>
      </c>
      <c r="E10459" t="s">
        <v>254</v>
      </c>
      <c r="F10459">
        <v>173201</v>
      </c>
      <c r="G10459" t="s">
        <v>317</v>
      </c>
      <c r="H10459">
        <v>202200</v>
      </c>
      <c r="I10459">
        <v>931</v>
      </c>
      <c r="J10459" t="s">
        <v>392</v>
      </c>
      <c r="K10459" t="s">
        <v>10544</v>
      </c>
      <c r="L10459">
        <v>505569</v>
      </c>
      <c r="M10459">
        <v>1607103</v>
      </c>
      <c r="X10459">
        <v>96000</v>
      </c>
      <c r="Y10459">
        <v>81600</v>
      </c>
      <c r="Z10459">
        <v>81600</v>
      </c>
      <c r="AA10459">
        <v>81600</v>
      </c>
      <c r="AB10459">
        <v>81600</v>
      </c>
      <c r="AC10459">
        <v>81600</v>
      </c>
    </row>
    <row r="10460" spans="1:29" x14ac:dyDescent="0.25">
      <c r="A10460" s="1">
        <v>10458</v>
      </c>
      <c r="B10460">
        <v>2021</v>
      </c>
      <c r="C10460" t="s">
        <v>49</v>
      </c>
      <c r="D10460">
        <v>202200</v>
      </c>
      <c r="E10460" t="s">
        <v>254</v>
      </c>
      <c r="F10460">
        <v>173201</v>
      </c>
      <c r="G10460" t="s">
        <v>317</v>
      </c>
      <c r="H10460">
        <v>202200</v>
      </c>
      <c r="I10460">
        <v>931</v>
      </c>
      <c r="J10460" t="s">
        <v>392</v>
      </c>
      <c r="K10460" t="s">
        <v>10545</v>
      </c>
      <c r="L10460">
        <v>508186</v>
      </c>
      <c r="M10460">
        <v>1607339</v>
      </c>
      <c r="X10460">
        <v>162353</v>
      </c>
      <c r="Y10460">
        <v>138000</v>
      </c>
      <c r="Z10460">
        <v>138000</v>
      </c>
      <c r="AA10460">
        <v>138000</v>
      </c>
      <c r="AB10460">
        <v>138000</v>
      </c>
      <c r="AC10460">
        <v>138000</v>
      </c>
    </row>
    <row r="10461" spans="1:29" x14ac:dyDescent="0.25">
      <c r="A10461" s="1">
        <v>10459</v>
      </c>
      <c r="B10461">
        <v>2021</v>
      </c>
      <c r="C10461" t="s">
        <v>49</v>
      </c>
      <c r="D10461">
        <v>202200</v>
      </c>
      <c r="E10461" t="s">
        <v>254</v>
      </c>
      <c r="F10461">
        <v>173201</v>
      </c>
      <c r="G10461" t="s">
        <v>317</v>
      </c>
      <c r="H10461">
        <v>202200</v>
      </c>
      <c r="I10461">
        <v>931</v>
      </c>
      <c r="J10461" t="s">
        <v>392</v>
      </c>
      <c r="K10461" t="s">
        <v>10546</v>
      </c>
      <c r="L10461">
        <v>510821</v>
      </c>
      <c r="M10461">
        <v>1607572</v>
      </c>
      <c r="X10461">
        <v>115529</v>
      </c>
      <c r="Y10461">
        <v>98200</v>
      </c>
      <c r="Z10461">
        <v>98200</v>
      </c>
      <c r="AA10461">
        <v>98200</v>
      </c>
      <c r="AB10461">
        <v>98200</v>
      </c>
      <c r="AC10461">
        <v>98200</v>
      </c>
    </row>
    <row r="10462" spans="1:29" x14ac:dyDescent="0.25">
      <c r="A10462" s="1">
        <v>10460</v>
      </c>
      <c r="B10462">
        <v>2021</v>
      </c>
      <c r="C10462" t="s">
        <v>49</v>
      </c>
      <c r="D10462">
        <v>202200</v>
      </c>
      <c r="E10462" t="s">
        <v>254</v>
      </c>
      <c r="F10462">
        <v>173201</v>
      </c>
      <c r="G10462" t="s">
        <v>317</v>
      </c>
      <c r="H10462">
        <v>202200</v>
      </c>
      <c r="I10462">
        <v>931</v>
      </c>
      <c r="J10462" t="s">
        <v>392</v>
      </c>
      <c r="K10462" t="s">
        <v>10547</v>
      </c>
      <c r="L10462">
        <v>513424</v>
      </c>
      <c r="M10462">
        <v>1607792</v>
      </c>
      <c r="X10462">
        <v>162706</v>
      </c>
      <c r="Y10462">
        <v>138300</v>
      </c>
      <c r="Z10462">
        <v>138300</v>
      </c>
      <c r="AA10462">
        <v>138300</v>
      </c>
      <c r="AB10462">
        <v>138300</v>
      </c>
      <c r="AC10462">
        <v>138300</v>
      </c>
    </row>
    <row r="10463" spans="1:29" x14ac:dyDescent="0.25">
      <c r="A10463" s="1">
        <v>10461</v>
      </c>
      <c r="B10463">
        <v>2021</v>
      </c>
      <c r="C10463" t="s">
        <v>49</v>
      </c>
      <c r="D10463">
        <v>202200</v>
      </c>
      <c r="E10463" t="s">
        <v>254</v>
      </c>
      <c r="F10463">
        <v>173201</v>
      </c>
      <c r="G10463" t="s">
        <v>317</v>
      </c>
      <c r="H10463">
        <v>202200</v>
      </c>
      <c r="I10463">
        <v>931</v>
      </c>
      <c r="J10463" t="s">
        <v>392</v>
      </c>
      <c r="K10463" t="s">
        <v>10548</v>
      </c>
      <c r="L10463">
        <v>513691</v>
      </c>
      <c r="M10463">
        <v>1605159</v>
      </c>
      <c r="X10463">
        <v>103294</v>
      </c>
      <c r="Y10463">
        <v>87800</v>
      </c>
      <c r="Z10463">
        <v>87800</v>
      </c>
      <c r="AA10463">
        <v>87800</v>
      </c>
      <c r="AB10463">
        <v>87800</v>
      </c>
      <c r="AC10463">
        <v>87800</v>
      </c>
    </row>
    <row r="10464" spans="1:29" x14ac:dyDescent="0.25">
      <c r="A10464" s="1">
        <v>10462</v>
      </c>
      <c r="B10464">
        <v>2021</v>
      </c>
      <c r="C10464" t="s">
        <v>49</v>
      </c>
      <c r="D10464">
        <v>202200</v>
      </c>
      <c r="E10464" t="s">
        <v>254</v>
      </c>
      <c r="F10464">
        <v>173201</v>
      </c>
      <c r="G10464" t="s">
        <v>317</v>
      </c>
      <c r="H10464">
        <v>202200</v>
      </c>
      <c r="I10464">
        <v>931</v>
      </c>
      <c r="J10464" t="s">
        <v>392</v>
      </c>
      <c r="K10464" t="s">
        <v>10549</v>
      </c>
      <c r="L10464">
        <v>511085</v>
      </c>
      <c r="M10464">
        <v>1604925</v>
      </c>
      <c r="X10464">
        <v>62471</v>
      </c>
      <c r="Y10464">
        <v>53100</v>
      </c>
      <c r="Z10464">
        <v>53100</v>
      </c>
      <c r="AA10464">
        <v>53100</v>
      </c>
      <c r="AB10464">
        <v>53100</v>
      </c>
      <c r="AC10464">
        <v>53100</v>
      </c>
    </row>
    <row r="10465" spans="1:29" x14ac:dyDescent="0.25">
      <c r="A10465" s="1">
        <v>10463</v>
      </c>
      <c r="B10465">
        <v>2021</v>
      </c>
      <c r="C10465" t="s">
        <v>49</v>
      </c>
      <c r="D10465">
        <v>202200</v>
      </c>
      <c r="E10465" t="s">
        <v>254</v>
      </c>
      <c r="F10465">
        <v>173201</v>
      </c>
      <c r="G10465" t="s">
        <v>317</v>
      </c>
      <c r="H10465">
        <v>202200</v>
      </c>
      <c r="I10465">
        <v>931</v>
      </c>
      <c r="J10465" t="s">
        <v>392</v>
      </c>
      <c r="K10465" t="s">
        <v>10550</v>
      </c>
      <c r="L10465">
        <v>508464</v>
      </c>
      <c r="M10465">
        <v>1604678</v>
      </c>
      <c r="X10465">
        <v>79294</v>
      </c>
      <c r="Y10465">
        <v>67400</v>
      </c>
      <c r="Z10465">
        <v>67400</v>
      </c>
      <c r="AA10465">
        <v>67400</v>
      </c>
      <c r="AB10465">
        <v>67400</v>
      </c>
      <c r="AC10465">
        <v>67400</v>
      </c>
    </row>
    <row r="10466" spans="1:29" x14ac:dyDescent="0.25">
      <c r="A10466" s="1">
        <v>10464</v>
      </c>
      <c r="B10466">
        <v>2021</v>
      </c>
      <c r="C10466" t="s">
        <v>49</v>
      </c>
      <c r="D10466">
        <v>202200</v>
      </c>
      <c r="E10466" t="s">
        <v>254</v>
      </c>
      <c r="F10466">
        <v>173201</v>
      </c>
      <c r="G10466" t="s">
        <v>317</v>
      </c>
      <c r="H10466">
        <v>202200</v>
      </c>
      <c r="I10466">
        <v>931</v>
      </c>
      <c r="J10466" t="s">
        <v>392</v>
      </c>
      <c r="K10466" t="s">
        <v>10551</v>
      </c>
      <c r="L10466">
        <v>505852</v>
      </c>
      <c r="M10466">
        <v>1604428</v>
      </c>
      <c r="X10466">
        <v>80235</v>
      </c>
      <c r="Y10466">
        <v>68200</v>
      </c>
      <c r="Z10466">
        <v>68200</v>
      </c>
      <c r="AA10466">
        <v>68200</v>
      </c>
      <c r="AB10466">
        <v>68200</v>
      </c>
      <c r="AC10466">
        <v>68200</v>
      </c>
    </row>
    <row r="10467" spans="1:29" x14ac:dyDescent="0.25">
      <c r="A10467" s="1">
        <v>10465</v>
      </c>
      <c r="B10467">
        <v>2021</v>
      </c>
      <c r="C10467" t="s">
        <v>49</v>
      </c>
      <c r="D10467">
        <v>202200</v>
      </c>
      <c r="E10467" t="s">
        <v>254</v>
      </c>
      <c r="F10467">
        <v>173201</v>
      </c>
      <c r="G10467" t="s">
        <v>317</v>
      </c>
      <c r="H10467">
        <v>202200</v>
      </c>
      <c r="I10467">
        <v>931</v>
      </c>
      <c r="J10467" t="s">
        <v>392</v>
      </c>
      <c r="K10467" t="s">
        <v>10552</v>
      </c>
      <c r="L10467">
        <v>516034</v>
      </c>
      <c r="M10467">
        <v>1608022</v>
      </c>
      <c r="X10467">
        <v>105529</v>
      </c>
      <c r="Y10467">
        <v>89700</v>
      </c>
      <c r="Z10467">
        <v>89700</v>
      </c>
      <c r="AA10467">
        <v>89700</v>
      </c>
      <c r="AB10467">
        <v>89700</v>
      </c>
      <c r="AC10467">
        <v>89700</v>
      </c>
    </row>
    <row r="10468" spans="1:29" x14ac:dyDescent="0.25">
      <c r="A10468" s="1">
        <v>10466</v>
      </c>
      <c r="B10468">
        <v>2021</v>
      </c>
      <c r="C10468" t="s">
        <v>49</v>
      </c>
      <c r="D10468">
        <v>202200</v>
      </c>
      <c r="E10468" t="s">
        <v>254</v>
      </c>
      <c r="F10468">
        <v>173201</v>
      </c>
      <c r="G10468" t="s">
        <v>317</v>
      </c>
      <c r="H10468">
        <v>202200</v>
      </c>
      <c r="I10468">
        <v>931</v>
      </c>
      <c r="J10468" t="s">
        <v>392</v>
      </c>
      <c r="K10468" t="s">
        <v>10553</v>
      </c>
      <c r="L10468">
        <v>521528</v>
      </c>
      <c r="M10468">
        <v>1605898</v>
      </c>
      <c r="X10468">
        <v>148118</v>
      </c>
      <c r="Y10468">
        <v>125900</v>
      </c>
      <c r="Z10468">
        <v>125900</v>
      </c>
      <c r="AA10468">
        <v>125900</v>
      </c>
      <c r="AB10468">
        <v>125900</v>
      </c>
      <c r="AC10468">
        <v>125900</v>
      </c>
    </row>
    <row r="10469" spans="1:29" x14ac:dyDescent="0.25">
      <c r="A10469" s="1">
        <v>10467</v>
      </c>
      <c r="B10469">
        <v>2021</v>
      </c>
      <c r="C10469" t="s">
        <v>49</v>
      </c>
      <c r="D10469">
        <v>202200</v>
      </c>
      <c r="E10469" t="s">
        <v>254</v>
      </c>
      <c r="F10469">
        <v>173201</v>
      </c>
      <c r="G10469" t="s">
        <v>317</v>
      </c>
      <c r="H10469">
        <v>202200</v>
      </c>
      <c r="I10469">
        <v>931</v>
      </c>
      <c r="J10469" t="s">
        <v>392</v>
      </c>
      <c r="K10469" t="s">
        <v>10554</v>
      </c>
      <c r="L10469">
        <v>518913</v>
      </c>
      <c r="M10469">
        <v>1605646</v>
      </c>
      <c r="X10469">
        <v>154118</v>
      </c>
      <c r="Y10469">
        <v>131000</v>
      </c>
      <c r="Z10469">
        <v>131000</v>
      </c>
      <c r="AA10469">
        <v>131000</v>
      </c>
      <c r="AB10469">
        <v>131000</v>
      </c>
      <c r="AC10469">
        <v>131000</v>
      </c>
    </row>
    <row r="10470" spans="1:29" x14ac:dyDescent="0.25">
      <c r="A10470" s="1">
        <v>10468</v>
      </c>
      <c r="B10470">
        <v>2021</v>
      </c>
      <c r="C10470" t="s">
        <v>49</v>
      </c>
      <c r="D10470">
        <v>202200</v>
      </c>
      <c r="E10470" t="s">
        <v>254</v>
      </c>
      <c r="F10470">
        <v>173201</v>
      </c>
      <c r="G10470" t="s">
        <v>317</v>
      </c>
      <c r="H10470">
        <v>202200</v>
      </c>
      <c r="I10470">
        <v>931</v>
      </c>
      <c r="J10470" t="s">
        <v>392</v>
      </c>
      <c r="K10470" t="s">
        <v>10555</v>
      </c>
      <c r="L10470">
        <v>516293</v>
      </c>
      <c r="M10470">
        <v>1605404</v>
      </c>
      <c r="X10470">
        <v>108824</v>
      </c>
      <c r="Y10470">
        <v>92500</v>
      </c>
      <c r="Z10470">
        <v>92500</v>
      </c>
      <c r="AA10470">
        <v>92500</v>
      </c>
      <c r="AB10470">
        <v>92500</v>
      </c>
      <c r="AC10470">
        <v>92500</v>
      </c>
    </row>
    <row r="10471" spans="1:29" x14ac:dyDescent="0.25">
      <c r="A10471" s="1">
        <v>10469</v>
      </c>
      <c r="B10471">
        <v>2021</v>
      </c>
      <c r="C10471" t="s">
        <v>49</v>
      </c>
      <c r="D10471">
        <v>202200</v>
      </c>
      <c r="E10471" t="s">
        <v>254</v>
      </c>
      <c r="F10471">
        <v>173201</v>
      </c>
      <c r="G10471" t="s">
        <v>317</v>
      </c>
      <c r="H10471">
        <v>202200</v>
      </c>
      <c r="I10471">
        <v>931</v>
      </c>
      <c r="J10471" t="s">
        <v>392</v>
      </c>
      <c r="K10471" t="s">
        <v>10556</v>
      </c>
      <c r="L10471">
        <v>518660</v>
      </c>
      <c r="M10471">
        <v>1608257</v>
      </c>
      <c r="X10471">
        <v>120588</v>
      </c>
      <c r="Y10471">
        <v>102500</v>
      </c>
      <c r="Z10471">
        <v>102500</v>
      </c>
      <c r="AA10471">
        <v>102500</v>
      </c>
      <c r="AB10471">
        <v>102500</v>
      </c>
      <c r="AC10471">
        <v>102500</v>
      </c>
    </row>
    <row r="10472" spans="1:29" x14ac:dyDescent="0.25">
      <c r="A10472" s="1">
        <v>10470</v>
      </c>
      <c r="B10472">
        <v>2021</v>
      </c>
      <c r="C10472" t="s">
        <v>49</v>
      </c>
      <c r="D10472">
        <v>202200</v>
      </c>
      <c r="E10472" t="s">
        <v>254</v>
      </c>
      <c r="F10472">
        <v>173201</v>
      </c>
      <c r="G10472" t="s">
        <v>317</v>
      </c>
      <c r="H10472">
        <v>202200</v>
      </c>
      <c r="I10472">
        <v>931</v>
      </c>
      <c r="J10472" t="s">
        <v>392</v>
      </c>
      <c r="K10472" t="s">
        <v>10557</v>
      </c>
      <c r="L10472">
        <v>521263</v>
      </c>
      <c r="M10472">
        <v>1608505</v>
      </c>
      <c r="X10472">
        <v>151412</v>
      </c>
      <c r="Y10472">
        <v>128700</v>
      </c>
      <c r="Z10472">
        <v>128700</v>
      </c>
      <c r="AA10472">
        <v>128700</v>
      </c>
      <c r="AB10472">
        <v>128700</v>
      </c>
      <c r="AC10472">
        <v>128700</v>
      </c>
    </row>
    <row r="10473" spans="1:29" x14ac:dyDescent="0.25">
      <c r="A10473" s="1">
        <v>10471</v>
      </c>
      <c r="B10473">
        <v>2021</v>
      </c>
      <c r="C10473" t="s">
        <v>49</v>
      </c>
      <c r="D10473">
        <v>202200</v>
      </c>
      <c r="E10473" t="s">
        <v>254</v>
      </c>
      <c r="F10473">
        <v>173201</v>
      </c>
      <c r="G10473" t="s">
        <v>317</v>
      </c>
      <c r="H10473">
        <v>202200</v>
      </c>
      <c r="I10473">
        <v>931</v>
      </c>
      <c r="J10473" t="s">
        <v>392</v>
      </c>
      <c r="K10473" t="s">
        <v>10558</v>
      </c>
      <c r="L10473">
        <v>523890</v>
      </c>
      <c r="M10473">
        <v>1608753</v>
      </c>
      <c r="X10473">
        <v>180235</v>
      </c>
      <c r="Y10473">
        <v>153200</v>
      </c>
      <c r="Z10473">
        <v>153200</v>
      </c>
      <c r="AA10473">
        <v>153200</v>
      </c>
      <c r="AB10473">
        <v>153200</v>
      </c>
      <c r="AC10473">
        <v>153200</v>
      </c>
    </row>
    <row r="10474" spans="1:29" x14ac:dyDescent="0.25">
      <c r="A10474" s="1">
        <v>10472</v>
      </c>
      <c r="B10474">
        <v>2021</v>
      </c>
      <c r="C10474" t="s">
        <v>49</v>
      </c>
      <c r="D10474">
        <v>202200</v>
      </c>
      <c r="E10474" t="s">
        <v>254</v>
      </c>
      <c r="F10474">
        <v>173201</v>
      </c>
      <c r="G10474" t="s">
        <v>317</v>
      </c>
      <c r="H10474">
        <v>202200</v>
      </c>
      <c r="I10474">
        <v>931</v>
      </c>
      <c r="J10474" t="s">
        <v>392</v>
      </c>
      <c r="K10474" t="s">
        <v>10559</v>
      </c>
      <c r="L10474">
        <v>526529</v>
      </c>
      <c r="M10474">
        <v>1609000</v>
      </c>
      <c r="X10474">
        <v>151882</v>
      </c>
      <c r="Y10474">
        <v>129100</v>
      </c>
      <c r="Z10474">
        <v>129100</v>
      </c>
      <c r="AA10474">
        <v>129100</v>
      </c>
      <c r="AB10474">
        <v>129100</v>
      </c>
      <c r="AC10474">
        <v>129100</v>
      </c>
    </row>
    <row r="10475" spans="1:29" x14ac:dyDescent="0.25">
      <c r="A10475" s="1">
        <v>10473</v>
      </c>
      <c r="B10475">
        <v>2021</v>
      </c>
      <c r="C10475" t="s">
        <v>49</v>
      </c>
      <c r="D10475">
        <v>202200</v>
      </c>
      <c r="E10475" t="s">
        <v>254</v>
      </c>
      <c r="F10475">
        <v>173201</v>
      </c>
      <c r="G10475" t="s">
        <v>317</v>
      </c>
      <c r="H10475">
        <v>202200</v>
      </c>
      <c r="I10475">
        <v>931</v>
      </c>
      <c r="J10475" t="s">
        <v>392</v>
      </c>
      <c r="K10475" t="s">
        <v>10560</v>
      </c>
      <c r="L10475">
        <v>529181</v>
      </c>
      <c r="M10475">
        <v>1609255</v>
      </c>
      <c r="X10475">
        <v>289412</v>
      </c>
      <c r="Y10475">
        <v>246000</v>
      </c>
      <c r="Z10475">
        <v>246000</v>
      </c>
      <c r="AA10475">
        <v>246000</v>
      </c>
      <c r="AB10475">
        <v>246000</v>
      </c>
      <c r="AC10475">
        <v>246000</v>
      </c>
    </row>
    <row r="10476" spans="1:29" x14ac:dyDescent="0.25">
      <c r="A10476" s="1">
        <v>10474</v>
      </c>
      <c r="B10476">
        <v>2021</v>
      </c>
      <c r="C10476" t="s">
        <v>49</v>
      </c>
      <c r="D10476">
        <v>202200</v>
      </c>
      <c r="E10476" t="s">
        <v>254</v>
      </c>
      <c r="F10476">
        <v>173201</v>
      </c>
      <c r="G10476" t="s">
        <v>317</v>
      </c>
      <c r="H10476">
        <v>202200</v>
      </c>
      <c r="I10476">
        <v>931</v>
      </c>
      <c r="J10476" t="s">
        <v>392</v>
      </c>
      <c r="K10476" t="s">
        <v>10561</v>
      </c>
      <c r="L10476">
        <v>529405</v>
      </c>
      <c r="M10476">
        <v>1606649</v>
      </c>
      <c r="X10476">
        <v>238588</v>
      </c>
      <c r="Y10476">
        <v>202800</v>
      </c>
      <c r="Z10476">
        <v>202800</v>
      </c>
      <c r="AA10476">
        <v>202800</v>
      </c>
      <c r="AB10476">
        <v>202800</v>
      </c>
      <c r="AC10476">
        <v>202800</v>
      </c>
    </row>
    <row r="10477" spans="1:29" x14ac:dyDescent="0.25">
      <c r="A10477" s="1">
        <v>10475</v>
      </c>
      <c r="B10477">
        <v>2021</v>
      </c>
      <c r="C10477" t="s">
        <v>49</v>
      </c>
      <c r="D10477">
        <v>202200</v>
      </c>
      <c r="E10477" t="s">
        <v>254</v>
      </c>
      <c r="F10477">
        <v>173201</v>
      </c>
      <c r="G10477" t="s">
        <v>317</v>
      </c>
      <c r="H10477">
        <v>202200</v>
      </c>
      <c r="I10477">
        <v>931</v>
      </c>
      <c r="J10477" t="s">
        <v>392</v>
      </c>
      <c r="K10477" t="s">
        <v>10562</v>
      </c>
      <c r="L10477">
        <v>526784</v>
      </c>
      <c r="M10477">
        <v>1606397</v>
      </c>
      <c r="X10477">
        <v>131412</v>
      </c>
      <c r="Y10477">
        <v>111700</v>
      </c>
      <c r="Z10477">
        <v>111700</v>
      </c>
      <c r="AA10477">
        <v>111700</v>
      </c>
      <c r="AB10477">
        <v>111700</v>
      </c>
      <c r="AC10477">
        <v>111700</v>
      </c>
    </row>
    <row r="10478" spans="1:29" x14ac:dyDescent="0.25">
      <c r="A10478" s="1">
        <v>10476</v>
      </c>
      <c r="B10478">
        <v>2021</v>
      </c>
      <c r="C10478" t="s">
        <v>49</v>
      </c>
      <c r="D10478">
        <v>202200</v>
      </c>
      <c r="E10478" t="s">
        <v>254</v>
      </c>
      <c r="F10478">
        <v>173201</v>
      </c>
      <c r="G10478" t="s">
        <v>317</v>
      </c>
      <c r="H10478">
        <v>202200</v>
      </c>
      <c r="I10478">
        <v>931</v>
      </c>
      <c r="J10478" t="s">
        <v>392</v>
      </c>
      <c r="K10478" t="s">
        <v>10563</v>
      </c>
      <c r="L10478">
        <v>524149</v>
      </c>
      <c r="M10478">
        <v>1606147</v>
      </c>
      <c r="X10478">
        <v>121412</v>
      </c>
      <c r="Y10478">
        <v>103200</v>
      </c>
      <c r="Z10478">
        <v>103200</v>
      </c>
      <c r="AA10478">
        <v>103200</v>
      </c>
      <c r="AB10478">
        <v>103200</v>
      </c>
      <c r="AC10478">
        <v>103200</v>
      </c>
    </row>
    <row r="10479" spans="1:29" x14ac:dyDescent="0.25">
      <c r="A10479" s="1">
        <v>10477</v>
      </c>
      <c r="B10479">
        <v>2021</v>
      </c>
      <c r="C10479" t="s">
        <v>49</v>
      </c>
      <c r="D10479">
        <v>202200</v>
      </c>
      <c r="E10479" t="s">
        <v>254</v>
      </c>
      <c r="F10479">
        <v>173201</v>
      </c>
      <c r="G10479" t="s">
        <v>317</v>
      </c>
      <c r="H10479">
        <v>202200</v>
      </c>
      <c r="I10479">
        <v>931</v>
      </c>
      <c r="J10479" t="s">
        <v>392</v>
      </c>
      <c r="K10479" t="s">
        <v>10564</v>
      </c>
      <c r="L10479">
        <v>534587</v>
      </c>
      <c r="M10479">
        <v>1607498</v>
      </c>
      <c r="X10479">
        <v>73882</v>
      </c>
      <c r="Y10479">
        <v>62800</v>
      </c>
      <c r="Z10479">
        <v>62800</v>
      </c>
      <c r="AA10479">
        <v>62800</v>
      </c>
      <c r="AB10479">
        <v>62800</v>
      </c>
      <c r="AC10479">
        <v>62800</v>
      </c>
    </row>
    <row r="10480" spans="1:29" x14ac:dyDescent="0.25">
      <c r="A10480" s="1">
        <v>10478</v>
      </c>
      <c r="B10480">
        <v>2021</v>
      </c>
      <c r="C10480" t="s">
        <v>49</v>
      </c>
      <c r="D10480">
        <v>202200</v>
      </c>
      <c r="E10480" t="s">
        <v>254</v>
      </c>
      <c r="F10480">
        <v>173201</v>
      </c>
      <c r="G10480" t="s">
        <v>317</v>
      </c>
      <c r="H10480">
        <v>202200</v>
      </c>
      <c r="I10480">
        <v>931</v>
      </c>
      <c r="J10480" t="s">
        <v>392</v>
      </c>
      <c r="K10480" t="s">
        <v>10565</v>
      </c>
      <c r="L10480">
        <v>539921</v>
      </c>
      <c r="M10480">
        <v>1607523</v>
      </c>
      <c r="X10480">
        <v>232118</v>
      </c>
      <c r="Y10480">
        <v>197300</v>
      </c>
      <c r="Z10480">
        <v>197300</v>
      </c>
      <c r="AA10480">
        <v>197300</v>
      </c>
      <c r="AB10480">
        <v>197300</v>
      </c>
      <c r="AC10480">
        <v>197300</v>
      </c>
    </row>
    <row r="10481" spans="1:29" x14ac:dyDescent="0.25">
      <c r="A10481" s="1">
        <v>10479</v>
      </c>
      <c r="B10481">
        <v>2021</v>
      </c>
      <c r="C10481" t="s">
        <v>49</v>
      </c>
      <c r="D10481">
        <v>202200</v>
      </c>
      <c r="E10481" t="s">
        <v>254</v>
      </c>
      <c r="F10481">
        <v>173201</v>
      </c>
      <c r="G10481" t="s">
        <v>317</v>
      </c>
      <c r="H10481">
        <v>202200</v>
      </c>
      <c r="I10481">
        <v>931</v>
      </c>
      <c r="J10481" t="s">
        <v>392</v>
      </c>
      <c r="K10481" t="s">
        <v>10566</v>
      </c>
      <c r="L10481">
        <v>540223</v>
      </c>
      <c r="M10481">
        <v>1605552</v>
      </c>
      <c r="X10481">
        <v>155176</v>
      </c>
      <c r="Y10481">
        <v>131900</v>
      </c>
      <c r="Z10481">
        <v>131900</v>
      </c>
      <c r="AA10481">
        <v>131900</v>
      </c>
      <c r="AB10481">
        <v>131900</v>
      </c>
      <c r="AC10481">
        <v>131900</v>
      </c>
    </row>
    <row r="10482" spans="1:29" x14ac:dyDescent="0.25">
      <c r="A10482" s="1">
        <v>10480</v>
      </c>
      <c r="B10482">
        <v>2021</v>
      </c>
      <c r="C10482" t="s">
        <v>49</v>
      </c>
      <c r="D10482">
        <v>202200</v>
      </c>
      <c r="E10482" t="s">
        <v>254</v>
      </c>
      <c r="F10482">
        <v>173201</v>
      </c>
      <c r="G10482" t="s">
        <v>317</v>
      </c>
      <c r="H10482">
        <v>202200</v>
      </c>
      <c r="I10482">
        <v>931</v>
      </c>
      <c r="J10482" t="s">
        <v>392</v>
      </c>
      <c r="K10482" t="s">
        <v>10567</v>
      </c>
      <c r="L10482">
        <v>564156</v>
      </c>
      <c r="M10482">
        <v>1605134</v>
      </c>
      <c r="X10482">
        <v>57294</v>
      </c>
      <c r="Y10482">
        <v>48700</v>
      </c>
      <c r="Z10482">
        <v>48700</v>
      </c>
      <c r="AA10482">
        <v>48700</v>
      </c>
      <c r="AB10482">
        <v>48700</v>
      </c>
      <c r="AC10482">
        <v>48700</v>
      </c>
    </row>
    <row r="10483" spans="1:29" x14ac:dyDescent="0.25">
      <c r="A10483" s="1">
        <v>10481</v>
      </c>
      <c r="B10483">
        <v>2021</v>
      </c>
      <c r="C10483" t="s">
        <v>49</v>
      </c>
      <c r="D10483">
        <v>202200</v>
      </c>
      <c r="E10483" t="s">
        <v>254</v>
      </c>
      <c r="F10483">
        <v>173201</v>
      </c>
      <c r="G10483" t="s">
        <v>317</v>
      </c>
      <c r="H10483">
        <v>202200</v>
      </c>
      <c r="I10483">
        <v>931</v>
      </c>
      <c r="J10483" t="s">
        <v>392</v>
      </c>
      <c r="K10483" t="s">
        <v>10568</v>
      </c>
      <c r="L10483">
        <v>564403</v>
      </c>
      <c r="M10483">
        <v>1602949</v>
      </c>
      <c r="X10483">
        <v>102824</v>
      </c>
      <c r="Y10483">
        <v>87400</v>
      </c>
      <c r="Z10483">
        <v>87400</v>
      </c>
      <c r="AA10483">
        <v>87400</v>
      </c>
      <c r="AB10483">
        <v>87400</v>
      </c>
      <c r="AC10483">
        <v>87400</v>
      </c>
    </row>
    <row r="10484" spans="1:29" x14ac:dyDescent="0.25">
      <c r="A10484" s="1">
        <v>10482</v>
      </c>
      <c r="B10484">
        <v>2021</v>
      </c>
      <c r="C10484" t="s">
        <v>49</v>
      </c>
      <c r="D10484">
        <v>202200</v>
      </c>
      <c r="E10484" t="s">
        <v>254</v>
      </c>
      <c r="F10484">
        <v>173201</v>
      </c>
      <c r="G10484" t="s">
        <v>317</v>
      </c>
      <c r="H10484">
        <v>202200</v>
      </c>
      <c r="I10484">
        <v>931</v>
      </c>
      <c r="J10484" t="s">
        <v>392</v>
      </c>
      <c r="K10484" t="s">
        <v>10569</v>
      </c>
      <c r="L10484">
        <v>564995</v>
      </c>
      <c r="M10484">
        <v>1600251</v>
      </c>
      <c r="X10484">
        <v>72471</v>
      </c>
      <c r="Y10484">
        <v>61600</v>
      </c>
      <c r="Z10484">
        <v>61600</v>
      </c>
      <c r="AA10484">
        <v>61600</v>
      </c>
      <c r="AB10484">
        <v>61600</v>
      </c>
      <c r="AC10484">
        <v>61600</v>
      </c>
    </row>
    <row r="10485" spans="1:29" x14ac:dyDescent="0.25">
      <c r="A10485" s="1">
        <v>10483</v>
      </c>
      <c r="B10485">
        <v>2021</v>
      </c>
      <c r="C10485" t="s">
        <v>49</v>
      </c>
      <c r="D10485">
        <v>202200</v>
      </c>
      <c r="E10485" t="s">
        <v>254</v>
      </c>
      <c r="F10485">
        <v>173201</v>
      </c>
      <c r="G10485" t="s">
        <v>317</v>
      </c>
      <c r="H10485">
        <v>202200</v>
      </c>
      <c r="I10485">
        <v>931</v>
      </c>
      <c r="J10485" t="s">
        <v>392</v>
      </c>
      <c r="K10485" t="s">
        <v>10570</v>
      </c>
      <c r="L10485">
        <v>563353</v>
      </c>
      <c r="M10485">
        <v>1600095</v>
      </c>
      <c r="X10485">
        <v>87059</v>
      </c>
      <c r="Y10485">
        <v>74000</v>
      </c>
      <c r="Z10485">
        <v>74000</v>
      </c>
      <c r="AA10485">
        <v>74000</v>
      </c>
      <c r="AB10485">
        <v>74000</v>
      </c>
      <c r="AC10485">
        <v>74000</v>
      </c>
    </row>
    <row r="10486" spans="1:29" x14ac:dyDescent="0.25">
      <c r="A10486" s="1">
        <v>10484</v>
      </c>
      <c r="B10486">
        <v>2021</v>
      </c>
      <c r="C10486" t="s">
        <v>49</v>
      </c>
      <c r="D10486">
        <v>202200</v>
      </c>
      <c r="E10486" t="s">
        <v>254</v>
      </c>
      <c r="F10486">
        <v>173201</v>
      </c>
      <c r="G10486" t="s">
        <v>317</v>
      </c>
      <c r="H10486">
        <v>202200</v>
      </c>
      <c r="I10486">
        <v>931</v>
      </c>
      <c r="J10486" t="s">
        <v>392</v>
      </c>
      <c r="K10486" t="s">
        <v>10571</v>
      </c>
      <c r="L10486">
        <v>561711</v>
      </c>
      <c r="M10486">
        <v>1599951</v>
      </c>
      <c r="X10486">
        <v>100941</v>
      </c>
      <c r="Y10486">
        <v>85800</v>
      </c>
      <c r="Z10486">
        <v>85800</v>
      </c>
      <c r="AA10486">
        <v>85800</v>
      </c>
      <c r="AB10486">
        <v>85800</v>
      </c>
      <c r="AC10486">
        <v>85800</v>
      </c>
    </row>
    <row r="10487" spans="1:29" x14ac:dyDescent="0.25">
      <c r="A10487" s="1">
        <v>10485</v>
      </c>
      <c r="B10487">
        <v>2021</v>
      </c>
      <c r="C10487" t="s">
        <v>49</v>
      </c>
      <c r="D10487">
        <v>202200</v>
      </c>
      <c r="E10487" t="s">
        <v>254</v>
      </c>
      <c r="F10487">
        <v>173201</v>
      </c>
      <c r="G10487" t="s">
        <v>317</v>
      </c>
      <c r="H10487">
        <v>202200</v>
      </c>
      <c r="I10487">
        <v>931</v>
      </c>
      <c r="J10487" t="s">
        <v>392</v>
      </c>
      <c r="K10487" t="s">
        <v>10572</v>
      </c>
      <c r="L10487">
        <v>560056</v>
      </c>
      <c r="M10487">
        <v>1599803</v>
      </c>
      <c r="X10487">
        <v>64000</v>
      </c>
      <c r="Y10487">
        <v>54400</v>
      </c>
      <c r="Z10487">
        <v>54400</v>
      </c>
      <c r="AA10487">
        <v>54400</v>
      </c>
      <c r="AB10487">
        <v>54400</v>
      </c>
      <c r="AC10487">
        <v>54400</v>
      </c>
    </row>
    <row r="10488" spans="1:29" x14ac:dyDescent="0.25">
      <c r="A10488" s="1">
        <v>10486</v>
      </c>
      <c r="B10488">
        <v>2021</v>
      </c>
      <c r="C10488" t="s">
        <v>49</v>
      </c>
      <c r="D10488">
        <v>202200</v>
      </c>
      <c r="E10488" t="s">
        <v>254</v>
      </c>
      <c r="F10488">
        <v>173201</v>
      </c>
      <c r="G10488" t="s">
        <v>317</v>
      </c>
      <c r="H10488">
        <v>202200</v>
      </c>
      <c r="I10488">
        <v>931</v>
      </c>
      <c r="J10488" t="s">
        <v>392</v>
      </c>
      <c r="K10488" t="s">
        <v>10573</v>
      </c>
      <c r="L10488">
        <v>557737</v>
      </c>
      <c r="M10488">
        <v>1598263</v>
      </c>
      <c r="X10488">
        <v>45647</v>
      </c>
      <c r="Y10488">
        <v>38800</v>
      </c>
      <c r="Z10488">
        <v>38800</v>
      </c>
      <c r="AA10488">
        <v>38800</v>
      </c>
      <c r="AB10488">
        <v>38800</v>
      </c>
      <c r="AC10488">
        <v>38800</v>
      </c>
    </row>
    <row r="10489" spans="1:29" x14ac:dyDescent="0.25">
      <c r="A10489" s="1">
        <v>10487</v>
      </c>
      <c r="B10489">
        <v>2021</v>
      </c>
      <c r="C10489" t="s">
        <v>49</v>
      </c>
      <c r="D10489">
        <v>202200</v>
      </c>
      <c r="E10489" t="s">
        <v>254</v>
      </c>
      <c r="F10489">
        <v>173201</v>
      </c>
      <c r="G10489" t="s">
        <v>317</v>
      </c>
      <c r="H10489">
        <v>202200</v>
      </c>
      <c r="I10489">
        <v>931</v>
      </c>
      <c r="J10489" t="s">
        <v>392</v>
      </c>
      <c r="K10489" t="s">
        <v>10574</v>
      </c>
      <c r="L10489">
        <v>554417</v>
      </c>
      <c r="M10489">
        <v>1597958</v>
      </c>
      <c r="X10489">
        <v>48000</v>
      </c>
      <c r="Y10489">
        <v>40800</v>
      </c>
      <c r="Z10489">
        <v>40800</v>
      </c>
      <c r="AA10489">
        <v>40800</v>
      </c>
      <c r="AB10489">
        <v>40800</v>
      </c>
      <c r="AC10489">
        <v>40800</v>
      </c>
    </row>
    <row r="10490" spans="1:29" x14ac:dyDescent="0.25">
      <c r="A10490" s="1">
        <v>10488</v>
      </c>
      <c r="B10490">
        <v>2021</v>
      </c>
      <c r="C10490" t="s">
        <v>49</v>
      </c>
      <c r="D10490">
        <v>202200</v>
      </c>
      <c r="E10490" t="s">
        <v>254</v>
      </c>
      <c r="F10490">
        <v>173201</v>
      </c>
      <c r="G10490" t="s">
        <v>317</v>
      </c>
      <c r="H10490">
        <v>202200</v>
      </c>
      <c r="I10490">
        <v>931</v>
      </c>
      <c r="J10490" t="s">
        <v>392</v>
      </c>
      <c r="K10490" t="s">
        <v>10575</v>
      </c>
      <c r="L10490">
        <v>551941</v>
      </c>
      <c r="M10490">
        <v>1599074</v>
      </c>
      <c r="X10490">
        <v>115294</v>
      </c>
      <c r="Y10490">
        <v>98000</v>
      </c>
      <c r="Z10490">
        <v>98000</v>
      </c>
      <c r="AA10490">
        <v>98000</v>
      </c>
      <c r="AB10490">
        <v>98000</v>
      </c>
      <c r="AC10490">
        <v>98000</v>
      </c>
    </row>
    <row r="10491" spans="1:29" x14ac:dyDescent="0.25">
      <c r="A10491" s="1">
        <v>10489</v>
      </c>
      <c r="B10491">
        <v>2021</v>
      </c>
      <c r="C10491" t="s">
        <v>49</v>
      </c>
      <c r="D10491">
        <v>202200</v>
      </c>
      <c r="E10491" t="s">
        <v>254</v>
      </c>
      <c r="F10491">
        <v>173201</v>
      </c>
      <c r="G10491" t="s">
        <v>317</v>
      </c>
      <c r="H10491">
        <v>202200</v>
      </c>
      <c r="I10491">
        <v>931</v>
      </c>
      <c r="J10491" t="s">
        <v>392</v>
      </c>
      <c r="K10491" t="s">
        <v>10576</v>
      </c>
      <c r="L10491">
        <v>550651</v>
      </c>
      <c r="M10491">
        <v>1598950</v>
      </c>
      <c r="X10491">
        <v>95882</v>
      </c>
      <c r="Y10491">
        <v>81500</v>
      </c>
      <c r="Z10491">
        <v>81500</v>
      </c>
      <c r="AA10491">
        <v>81500</v>
      </c>
      <c r="AB10491">
        <v>81500</v>
      </c>
      <c r="AC10491">
        <v>81500</v>
      </c>
    </row>
    <row r="10492" spans="1:29" x14ac:dyDescent="0.25">
      <c r="A10492" s="1">
        <v>10490</v>
      </c>
      <c r="B10492">
        <v>2021</v>
      </c>
      <c r="C10492" t="s">
        <v>49</v>
      </c>
      <c r="D10492">
        <v>202200</v>
      </c>
      <c r="E10492" t="s">
        <v>254</v>
      </c>
      <c r="F10492">
        <v>173201</v>
      </c>
      <c r="G10492" t="s">
        <v>317</v>
      </c>
      <c r="H10492">
        <v>202200</v>
      </c>
      <c r="I10492">
        <v>931</v>
      </c>
      <c r="J10492" t="s">
        <v>392</v>
      </c>
      <c r="K10492" t="s">
        <v>10577</v>
      </c>
      <c r="L10492">
        <v>544661</v>
      </c>
      <c r="M10492">
        <v>1605165</v>
      </c>
      <c r="X10492">
        <v>173176</v>
      </c>
      <c r="Y10492">
        <v>147200</v>
      </c>
      <c r="Z10492">
        <v>147200</v>
      </c>
      <c r="AA10492">
        <v>147200</v>
      </c>
      <c r="AB10492">
        <v>147200</v>
      </c>
      <c r="AC10492">
        <v>147200</v>
      </c>
    </row>
    <row r="10493" spans="1:29" x14ac:dyDescent="0.25">
      <c r="A10493" s="1">
        <v>10491</v>
      </c>
      <c r="B10493">
        <v>2021</v>
      </c>
      <c r="C10493" t="s">
        <v>49</v>
      </c>
      <c r="D10493">
        <v>202200</v>
      </c>
      <c r="E10493" t="s">
        <v>254</v>
      </c>
      <c r="F10493">
        <v>173201</v>
      </c>
      <c r="G10493" t="s">
        <v>317</v>
      </c>
      <c r="H10493">
        <v>202200</v>
      </c>
      <c r="I10493">
        <v>931</v>
      </c>
      <c r="J10493" t="s">
        <v>392</v>
      </c>
      <c r="K10493" t="s">
        <v>10578</v>
      </c>
      <c r="L10493">
        <v>549353</v>
      </c>
      <c r="M10493">
        <v>1598829</v>
      </c>
      <c r="X10493">
        <v>69412</v>
      </c>
      <c r="Y10493">
        <v>59000</v>
      </c>
      <c r="Z10493">
        <v>59000</v>
      </c>
      <c r="AA10493">
        <v>59000</v>
      </c>
      <c r="AB10493">
        <v>59000</v>
      </c>
      <c r="AC10493">
        <v>59000</v>
      </c>
    </row>
    <row r="10494" spans="1:29" x14ac:dyDescent="0.25">
      <c r="A10494" s="1">
        <v>10492</v>
      </c>
      <c r="B10494">
        <v>2021</v>
      </c>
      <c r="C10494" t="s">
        <v>49</v>
      </c>
      <c r="D10494">
        <v>202200</v>
      </c>
      <c r="E10494" t="s">
        <v>254</v>
      </c>
      <c r="F10494">
        <v>173201</v>
      </c>
      <c r="G10494" t="s">
        <v>317</v>
      </c>
      <c r="H10494">
        <v>202200</v>
      </c>
      <c r="I10494">
        <v>931</v>
      </c>
      <c r="J10494" t="s">
        <v>392</v>
      </c>
      <c r="K10494" t="s">
        <v>10579</v>
      </c>
      <c r="L10494">
        <v>547720</v>
      </c>
      <c r="M10494">
        <v>1598845</v>
      </c>
      <c r="X10494">
        <v>78235</v>
      </c>
      <c r="Y10494">
        <v>66500</v>
      </c>
      <c r="Z10494">
        <v>66500</v>
      </c>
      <c r="AA10494">
        <v>66500</v>
      </c>
      <c r="AB10494">
        <v>66500</v>
      </c>
      <c r="AC10494">
        <v>66500</v>
      </c>
    </row>
    <row r="10495" spans="1:29" x14ac:dyDescent="0.25">
      <c r="A10495" s="1">
        <v>10493</v>
      </c>
      <c r="B10495">
        <v>2021</v>
      </c>
      <c r="C10495" t="s">
        <v>49</v>
      </c>
      <c r="D10495">
        <v>202200</v>
      </c>
      <c r="E10495" t="s">
        <v>254</v>
      </c>
      <c r="F10495">
        <v>173201</v>
      </c>
      <c r="G10495" t="s">
        <v>317</v>
      </c>
      <c r="H10495">
        <v>202200</v>
      </c>
      <c r="I10495">
        <v>931</v>
      </c>
      <c r="J10495" t="s">
        <v>392</v>
      </c>
      <c r="K10495" t="s">
        <v>10580</v>
      </c>
      <c r="L10495">
        <v>546065</v>
      </c>
      <c r="M10495">
        <v>1597780</v>
      </c>
      <c r="X10495">
        <v>30471</v>
      </c>
      <c r="Y10495">
        <v>25900</v>
      </c>
      <c r="Z10495">
        <v>25900</v>
      </c>
      <c r="AA10495">
        <v>25900</v>
      </c>
      <c r="AB10495">
        <v>25900</v>
      </c>
      <c r="AC10495">
        <v>25900</v>
      </c>
    </row>
    <row r="10496" spans="1:29" x14ac:dyDescent="0.25">
      <c r="A10496" s="1">
        <v>10494</v>
      </c>
      <c r="B10496">
        <v>2021</v>
      </c>
      <c r="C10496" t="s">
        <v>49</v>
      </c>
      <c r="D10496">
        <v>202200</v>
      </c>
      <c r="E10496" t="s">
        <v>254</v>
      </c>
      <c r="F10496">
        <v>173201</v>
      </c>
      <c r="G10496" t="s">
        <v>317</v>
      </c>
      <c r="H10496">
        <v>202200</v>
      </c>
      <c r="I10496">
        <v>931</v>
      </c>
      <c r="J10496" t="s">
        <v>392</v>
      </c>
      <c r="K10496" t="s">
        <v>10581</v>
      </c>
      <c r="L10496">
        <v>541652</v>
      </c>
      <c r="M10496">
        <v>1597394</v>
      </c>
      <c r="X10496">
        <v>66706</v>
      </c>
      <c r="Y10496">
        <v>56700</v>
      </c>
      <c r="Z10496">
        <v>56700</v>
      </c>
      <c r="AA10496">
        <v>56700</v>
      </c>
      <c r="AB10496">
        <v>56700</v>
      </c>
      <c r="AC10496">
        <v>56700</v>
      </c>
    </row>
    <row r="10497" spans="1:29" x14ac:dyDescent="0.25">
      <c r="A10497" s="1">
        <v>10495</v>
      </c>
      <c r="B10497">
        <v>2021</v>
      </c>
      <c r="C10497" t="s">
        <v>49</v>
      </c>
      <c r="D10497">
        <v>202200</v>
      </c>
      <c r="E10497" t="s">
        <v>254</v>
      </c>
      <c r="F10497">
        <v>173201</v>
      </c>
      <c r="G10497" t="s">
        <v>317</v>
      </c>
      <c r="H10497">
        <v>202200</v>
      </c>
      <c r="I10497">
        <v>931</v>
      </c>
      <c r="J10497" t="s">
        <v>392</v>
      </c>
      <c r="K10497" t="s">
        <v>10582</v>
      </c>
      <c r="L10497">
        <v>539585</v>
      </c>
      <c r="M10497">
        <v>1598398</v>
      </c>
      <c r="X10497">
        <v>8235</v>
      </c>
      <c r="Y10497">
        <v>7000</v>
      </c>
      <c r="Z10497">
        <v>7000</v>
      </c>
      <c r="AA10497">
        <v>7000</v>
      </c>
      <c r="AB10497">
        <v>7000</v>
      </c>
      <c r="AC10497">
        <v>7000</v>
      </c>
    </row>
    <row r="10498" spans="1:29" x14ac:dyDescent="0.25">
      <c r="A10498" s="1">
        <v>10496</v>
      </c>
      <c r="B10498">
        <v>2021</v>
      </c>
      <c r="C10498" t="s">
        <v>49</v>
      </c>
      <c r="D10498">
        <v>202200</v>
      </c>
      <c r="E10498" t="s">
        <v>254</v>
      </c>
      <c r="F10498">
        <v>173201</v>
      </c>
      <c r="G10498" t="s">
        <v>317</v>
      </c>
      <c r="H10498">
        <v>202200</v>
      </c>
      <c r="I10498">
        <v>931</v>
      </c>
      <c r="J10498" t="s">
        <v>392</v>
      </c>
      <c r="K10498" t="s">
        <v>10583</v>
      </c>
      <c r="L10498">
        <v>539169</v>
      </c>
      <c r="M10498">
        <v>1599834</v>
      </c>
      <c r="X10498">
        <v>1294</v>
      </c>
      <c r="Y10498">
        <v>1100</v>
      </c>
      <c r="Z10498">
        <v>1100</v>
      </c>
      <c r="AA10498">
        <v>1100</v>
      </c>
      <c r="AB10498">
        <v>1100</v>
      </c>
      <c r="AC10498">
        <v>1100</v>
      </c>
    </row>
    <row r="10499" spans="1:29" x14ac:dyDescent="0.25">
      <c r="A10499" s="1">
        <v>10497</v>
      </c>
      <c r="B10499">
        <v>2021</v>
      </c>
      <c r="C10499" t="s">
        <v>49</v>
      </c>
      <c r="D10499">
        <v>202200</v>
      </c>
      <c r="E10499" t="s">
        <v>254</v>
      </c>
      <c r="F10499">
        <v>173201</v>
      </c>
      <c r="G10499" t="s">
        <v>317</v>
      </c>
      <c r="H10499">
        <v>202200</v>
      </c>
      <c r="I10499">
        <v>931</v>
      </c>
      <c r="J10499" t="s">
        <v>392</v>
      </c>
      <c r="K10499" t="s">
        <v>10584</v>
      </c>
      <c r="L10499">
        <v>539902</v>
      </c>
      <c r="M10499">
        <v>1601004</v>
      </c>
      <c r="X10499">
        <v>48353</v>
      </c>
      <c r="Y10499">
        <v>41100</v>
      </c>
      <c r="Z10499">
        <v>41100</v>
      </c>
      <c r="AA10499">
        <v>41100</v>
      </c>
      <c r="AB10499">
        <v>41100</v>
      </c>
      <c r="AC10499">
        <v>41100</v>
      </c>
    </row>
    <row r="10500" spans="1:29" x14ac:dyDescent="0.25">
      <c r="A10500" s="1">
        <v>10498</v>
      </c>
      <c r="B10500">
        <v>2021</v>
      </c>
      <c r="C10500" t="s">
        <v>49</v>
      </c>
      <c r="D10500">
        <v>202200</v>
      </c>
      <c r="E10500" t="s">
        <v>254</v>
      </c>
      <c r="F10500">
        <v>173201</v>
      </c>
      <c r="G10500" t="s">
        <v>317</v>
      </c>
      <c r="H10500">
        <v>202200</v>
      </c>
      <c r="I10500">
        <v>931</v>
      </c>
      <c r="J10500" t="s">
        <v>392</v>
      </c>
      <c r="K10500" t="s">
        <v>10585</v>
      </c>
      <c r="L10500">
        <v>546713</v>
      </c>
      <c r="M10500">
        <v>1605204</v>
      </c>
      <c r="X10500">
        <v>141176</v>
      </c>
      <c r="Y10500">
        <v>120000</v>
      </c>
      <c r="Z10500">
        <v>120000</v>
      </c>
      <c r="AA10500">
        <v>120000</v>
      </c>
      <c r="AB10500">
        <v>120000</v>
      </c>
      <c r="AC10500">
        <v>120000</v>
      </c>
    </row>
    <row r="10501" spans="1:29" x14ac:dyDescent="0.25">
      <c r="A10501" s="1">
        <v>10499</v>
      </c>
      <c r="B10501">
        <v>2021</v>
      </c>
      <c r="C10501" t="s">
        <v>49</v>
      </c>
      <c r="D10501">
        <v>202200</v>
      </c>
      <c r="E10501" t="s">
        <v>254</v>
      </c>
      <c r="F10501">
        <v>173201</v>
      </c>
      <c r="G10501" t="s">
        <v>317</v>
      </c>
      <c r="H10501">
        <v>202200</v>
      </c>
      <c r="I10501">
        <v>931</v>
      </c>
      <c r="J10501" t="s">
        <v>392</v>
      </c>
      <c r="K10501" t="s">
        <v>10586</v>
      </c>
      <c r="L10501">
        <v>540755</v>
      </c>
      <c r="M10501">
        <v>1603816</v>
      </c>
      <c r="X10501">
        <v>148824</v>
      </c>
      <c r="Y10501">
        <v>126500</v>
      </c>
      <c r="Z10501">
        <v>126500</v>
      </c>
      <c r="AA10501">
        <v>126500</v>
      </c>
      <c r="AB10501">
        <v>126500</v>
      </c>
      <c r="AC10501">
        <v>126500</v>
      </c>
    </row>
    <row r="10502" spans="1:29" x14ac:dyDescent="0.25">
      <c r="A10502" s="1">
        <v>10500</v>
      </c>
      <c r="B10502">
        <v>2021</v>
      </c>
      <c r="C10502" t="s">
        <v>49</v>
      </c>
      <c r="D10502">
        <v>202200</v>
      </c>
      <c r="E10502" t="s">
        <v>254</v>
      </c>
      <c r="F10502">
        <v>173201</v>
      </c>
      <c r="G10502" t="s">
        <v>317</v>
      </c>
      <c r="H10502">
        <v>202200</v>
      </c>
      <c r="I10502">
        <v>931</v>
      </c>
      <c r="J10502" t="s">
        <v>392</v>
      </c>
      <c r="K10502" t="s">
        <v>10587</v>
      </c>
      <c r="L10502">
        <v>542670</v>
      </c>
      <c r="M10502">
        <v>1604692</v>
      </c>
      <c r="X10502">
        <v>138353</v>
      </c>
      <c r="Y10502">
        <v>117600</v>
      </c>
      <c r="Z10502">
        <v>117600</v>
      </c>
      <c r="AA10502">
        <v>117600</v>
      </c>
      <c r="AB10502">
        <v>117600</v>
      </c>
      <c r="AC10502">
        <v>117600</v>
      </c>
    </row>
    <row r="10503" spans="1:29" x14ac:dyDescent="0.25">
      <c r="A10503" s="1">
        <v>10501</v>
      </c>
      <c r="B10503">
        <v>2021</v>
      </c>
      <c r="C10503" t="s">
        <v>49</v>
      </c>
      <c r="D10503">
        <v>202200</v>
      </c>
      <c r="E10503" t="s">
        <v>254</v>
      </c>
      <c r="F10503">
        <v>173201</v>
      </c>
      <c r="G10503" t="s">
        <v>317</v>
      </c>
      <c r="H10503">
        <v>202200</v>
      </c>
      <c r="I10503">
        <v>931</v>
      </c>
      <c r="J10503" t="s">
        <v>392</v>
      </c>
      <c r="K10503" t="s">
        <v>10588</v>
      </c>
      <c r="L10503">
        <v>559772</v>
      </c>
      <c r="M10503">
        <v>1604484</v>
      </c>
      <c r="X10503">
        <v>114235</v>
      </c>
      <c r="Y10503">
        <v>97100</v>
      </c>
      <c r="Z10503">
        <v>97100</v>
      </c>
      <c r="AA10503">
        <v>97100</v>
      </c>
      <c r="AB10503">
        <v>97100</v>
      </c>
      <c r="AC10503">
        <v>97100</v>
      </c>
    </row>
    <row r="10504" spans="1:29" x14ac:dyDescent="0.25">
      <c r="A10504" s="1">
        <v>10502</v>
      </c>
      <c r="B10504">
        <v>2021</v>
      </c>
      <c r="C10504" t="s">
        <v>49</v>
      </c>
      <c r="D10504">
        <v>202200</v>
      </c>
      <c r="E10504" t="s">
        <v>254</v>
      </c>
      <c r="F10504">
        <v>173201</v>
      </c>
      <c r="G10504" t="s">
        <v>317</v>
      </c>
      <c r="H10504">
        <v>202200</v>
      </c>
      <c r="I10504">
        <v>931</v>
      </c>
      <c r="J10504" t="s">
        <v>392</v>
      </c>
      <c r="K10504" t="s">
        <v>10589</v>
      </c>
      <c r="L10504">
        <v>561950</v>
      </c>
      <c r="M10504">
        <v>1604935</v>
      </c>
      <c r="X10504">
        <v>145529</v>
      </c>
      <c r="Y10504">
        <v>123700</v>
      </c>
      <c r="Z10504">
        <v>123700</v>
      </c>
      <c r="AA10504">
        <v>123700</v>
      </c>
      <c r="AB10504">
        <v>123700</v>
      </c>
      <c r="AC10504">
        <v>123700</v>
      </c>
    </row>
    <row r="10505" spans="1:29" x14ac:dyDescent="0.25">
      <c r="A10505" s="1">
        <v>10503</v>
      </c>
      <c r="B10505">
        <v>2021</v>
      </c>
      <c r="C10505" t="s">
        <v>49</v>
      </c>
      <c r="D10505">
        <v>202200</v>
      </c>
      <c r="E10505" t="s">
        <v>254</v>
      </c>
      <c r="F10505">
        <v>173201</v>
      </c>
      <c r="G10505" t="s">
        <v>317</v>
      </c>
      <c r="H10505">
        <v>202200</v>
      </c>
      <c r="I10505">
        <v>931</v>
      </c>
      <c r="J10505" t="s">
        <v>392</v>
      </c>
      <c r="K10505" t="s">
        <v>10590</v>
      </c>
      <c r="L10505">
        <v>562196</v>
      </c>
      <c r="M10505">
        <v>1602752</v>
      </c>
      <c r="X10505">
        <v>129882</v>
      </c>
      <c r="Y10505">
        <v>110400</v>
      </c>
      <c r="Z10505">
        <v>110400</v>
      </c>
      <c r="AA10505">
        <v>110400</v>
      </c>
      <c r="AB10505">
        <v>110400</v>
      </c>
      <c r="AC10505">
        <v>110400</v>
      </c>
    </row>
    <row r="10506" spans="1:29" x14ac:dyDescent="0.25">
      <c r="A10506" s="1">
        <v>10504</v>
      </c>
      <c r="B10506">
        <v>2021</v>
      </c>
      <c r="C10506" t="s">
        <v>49</v>
      </c>
      <c r="D10506">
        <v>202200</v>
      </c>
      <c r="E10506" t="s">
        <v>254</v>
      </c>
      <c r="F10506">
        <v>173201</v>
      </c>
      <c r="G10506" t="s">
        <v>317</v>
      </c>
      <c r="H10506">
        <v>202200</v>
      </c>
      <c r="I10506">
        <v>931</v>
      </c>
      <c r="J10506" t="s">
        <v>392</v>
      </c>
      <c r="K10506" t="s">
        <v>10591</v>
      </c>
      <c r="L10506">
        <v>559995</v>
      </c>
      <c r="M10506">
        <v>1602558</v>
      </c>
      <c r="X10506">
        <v>118588</v>
      </c>
      <c r="Y10506">
        <v>100800</v>
      </c>
      <c r="Z10506">
        <v>100800</v>
      </c>
      <c r="AA10506">
        <v>100800</v>
      </c>
      <c r="AB10506">
        <v>100800</v>
      </c>
      <c r="AC10506">
        <v>100800</v>
      </c>
    </row>
    <row r="10507" spans="1:29" x14ac:dyDescent="0.25">
      <c r="A10507" s="1">
        <v>10505</v>
      </c>
      <c r="B10507">
        <v>2021</v>
      </c>
      <c r="C10507" t="s">
        <v>49</v>
      </c>
      <c r="D10507">
        <v>202200</v>
      </c>
      <c r="E10507" t="s">
        <v>254</v>
      </c>
      <c r="F10507">
        <v>173201</v>
      </c>
      <c r="G10507" t="s">
        <v>317</v>
      </c>
      <c r="H10507">
        <v>202200</v>
      </c>
      <c r="I10507">
        <v>931</v>
      </c>
      <c r="J10507" t="s">
        <v>392</v>
      </c>
      <c r="K10507" t="s">
        <v>10592</v>
      </c>
      <c r="L10507">
        <v>557444</v>
      </c>
      <c r="M10507">
        <v>1600570</v>
      </c>
      <c r="X10507">
        <v>61176</v>
      </c>
      <c r="Y10507">
        <v>52000</v>
      </c>
      <c r="Z10507">
        <v>52000</v>
      </c>
      <c r="AA10507">
        <v>52000</v>
      </c>
      <c r="AB10507">
        <v>52000</v>
      </c>
      <c r="AC10507">
        <v>52000</v>
      </c>
    </row>
    <row r="10508" spans="1:29" x14ac:dyDescent="0.25">
      <c r="A10508" s="1">
        <v>10506</v>
      </c>
      <c r="B10508">
        <v>2021</v>
      </c>
      <c r="C10508" t="s">
        <v>49</v>
      </c>
      <c r="D10508">
        <v>202200</v>
      </c>
      <c r="E10508" t="s">
        <v>254</v>
      </c>
      <c r="F10508">
        <v>173201</v>
      </c>
      <c r="G10508" t="s">
        <v>317</v>
      </c>
      <c r="H10508">
        <v>202200</v>
      </c>
      <c r="I10508">
        <v>931</v>
      </c>
      <c r="J10508" t="s">
        <v>392</v>
      </c>
      <c r="K10508" t="s">
        <v>10593</v>
      </c>
      <c r="L10508">
        <v>557614</v>
      </c>
      <c r="M10508">
        <v>1599253</v>
      </c>
      <c r="X10508">
        <v>76235</v>
      </c>
      <c r="Y10508">
        <v>64800</v>
      </c>
      <c r="Z10508">
        <v>64800</v>
      </c>
      <c r="AA10508">
        <v>64800</v>
      </c>
      <c r="AB10508">
        <v>64800</v>
      </c>
      <c r="AC10508">
        <v>64800</v>
      </c>
    </row>
    <row r="10509" spans="1:29" x14ac:dyDescent="0.25">
      <c r="A10509" s="1">
        <v>10507</v>
      </c>
      <c r="B10509">
        <v>2021</v>
      </c>
      <c r="C10509" t="s">
        <v>49</v>
      </c>
      <c r="D10509">
        <v>202200</v>
      </c>
      <c r="E10509" t="s">
        <v>254</v>
      </c>
      <c r="F10509">
        <v>173201</v>
      </c>
      <c r="G10509" t="s">
        <v>317</v>
      </c>
      <c r="H10509">
        <v>202200</v>
      </c>
      <c r="I10509">
        <v>931</v>
      </c>
      <c r="J10509" t="s">
        <v>392</v>
      </c>
      <c r="K10509" t="s">
        <v>10594</v>
      </c>
      <c r="L10509">
        <v>554293</v>
      </c>
      <c r="M10509">
        <v>1598947</v>
      </c>
      <c r="X10509">
        <v>104118</v>
      </c>
      <c r="Y10509">
        <v>88500</v>
      </c>
      <c r="Z10509">
        <v>88500</v>
      </c>
      <c r="AA10509">
        <v>88500</v>
      </c>
      <c r="AB10509">
        <v>88500</v>
      </c>
      <c r="AC10509">
        <v>88500</v>
      </c>
    </row>
    <row r="10510" spans="1:29" x14ac:dyDescent="0.25">
      <c r="A10510" s="1">
        <v>10508</v>
      </c>
      <c r="B10510">
        <v>2021</v>
      </c>
      <c r="C10510" t="s">
        <v>49</v>
      </c>
      <c r="D10510">
        <v>202200</v>
      </c>
      <c r="E10510" t="s">
        <v>254</v>
      </c>
      <c r="F10510">
        <v>173201</v>
      </c>
      <c r="G10510" t="s">
        <v>317</v>
      </c>
      <c r="H10510">
        <v>202200</v>
      </c>
      <c r="I10510">
        <v>931</v>
      </c>
      <c r="J10510" t="s">
        <v>392</v>
      </c>
      <c r="K10510" t="s">
        <v>10595</v>
      </c>
      <c r="L10510">
        <v>548716</v>
      </c>
      <c r="M10510">
        <v>1605387</v>
      </c>
      <c r="X10510">
        <v>148000</v>
      </c>
      <c r="Y10510">
        <v>125800</v>
      </c>
      <c r="Z10510">
        <v>125800</v>
      </c>
      <c r="AA10510">
        <v>125800</v>
      </c>
      <c r="AB10510">
        <v>125800</v>
      </c>
      <c r="AC10510">
        <v>125800</v>
      </c>
    </row>
    <row r="10511" spans="1:29" x14ac:dyDescent="0.25">
      <c r="A10511" s="1">
        <v>10509</v>
      </c>
      <c r="B10511">
        <v>2021</v>
      </c>
      <c r="C10511" t="s">
        <v>49</v>
      </c>
      <c r="D10511">
        <v>202200</v>
      </c>
      <c r="E10511" t="s">
        <v>254</v>
      </c>
      <c r="F10511">
        <v>173201</v>
      </c>
      <c r="G10511" t="s">
        <v>317</v>
      </c>
      <c r="H10511">
        <v>202200</v>
      </c>
      <c r="I10511">
        <v>931</v>
      </c>
      <c r="J10511" t="s">
        <v>392</v>
      </c>
      <c r="K10511" t="s">
        <v>10596</v>
      </c>
      <c r="L10511">
        <v>554122</v>
      </c>
      <c r="M10511">
        <v>1600271</v>
      </c>
      <c r="X10511">
        <v>39529</v>
      </c>
      <c r="Y10511">
        <v>33600</v>
      </c>
      <c r="Z10511">
        <v>33600</v>
      </c>
      <c r="AA10511">
        <v>33600</v>
      </c>
      <c r="AB10511">
        <v>33600</v>
      </c>
      <c r="AC10511">
        <v>33600</v>
      </c>
    </row>
    <row r="10512" spans="1:29" x14ac:dyDescent="0.25">
      <c r="A10512" s="1">
        <v>10510</v>
      </c>
      <c r="B10512">
        <v>2021</v>
      </c>
      <c r="C10512" t="s">
        <v>49</v>
      </c>
      <c r="D10512">
        <v>202200</v>
      </c>
      <c r="E10512" t="s">
        <v>254</v>
      </c>
      <c r="F10512">
        <v>173201</v>
      </c>
      <c r="G10512" t="s">
        <v>317</v>
      </c>
      <c r="H10512">
        <v>202200</v>
      </c>
      <c r="I10512">
        <v>931</v>
      </c>
      <c r="J10512" t="s">
        <v>392</v>
      </c>
      <c r="K10512" t="s">
        <v>10597</v>
      </c>
      <c r="L10512">
        <v>551159</v>
      </c>
      <c r="M10512">
        <v>1602330</v>
      </c>
      <c r="X10512">
        <v>60353</v>
      </c>
      <c r="Y10512">
        <v>51300</v>
      </c>
      <c r="Z10512">
        <v>51300</v>
      </c>
      <c r="AA10512">
        <v>51300</v>
      </c>
      <c r="AB10512">
        <v>51300</v>
      </c>
      <c r="AC10512">
        <v>51300</v>
      </c>
    </row>
    <row r="10513" spans="1:29" x14ac:dyDescent="0.25">
      <c r="A10513" s="1">
        <v>10511</v>
      </c>
      <c r="B10513">
        <v>2021</v>
      </c>
      <c r="C10513" t="s">
        <v>49</v>
      </c>
      <c r="D10513">
        <v>202200</v>
      </c>
      <c r="E10513" t="s">
        <v>254</v>
      </c>
      <c r="F10513">
        <v>173201</v>
      </c>
      <c r="G10513" t="s">
        <v>317</v>
      </c>
      <c r="H10513">
        <v>202200</v>
      </c>
      <c r="I10513">
        <v>931</v>
      </c>
      <c r="J10513" t="s">
        <v>392</v>
      </c>
      <c r="K10513" t="s">
        <v>10598</v>
      </c>
      <c r="L10513">
        <v>549158</v>
      </c>
      <c r="M10513">
        <v>1602135</v>
      </c>
      <c r="X10513">
        <v>148471</v>
      </c>
      <c r="Y10513">
        <v>126200</v>
      </c>
      <c r="Z10513">
        <v>126200</v>
      </c>
      <c r="AA10513">
        <v>126200</v>
      </c>
      <c r="AB10513">
        <v>126200</v>
      </c>
      <c r="AC10513">
        <v>126200</v>
      </c>
    </row>
    <row r="10514" spans="1:29" x14ac:dyDescent="0.25">
      <c r="A10514" s="1">
        <v>10512</v>
      </c>
      <c r="B10514">
        <v>2021</v>
      </c>
      <c r="C10514" t="s">
        <v>49</v>
      </c>
      <c r="D10514">
        <v>202200</v>
      </c>
      <c r="E10514" t="s">
        <v>254</v>
      </c>
      <c r="F10514">
        <v>173201</v>
      </c>
      <c r="G10514" t="s">
        <v>317</v>
      </c>
      <c r="H10514">
        <v>202200</v>
      </c>
      <c r="I10514">
        <v>931</v>
      </c>
      <c r="J10514" t="s">
        <v>392</v>
      </c>
      <c r="K10514" t="s">
        <v>10599</v>
      </c>
      <c r="L10514">
        <v>546687</v>
      </c>
      <c r="M10514">
        <v>1602007</v>
      </c>
      <c r="X10514">
        <v>143294</v>
      </c>
      <c r="Y10514">
        <v>121800</v>
      </c>
      <c r="Z10514">
        <v>121800</v>
      </c>
      <c r="AA10514">
        <v>121800</v>
      </c>
      <c r="AB10514">
        <v>121800</v>
      </c>
      <c r="AC10514">
        <v>121800</v>
      </c>
    </row>
    <row r="10515" spans="1:29" x14ac:dyDescent="0.25">
      <c r="A10515" s="1">
        <v>10513</v>
      </c>
      <c r="B10515">
        <v>2021</v>
      </c>
      <c r="C10515" t="s">
        <v>49</v>
      </c>
      <c r="D10515">
        <v>202200</v>
      </c>
      <c r="E10515" t="s">
        <v>254</v>
      </c>
      <c r="F10515">
        <v>173201</v>
      </c>
      <c r="G10515" t="s">
        <v>317</v>
      </c>
      <c r="H10515">
        <v>202200</v>
      </c>
      <c r="I10515">
        <v>931</v>
      </c>
      <c r="J10515" t="s">
        <v>392</v>
      </c>
      <c r="K10515" t="s">
        <v>10600</v>
      </c>
      <c r="L10515">
        <v>545453</v>
      </c>
      <c r="M10515">
        <v>1599048</v>
      </c>
      <c r="X10515">
        <v>63765</v>
      </c>
      <c r="Y10515">
        <v>54200</v>
      </c>
      <c r="Z10515">
        <v>54200</v>
      </c>
      <c r="AA10515">
        <v>54200</v>
      </c>
      <c r="AB10515">
        <v>54200</v>
      </c>
      <c r="AC10515">
        <v>54200</v>
      </c>
    </row>
    <row r="10516" spans="1:29" x14ac:dyDescent="0.25">
      <c r="A10516" s="1">
        <v>10514</v>
      </c>
      <c r="B10516">
        <v>2021</v>
      </c>
      <c r="C10516" t="s">
        <v>49</v>
      </c>
      <c r="D10516">
        <v>202200</v>
      </c>
      <c r="E10516" t="s">
        <v>254</v>
      </c>
      <c r="F10516">
        <v>173201</v>
      </c>
      <c r="G10516" t="s">
        <v>317</v>
      </c>
      <c r="H10516">
        <v>202200</v>
      </c>
      <c r="I10516">
        <v>931</v>
      </c>
      <c r="J10516" t="s">
        <v>392</v>
      </c>
      <c r="K10516" t="s">
        <v>10601</v>
      </c>
      <c r="L10516">
        <v>543535</v>
      </c>
      <c r="M10516">
        <v>1598189</v>
      </c>
      <c r="X10516">
        <v>65059</v>
      </c>
      <c r="Y10516">
        <v>55300</v>
      </c>
      <c r="Z10516">
        <v>55300</v>
      </c>
      <c r="AA10516">
        <v>55300</v>
      </c>
      <c r="AB10516">
        <v>55300</v>
      </c>
      <c r="AC10516">
        <v>55300</v>
      </c>
    </row>
    <row r="10517" spans="1:29" x14ac:dyDescent="0.25">
      <c r="A10517" s="1">
        <v>10515</v>
      </c>
      <c r="B10517">
        <v>2021</v>
      </c>
      <c r="C10517" t="s">
        <v>49</v>
      </c>
      <c r="D10517">
        <v>202200</v>
      </c>
      <c r="E10517" t="s">
        <v>254</v>
      </c>
      <c r="F10517">
        <v>173201</v>
      </c>
      <c r="G10517" t="s">
        <v>317</v>
      </c>
      <c r="H10517">
        <v>202200</v>
      </c>
      <c r="I10517">
        <v>931</v>
      </c>
      <c r="J10517" t="s">
        <v>392</v>
      </c>
      <c r="K10517" t="s">
        <v>10602</v>
      </c>
      <c r="L10517">
        <v>540748</v>
      </c>
      <c r="M10517">
        <v>1599141</v>
      </c>
      <c r="X10517">
        <v>71882</v>
      </c>
      <c r="Y10517">
        <v>61100</v>
      </c>
      <c r="Z10517">
        <v>61100</v>
      </c>
      <c r="AA10517">
        <v>61100</v>
      </c>
      <c r="AB10517">
        <v>61100</v>
      </c>
      <c r="AC10517">
        <v>61100</v>
      </c>
    </row>
    <row r="10518" spans="1:29" x14ac:dyDescent="0.25">
      <c r="A10518" s="1">
        <v>10516</v>
      </c>
      <c r="B10518">
        <v>2021</v>
      </c>
      <c r="C10518" t="s">
        <v>49</v>
      </c>
      <c r="D10518">
        <v>202200</v>
      </c>
      <c r="E10518" t="s">
        <v>254</v>
      </c>
      <c r="F10518">
        <v>173201</v>
      </c>
      <c r="G10518" t="s">
        <v>317</v>
      </c>
      <c r="H10518">
        <v>202200</v>
      </c>
      <c r="I10518">
        <v>931</v>
      </c>
      <c r="J10518" t="s">
        <v>392</v>
      </c>
      <c r="K10518" t="s">
        <v>10603</v>
      </c>
      <c r="L10518">
        <v>542633</v>
      </c>
      <c r="M10518">
        <v>1600002</v>
      </c>
      <c r="X10518">
        <v>85176</v>
      </c>
      <c r="Y10518">
        <v>72400</v>
      </c>
      <c r="Z10518">
        <v>72400</v>
      </c>
      <c r="AA10518">
        <v>72400</v>
      </c>
      <c r="AB10518">
        <v>72400</v>
      </c>
      <c r="AC10518">
        <v>72400</v>
      </c>
    </row>
    <row r="10519" spans="1:29" x14ac:dyDescent="0.25">
      <c r="A10519" s="1">
        <v>10517</v>
      </c>
      <c r="B10519">
        <v>2021</v>
      </c>
      <c r="C10519" t="s">
        <v>49</v>
      </c>
      <c r="D10519">
        <v>202200</v>
      </c>
      <c r="E10519" t="s">
        <v>254</v>
      </c>
      <c r="F10519">
        <v>173201</v>
      </c>
      <c r="G10519" t="s">
        <v>317</v>
      </c>
      <c r="H10519">
        <v>202200</v>
      </c>
      <c r="I10519">
        <v>931</v>
      </c>
      <c r="J10519" t="s">
        <v>392</v>
      </c>
      <c r="K10519" t="s">
        <v>10604</v>
      </c>
      <c r="L10519">
        <v>541706</v>
      </c>
      <c r="M10519">
        <v>1601869</v>
      </c>
      <c r="X10519">
        <v>119529</v>
      </c>
      <c r="Y10519">
        <v>101600</v>
      </c>
      <c r="Z10519">
        <v>101600</v>
      </c>
      <c r="AA10519">
        <v>101600</v>
      </c>
      <c r="AB10519">
        <v>101600</v>
      </c>
      <c r="AC10519">
        <v>101600</v>
      </c>
    </row>
    <row r="10520" spans="1:29" x14ac:dyDescent="0.25">
      <c r="A10520" s="1">
        <v>10518</v>
      </c>
      <c r="B10520">
        <v>2021</v>
      </c>
      <c r="C10520" t="s">
        <v>49</v>
      </c>
      <c r="D10520">
        <v>202200</v>
      </c>
      <c r="E10520" t="s">
        <v>254</v>
      </c>
      <c r="F10520">
        <v>173201</v>
      </c>
      <c r="G10520" t="s">
        <v>317</v>
      </c>
      <c r="H10520">
        <v>202200</v>
      </c>
      <c r="I10520">
        <v>931</v>
      </c>
      <c r="J10520" t="s">
        <v>392</v>
      </c>
      <c r="K10520" t="s">
        <v>10605</v>
      </c>
      <c r="L10520">
        <v>543629</v>
      </c>
      <c r="M10520">
        <v>1602729</v>
      </c>
      <c r="X10520">
        <v>71294</v>
      </c>
      <c r="Y10520">
        <v>60600</v>
      </c>
      <c r="Z10520">
        <v>60600</v>
      </c>
      <c r="AA10520">
        <v>60600</v>
      </c>
      <c r="AB10520">
        <v>60600</v>
      </c>
      <c r="AC10520">
        <v>60600</v>
      </c>
    </row>
    <row r="10521" spans="1:29" x14ac:dyDescent="0.25">
      <c r="A10521" s="1">
        <v>10519</v>
      </c>
      <c r="B10521">
        <v>2021</v>
      </c>
      <c r="C10521" t="s">
        <v>49</v>
      </c>
      <c r="D10521">
        <v>202200</v>
      </c>
      <c r="E10521" t="s">
        <v>254</v>
      </c>
      <c r="F10521">
        <v>173201</v>
      </c>
      <c r="G10521" t="s">
        <v>317</v>
      </c>
      <c r="H10521">
        <v>202200</v>
      </c>
      <c r="I10521">
        <v>931</v>
      </c>
      <c r="J10521" t="s">
        <v>392</v>
      </c>
      <c r="K10521" t="s">
        <v>10606</v>
      </c>
      <c r="L10521">
        <v>550728</v>
      </c>
      <c r="M10521">
        <v>1605579</v>
      </c>
      <c r="X10521">
        <v>102118</v>
      </c>
      <c r="Y10521">
        <v>86800</v>
      </c>
      <c r="Z10521">
        <v>86800</v>
      </c>
      <c r="AA10521">
        <v>86800</v>
      </c>
      <c r="AB10521">
        <v>86800</v>
      </c>
      <c r="AC10521">
        <v>86800</v>
      </c>
    </row>
    <row r="10522" spans="1:29" x14ac:dyDescent="0.25">
      <c r="A10522" s="1">
        <v>10520</v>
      </c>
      <c r="B10522">
        <v>2021</v>
      </c>
      <c r="C10522" t="s">
        <v>49</v>
      </c>
      <c r="D10522">
        <v>202200</v>
      </c>
      <c r="E10522" t="s">
        <v>254</v>
      </c>
      <c r="F10522">
        <v>173201</v>
      </c>
      <c r="G10522" t="s">
        <v>317</v>
      </c>
      <c r="H10522">
        <v>202200</v>
      </c>
      <c r="I10522">
        <v>931</v>
      </c>
      <c r="J10522" t="s">
        <v>392</v>
      </c>
      <c r="K10522" t="s">
        <v>10607</v>
      </c>
      <c r="L10522">
        <v>544550</v>
      </c>
      <c r="M10522">
        <v>1600873</v>
      </c>
      <c r="X10522">
        <v>61647</v>
      </c>
      <c r="Y10522">
        <v>52400</v>
      </c>
      <c r="Z10522">
        <v>52400</v>
      </c>
      <c r="AA10522">
        <v>52400</v>
      </c>
      <c r="AB10522">
        <v>52400</v>
      </c>
      <c r="AC10522">
        <v>52400</v>
      </c>
    </row>
    <row r="10523" spans="1:29" x14ac:dyDescent="0.25">
      <c r="A10523" s="1">
        <v>10521</v>
      </c>
      <c r="B10523">
        <v>2021</v>
      </c>
      <c r="C10523" t="s">
        <v>49</v>
      </c>
      <c r="D10523">
        <v>202200</v>
      </c>
      <c r="E10523" t="s">
        <v>254</v>
      </c>
      <c r="F10523">
        <v>173201</v>
      </c>
      <c r="G10523" t="s">
        <v>317</v>
      </c>
      <c r="H10523">
        <v>202200</v>
      </c>
      <c r="I10523">
        <v>931</v>
      </c>
      <c r="J10523" t="s">
        <v>392</v>
      </c>
      <c r="K10523" t="s">
        <v>10608</v>
      </c>
      <c r="L10523">
        <v>555293</v>
      </c>
      <c r="M10523">
        <v>1604346</v>
      </c>
      <c r="X10523">
        <v>679059</v>
      </c>
      <c r="Y10523">
        <v>577200</v>
      </c>
      <c r="Z10523">
        <v>577200</v>
      </c>
      <c r="AA10523">
        <v>577200</v>
      </c>
      <c r="AB10523">
        <v>577200</v>
      </c>
      <c r="AC10523">
        <v>577200</v>
      </c>
    </row>
    <row r="10524" spans="1:29" x14ac:dyDescent="0.25">
      <c r="A10524" s="1">
        <v>10522</v>
      </c>
      <c r="B10524">
        <v>2021</v>
      </c>
      <c r="C10524" t="s">
        <v>49</v>
      </c>
      <c r="D10524">
        <v>202200</v>
      </c>
      <c r="E10524" t="s">
        <v>254</v>
      </c>
      <c r="F10524">
        <v>173201</v>
      </c>
      <c r="G10524" t="s">
        <v>317</v>
      </c>
      <c r="H10524">
        <v>202200</v>
      </c>
      <c r="I10524">
        <v>931</v>
      </c>
      <c r="J10524" t="s">
        <v>392</v>
      </c>
      <c r="K10524" t="s">
        <v>10609</v>
      </c>
      <c r="L10524">
        <v>559508</v>
      </c>
      <c r="M10524">
        <v>1606659</v>
      </c>
      <c r="X10524">
        <v>90353</v>
      </c>
      <c r="Y10524">
        <v>76800</v>
      </c>
      <c r="Z10524">
        <v>76800</v>
      </c>
      <c r="AA10524">
        <v>76800</v>
      </c>
      <c r="AB10524">
        <v>76800</v>
      </c>
      <c r="AC10524">
        <v>76800</v>
      </c>
    </row>
    <row r="10525" spans="1:29" x14ac:dyDescent="0.25">
      <c r="A10525" s="1">
        <v>10523</v>
      </c>
      <c r="B10525">
        <v>2021</v>
      </c>
      <c r="C10525" t="s">
        <v>49</v>
      </c>
      <c r="D10525">
        <v>202200</v>
      </c>
      <c r="E10525" t="s">
        <v>254</v>
      </c>
      <c r="F10525">
        <v>173201</v>
      </c>
      <c r="G10525" t="s">
        <v>317</v>
      </c>
      <c r="H10525">
        <v>202200</v>
      </c>
      <c r="I10525">
        <v>931</v>
      </c>
      <c r="J10525" t="s">
        <v>392</v>
      </c>
      <c r="K10525" t="s">
        <v>10610</v>
      </c>
      <c r="L10525">
        <v>561694</v>
      </c>
      <c r="M10525">
        <v>1607112</v>
      </c>
      <c r="X10525">
        <v>101059</v>
      </c>
      <c r="Y10525">
        <v>85900</v>
      </c>
      <c r="Z10525">
        <v>85900</v>
      </c>
      <c r="AA10525">
        <v>85900</v>
      </c>
      <c r="AB10525">
        <v>85900</v>
      </c>
      <c r="AC10525">
        <v>85900</v>
      </c>
    </row>
    <row r="10526" spans="1:29" x14ac:dyDescent="0.25">
      <c r="A10526" s="1">
        <v>10524</v>
      </c>
      <c r="B10526">
        <v>2021</v>
      </c>
      <c r="C10526" t="s">
        <v>49</v>
      </c>
      <c r="D10526">
        <v>202200</v>
      </c>
      <c r="E10526" t="s">
        <v>254</v>
      </c>
      <c r="F10526">
        <v>173201</v>
      </c>
      <c r="G10526" t="s">
        <v>317</v>
      </c>
      <c r="H10526">
        <v>202200</v>
      </c>
      <c r="I10526">
        <v>931</v>
      </c>
      <c r="J10526" t="s">
        <v>392</v>
      </c>
      <c r="K10526" t="s">
        <v>10611</v>
      </c>
      <c r="L10526">
        <v>563909</v>
      </c>
      <c r="M10526">
        <v>1607316</v>
      </c>
      <c r="X10526">
        <v>82000</v>
      </c>
      <c r="Y10526">
        <v>69700</v>
      </c>
      <c r="Z10526">
        <v>69700</v>
      </c>
      <c r="AA10526">
        <v>69700</v>
      </c>
      <c r="AB10526">
        <v>69700</v>
      </c>
      <c r="AC10526">
        <v>69700</v>
      </c>
    </row>
    <row r="10527" spans="1:29" x14ac:dyDescent="0.25">
      <c r="A10527" s="1">
        <v>10525</v>
      </c>
      <c r="B10527">
        <v>2021</v>
      </c>
      <c r="C10527" t="s">
        <v>49</v>
      </c>
      <c r="D10527">
        <v>202200</v>
      </c>
      <c r="E10527" t="s">
        <v>254</v>
      </c>
      <c r="F10527">
        <v>173201</v>
      </c>
      <c r="G10527" t="s">
        <v>317</v>
      </c>
      <c r="H10527">
        <v>202200</v>
      </c>
      <c r="I10527">
        <v>931</v>
      </c>
      <c r="J10527" t="s">
        <v>392</v>
      </c>
      <c r="K10527" t="s">
        <v>10612</v>
      </c>
      <c r="L10527">
        <v>542463</v>
      </c>
      <c r="M10527">
        <v>1607747</v>
      </c>
      <c r="X10527">
        <v>170471</v>
      </c>
      <c r="Y10527">
        <v>144900</v>
      </c>
      <c r="Z10527">
        <v>144900</v>
      </c>
      <c r="AA10527">
        <v>144900</v>
      </c>
      <c r="AB10527">
        <v>144900</v>
      </c>
      <c r="AC10527">
        <v>144900</v>
      </c>
    </row>
    <row r="10528" spans="1:29" x14ac:dyDescent="0.25">
      <c r="A10528" s="1">
        <v>10526</v>
      </c>
      <c r="B10528">
        <v>2021</v>
      </c>
      <c r="C10528" t="s">
        <v>49</v>
      </c>
      <c r="D10528">
        <v>202200</v>
      </c>
      <c r="E10528" t="s">
        <v>254</v>
      </c>
      <c r="F10528">
        <v>173201</v>
      </c>
      <c r="G10528" t="s">
        <v>317</v>
      </c>
      <c r="H10528">
        <v>202200</v>
      </c>
      <c r="I10528">
        <v>931</v>
      </c>
      <c r="J10528" t="s">
        <v>392</v>
      </c>
      <c r="K10528" t="s">
        <v>10613</v>
      </c>
      <c r="L10528">
        <v>544991</v>
      </c>
      <c r="M10528">
        <v>1607915</v>
      </c>
      <c r="X10528">
        <v>221294</v>
      </c>
      <c r="Y10528">
        <v>188100</v>
      </c>
      <c r="Z10528">
        <v>188100</v>
      </c>
      <c r="AA10528">
        <v>188100</v>
      </c>
      <c r="AB10528">
        <v>188100</v>
      </c>
      <c r="AC10528">
        <v>188100</v>
      </c>
    </row>
    <row r="10529" spans="1:29" x14ac:dyDescent="0.25">
      <c r="A10529" s="1">
        <v>10527</v>
      </c>
      <c r="B10529">
        <v>2021</v>
      </c>
      <c r="C10529" t="s">
        <v>49</v>
      </c>
      <c r="D10529">
        <v>202200</v>
      </c>
      <c r="E10529" t="s">
        <v>254</v>
      </c>
      <c r="F10529">
        <v>173201</v>
      </c>
      <c r="G10529" t="s">
        <v>317</v>
      </c>
      <c r="H10529">
        <v>202200</v>
      </c>
      <c r="I10529">
        <v>931</v>
      </c>
      <c r="J10529" t="s">
        <v>392</v>
      </c>
      <c r="K10529" t="s">
        <v>10614</v>
      </c>
      <c r="L10529">
        <v>547831</v>
      </c>
      <c r="M10529">
        <v>1608108</v>
      </c>
      <c r="X10529">
        <v>130471</v>
      </c>
      <c r="Y10529">
        <v>110900</v>
      </c>
      <c r="Z10529">
        <v>110900</v>
      </c>
      <c r="AA10529">
        <v>110900</v>
      </c>
      <c r="AB10529">
        <v>110900</v>
      </c>
      <c r="AC10529">
        <v>110900</v>
      </c>
    </row>
    <row r="10530" spans="1:29" x14ac:dyDescent="0.25">
      <c r="A10530" s="1">
        <v>10528</v>
      </c>
      <c r="B10530">
        <v>2021</v>
      </c>
      <c r="C10530" t="s">
        <v>51</v>
      </c>
      <c r="D10530">
        <v>162400</v>
      </c>
      <c r="E10530" t="s">
        <v>255</v>
      </c>
      <c r="F10530">
        <v>164801</v>
      </c>
      <c r="G10530" t="s">
        <v>165</v>
      </c>
      <c r="H10530">
        <v>162400</v>
      </c>
      <c r="I10530">
        <v>931</v>
      </c>
      <c r="J10530" t="s">
        <v>392</v>
      </c>
      <c r="K10530" t="s">
        <v>8959</v>
      </c>
      <c r="L10530">
        <v>591456</v>
      </c>
      <c r="M10530">
        <v>2174751</v>
      </c>
      <c r="X10530">
        <v>112800</v>
      </c>
      <c r="Y10530">
        <v>112800</v>
      </c>
      <c r="Z10530">
        <v>112800</v>
      </c>
      <c r="AA10530">
        <v>112800</v>
      </c>
      <c r="AB10530">
        <v>112800</v>
      </c>
      <c r="AC10530">
        <v>112800</v>
      </c>
    </row>
    <row r="10531" spans="1:29" x14ac:dyDescent="0.25">
      <c r="A10531" s="1">
        <v>10529</v>
      </c>
      <c r="B10531">
        <v>2021</v>
      </c>
      <c r="C10531" t="s">
        <v>51</v>
      </c>
      <c r="D10531">
        <v>162400</v>
      </c>
      <c r="E10531" t="s">
        <v>255</v>
      </c>
      <c r="F10531">
        <v>164801</v>
      </c>
      <c r="G10531" t="s">
        <v>165</v>
      </c>
      <c r="H10531">
        <v>162400</v>
      </c>
      <c r="I10531">
        <v>931</v>
      </c>
      <c r="J10531" t="s">
        <v>392</v>
      </c>
      <c r="K10531" t="s">
        <v>10615</v>
      </c>
      <c r="L10531">
        <v>598832</v>
      </c>
      <c r="M10531">
        <v>2163818</v>
      </c>
      <c r="X10531">
        <v>358200</v>
      </c>
      <c r="Y10531">
        <v>358200</v>
      </c>
      <c r="Z10531">
        <v>358200</v>
      </c>
      <c r="AA10531">
        <v>358200</v>
      </c>
      <c r="AB10531">
        <v>358200</v>
      </c>
      <c r="AC10531">
        <v>358200</v>
      </c>
    </row>
    <row r="10532" spans="1:29" x14ac:dyDescent="0.25">
      <c r="A10532" s="1">
        <v>10530</v>
      </c>
      <c r="B10532">
        <v>2021</v>
      </c>
      <c r="C10532" t="s">
        <v>51</v>
      </c>
      <c r="D10532">
        <v>162400</v>
      </c>
      <c r="E10532" t="s">
        <v>255</v>
      </c>
      <c r="F10532">
        <v>93601</v>
      </c>
      <c r="G10532" t="s">
        <v>297</v>
      </c>
      <c r="H10532">
        <v>162400</v>
      </c>
      <c r="I10532">
        <v>931</v>
      </c>
      <c r="J10532" t="s">
        <v>392</v>
      </c>
      <c r="K10532" t="s">
        <v>10616</v>
      </c>
      <c r="L10532">
        <v>610069</v>
      </c>
      <c r="M10532">
        <v>2158923</v>
      </c>
      <c r="X10532">
        <v>259800</v>
      </c>
      <c r="Y10532">
        <v>259800</v>
      </c>
      <c r="Z10532">
        <v>259800</v>
      </c>
      <c r="AA10532">
        <v>259800</v>
      </c>
      <c r="AB10532">
        <v>259800</v>
      </c>
      <c r="AC10532">
        <v>259800</v>
      </c>
    </row>
    <row r="10533" spans="1:29" x14ac:dyDescent="0.25">
      <c r="A10533" s="1">
        <v>10531</v>
      </c>
      <c r="B10533">
        <v>2021</v>
      </c>
      <c r="C10533" t="s">
        <v>51</v>
      </c>
      <c r="D10533">
        <v>162400</v>
      </c>
      <c r="E10533" t="s">
        <v>255</v>
      </c>
      <c r="F10533">
        <v>93601</v>
      </c>
      <c r="G10533" t="s">
        <v>297</v>
      </c>
      <c r="H10533">
        <v>162400</v>
      </c>
      <c r="I10533">
        <v>931</v>
      </c>
      <c r="J10533" t="s">
        <v>392</v>
      </c>
      <c r="K10533" t="s">
        <v>2169</v>
      </c>
      <c r="L10533">
        <v>628555</v>
      </c>
      <c r="M10533">
        <v>2137412</v>
      </c>
      <c r="X10533">
        <v>427700</v>
      </c>
      <c r="Y10533">
        <v>427700</v>
      </c>
      <c r="Z10533">
        <v>427700</v>
      </c>
      <c r="AA10533">
        <v>427700</v>
      </c>
      <c r="AB10533">
        <v>427700</v>
      </c>
      <c r="AC10533">
        <v>427700</v>
      </c>
    </row>
    <row r="10534" spans="1:29" x14ac:dyDescent="0.25">
      <c r="A10534" s="1">
        <v>10532</v>
      </c>
      <c r="B10534">
        <v>2021</v>
      </c>
      <c r="C10534" t="s">
        <v>51</v>
      </c>
      <c r="D10534">
        <v>162400</v>
      </c>
      <c r="E10534" t="s">
        <v>255</v>
      </c>
      <c r="F10534">
        <v>164801</v>
      </c>
      <c r="G10534" t="s">
        <v>165</v>
      </c>
      <c r="H10534">
        <v>162400</v>
      </c>
      <c r="I10534">
        <v>931</v>
      </c>
      <c r="J10534" t="s">
        <v>392</v>
      </c>
      <c r="K10534" t="s">
        <v>10617</v>
      </c>
      <c r="L10534">
        <v>573489</v>
      </c>
      <c r="M10534">
        <v>2135286</v>
      </c>
      <c r="X10534">
        <v>24900</v>
      </c>
      <c r="Y10534">
        <v>24900</v>
      </c>
      <c r="Z10534">
        <v>24900</v>
      </c>
      <c r="AA10534">
        <v>24900</v>
      </c>
      <c r="AB10534">
        <v>24900</v>
      </c>
      <c r="AC10534">
        <v>24900</v>
      </c>
    </row>
    <row r="10535" spans="1:29" x14ac:dyDescent="0.25">
      <c r="A10535" s="1">
        <v>10533</v>
      </c>
      <c r="B10535">
        <v>2021</v>
      </c>
      <c r="C10535" t="s">
        <v>51</v>
      </c>
      <c r="D10535">
        <v>162400</v>
      </c>
      <c r="E10535" t="s">
        <v>255</v>
      </c>
      <c r="F10535">
        <v>164801</v>
      </c>
      <c r="G10535" t="s">
        <v>165</v>
      </c>
      <c r="H10535">
        <v>162400</v>
      </c>
      <c r="I10535">
        <v>931</v>
      </c>
      <c r="J10535" t="s">
        <v>392</v>
      </c>
      <c r="K10535" t="s">
        <v>10618</v>
      </c>
      <c r="L10535">
        <v>575016</v>
      </c>
      <c r="M10535">
        <v>2128584</v>
      </c>
      <c r="X10535">
        <v>10200</v>
      </c>
      <c r="Y10535">
        <v>10200</v>
      </c>
      <c r="Z10535">
        <v>10200</v>
      </c>
      <c r="AA10535">
        <v>10200</v>
      </c>
      <c r="AB10535">
        <v>10200</v>
      </c>
      <c r="AC10535">
        <v>10200</v>
      </c>
    </row>
    <row r="10536" spans="1:29" x14ac:dyDescent="0.25">
      <c r="A10536" s="1">
        <v>10534</v>
      </c>
      <c r="B10536">
        <v>2021</v>
      </c>
      <c r="C10536" t="s">
        <v>51</v>
      </c>
      <c r="D10536">
        <v>162400</v>
      </c>
      <c r="E10536" t="s">
        <v>255</v>
      </c>
      <c r="F10536">
        <v>164801</v>
      </c>
      <c r="G10536" t="s">
        <v>165</v>
      </c>
      <c r="H10536">
        <v>162400</v>
      </c>
      <c r="I10536">
        <v>931</v>
      </c>
      <c r="J10536" t="s">
        <v>392</v>
      </c>
      <c r="K10536" t="s">
        <v>10619</v>
      </c>
      <c r="L10536">
        <v>576512</v>
      </c>
      <c r="M10536">
        <v>2135553</v>
      </c>
      <c r="X10536">
        <v>35900</v>
      </c>
      <c r="Y10536">
        <v>35900</v>
      </c>
      <c r="Z10536">
        <v>35900</v>
      </c>
      <c r="AA10536">
        <v>35900</v>
      </c>
      <c r="AB10536">
        <v>35900</v>
      </c>
      <c r="AC10536">
        <v>35900</v>
      </c>
    </row>
    <row r="10537" spans="1:29" x14ac:dyDescent="0.25">
      <c r="A10537" s="1">
        <v>10535</v>
      </c>
      <c r="B10537">
        <v>2021</v>
      </c>
      <c r="C10537" t="s">
        <v>51</v>
      </c>
      <c r="D10537">
        <v>162400</v>
      </c>
      <c r="E10537" t="s">
        <v>255</v>
      </c>
      <c r="F10537">
        <v>164801</v>
      </c>
      <c r="G10537" t="s">
        <v>165</v>
      </c>
      <c r="H10537">
        <v>162400</v>
      </c>
      <c r="I10537">
        <v>931</v>
      </c>
      <c r="J10537" t="s">
        <v>392</v>
      </c>
      <c r="K10537" t="s">
        <v>2204</v>
      </c>
      <c r="L10537">
        <v>580338</v>
      </c>
      <c r="M10537">
        <v>2133572</v>
      </c>
      <c r="X10537">
        <v>47100</v>
      </c>
      <c r="Y10537">
        <v>47100</v>
      </c>
      <c r="Z10537">
        <v>47100</v>
      </c>
      <c r="AA10537">
        <v>47100</v>
      </c>
      <c r="AB10537">
        <v>47100</v>
      </c>
      <c r="AC10537">
        <v>47100</v>
      </c>
    </row>
    <row r="10538" spans="1:29" x14ac:dyDescent="0.25">
      <c r="A10538" s="1">
        <v>10536</v>
      </c>
      <c r="B10538">
        <v>2021</v>
      </c>
      <c r="C10538" t="s">
        <v>51</v>
      </c>
      <c r="D10538">
        <v>162400</v>
      </c>
      <c r="E10538" t="s">
        <v>255</v>
      </c>
      <c r="F10538">
        <v>164801</v>
      </c>
      <c r="G10538" t="s">
        <v>165</v>
      </c>
      <c r="H10538">
        <v>162400</v>
      </c>
      <c r="I10538">
        <v>931</v>
      </c>
      <c r="J10538" t="s">
        <v>392</v>
      </c>
      <c r="K10538" t="s">
        <v>2206</v>
      </c>
      <c r="L10538">
        <v>579357</v>
      </c>
      <c r="M10538">
        <v>2135713</v>
      </c>
      <c r="X10538">
        <v>49500</v>
      </c>
      <c r="Y10538">
        <v>49500</v>
      </c>
      <c r="Z10538">
        <v>49500</v>
      </c>
      <c r="AA10538">
        <v>49500</v>
      </c>
      <c r="AB10538">
        <v>49500</v>
      </c>
      <c r="AC10538">
        <v>49500</v>
      </c>
    </row>
    <row r="10539" spans="1:29" x14ac:dyDescent="0.25">
      <c r="A10539" s="1">
        <v>10537</v>
      </c>
      <c r="B10539">
        <v>2021</v>
      </c>
      <c r="C10539" t="s">
        <v>51</v>
      </c>
      <c r="D10539">
        <v>162400</v>
      </c>
      <c r="E10539" t="s">
        <v>255</v>
      </c>
      <c r="F10539">
        <v>164801</v>
      </c>
      <c r="G10539" t="s">
        <v>165</v>
      </c>
      <c r="H10539">
        <v>162400</v>
      </c>
      <c r="I10539">
        <v>931</v>
      </c>
      <c r="J10539" t="s">
        <v>392</v>
      </c>
      <c r="K10539" t="s">
        <v>2208</v>
      </c>
      <c r="L10539">
        <v>581165</v>
      </c>
      <c r="M10539">
        <v>2135672</v>
      </c>
      <c r="X10539">
        <v>16100</v>
      </c>
      <c r="Y10539">
        <v>16100</v>
      </c>
      <c r="Z10539">
        <v>16100</v>
      </c>
      <c r="AA10539">
        <v>16100</v>
      </c>
      <c r="AB10539">
        <v>16100</v>
      </c>
      <c r="AC10539">
        <v>16100</v>
      </c>
    </row>
    <row r="10540" spans="1:29" x14ac:dyDescent="0.25">
      <c r="A10540" s="1">
        <v>10538</v>
      </c>
      <c r="B10540">
        <v>2021</v>
      </c>
      <c r="C10540" t="s">
        <v>51</v>
      </c>
      <c r="D10540">
        <v>162400</v>
      </c>
      <c r="E10540" t="s">
        <v>255</v>
      </c>
      <c r="F10540">
        <v>164801</v>
      </c>
      <c r="G10540" t="s">
        <v>165</v>
      </c>
      <c r="H10540">
        <v>162400</v>
      </c>
      <c r="I10540">
        <v>931</v>
      </c>
      <c r="J10540" t="s">
        <v>392</v>
      </c>
      <c r="K10540" t="s">
        <v>10620</v>
      </c>
      <c r="L10540">
        <v>585313</v>
      </c>
      <c r="M10540">
        <v>2131402</v>
      </c>
      <c r="X10540">
        <v>86300</v>
      </c>
      <c r="Y10540">
        <v>86300</v>
      </c>
      <c r="Z10540">
        <v>86300</v>
      </c>
      <c r="AA10540">
        <v>86300</v>
      </c>
      <c r="AB10540">
        <v>86300</v>
      </c>
      <c r="AC10540">
        <v>86300</v>
      </c>
    </row>
    <row r="10541" spans="1:29" x14ac:dyDescent="0.25">
      <c r="A10541" s="1">
        <v>10539</v>
      </c>
      <c r="B10541">
        <v>2021</v>
      </c>
      <c r="C10541" t="s">
        <v>51</v>
      </c>
      <c r="D10541">
        <v>162400</v>
      </c>
      <c r="E10541" t="s">
        <v>255</v>
      </c>
      <c r="F10541">
        <v>164801</v>
      </c>
      <c r="G10541" t="s">
        <v>165</v>
      </c>
      <c r="H10541">
        <v>162400</v>
      </c>
      <c r="I10541">
        <v>931</v>
      </c>
      <c r="J10541" t="s">
        <v>392</v>
      </c>
      <c r="K10541" t="s">
        <v>10621</v>
      </c>
      <c r="L10541">
        <v>579819</v>
      </c>
      <c r="M10541">
        <v>2130891</v>
      </c>
      <c r="X10541">
        <v>100200</v>
      </c>
      <c r="Y10541">
        <v>100200</v>
      </c>
      <c r="Z10541">
        <v>100200</v>
      </c>
      <c r="AA10541">
        <v>100200</v>
      </c>
      <c r="AB10541">
        <v>100200</v>
      </c>
      <c r="AC10541">
        <v>100200</v>
      </c>
    </row>
    <row r="10542" spans="1:29" x14ac:dyDescent="0.25">
      <c r="A10542" s="1">
        <v>10540</v>
      </c>
      <c r="B10542">
        <v>2021</v>
      </c>
      <c r="C10542" t="s">
        <v>51</v>
      </c>
      <c r="D10542">
        <v>162400</v>
      </c>
      <c r="E10542" t="s">
        <v>255</v>
      </c>
      <c r="F10542">
        <v>164801</v>
      </c>
      <c r="G10542" t="s">
        <v>165</v>
      </c>
      <c r="H10542">
        <v>162400</v>
      </c>
      <c r="I10542">
        <v>931</v>
      </c>
      <c r="J10542" t="s">
        <v>392</v>
      </c>
      <c r="K10542" t="s">
        <v>10622</v>
      </c>
      <c r="L10542">
        <v>577431</v>
      </c>
      <c r="M10542">
        <v>2133363</v>
      </c>
      <c r="X10542">
        <v>52400</v>
      </c>
      <c r="Y10542">
        <v>52400</v>
      </c>
      <c r="Z10542">
        <v>52400</v>
      </c>
      <c r="AA10542">
        <v>52400</v>
      </c>
      <c r="AB10542">
        <v>52400</v>
      </c>
      <c r="AC10542">
        <v>52400</v>
      </c>
    </row>
    <row r="10543" spans="1:29" x14ac:dyDescent="0.25">
      <c r="A10543" s="1">
        <v>10541</v>
      </c>
      <c r="B10543">
        <v>2021</v>
      </c>
      <c r="C10543" t="s">
        <v>51</v>
      </c>
      <c r="D10543">
        <v>162400</v>
      </c>
      <c r="E10543" t="s">
        <v>255</v>
      </c>
      <c r="F10543">
        <v>164801</v>
      </c>
      <c r="G10543" t="s">
        <v>165</v>
      </c>
      <c r="H10543">
        <v>162400</v>
      </c>
      <c r="I10543">
        <v>931</v>
      </c>
      <c r="J10543" t="s">
        <v>392</v>
      </c>
      <c r="K10543" t="s">
        <v>10623</v>
      </c>
      <c r="L10543">
        <v>573960</v>
      </c>
      <c r="M10543">
        <v>2127525</v>
      </c>
      <c r="X10543">
        <v>32200</v>
      </c>
      <c r="Y10543">
        <v>32200</v>
      </c>
      <c r="Z10543">
        <v>32200</v>
      </c>
      <c r="AA10543">
        <v>32200</v>
      </c>
      <c r="AB10543">
        <v>32200</v>
      </c>
      <c r="AC10543">
        <v>32200</v>
      </c>
    </row>
    <row r="10544" spans="1:29" x14ac:dyDescent="0.25">
      <c r="A10544" s="1">
        <v>10542</v>
      </c>
      <c r="B10544">
        <v>2021</v>
      </c>
      <c r="C10544" t="s">
        <v>51</v>
      </c>
      <c r="D10544">
        <v>162400</v>
      </c>
      <c r="E10544" t="s">
        <v>255</v>
      </c>
      <c r="F10544">
        <v>164801</v>
      </c>
      <c r="G10544" t="s">
        <v>165</v>
      </c>
      <c r="H10544">
        <v>162400</v>
      </c>
      <c r="I10544">
        <v>931</v>
      </c>
      <c r="J10544" t="s">
        <v>392</v>
      </c>
      <c r="K10544" t="s">
        <v>10624</v>
      </c>
      <c r="L10544">
        <v>574372</v>
      </c>
      <c r="M10544">
        <v>2125224</v>
      </c>
      <c r="X10544">
        <v>58600</v>
      </c>
      <c r="Y10544">
        <v>58600</v>
      </c>
      <c r="Z10544">
        <v>58600</v>
      </c>
      <c r="AA10544">
        <v>58600</v>
      </c>
      <c r="AB10544">
        <v>58600</v>
      </c>
      <c r="AC10544">
        <v>58600</v>
      </c>
    </row>
    <row r="10545" spans="1:29" x14ac:dyDescent="0.25">
      <c r="A10545" s="1">
        <v>10543</v>
      </c>
      <c r="B10545">
        <v>2021</v>
      </c>
      <c r="C10545" t="s">
        <v>51</v>
      </c>
      <c r="D10545">
        <v>162400</v>
      </c>
      <c r="E10545" t="s">
        <v>255</v>
      </c>
      <c r="F10545">
        <v>164801</v>
      </c>
      <c r="G10545" t="s">
        <v>165</v>
      </c>
      <c r="H10545">
        <v>162400</v>
      </c>
      <c r="I10545">
        <v>931</v>
      </c>
      <c r="J10545" t="s">
        <v>392</v>
      </c>
      <c r="K10545" t="s">
        <v>10625</v>
      </c>
      <c r="L10545">
        <v>574666</v>
      </c>
      <c r="M10545">
        <v>2122502</v>
      </c>
      <c r="X10545">
        <v>75300</v>
      </c>
      <c r="Y10545">
        <v>75300</v>
      </c>
      <c r="Z10545">
        <v>75300</v>
      </c>
      <c r="AA10545">
        <v>75300</v>
      </c>
      <c r="AB10545">
        <v>75300</v>
      </c>
      <c r="AC10545">
        <v>75300</v>
      </c>
    </row>
    <row r="10546" spans="1:29" x14ac:dyDescent="0.25">
      <c r="A10546" s="1">
        <v>10544</v>
      </c>
      <c r="B10546">
        <v>2021</v>
      </c>
      <c r="C10546" t="s">
        <v>51</v>
      </c>
      <c r="D10546">
        <v>162400</v>
      </c>
      <c r="E10546" t="s">
        <v>255</v>
      </c>
      <c r="F10546">
        <v>164801</v>
      </c>
      <c r="G10546" t="s">
        <v>165</v>
      </c>
      <c r="H10546">
        <v>162400</v>
      </c>
      <c r="I10546">
        <v>931</v>
      </c>
      <c r="J10546" t="s">
        <v>392</v>
      </c>
      <c r="K10546" t="s">
        <v>10626</v>
      </c>
      <c r="L10546">
        <v>577205</v>
      </c>
      <c r="M10546">
        <v>2128103</v>
      </c>
      <c r="X10546">
        <v>102200</v>
      </c>
      <c r="Y10546">
        <v>102200</v>
      </c>
      <c r="Z10546">
        <v>102200</v>
      </c>
      <c r="AA10546">
        <v>102200</v>
      </c>
      <c r="AB10546">
        <v>102200</v>
      </c>
      <c r="AC10546">
        <v>102200</v>
      </c>
    </row>
    <row r="10547" spans="1:29" x14ac:dyDescent="0.25">
      <c r="A10547" s="1">
        <v>10545</v>
      </c>
      <c r="B10547">
        <v>2021</v>
      </c>
      <c r="C10547" t="s">
        <v>51</v>
      </c>
      <c r="D10547">
        <v>162400</v>
      </c>
      <c r="E10547" t="s">
        <v>255</v>
      </c>
      <c r="F10547">
        <v>164801</v>
      </c>
      <c r="G10547" t="s">
        <v>165</v>
      </c>
      <c r="H10547">
        <v>162400</v>
      </c>
      <c r="I10547">
        <v>931</v>
      </c>
      <c r="J10547" t="s">
        <v>392</v>
      </c>
      <c r="K10547" t="s">
        <v>10627</v>
      </c>
      <c r="L10547">
        <v>580855</v>
      </c>
      <c r="M10547">
        <v>2122946</v>
      </c>
      <c r="X10547">
        <v>89100</v>
      </c>
      <c r="Y10547">
        <v>89100</v>
      </c>
      <c r="Z10547">
        <v>89100</v>
      </c>
      <c r="AA10547">
        <v>89100</v>
      </c>
      <c r="AB10547">
        <v>89100</v>
      </c>
      <c r="AC10547">
        <v>89100</v>
      </c>
    </row>
    <row r="10548" spans="1:29" x14ac:dyDescent="0.25">
      <c r="A10548" s="1">
        <v>10546</v>
      </c>
      <c r="B10548">
        <v>2021</v>
      </c>
      <c r="C10548" t="s">
        <v>51</v>
      </c>
      <c r="D10548">
        <v>162400</v>
      </c>
      <c r="E10548" t="s">
        <v>255</v>
      </c>
      <c r="F10548">
        <v>164801</v>
      </c>
      <c r="G10548" t="s">
        <v>165</v>
      </c>
      <c r="H10548">
        <v>162400</v>
      </c>
      <c r="I10548">
        <v>931</v>
      </c>
      <c r="J10548" t="s">
        <v>392</v>
      </c>
      <c r="K10548" t="s">
        <v>10628</v>
      </c>
      <c r="L10548">
        <v>577682</v>
      </c>
      <c r="M10548">
        <v>2122759</v>
      </c>
      <c r="X10548">
        <v>91000</v>
      </c>
      <c r="Y10548">
        <v>91000</v>
      </c>
      <c r="Z10548">
        <v>91000</v>
      </c>
      <c r="AA10548">
        <v>91000</v>
      </c>
      <c r="AB10548">
        <v>91000</v>
      </c>
      <c r="AC10548">
        <v>91000</v>
      </c>
    </row>
    <row r="10549" spans="1:29" x14ac:dyDescent="0.25">
      <c r="A10549" s="1">
        <v>10547</v>
      </c>
      <c r="B10549">
        <v>2021</v>
      </c>
      <c r="C10549" t="s">
        <v>51</v>
      </c>
      <c r="D10549">
        <v>162400</v>
      </c>
      <c r="E10549" t="s">
        <v>255</v>
      </c>
      <c r="F10549">
        <v>164801</v>
      </c>
      <c r="G10549" t="s">
        <v>165</v>
      </c>
      <c r="H10549">
        <v>162400</v>
      </c>
      <c r="I10549">
        <v>931</v>
      </c>
      <c r="J10549" t="s">
        <v>392</v>
      </c>
      <c r="K10549" t="s">
        <v>10629</v>
      </c>
      <c r="L10549">
        <v>577363</v>
      </c>
      <c r="M10549">
        <v>2125479</v>
      </c>
      <c r="X10549">
        <v>22300</v>
      </c>
      <c r="Y10549">
        <v>22300</v>
      </c>
      <c r="Z10549">
        <v>22300</v>
      </c>
      <c r="AA10549">
        <v>22300</v>
      </c>
      <c r="AB10549">
        <v>22300</v>
      </c>
      <c r="AC10549">
        <v>22300</v>
      </c>
    </row>
    <row r="10550" spans="1:29" x14ac:dyDescent="0.25">
      <c r="A10550" s="1">
        <v>10548</v>
      </c>
      <c r="B10550">
        <v>2021</v>
      </c>
      <c r="C10550" t="s">
        <v>51</v>
      </c>
      <c r="D10550">
        <v>162400</v>
      </c>
      <c r="E10550" t="s">
        <v>255</v>
      </c>
      <c r="F10550">
        <v>164801</v>
      </c>
      <c r="G10550" t="s">
        <v>165</v>
      </c>
      <c r="H10550">
        <v>162400</v>
      </c>
      <c r="I10550">
        <v>931</v>
      </c>
      <c r="J10550" t="s">
        <v>392</v>
      </c>
      <c r="K10550" t="s">
        <v>10630</v>
      </c>
      <c r="L10550">
        <v>580041</v>
      </c>
      <c r="M10550">
        <v>2128521</v>
      </c>
      <c r="X10550">
        <v>97600</v>
      </c>
      <c r="Y10550">
        <v>97600</v>
      </c>
      <c r="Z10550">
        <v>97600</v>
      </c>
      <c r="AA10550">
        <v>97600</v>
      </c>
      <c r="AB10550">
        <v>97600</v>
      </c>
      <c r="AC10550">
        <v>97600</v>
      </c>
    </row>
    <row r="10551" spans="1:29" x14ac:dyDescent="0.25">
      <c r="A10551" s="1">
        <v>10549</v>
      </c>
      <c r="B10551">
        <v>2021</v>
      </c>
      <c r="C10551" t="s">
        <v>51</v>
      </c>
      <c r="D10551">
        <v>162400</v>
      </c>
      <c r="E10551" t="s">
        <v>255</v>
      </c>
      <c r="F10551">
        <v>164801</v>
      </c>
      <c r="G10551" t="s">
        <v>165</v>
      </c>
      <c r="H10551">
        <v>162400</v>
      </c>
      <c r="I10551">
        <v>931</v>
      </c>
      <c r="J10551" t="s">
        <v>392</v>
      </c>
      <c r="K10551" t="s">
        <v>10631</v>
      </c>
      <c r="L10551">
        <v>580269</v>
      </c>
      <c r="M10551">
        <v>2125838</v>
      </c>
      <c r="X10551">
        <v>108600</v>
      </c>
      <c r="Y10551">
        <v>108600</v>
      </c>
      <c r="Z10551">
        <v>108600</v>
      </c>
      <c r="AA10551">
        <v>108600</v>
      </c>
      <c r="AB10551">
        <v>108600</v>
      </c>
      <c r="AC10551">
        <v>108600</v>
      </c>
    </row>
    <row r="10552" spans="1:29" x14ac:dyDescent="0.25">
      <c r="A10552" s="1">
        <v>10550</v>
      </c>
      <c r="B10552">
        <v>2021</v>
      </c>
      <c r="C10552" t="s">
        <v>51</v>
      </c>
      <c r="D10552">
        <v>162400</v>
      </c>
      <c r="E10552" t="s">
        <v>255</v>
      </c>
      <c r="F10552">
        <v>164801</v>
      </c>
      <c r="G10552" t="s">
        <v>165</v>
      </c>
      <c r="H10552">
        <v>162400</v>
      </c>
      <c r="I10552">
        <v>931</v>
      </c>
      <c r="J10552" t="s">
        <v>392</v>
      </c>
      <c r="K10552" t="s">
        <v>10632</v>
      </c>
      <c r="L10552">
        <v>574237</v>
      </c>
      <c r="M10552">
        <v>2120282</v>
      </c>
      <c r="X10552">
        <v>19000</v>
      </c>
      <c r="Y10552">
        <v>19000</v>
      </c>
      <c r="Z10552">
        <v>19000</v>
      </c>
      <c r="AA10552">
        <v>19000</v>
      </c>
      <c r="AB10552">
        <v>19000</v>
      </c>
      <c r="AC10552">
        <v>19000</v>
      </c>
    </row>
    <row r="10553" spans="1:29" x14ac:dyDescent="0.25">
      <c r="A10553" s="1">
        <v>10551</v>
      </c>
      <c r="B10553">
        <v>2021</v>
      </c>
      <c r="C10553" t="s">
        <v>51</v>
      </c>
      <c r="D10553">
        <v>162400</v>
      </c>
      <c r="E10553" t="s">
        <v>255</v>
      </c>
      <c r="F10553">
        <v>164801</v>
      </c>
      <c r="G10553" t="s">
        <v>165</v>
      </c>
      <c r="H10553">
        <v>162400</v>
      </c>
      <c r="I10553">
        <v>931</v>
      </c>
      <c r="J10553" t="s">
        <v>392</v>
      </c>
      <c r="K10553" t="s">
        <v>10633</v>
      </c>
      <c r="L10553">
        <v>575389</v>
      </c>
      <c r="M10553">
        <v>2119078</v>
      </c>
      <c r="X10553">
        <v>41400</v>
      </c>
      <c r="Y10553">
        <v>41400</v>
      </c>
      <c r="Z10553">
        <v>41400</v>
      </c>
      <c r="AA10553">
        <v>41400</v>
      </c>
      <c r="AB10553">
        <v>41400</v>
      </c>
      <c r="AC10553">
        <v>41400</v>
      </c>
    </row>
    <row r="10554" spans="1:29" x14ac:dyDescent="0.25">
      <c r="A10554" s="1">
        <v>10552</v>
      </c>
      <c r="B10554">
        <v>2021</v>
      </c>
      <c r="C10554" t="s">
        <v>51</v>
      </c>
      <c r="D10554">
        <v>162400</v>
      </c>
      <c r="E10554" t="s">
        <v>255</v>
      </c>
      <c r="F10554">
        <v>164801</v>
      </c>
      <c r="G10554" t="s">
        <v>165</v>
      </c>
      <c r="H10554">
        <v>162400</v>
      </c>
      <c r="I10554">
        <v>931</v>
      </c>
      <c r="J10554" t="s">
        <v>392</v>
      </c>
      <c r="K10554" t="s">
        <v>3437</v>
      </c>
      <c r="L10554">
        <v>578053</v>
      </c>
      <c r="M10554">
        <v>2119970</v>
      </c>
      <c r="X10554">
        <v>66300</v>
      </c>
      <c r="Y10554">
        <v>66300</v>
      </c>
      <c r="Z10554">
        <v>66300</v>
      </c>
      <c r="AA10554">
        <v>66300</v>
      </c>
      <c r="AB10554">
        <v>66300</v>
      </c>
      <c r="AC10554">
        <v>66300</v>
      </c>
    </row>
    <row r="10555" spans="1:29" x14ac:dyDescent="0.25">
      <c r="A10555" s="1">
        <v>10553</v>
      </c>
      <c r="B10555">
        <v>2021</v>
      </c>
      <c r="C10555" t="s">
        <v>51</v>
      </c>
      <c r="D10555">
        <v>162400</v>
      </c>
      <c r="E10555" t="s">
        <v>255</v>
      </c>
      <c r="F10555">
        <v>164801</v>
      </c>
      <c r="G10555" t="s">
        <v>165</v>
      </c>
      <c r="H10555">
        <v>162400</v>
      </c>
      <c r="I10555">
        <v>931</v>
      </c>
      <c r="J10555" t="s">
        <v>392</v>
      </c>
      <c r="K10555" t="s">
        <v>3438</v>
      </c>
      <c r="L10555">
        <v>581068</v>
      </c>
      <c r="M10555">
        <v>2120399</v>
      </c>
      <c r="X10555">
        <v>84800</v>
      </c>
      <c r="Y10555">
        <v>84800</v>
      </c>
      <c r="Z10555">
        <v>84800</v>
      </c>
      <c r="AA10555">
        <v>84800</v>
      </c>
      <c r="AB10555">
        <v>84800</v>
      </c>
      <c r="AC10555">
        <v>84800</v>
      </c>
    </row>
    <row r="10556" spans="1:29" x14ac:dyDescent="0.25">
      <c r="A10556" s="1">
        <v>10554</v>
      </c>
      <c r="B10556">
        <v>2021</v>
      </c>
      <c r="C10556" t="s">
        <v>51</v>
      </c>
      <c r="D10556">
        <v>162400</v>
      </c>
      <c r="E10556" t="s">
        <v>255</v>
      </c>
      <c r="F10556">
        <v>164801</v>
      </c>
      <c r="G10556" t="s">
        <v>165</v>
      </c>
      <c r="H10556">
        <v>162400</v>
      </c>
      <c r="I10556">
        <v>931</v>
      </c>
      <c r="J10556" t="s">
        <v>392</v>
      </c>
      <c r="K10556" t="s">
        <v>3439</v>
      </c>
      <c r="L10556">
        <v>583929</v>
      </c>
      <c r="M10556">
        <v>2120729</v>
      </c>
      <c r="X10556">
        <v>89100</v>
      </c>
      <c r="Y10556">
        <v>89100</v>
      </c>
      <c r="Z10556">
        <v>89100</v>
      </c>
      <c r="AA10556">
        <v>89100</v>
      </c>
      <c r="AB10556">
        <v>89100</v>
      </c>
      <c r="AC10556">
        <v>89100</v>
      </c>
    </row>
    <row r="10557" spans="1:29" x14ac:dyDescent="0.25">
      <c r="A10557" s="1">
        <v>10555</v>
      </c>
      <c r="B10557">
        <v>2021</v>
      </c>
      <c r="C10557" t="s">
        <v>51</v>
      </c>
      <c r="D10557">
        <v>162400</v>
      </c>
      <c r="E10557" t="s">
        <v>255</v>
      </c>
      <c r="F10557">
        <v>93601</v>
      </c>
      <c r="G10557" t="s">
        <v>297</v>
      </c>
      <c r="H10557">
        <v>162400</v>
      </c>
      <c r="I10557">
        <v>931</v>
      </c>
      <c r="J10557" t="s">
        <v>392</v>
      </c>
      <c r="K10557" t="s">
        <v>10634</v>
      </c>
      <c r="L10557">
        <v>622092</v>
      </c>
      <c r="M10557">
        <v>2115386</v>
      </c>
      <c r="X10557">
        <v>58400</v>
      </c>
      <c r="Y10557">
        <v>58400</v>
      </c>
      <c r="Z10557">
        <v>58400</v>
      </c>
      <c r="AA10557">
        <v>58400</v>
      </c>
      <c r="AB10557">
        <v>58400</v>
      </c>
      <c r="AC10557">
        <v>58400</v>
      </c>
    </row>
    <row r="10558" spans="1:29" x14ac:dyDescent="0.25">
      <c r="A10558" s="1">
        <v>10556</v>
      </c>
      <c r="B10558">
        <v>2021</v>
      </c>
      <c r="C10558" t="s">
        <v>51</v>
      </c>
      <c r="D10558">
        <v>162400</v>
      </c>
      <c r="E10558" t="s">
        <v>255</v>
      </c>
      <c r="F10558">
        <v>93601</v>
      </c>
      <c r="G10558" t="s">
        <v>297</v>
      </c>
      <c r="H10558">
        <v>162400</v>
      </c>
      <c r="I10558">
        <v>931</v>
      </c>
      <c r="J10558" t="s">
        <v>392</v>
      </c>
      <c r="K10558" t="s">
        <v>10635</v>
      </c>
      <c r="L10558">
        <v>616458</v>
      </c>
      <c r="M10558">
        <v>2114663</v>
      </c>
      <c r="X10558">
        <v>62700</v>
      </c>
      <c r="Y10558">
        <v>62700</v>
      </c>
      <c r="Z10558">
        <v>62700</v>
      </c>
      <c r="AA10558">
        <v>62700</v>
      </c>
      <c r="AB10558">
        <v>62700</v>
      </c>
      <c r="AC10558">
        <v>62700</v>
      </c>
    </row>
    <row r="10559" spans="1:29" x14ac:dyDescent="0.25">
      <c r="A10559" s="1">
        <v>10557</v>
      </c>
      <c r="B10559">
        <v>2021</v>
      </c>
      <c r="C10559" t="s">
        <v>51</v>
      </c>
      <c r="D10559">
        <v>162400</v>
      </c>
      <c r="E10559" t="s">
        <v>255</v>
      </c>
      <c r="F10559">
        <v>93601</v>
      </c>
      <c r="G10559" t="s">
        <v>297</v>
      </c>
      <c r="H10559">
        <v>162400</v>
      </c>
      <c r="I10559">
        <v>931</v>
      </c>
      <c r="J10559" t="s">
        <v>392</v>
      </c>
      <c r="K10559" t="s">
        <v>10636</v>
      </c>
      <c r="L10559">
        <v>632767</v>
      </c>
      <c r="M10559">
        <v>2113393</v>
      </c>
      <c r="X10559">
        <v>100000</v>
      </c>
      <c r="Y10559">
        <v>100000</v>
      </c>
      <c r="Z10559">
        <v>100000</v>
      </c>
      <c r="AA10559">
        <v>100000</v>
      </c>
      <c r="AB10559">
        <v>100000</v>
      </c>
      <c r="AC10559">
        <v>100000</v>
      </c>
    </row>
    <row r="10560" spans="1:29" x14ac:dyDescent="0.25">
      <c r="A10560" s="1">
        <v>10558</v>
      </c>
      <c r="B10560">
        <v>2021</v>
      </c>
      <c r="C10560" t="s">
        <v>51</v>
      </c>
      <c r="D10560">
        <v>162400</v>
      </c>
      <c r="E10560" t="s">
        <v>255</v>
      </c>
      <c r="F10560">
        <v>93601</v>
      </c>
      <c r="G10560" t="s">
        <v>297</v>
      </c>
      <c r="H10560">
        <v>162400</v>
      </c>
      <c r="I10560">
        <v>931</v>
      </c>
      <c r="J10560" t="s">
        <v>392</v>
      </c>
      <c r="K10560" t="s">
        <v>10637</v>
      </c>
      <c r="L10560">
        <v>629839</v>
      </c>
      <c r="M10560">
        <v>2113126</v>
      </c>
      <c r="X10560">
        <v>60900</v>
      </c>
      <c r="Y10560">
        <v>60900</v>
      </c>
      <c r="Z10560">
        <v>60900</v>
      </c>
      <c r="AA10560">
        <v>60900</v>
      </c>
      <c r="AB10560">
        <v>60900</v>
      </c>
      <c r="AC10560">
        <v>60900</v>
      </c>
    </row>
    <row r="10561" spans="1:29" x14ac:dyDescent="0.25">
      <c r="A10561" s="1">
        <v>10559</v>
      </c>
      <c r="B10561">
        <v>2021</v>
      </c>
      <c r="C10561" t="s">
        <v>51</v>
      </c>
      <c r="D10561">
        <v>162400</v>
      </c>
      <c r="E10561" t="s">
        <v>255</v>
      </c>
      <c r="F10561">
        <v>93601</v>
      </c>
      <c r="G10561" t="s">
        <v>297</v>
      </c>
      <c r="H10561">
        <v>162400</v>
      </c>
      <c r="I10561">
        <v>931</v>
      </c>
      <c r="J10561" t="s">
        <v>392</v>
      </c>
      <c r="K10561" t="s">
        <v>10638</v>
      </c>
      <c r="L10561">
        <v>629612</v>
      </c>
      <c r="M10561">
        <v>2115599</v>
      </c>
      <c r="X10561">
        <v>62900</v>
      </c>
      <c r="Y10561">
        <v>62900</v>
      </c>
      <c r="Z10561">
        <v>62900</v>
      </c>
      <c r="AA10561">
        <v>62900</v>
      </c>
      <c r="AB10561">
        <v>62900</v>
      </c>
      <c r="AC10561">
        <v>62900</v>
      </c>
    </row>
    <row r="10562" spans="1:29" x14ac:dyDescent="0.25">
      <c r="A10562" s="1">
        <v>10560</v>
      </c>
      <c r="B10562">
        <v>2021</v>
      </c>
      <c r="C10562" t="s">
        <v>63</v>
      </c>
      <c r="D10562">
        <v>92400</v>
      </c>
      <c r="E10562" t="s">
        <v>256</v>
      </c>
      <c r="F10562">
        <v>93001</v>
      </c>
      <c r="G10562" t="s">
        <v>234</v>
      </c>
      <c r="H10562">
        <v>92400</v>
      </c>
      <c r="I10562">
        <v>931</v>
      </c>
      <c r="J10562" t="s">
        <v>392</v>
      </c>
      <c r="K10562" t="s">
        <v>10639</v>
      </c>
      <c r="L10562">
        <v>776837</v>
      </c>
      <c r="M10562">
        <v>2178050</v>
      </c>
      <c r="X10562">
        <v>236100</v>
      </c>
      <c r="Y10562">
        <v>236100</v>
      </c>
      <c r="Z10562">
        <v>236100</v>
      </c>
      <c r="AA10562">
        <v>236100</v>
      </c>
      <c r="AB10562">
        <v>236100</v>
      </c>
      <c r="AC10562">
        <v>236100</v>
      </c>
    </row>
    <row r="10563" spans="1:29" x14ac:dyDescent="0.25">
      <c r="A10563" s="1">
        <v>10561</v>
      </c>
      <c r="B10563">
        <v>2021</v>
      </c>
      <c r="C10563" t="s">
        <v>63</v>
      </c>
      <c r="D10563">
        <v>92400</v>
      </c>
      <c r="E10563" t="s">
        <v>256</v>
      </c>
      <c r="F10563">
        <v>93001</v>
      </c>
      <c r="G10563" t="s">
        <v>234</v>
      </c>
      <c r="H10563">
        <v>92400</v>
      </c>
      <c r="I10563">
        <v>931</v>
      </c>
      <c r="J10563" t="s">
        <v>392</v>
      </c>
      <c r="K10563" t="s">
        <v>10640</v>
      </c>
      <c r="L10563">
        <v>775238</v>
      </c>
      <c r="M10563">
        <v>2177412</v>
      </c>
      <c r="X10563">
        <v>20200</v>
      </c>
      <c r="Y10563">
        <v>20200</v>
      </c>
      <c r="Z10563">
        <v>20200</v>
      </c>
      <c r="AA10563">
        <v>20200</v>
      </c>
      <c r="AB10563">
        <v>20200</v>
      </c>
      <c r="AC10563">
        <v>20200</v>
      </c>
    </row>
    <row r="10564" spans="1:29" x14ac:dyDescent="0.25">
      <c r="A10564" s="1">
        <v>10562</v>
      </c>
      <c r="B10564">
        <v>2021</v>
      </c>
      <c r="C10564" t="s">
        <v>48</v>
      </c>
      <c r="D10564">
        <v>302400</v>
      </c>
      <c r="E10564" t="s">
        <v>257</v>
      </c>
      <c r="F10564">
        <v>302601</v>
      </c>
      <c r="G10564" t="s">
        <v>273</v>
      </c>
      <c r="H10564">
        <v>302400</v>
      </c>
      <c r="I10564">
        <v>931</v>
      </c>
      <c r="J10564" t="s">
        <v>392</v>
      </c>
      <c r="K10564" t="s">
        <v>10641</v>
      </c>
      <c r="L10564">
        <v>0</v>
      </c>
      <c r="M10564">
        <v>0</v>
      </c>
      <c r="N10564">
        <v>5000</v>
      </c>
      <c r="O10564">
        <v>6</v>
      </c>
      <c r="P10564">
        <v>0</v>
      </c>
      <c r="Q10564">
        <v>0</v>
      </c>
      <c r="R10564">
        <v>0</v>
      </c>
      <c r="X10564">
        <v>0</v>
      </c>
      <c r="Y10564">
        <v>0</v>
      </c>
      <c r="Z10564">
        <v>0</v>
      </c>
      <c r="AA10564">
        <v>0</v>
      </c>
      <c r="AB10564">
        <v>0</v>
      </c>
      <c r="AC10564">
        <v>0</v>
      </c>
    </row>
    <row r="10565" spans="1:29" x14ac:dyDescent="0.25">
      <c r="A10565" s="1">
        <v>10563</v>
      </c>
      <c r="B10565">
        <v>2021</v>
      </c>
      <c r="C10565" t="s">
        <v>63</v>
      </c>
      <c r="D10565">
        <v>92200</v>
      </c>
      <c r="E10565" t="s">
        <v>258</v>
      </c>
      <c r="F10565">
        <v>94001</v>
      </c>
      <c r="G10565" t="s">
        <v>140</v>
      </c>
      <c r="H10565">
        <v>92200</v>
      </c>
      <c r="I10565">
        <v>931</v>
      </c>
      <c r="J10565" t="s">
        <v>392</v>
      </c>
      <c r="K10565" t="s">
        <v>10642</v>
      </c>
      <c r="L10565">
        <v>772889</v>
      </c>
      <c r="M10565">
        <v>2081527</v>
      </c>
      <c r="X10565">
        <v>32800</v>
      </c>
      <c r="Y10565">
        <v>30200</v>
      </c>
      <c r="Z10565">
        <v>30200</v>
      </c>
      <c r="AA10565">
        <v>30200</v>
      </c>
      <c r="AB10565">
        <v>30200</v>
      </c>
      <c r="AC10565">
        <v>30200</v>
      </c>
    </row>
    <row r="10566" spans="1:29" x14ac:dyDescent="0.25">
      <c r="A10566" s="1">
        <v>10564</v>
      </c>
      <c r="B10566">
        <v>2021</v>
      </c>
      <c r="C10566" t="s">
        <v>63</v>
      </c>
      <c r="D10566">
        <v>92200</v>
      </c>
      <c r="E10566" t="s">
        <v>258</v>
      </c>
      <c r="F10566">
        <v>92201</v>
      </c>
      <c r="G10566" t="s">
        <v>268</v>
      </c>
      <c r="H10566">
        <v>92200</v>
      </c>
      <c r="I10566">
        <v>931</v>
      </c>
      <c r="J10566" t="s">
        <v>392</v>
      </c>
      <c r="K10566" t="s">
        <v>10643</v>
      </c>
      <c r="L10566">
        <v>722894</v>
      </c>
      <c r="M10566">
        <v>2050546</v>
      </c>
      <c r="X10566">
        <v>13800</v>
      </c>
      <c r="Y10566">
        <v>12700</v>
      </c>
      <c r="Z10566">
        <v>12700</v>
      </c>
      <c r="AA10566">
        <v>12700</v>
      </c>
      <c r="AB10566">
        <v>12700</v>
      </c>
      <c r="AC10566">
        <v>12700</v>
      </c>
    </row>
    <row r="10567" spans="1:29" x14ac:dyDescent="0.25">
      <c r="A10567" s="1">
        <v>10565</v>
      </c>
      <c r="B10567">
        <v>2021</v>
      </c>
      <c r="C10567" t="s">
        <v>45</v>
      </c>
      <c r="D10567">
        <v>192200</v>
      </c>
      <c r="E10567" t="s">
        <v>259</v>
      </c>
      <c r="F10567">
        <v>192601</v>
      </c>
      <c r="G10567" t="s">
        <v>236</v>
      </c>
      <c r="H10567">
        <v>192289</v>
      </c>
      <c r="I10567">
        <v>931</v>
      </c>
      <c r="J10567" t="s">
        <v>392</v>
      </c>
      <c r="K10567" t="s">
        <v>10644</v>
      </c>
      <c r="L10567">
        <v>653142</v>
      </c>
      <c r="M10567">
        <v>1259546</v>
      </c>
      <c r="N10567">
        <v>1210</v>
      </c>
      <c r="O10567">
        <v>0</v>
      </c>
      <c r="P10567">
        <v>104700</v>
      </c>
      <c r="Q10567">
        <v>104700</v>
      </c>
      <c r="R10567">
        <v>104700</v>
      </c>
      <c r="X10567">
        <v>112600</v>
      </c>
      <c r="Y10567">
        <v>104700</v>
      </c>
      <c r="Z10567">
        <v>104700</v>
      </c>
      <c r="AA10567">
        <v>0</v>
      </c>
      <c r="AB10567">
        <v>0</v>
      </c>
      <c r="AC10567">
        <v>0</v>
      </c>
    </row>
    <row r="10568" spans="1:29" x14ac:dyDescent="0.25">
      <c r="A10568" s="1">
        <v>10566</v>
      </c>
      <c r="B10568">
        <v>2021</v>
      </c>
      <c r="C10568" t="s">
        <v>49</v>
      </c>
      <c r="D10568">
        <v>202000</v>
      </c>
      <c r="E10568" t="s">
        <v>260</v>
      </c>
      <c r="F10568">
        <v>202001</v>
      </c>
      <c r="G10568" t="s">
        <v>318</v>
      </c>
      <c r="H10568">
        <v>202000</v>
      </c>
      <c r="I10568">
        <v>931</v>
      </c>
      <c r="J10568" t="s">
        <v>392</v>
      </c>
      <c r="K10568" t="s">
        <v>4965</v>
      </c>
      <c r="L10568">
        <v>455647</v>
      </c>
      <c r="M10568">
        <v>1706050</v>
      </c>
      <c r="X10568">
        <v>37600</v>
      </c>
      <c r="Y10568">
        <v>37600</v>
      </c>
      <c r="Z10568">
        <v>37600</v>
      </c>
      <c r="AA10568">
        <v>37600</v>
      </c>
      <c r="AB10568">
        <v>37600</v>
      </c>
      <c r="AC10568">
        <v>37600</v>
      </c>
    </row>
    <row r="10569" spans="1:29" x14ac:dyDescent="0.25">
      <c r="A10569" s="1">
        <v>10567</v>
      </c>
      <c r="B10569">
        <v>2021</v>
      </c>
      <c r="C10569" t="s">
        <v>49</v>
      </c>
      <c r="D10569">
        <v>202000</v>
      </c>
      <c r="E10569" t="s">
        <v>260</v>
      </c>
      <c r="F10569">
        <v>202001</v>
      </c>
      <c r="G10569" t="s">
        <v>318</v>
      </c>
      <c r="H10569">
        <v>202000</v>
      </c>
      <c r="I10569">
        <v>931</v>
      </c>
      <c r="J10569" t="s">
        <v>392</v>
      </c>
      <c r="K10569" t="s">
        <v>10645</v>
      </c>
      <c r="L10569">
        <v>465777</v>
      </c>
      <c r="M10569">
        <v>1714339</v>
      </c>
      <c r="X10569">
        <v>121500</v>
      </c>
      <c r="Y10569">
        <v>121500</v>
      </c>
      <c r="Z10569">
        <v>121500</v>
      </c>
      <c r="AA10569">
        <v>121500</v>
      </c>
      <c r="AB10569">
        <v>121500</v>
      </c>
      <c r="AC10569">
        <v>121500</v>
      </c>
    </row>
    <row r="10570" spans="1:29" x14ac:dyDescent="0.25">
      <c r="A10570" s="1">
        <v>10568</v>
      </c>
      <c r="B10570">
        <v>2021</v>
      </c>
      <c r="C10570" t="s">
        <v>49</v>
      </c>
      <c r="D10570">
        <v>202000</v>
      </c>
      <c r="E10570" t="s">
        <v>260</v>
      </c>
      <c r="F10570">
        <v>202001</v>
      </c>
      <c r="G10570" t="s">
        <v>318</v>
      </c>
      <c r="H10570">
        <v>202000</v>
      </c>
      <c r="I10570">
        <v>931</v>
      </c>
      <c r="J10570" t="s">
        <v>392</v>
      </c>
      <c r="K10570" t="s">
        <v>10646</v>
      </c>
      <c r="L10570">
        <v>466512</v>
      </c>
      <c r="M10570">
        <v>1704443</v>
      </c>
      <c r="X10570">
        <v>122600</v>
      </c>
      <c r="Y10570">
        <v>122600</v>
      </c>
      <c r="Z10570">
        <v>122600</v>
      </c>
      <c r="AA10570">
        <v>122600</v>
      </c>
      <c r="AB10570">
        <v>122600</v>
      </c>
      <c r="AC10570">
        <v>122600</v>
      </c>
    </row>
    <row r="10571" spans="1:29" x14ac:dyDescent="0.25">
      <c r="A10571" s="1">
        <v>10569</v>
      </c>
      <c r="B10571">
        <v>2021</v>
      </c>
      <c r="C10571" t="s">
        <v>49</v>
      </c>
      <c r="D10571">
        <v>202000</v>
      </c>
      <c r="E10571" t="s">
        <v>260</v>
      </c>
      <c r="F10571">
        <v>202001</v>
      </c>
      <c r="G10571" t="s">
        <v>318</v>
      </c>
      <c r="H10571">
        <v>202000</v>
      </c>
      <c r="I10571">
        <v>931</v>
      </c>
      <c r="J10571" t="s">
        <v>392</v>
      </c>
      <c r="K10571" t="s">
        <v>10647</v>
      </c>
      <c r="L10571">
        <v>464650</v>
      </c>
      <c r="M10571">
        <v>1706802</v>
      </c>
      <c r="X10571">
        <v>80400</v>
      </c>
      <c r="Y10571">
        <v>80400</v>
      </c>
      <c r="Z10571">
        <v>80400</v>
      </c>
      <c r="AA10571">
        <v>80400</v>
      </c>
      <c r="AB10571">
        <v>80400</v>
      </c>
      <c r="AC10571">
        <v>80400</v>
      </c>
    </row>
    <row r="10572" spans="1:29" x14ac:dyDescent="0.25">
      <c r="A10572" s="1">
        <v>10570</v>
      </c>
      <c r="B10572">
        <v>2021</v>
      </c>
      <c r="C10572" t="s">
        <v>49</v>
      </c>
      <c r="D10572">
        <v>202000</v>
      </c>
      <c r="E10572" t="s">
        <v>260</v>
      </c>
      <c r="F10572">
        <v>202001</v>
      </c>
      <c r="G10572" t="s">
        <v>318</v>
      </c>
      <c r="H10572">
        <v>202000</v>
      </c>
      <c r="I10572">
        <v>931</v>
      </c>
      <c r="J10572" t="s">
        <v>392</v>
      </c>
      <c r="K10572" t="s">
        <v>10648</v>
      </c>
      <c r="L10572">
        <v>462433</v>
      </c>
      <c r="M10572">
        <v>1705067</v>
      </c>
      <c r="X10572">
        <v>78600</v>
      </c>
      <c r="Y10572">
        <v>78600</v>
      </c>
      <c r="Z10572">
        <v>78600</v>
      </c>
      <c r="AA10572">
        <v>78600</v>
      </c>
      <c r="AB10572">
        <v>78600</v>
      </c>
      <c r="AC10572">
        <v>78600</v>
      </c>
    </row>
    <row r="10573" spans="1:29" x14ac:dyDescent="0.25">
      <c r="A10573" s="1">
        <v>10571</v>
      </c>
      <c r="B10573">
        <v>2021</v>
      </c>
      <c r="C10573" t="s">
        <v>49</v>
      </c>
      <c r="D10573">
        <v>202000</v>
      </c>
      <c r="E10573" t="s">
        <v>260</v>
      </c>
      <c r="F10573">
        <v>202001</v>
      </c>
      <c r="G10573" t="s">
        <v>318</v>
      </c>
      <c r="H10573">
        <v>202000</v>
      </c>
      <c r="I10573">
        <v>931</v>
      </c>
      <c r="J10573" t="s">
        <v>392</v>
      </c>
      <c r="K10573" t="s">
        <v>4966</v>
      </c>
      <c r="L10573">
        <v>457033</v>
      </c>
      <c r="M10573">
        <v>1707551</v>
      </c>
      <c r="X10573">
        <v>98000</v>
      </c>
      <c r="Y10573">
        <v>98000</v>
      </c>
      <c r="Z10573">
        <v>98000</v>
      </c>
      <c r="AA10573">
        <v>98000</v>
      </c>
      <c r="AB10573">
        <v>98000</v>
      </c>
      <c r="AC10573">
        <v>98000</v>
      </c>
    </row>
    <row r="10574" spans="1:29" x14ac:dyDescent="0.25">
      <c r="A10574" s="1">
        <v>10572</v>
      </c>
      <c r="B10574">
        <v>2021</v>
      </c>
      <c r="C10574" t="s">
        <v>49</v>
      </c>
      <c r="D10574">
        <v>202000</v>
      </c>
      <c r="E10574" t="s">
        <v>260</v>
      </c>
      <c r="F10574">
        <v>202001</v>
      </c>
      <c r="G10574" t="s">
        <v>318</v>
      </c>
      <c r="H10574">
        <v>202000</v>
      </c>
      <c r="I10574">
        <v>931</v>
      </c>
      <c r="J10574" t="s">
        <v>392</v>
      </c>
      <c r="K10574" t="s">
        <v>10649</v>
      </c>
      <c r="L10574">
        <v>458596</v>
      </c>
      <c r="M10574">
        <v>1705451</v>
      </c>
      <c r="X10574">
        <v>85400</v>
      </c>
      <c r="Y10574">
        <v>85400</v>
      </c>
      <c r="Z10574">
        <v>85400</v>
      </c>
      <c r="AA10574">
        <v>85400</v>
      </c>
      <c r="AB10574">
        <v>85400</v>
      </c>
      <c r="AC10574">
        <v>85400</v>
      </c>
    </row>
    <row r="10575" spans="1:29" x14ac:dyDescent="0.25">
      <c r="A10575" s="1">
        <v>10573</v>
      </c>
      <c r="B10575">
        <v>2021</v>
      </c>
      <c r="C10575" t="s">
        <v>49</v>
      </c>
      <c r="D10575">
        <v>202000</v>
      </c>
      <c r="E10575" t="s">
        <v>260</v>
      </c>
      <c r="F10575">
        <v>202001</v>
      </c>
      <c r="G10575" t="s">
        <v>318</v>
      </c>
      <c r="H10575">
        <v>202000</v>
      </c>
      <c r="I10575">
        <v>931</v>
      </c>
      <c r="J10575" t="s">
        <v>392</v>
      </c>
      <c r="K10575" t="s">
        <v>10650</v>
      </c>
      <c r="L10575">
        <v>460818</v>
      </c>
      <c r="M10575">
        <v>1707183</v>
      </c>
      <c r="X10575">
        <v>79300</v>
      </c>
      <c r="Y10575">
        <v>79300</v>
      </c>
      <c r="Z10575">
        <v>79300</v>
      </c>
      <c r="AA10575">
        <v>79300</v>
      </c>
      <c r="AB10575">
        <v>79300</v>
      </c>
      <c r="AC10575">
        <v>79300</v>
      </c>
    </row>
    <row r="10576" spans="1:29" x14ac:dyDescent="0.25">
      <c r="A10576" s="1">
        <v>10574</v>
      </c>
      <c r="B10576">
        <v>2021</v>
      </c>
      <c r="C10576" t="s">
        <v>49</v>
      </c>
      <c r="D10576">
        <v>202000</v>
      </c>
      <c r="E10576" t="s">
        <v>260</v>
      </c>
      <c r="F10576">
        <v>202001</v>
      </c>
      <c r="G10576" t="s">
        <v>318</v>
      </c>
      <c r="H10576">
        <v>202000</v>
      </c>
      <c r="I10576">
        <v>931</v>
      </c>
      <c r="J10576" t="s">
        <v>392</v>
      </c>
      <c r="K10576" t="s">
        <v>10651</v>
      </c>
      <c r="L10576">
        <v>463012</v>
      </c>
      <c r="M10576">
        <v>1708899</v>
      </c>
      <c r="X10576">
        <v>80100</v>
      </c>
      <c r="Y10576">
        <v>80100</v>
      </c>
      <c r="Z10576">
        <v>80100</v>
      </c>
      <c r="AA10576">
        <v>80100</v>
      </c>
      <c r="AB10576">
        <v>80100</v>
      </c>
      <c r="AC10576">
        <v>80100</v>
      </c>
    </row>
    <row r="10577" spans="1:29" x14ac:dyDescent="0.25">
      <c r="A10577" s="1">
        <v>10575</v>
      </c>
      <c r="B10577">
        <v>2021</v>
      </c>
      <c r="C10577" t="s">
        <v>49</v>
      </c>
      <c r="D10577">
        <v>202000</v>
      </c>
      <c r="E10577" t="s">
        <v>260</v>
      </c>
      <c r="F10577">
        <v>202001</v>
      </c>
      <c r="G10577" t="s">
        <v>318</v>
      </c>
      <c r="H10577">
        <v>202000</v>
      </c>
      <c r="I10577">
        <v>931</v>
      </c>
      <c r="J10577" t="s">
        <v>392</v>
      </c>
      <c r="K10577" t="s">
        <v>10652</v>
      </c>
      <c r="L10577">
        <v>465201</v>
      </c>
      <c r="M10577">
        <v>1710590</v>
      </c>
      <c r="X10577">
        <v>85600</v>
      </c>
      <c r="Y10577">
        <v>85600</v>
      </c>
      <c r="Z10577">
        <v>85600</v>
      </c>
      <c r="AA10577">
        <v>85600</v>
      </c>
      <c r="AB10577">
        <v>85600</v>
      </c>
      <c r="AC10577">
        <v>85600</v>
      </c>
    </row>
    <row r="10578" spans="1:29" x14ac:dyDescent="0.25">
      <c r="A10578" s="1">
        <v>10576</v>
      </c>
      <c r="B10578">
        <v>2021</v>
      </c>
      <c r="C10578" t="s">
        <v>49</v>
      </c>
      <c r="D10578">
        <v>202000</v>
      </c>
      <c r="E10578" t="s">
        <v>260</v>
      </c>
      <c r="F10578">
        <v>202001</v>
      </c>
      <c r="G10578" t="s">
        <v>318</v>
      </c>
      <c r="H10578">
        <v>202000</v>
      </c>
      <c r="I10578">
        <v>931</v>
      </c>
      <c r="J10578" t="s">
        <v>392</v>
      </c>
      <c r="K10578" t="s">
        <v>10653</v>
      </c>
      <c r="L10578">
        <v>467384</v>
      </c>
      <c r="M10578">
        <v>1712275</v>
      </c>
      <c r="X10578">
        <v>88000</v>
      </c>
      <c r="Y10578">
        <v>88000</v>
      </c>
      <c r="Z10578">
        <v>88000</v>
      </c>
      <c r="AA10578">
        <v>88000</v>
      </c>
      <c r="AB10578">
        <v>88000</v>
      </c>
      <c r="AC10578">
        <v>88000</v>
      </c>
    </row>
    <row r="10579" spans="1:29" x14ac:dyDescent="0.25">
      <c r="A10579" s="1">
        <v>10577</v>
      </c>
      <c r="B10579">
        <v>2021</v>
      </c>
      <c r="C10579" t="s">
        <v>49</v>
      </c>
      <c r="D10579">
        <v>202000</v>
      </c>
      <c r="E10579" t="s">
        <v>260</v>
      </c>
      <c r="F10579">
        <v>202001</v>
      </c>
      <c r="G10579" t="s">
        <v>318</v>
      </c>
      <c r="H10579">
        <v>202000</v>
      </c>
      <c r="I10579">
        <v>931</v>
      </c>
      <c r="J10579" t="s">
        <v>392</v>
      </c>
      <c r="K10579" t="s">
        <v>4967</v>
      </c>
      <c r="L10579">
        <v>459235</v>
      </c>
      <c r="M10579">
        <v>1709260</v>
      </c>
      <c r="X10579">
        <v>154000</v>
      </c>
      <c r="Y10579">
        <v>154000</v>
      </c>
      <c r="Z10579">
        <v>154000</v>
      </c>
      <c r="AA10579">
        <v>154000</v>
      </c>
      <c r="AB10579">
        <v>154000</v>
      </c>
      <c r="AC10579">
        <v>154000</v>
      </c>
    </row>
    <row r="10580" spans="1:29" x14ac:dyDescent="0.25">
      <c r="A10580" s="1">
        <v>10578</v>
      </c>
      <c r="B10580">
        <v>2021</v>
      </c>
      <c r="C10580" t="s">
        <v>49</v>
      </c>
      <c r="D10580">
        <v>202000</v>
      </c>
      <c r="E10580" t="s">
        <v>260</v>
      </c>
      <c r="F10580">
        <v>202001</v>
      </c>
      <c r="G10580" t="s">
        <v>318</v>
      </c>
      <c r="H10580">
        <v>202000</v>
      </c>
      <c r="I10580">
        <v>931</v>
      </c>
      <c r="J10580" t="s">
        <v>392</v>
      </c>
      <c r="K10580" t="s">
        <v>4968</v>
      </c>
      <c r="L10580">
        <v>461411</v>
      </c>
      <c r="M10580">
        <v>1710960</v>
      </c>
      <c r="X10580">
        <v>409800</v>
      </c>
      <c r="Y10580">
        <v>409800</v>
      </c>
      <c r="Z10580">
        <v>409800</v>
      </c>
      <c r="AA10580">
        <v>409800</v>
      </c>
      <c r="AB10580">
        <v>409800</v>
      </c>
      <c r="AC10580">
        <v>409800</v>
      </c>
    </row>
    <row r="10581" spans="1:29" x14ac:dyDescent="0.25">
      <c r="A10581" s="1">
        <v>10579</v>
      </c>
      <c r="B10581">
        <v>2021</v>
      </c>
      <c r="C10581" t="s">
        <v>49</v>
      </c>
      <c r="D10581">
        <v>202000</v>
      </c>
      <c r="E10581" t="s">
        <v>260</v>
      </c>
      <c r="F10581">
        <v>202001</v>
      </c>
      <c r="G10581" t="s">
        <v>318</v>
      </c>
      <c r="H10581">
        <v>202000</v>
      </c>
      <c r="I10581">
        <v>931</v>
      </c>
      <c r="J10581" t="s">
        <v>392</v>
      </c>
      <c r="K10581" t="s">
        <v>10654</v>
      </c>
      <c r="L10581">
        <v>463598</v>
      </c>
      <c r="M10581">
        <v>1712654</v>
      </c>
      <c r="X10581">
        <v>218400</v>
      </c>
      <c r="Y10581">
        <v>218400</v>
      </c>
      <c r="Z10581">
        <v>218400</v>
      </c>
      <c r="AA10581">
        <v>218400</v>
      </c>
      <c r="AB10581">
        <v>218400</v>
      </c>
      <c r="AC10581">
        <v>218400</v>
      </c>
    </row>
    <row r="10582" spans="1:29" x14ac:dyDescent="0.25">
      <c r="A10582" s="1">
        <v>10580</v>
      </c>
      <c r="B10582">
        <v>2021</v>
      </c>
      <c r="C10582" t="s">
        <v>49</v>
      </c>
      <c r="D10582">
        <v>202000</v>
      </c>
      <c r="E10582" t="s">
        <v>260</v>
      </c>
      <c r="F10582">
        <v>202001</v>
      </c>
      <c r="G10582" t="s">
        <v>318</v>
      </c>
      <c r="H10582">
        <v>202000</v>
      </c>
      <c r="I10582">
        <v>931</v>
      </c>
      <c r="J10582" t="s">
        <v>392</v>
      </c>
      <c r="K10582" t="s">
        <v>10655</v>
      </c>
      <c r="L10582">
        <v>491471</v>
      </c>
      <c r="M10582">
        <v>1710249</v>
      </c>
      <c r="X10582">
        <v>11500</v>
      </c>
      <c r="Y10582">
        <v>11500</v>
      </c>
      <c r="Z10582">
        <v>11500</v>
      </c>
      <c r="AA10582">
        <v>11500</v>
      </c>
      <c r="AB10582">
        <v>11500</v>
      </c>
      <c r="AC10582">
        <v>11500</v>
      </c>
    </row>
    <row r="10583" spans="1:29" x14ac:dyDescent="0.25">
      <c r="A10583" s="1">
        <v>10581</v>
      </c>
      <c r="B10583">
        <v>2021</v>
      </c>
      <c r="C10583" t="s">
        <v>49</v>
      </c>
      <c r="D10583">
        <v>202000</v>
      </c>
      <c r="E10583" t="s">
        <v>260</v>
      </c>
      <c r="F10583">
        <v>202001</v>
      </c>
      <c r="G10583" t="s">
        <v>318</v>
      </c>
      <c r="H10583">
        <v>202000</v>
      </c>
      <c r="I10583">
        <v>931</v>
      </c>
      <c r="J10583" t="s">
        <v>392</v>
      </c>
      <c r="K10583" t="s">
        <v>10656</v>
      </c>
      <c r="L10583">
        <v>491566</v>
      </c>
      <c r="M10583">
        <v>1707026</v>
      </c>
      <c r="X10583">
        <v>91100</v>
      </c>
      <c r="Y10583">
        <v>91100</v>
      </c>
      <c r="Z10583">
        <v>91100</v>
      </c>
      <c r="AA10583">
        <v>91100</v>
      </c>
      <c r="AB10583">
        <v>91100</v>
      </c>
      <c r="AC10583">
        <v>91100</v>
      </c>
    </row>
    <row r="10584" spans="1:29" x14ac:dyDescent="0.25">
      <c r="A10584" s="1">
        <v>10582</v>
      </c>
      <c r="B10584">
        <v>2021</v>
      </c>
      <c r="C10584" t="s">
        <v>49</v>
      </c>
      <c r="D10584">
        <v>202000</v>
      </c>
      <c r="E10584" t="s">
        <v>260</v>
      </c>
      <c r="F10584">
        <v>202001</v>
      </c>
      <c r="G10584" t="s">
        <v>318</v>
      </c>
      <c r="H10584">
        <v>202000</v>
      </c>
      <c r="I10584">
        <v>931</v>
      </c>
      <c r="J10584" t="s">
        <v>392</v>
      </c>
      <c r="K10584" t="s">
        <v>10657</v>
      </c>
      <c r="L10584">
        <v>490131</v>
      </c>
      <c r="M10584">
        <v>1705408</v>
      </c>
      <c r="X10584">
        <v>118700</v>
      </c>
      <c r="Y10584">
        <v>118700</v>
      </c>
      <c r="Z10584">
        <v>118700</v>
      </c>
      <c r="AA10584">
        <v>118700</v>
      </c>
      <c r="AB10584">
        <v>118700</v>
      </c>
      <c r="AC10584">
        <v>118700</v>
      </c>
    </row>
    <row r="10585" spans="1:29" x14ac:dyDescent="0.25">
      <c r="A10585" s="1">
        <v>10583</v>
      </c>
      <c r="B10585">
        <v>2021</v>
      </c>
      <c r="C10585" t="s">
        <v>49</v>
      </c>
      <c r="D10585">
        <v>202000</v>
      </c>
      <c r="E10585" t="s">
        <v>260</v>
      </c>
      <c r="F10585">
        <v>202001</v>
      </c>
      <c r="G10585" t="s">
        <v>318</v>
      </c>
      <c r="H10585">
        <v>202000</v>
      </c>
      <c r="I10585">
        <v>931</v>
      </c>
      <c r="J10585" t="s">
        <v>392</v>
      </c>
      <c r="K10585" t="s">
        <v>10658</v>
      </c>
      <c r="L10585">
        <v>485818</v>
      </c>
      <c r="M10585">
        <v>1706471</v>
      </c>
      <c r="X10585">
        <v>137000</v>
      </c>
      <c r="Y10585">
        <v>137000</v>
      </c>
      <c r="Z10585">
        <v>137000</v>
      </c>
      <c r="AA10585">
        <v>137000</v>
      </c>
      <c r="AB10585">
        <v>137000</v>
      </c>
      <c r="AC10585">
        <v>137000</v>
      </c>
    </row>
    <row r="10586" spans="1:29" x14ac:dyDescent="0.25">
      <c r="A10586" s="1">
        <v>10584</v>
      </c>
      <c r="B10586">
        <v>2021</v>
      </c>
      <c r="C10586" t="s">
        <v>49</v>
      </c>
      <c r="D10586">
        <v>202000</v>
      </c>
      <c r="E10586" t="s">
        <v>260</v>
      </c>
      <c r="F10586">
        <v>202001</v>
      </c>
      <c r="G10586" t="s">
        <v>318</v>
      </c>
      <c r="H10586">
        <v>202000</v>
      </c>
      <c r="I10586">
        <v>931</v>
      </c>
      <c r="J10586" t="s">
        <v>392</v>
      </c>
      <c r="K10586" t="s">
        <v>10659</v>
      </c>
      <c r="L10586">
        <v>483619</v>
      </c>
      <c r="M10586">
        <v>1704760</v>
      </c>
      <c r="X10586">
        <v>139000</v>
      </c>
      <c r="Y10586">
        <v>139000</v>
      </c>
      <c r="Z10586">
        <v>139000</v>
      </c>
      <c r="AA10586">
        <v>139000</v>
      </c>
      <c r="AB10586">
        <v>139000</v>
      </c>
      <c r="AC10586">
        <v>139000</v>
      </c>
    </row>
    <row r="10587" spans="1:29" x14ac:dyDescent="0.25">
      <c r="A10587" s="1">
        <v>10585</v>
      </c>
      <c r="B10587">
        <v>2021</v>
      </c>
      <c r="C10587" t="s">
        <v>49</v>
      </c>
      <c r="D10587">
        <v>202000</v>
      </c>
      <c r="E10587" t="s">
        <v>260</v>
      </c>
      <c r="F10587">
        <v>202001</v>
      </c>
      <c r="G10587" t="s">
        <v>318</v>
      </c>
      <c r="H10587">
        <v>202000</v>
      </c>
      <c r="I10587">
        <v>931</v>
      </c>
      <c r="J10587" t="s">
        <v>392</v>
      </c>
      <c r="K10587" t="s">
        <v>10660</v>
      </c>
      <c r="L10587">
        <v>487993</v>
      </c>
      <c r="M10587">
        <v>1708164</v>
      </c>
      <c r="X10587">
        <v>129600</v>
      </c>
      <c r="Y10587">
        <v>129600</v>
      </c>
      <c r="Z10587">
        <v>129600</v>
      </c>
      <c r="AA10587">
        <v>129600</v>
      </c>
      <c r="AB10587">
        <v>129600</v>
      </c>
      <c r="AC10587">
        <v>129600</v>
      </c>
    </row>
    <row r="10588" spans="1:29" x14ac:dyDescent="0.25">
      <c r="A10588" s="1">
        <v>10586</v>
      </c>
      <c r="B10588">
        <v>2021</v>
      </c>
      <c r="C10588" t="s">
        <v>49</v>
      </c>
      <c r="D10588">
        <v>202000</v>
      </c>
      <c r="E10588" t="s">
        <v>260</v>
      </c>
      <c r="F10588">
        <v>202001</v>
      </c>
      <c r="G10588" t="s">
        <v>318</v>
      </c>
      <c r="H10588">
        <v>202000</v>
      </c>
      <c r="I10588">
        <v>931</v>
      </c>
      <c r="J10588" t="s">
        <v>392</v>
      </c>
      <c r="K10588" t="s">
        <v>10661</v>
      </c>
      <c r="L10588">
        <v>479585</v>
      </c>
      <c r="M10588">
        <v>1714548</v>
      </c>
      <c r="X10588">
        <v>216000</v>
      </c>
      <c r="Y10588">
        <v>216000</v>
      </c>
      <c r="Z10588">
        <v>216000</v>
      </c>
      <c r="AA10588">
        <v>216000</v>
      </c>
      <c r="AB10588">
        <v>216000</v>
      </c>
      <c r="AC10588">
        <v>216000</v>
      </c>
    </row>
    <row r="10589" spans="1:29" x14ac:dyDescent="0.25">
      <c r="A10589" s="1">
        <v>10587</v>
      </c>
      <c r="B10589">
        <v>2021</v>
      </c>
      <c r="C10589" t="s">
        <v>49</v>
      </c>
      <c r="D10589">
        <v>202000</v>
      </c>
      <c r="E10589" t="s">
        <v>260</v>
      </c>
      <c r="F10589">
        <v>202001</v>
      </c>
      <c r="G10589" t="s">
        <v>318</v>
      </c>
      <c r="H10589">
        <v>202000</v>
      </c>
      <c r="I10589">
        <v>931</v>
      </c>
      <c r="J10589" t="s">
        <v>392</v>
      </c>
      <c r="K10589" t="s">
        <v>10662</v>
      </c>
      <c r="L10589">
        <v>477397</v>
      </c>
      <c r="M10589">
        <v>1712857</v>
      </c>
      <c r="X10589">
        <v>184300</v>
      </c>
      <c r="Y10589">
        <v>184300</v>
      </c>
      <c r="Z10589">
        <v>184300</v>
      </c>
      <c r="AA10589">
        <v>184300</v>
      </c>
      <c r="AB10589">
        <v>184300</v>
      </c>
      <c r="AC10589">
        <v>184300</v>
      </c>
    </row>
    <row r="10590" spans="1:29" x14ac:dyDescent="0.25">
      <c r="A10590" s="1">
        <v>10588</v>
      </c>
      <c r="B10590">
        <v>2021</v>
      </c>
      <c r="C10590" t="s">
        <v>49</v>
      </c>
      <c r="D10590">
        <v>202000</v>
      </c>
      <c r="E10590" t="s">
        <v>260</v>
      </c>
      <c r="F10590">
        <v>202001</v>
      </c>
      <c r="G10590" t="s">
        <v>318</v>
      </c>
      <c r="H10590">
        <v>202000</v>
      </c>
      <c r="I10590">
        <v>931</v>
      </c>
      <c r="J10590" t="s">
        <v>392</v>
      </c>
      <c r="K10590" t="s">
        <v>5026</v>
      </c>
      <c r="L10590">
        <v>455712</v>
      </c>
      <c r="M10590">
        <v>1702019</v>
      </c>
      <c r="X10590">
        <v>16800</v>
      </c>
      <c r="Y10590">
        <v>16800</v>
      </c>
      <c r="Z10590">
        <v>16800</v>
      </c>
      <c r="AA10590">
        <v>16800</v>
      </c>
      <c r="AB10590">
        <v>16800</v>
      </c>
      <c r="AC10590">
        <v>16800</v>
      </c>
    </row>
    <row r="10591" spans="1:29" x14ac:dyDescent="0.25">
      <c r="A10591" s="1">
        <v>10589</v>
      </c>
      <c r="B10591">
        <v>2021</v>
      </c>
      <c r="C10591" t="s">
        <v>49</v>
      </c>
      <c r="D10591">
        <v>202000</v>
      </c>
      <c r="E10591" t="s">
        <v>260</v>
      </c>
      <c r="F10591">
        <v>202001</v>
      </c>
      <c r="G10591" t="s">
        <v>318</v>
      </c>
      <c r="H10591">
        <v>202000</v>
      </c>
      <c r="I10591">
        <v>931</v>
      </c>
      <c r="J10591" t="s">
        <v>392</v>
      </c>
      <c r="K10591" t="s">
        <v>5027</v>
      </c>
      <c r="L10591">
        <v>460781</v>
      </c>
      <c r="M10591">
        <v>1689447</v>
      </c>
      <c r="X10591">
        <v>143600</v>
      </c>
      <c r="Y10591">
        <v>143600</v>
      </c>
      <c r="Z10591">
        <v>143600</v>
      </c>
      <c r="AA10591">
        <v>143600</v>
      </c>
      <c r="AB10591">
        <v>143600</v>
      </c>
      <c r="AC10591">
        <v>143600</v>
      </c>
    </row>
    <row r="10592" spans="1:29" x14ac:dyDescent="0.25">
      <c r="A10592" s="1">
        <v>10590</v>
      </c>
      <c r="B10592">
        <v>2021</v>
      </c>
      <c r="C10592" t="s">
        <v>49</v>
      </c>
      <c r="D10592">
        <v>202000</v>
      </c>
      <c r="E10592" t="s">
        <v>260</v>
      </c>
      <c r="F10592">
        <v>202001</v>
      </c>
      <c r="G10592" t="s">
        <v>318</v>
      </c>
      <c r="H10592">
        <v>202000</v>
      </c>
      <c r="I10592">
        <v>931</v>
      </c>
      <c r="J10592" t="s">
        <v>392</v>
      </c>
      <c r="K10592" t="s">
        <v>5028</v>
      </c>
      <c r="L10592">
        <v>458534</v>
      </c>
      <c r="M10592">
        <v>1687869</v>
      </c>
      <c r="X10592">
        <v>173500</v>
      </c>
      <c r="Y10592">
        <v>173500</v>
      </c>
      <c r="Z10592">
        <v>173500</v>
      </c>
      <c r="AA10592">
        <v>173500</v>
      </c>
      <c r="AB10592">
        <v>173500</v>
      </c>
      <c r="AC10592">
        <v>173500</v>
      </c>
    </row>
    <row r="10593" spans="1:29" x14ac:dyDescent="0.25">
      <c r="A10593" s="1">
        <v>10591</v>
      </c>
      <c r="B10593">
        <v>2021</v>
      </c>
      <c r="C10593" t="s">
        <v>49</v>
      </c>
      <c r="D10593">
        <v>202000</v>
      </c>
      <c r="E10593" t="s">
        <v>260</v>
      </c>
      <c r="F10593">
        <v>202001</v>
      </c>
      <c r="G10593" t="s">
        <v>318</v>
      </c>
      <c r="H10593">
        <v>202000</v>
      </c>
      <c r="I10593">
        <v>931</v>
      </c>
      <c r="J10593" t="s">
        <v>392</v>
      </c>
      <c r="K10593" t="s">
        <v>5029</v>
      </c>
      <c r="L10593">
        <v>457259</v>
      </c>
      <c r="M10593">
        <v>1690819</v>
      </c>
      <c r="X10593">
        <v>61700</v>
      </c>
      <c r="Y10593">
        <v>61700</v>
      </c>
      <c r="Z10593">
        <v>61700</v>
      </c>
      <c r="AA10593">
        <v>61700</v>
      </c>
      <c r="AB10593">
        <v>61700</v>
      </c>
      <c r="AC10593">
        <v>61700</v>
      </c>
    </row>
    <row r="10594" spans="1:29" x14ac:dyDescent="0.25">
      <c r="A10594" s="1">
        <v>10592</v>
      </c>
      <c r="B10594">
        <v>2021</v>
      </c>
      <c r="C10594" t="s">
        <v>49</v>
      </c>
      <c r="D10594">
        <v>202000</v>
      </c>
      <c r="E10594" t="s">
        <v>260</v>
      </c>
      <c r="F10594">
        <v>202001</v>
      </c>
      <c r="G10594" t="s">
        <v>318</v>
      </c>
      <c r="H10594">
        <v>202000</v>
      </c>
      <c r="I10594">
        <v>931</v>
      </c>
      <c r="J10594" t="s">
        <v>392</v>
      </c>
      <c r="K10594" t="s">
        <v>5030</v>
      </c>
      <c r="L10594">
        <v>458598</v>
      </c>
      <c r="M10594">
        <v>1692433</v>
      </c>
      <c r="X10594">
        <v>127800</v>
      </c>
      <c r="Y10594">
        <v>127800</v>
      </c>
      <c r="Z10594">
        <v>127800</v>
      </c>
      <c r="AA10594">
        <v>127800</v>
      </c>
      <c r="AB10594">
        <v>127800</v>
      </c>
      <c r="AC10594">
        <v>127800</v>
      </c>
    </row>
    <row r="10595" spans="1:29" x14ac:dyDescent="0.25">
      <c r="A10595" s="1">
        <v>10593</v>
      </c>
      <c r="B10595">
        <v>2021</v>
      </c>
      <c r="C10595" t="s">
        <v>49</v>
      </c>
      <c r="D10595">
        <v>202000</v>
      </c>
      <c r="E10595" t="s">
        <v>260</v>
      </c>
      <c r="F10595">
        <v>202001</v>
      </c>
      <c r="G10595" t="s">
        <v>318</v>
      </c>
      <c r="H10595">
        <v>202000</v>
      </c>
      <c r="I10595">
        <v>931</v>
      </c>
      <c r="J10595" t="s">
        <v>392</v>
      </c>
      <c r="K10595" t="s">
        <v>5031</v>
      </c>
      <c r="L10595">
        <v>456366</v>
      </c>
      <c r="M10595">
        <v>1693306</v>
      </c>
      <c r="X10595">
        <v>1200</v>
      </c>
      <c r="Y10595">
        <v>1200</v>
      </c>
      <c r="Z10595">
        <v>1200</v>
      </c>
      <c r="AA10595">
        <v>1200</v>
      </c>
      <c r="AB10595">
        <v>1200</v>
      </c>
      <c r="AC10595">
        <v>1200</v>
      </c>
    </row>
    <row r="10596" spans="1:29" x14ac:dyDescent="0.25">
      <c r="A10596" s="1">
        <v>10594</v>
      </c>
      <c r="B10596">
        <v>2021</v>
      </c>
      <c r="C10596" t="s">
        <v>49</v>
      </c>
      <c r="D10596">
        <v>202000</v>
      </c>
      <c r="E10596" t="s">
        <v>260</v>
      </c>
      <c r="F10596">
        <v>202001</v>
      </c>
      <c r="G10596" t="s">
        <v>318</v>
      </c>
      <c r="H10596">
        <v>202000</v>
      </c>
      <c r="I10596">
        <v>931</v>
      </c>
      <c r="J10596" t="s">
        <v>392</v>
      </c>
      <c r="K10596" t="s">
        <v>5032</v>
      </c>
      <c r="L10596">
        <v>456936</v>
      </c>
      <c r="M10596">
        <v>1695276</v>
      </c>
      <c r="X10596">
        <v>90600</v>
      </c>
      <c r="Y10596">
        <v>90600</v>
      </c>
      <c r="Z10596">
        <v>90600</v>
      </c>
      <c r="AA10596">
        <v>90600</v>
      </c>
      <c r="AB10596">
        <v>90600</v>
      </c>
      <c r="AC10596">
        <v>90600</v>
      </c>
    </row>
    <row r="10597" spans="1:29" x14ac:dyDescent="0.25">
      <c r="A10597" s="1">
        <v>10595</v>
      </c>
      <c r="B10597">
        <v>2021</v>
      </c>
      <c r="C10597" t="s">
        <v>49</v>
      </c>
      <c r="D10597">
        <v>202000</v>
      </c>
      <c r="E10597" t="s">
        <v>260</v>
      </c>
      <c r="F10597">
        <v>202001</v>
      </c>
      <c r="G10597" t="s">
        <v>318</v>
      </c>
      <c r="H10597">
        <v>202000</v>
      </c>
      <c r="I10597">
        <v>931</v>
      </c>
      <c r="J10597" t="s">
        <v>392</v>
      </c>
      <c r="K10597" t="s">
        <v>5033</v>
      </c>
      <c r="L10597">
        <v>456098</v>
      </c>
      <c r="M10597">
        <v>1697586</v>
      </c>
      <c r="X10597">
        <v>6800</v>
      </c>
      <c r="Y10597">
        <v>6800</v>
      </c>
      <c r="Z10597">
        <v>6800</v>
      </c>
      <c r="AA10597">
        <v>6800</v>
      </c>
      <c r="AB10597">
        <v>6800</v>
      </c>
      <c r="AC10597">
        <v>6800</v>
      </c>
    </row>
    <row r="10598" spans="1:29" x14ac:dyDescent="0.25">
      <c r="A10598" s="1">
        <v>10596</v>
      </c>
      <c r="B10598">
        <v>2021</v>
      </c>
      <c r="C10598" t="s">
        <v>49</v>
      </c>
      <c r="D10598">
        <v>202000</v>
      </c>
      <c r="E10598" t="s">
        <v>260</v>
      </c>
      <c r="F10598">
        <v>202001</v>
      </c>
      <c r="G10598" t="s">
        <v>318</v>
      </c>
      <c r="H10598">
        <v>202000</v>
      </c>
      <c r="I10598">
        <v>931</v>
      </c>
      <c r="J10598" t="s">
        <v>392</v>
      </c>
      <c r="K10598" t="s">
        <v>5034</v>
      </c>
      <c r="L10598">
        <v>456413</v>
      </c>
      <c r="M10598">
        <v>1700054</v>
      </c>
      <c r="X10598">
        <v>101600</v>
      </c>
      <c r="Y10598">
        <v>101600</v>
      </c>
      <c r="Z10598">
        <v>101600</v>
      </c>
      <c r="AA10598">
        <v>101600</v>
      </c>
      <c r="AB10598">
        <v>101600</v>
      </c>
      <c r="AC10598">
        <v>101600</v>
      </c>
    </row>
    <row r="10599" spans="1:29" x14ac:dyDescent="0.25">
      <c r="A10599" s="1">
        <v>10597</v>
      </c>
      <c r="B10599">
        <v>2021</v>
      </c>
      <c r="C10599" t="s">
        <v>49</v>
      </c>
      <c r="D10599">
        <v>202000</v>
      </c>
      <c r="E10599" t="s">
        <v>260</v>
      </c>
      <c r="F10599">
        <v>202001</v>
      </c>
      <c r="G10599" t="s">
        <v>318</v>
      </c>
      <c r="H10599">
        <v>202000</v>
      </c>
      <c r="I10599">
        <v>931</v>
      </c>
      <c r="J10599" t="s">
        <v>392</v>
      </c>
      <c r="K10599" t="s">
        <v>5035</v>
      </c>
      <c r="L10599">
        <v>458015</v>
      </c>
      <c r="M10599">
        <v>1701611</v>
      </c>
      <c r="X10599">
        <v>94200</v>
      </c>
      <c r="Y10599">
        <v>94200</v>
      </c>
      <c r="Z10599">
        <v>94200</v>
      </c>
      <c r="AA10599">
        <v>94200</v>
      </c>
      <c r="AB10599">
        <v>94200</v>
      </c>
      <c r="AC10599">
        <v>94200</v>
      </c>
    </row>
    <row r="10600" spans="1:29" x14ac:dyDescent="0.25">
      <c r="A10600" s="1">
        <v>10598</v>
      </c>
      <c r="B10600">
        <v>2021</v>
      </c>
      <c r="C10600" t="s">
        <v>49</v>
      </c>
      <c r="D10600">
        <v>202000</v>
      </c>
      <c r="E10600" t="s">
        <v>260</v>
      </c>
      <c r="F10600">
        <v>202001</v>
      </c>
      <c r="G10600" t="s">
        <v>318</v>
      </c>
      <c r="H10600">
        <v>202000</v>
      </c>
      <c r="I10600">
        <v>931</v>
      </c>
      <c r="J10600" t="s">
        <v>392</v>
      </c>
      <c r="K10600" t="s">
        <v>5036</v>
      </c>
      <c r="L10600">
        <v>461973</v>
      </c>
      <c r="M10600">
        <v>1700920</v>
      </c>
      <c r="X10600">
        <v>99000</v>
      </c>
      <c r="Y10600">
        <v>99000</v>
      </c>
      <c r="Z10600">
        <v>99000</v>
      </c>
      <c r="AA10600">
        <v>99000</v>
      </c>
      <c r="AB10600">
        <v>99000</v>
      </c>
      <c r="AC10600">
        <v>99000</v>
      </c>
    </row>
    <row r="10601" spans="1:29" x14ac:dyDescent="0.25">
      <c r="A10601" s="1">
        <v>10599</v>
      </c>
      <c r="B10601">
        <v>2021</v>
      </c>
      <c r="C10601" t="s">
        <v>49</v>
      </c>
      <c r="D10601">
        <v>202000</v>
      </c>
      <c r="E10601" t="s">
        <v>260</v>
      </c>
      <c r="F10601">
        <v>202001</v>
      </c>
      <c r="G10601" t="s">
        <v>318</v>
      </c>
      <c r="H10601">
        <v>202000</v>
      </c>
      <c r="I10601">
        <v>931</v>
      </c>
      <c r="J10601" t="s">
        <v>392</v>
      </c>
      <c r="K10601" t="s">
        <v>5037</v>
      </c>
      <c r="L10601">
        <v>456558</v>
      </c>
      <c r="M10601">
        <v>1703753</v>
      </c>
      <c r="X10601">
        <v>72200</v>
      </c>
      <c r="Y10601">
        <v>72200</v>
      </c>
      <c r="Z10601">
        <v>72200</v>
      </c>
      <c r="AA10601">
        <v>72200</v>
      </c>
      <c r="AB10601">
        <v>72200</v>
      </c>
      <c r="AC10601">
        <v>72200</v>
      </c>
    </row>
    <row r="10602" spans="1:29" x14ac:dyDescent="0.25">
      <c r="A10602" s="1">
        <v>10600</v>
      </c>
      <c r="B10602">
        <v>2021</v>
      </c>
      <c r="C10602" t="s">
        <v>49</v>
      </c>
      <c r="D10602">
        <v>202000</v>
      </c>
      <c r="E10602" t="s">
        <v>260</v>
      </c>
      <c r="F10602">
        <v>202001</v>
      </c>
      <c r="G10602" t="s">
        <v>318</v>
      </c>
      <c r="H10602">
        <v>202000</v>
      </c>
      <c r="I10602">
        <v>931</v>
      </c>
      <c r="J10602" t="s">
        <v>392</v>
      </c>
      <c r="K10602" t="s">
        <v>5038</v>
      </c>
      <c r="L10602">
        <v>466295</v>
      </c>
      <c r="M10602">
        <v>1700000</v>
      </c>
      <c r="X10602">
        <v>126100</v>
      </c>
      <c r="Y10602">
        <v>126100</v>
      </c>
      <c r="Z10602">
        <v>126100</v>
      </c>
      <c r="AA10602">
        <v>126100</v>
      </c>
      <c r="AB10602">
        <v>126100</v>
      </c>
      <c r="AC10602">
        <v>126100</v>
      </c>
    </row>
    <row r="10603" spans="1:29" x14ac:dyDescent="0.25">
      <c r="A10603" s="1">
        <v>10601</v>
      </c>
      <c r="B10603">
        <v>2021</v>
      </c>
      <c r="C10603" t="s">
        <v>49</v>
      </c>
      <c r="D10603">
        <v>202000</v>
      </c>
      <c r="E10603" t="s">
        <v>260</v>
      </c>
      <c r="F10603">
        <v>202001</v>
      </c>
      <c r="G10603" t="s">
        <v>318</v>
      </c>
      <c r="H10603">
        <v>202000</v>
      </c>
      <c r="I10603">
        <v>931</v>
      </c>
      <c r="J10603" t="s">
        <v>392</v>
      </c>
      <c r="K10603" t="s">
        <v>5039</v>
      </c>
      <c r="L10603">
        <v>466028</v>
      </c>
      <c r="M10603">
        <v>1695472</v>
      </c>
      <c r="X10603">
        <v>153900</v>
      </c>
      <c r="Y10603">
        <v>153900</v>
      </c>
      <c r="Z10603">
        <v>153900</v>
      </c>
      <c r="AA10603">
        <v>153900</v>
      </c>
      <c r="AB10603">
        <v>153900</v>
      </c>
      <c r="AC10603">
        <v>153900</v>
      </c>
    </row>
    <row r="10604" spans="1:29" x14ac:dyDescent="0.25">
      <c r="A10604" s="1">
        <v>10602</v>
      </c>
      <c r="B10604">
        <v>2021</v>
      </c>
      <c r="C10604" t="s">
        <v>49</v>
      </c>
      <c r="D10604">
        <v>202000</v>
      </c>
      <c r="E10604" t="s">
        <v>260</v>
      </c>
      <c r="F10604">
        <v>202001</v>
      </c>
      <c r="G10604" t="s">
        <v>318</v>
      </c>
      <c r="H10604">
        <v>202000</v>
      </c>
      <c r="I10604">
        <v>931</v>
      </c>
      <c r="J10604" t="s">
        <v>392</v>
      </c>
      <c r="K10604" t="s">
        <v>5040</v>
      </c>
      <c r="L10604">
        <v>463828</v>
      </c>
      <c r="M10604">
        <v>1693774</v>
      </c>
      <c r="X10604">
        <v>155100</v>
      </c>
      <c r="Y10604">
        <v>155100</v>
      </c>
      <c r="Z10604">
        <v>155100</v>
      </c>
      <c r="AA10604">
        <v>155100</v>
      </c>
      <c r="AB10604">
        <v>155100</v>
      </c>
      <c r="AC10604">
        <v>155100</v>
      </c>
    </row>
    <row r="10605" spans="1:29" x14ac:dyDescent="0.25">
      <c r="A10605" s="1">
        <v>10603</v>
      </c>
      <c r="B10605">
        <v>2021</v>
      </c>
      <c r="C10605" t="s">
        <v>49</v>
      </c>
      <c r="D10605">
        <v>202000</v>
      </c>
      <c r="E10605" t="s">
        <v>260</v>
      </c>
      <c r="F10605">
        <v>202001</v>
      </c>
      <c r="G10605" t="s">
        <v>318</v>
      </c>
      <c r="H10605">
        <v>202000</v>
      </c>
      <c r="I10605">
        <v>931</v>
      </c>
      <c r="J10605" t="s">
        <v>392</v>
      </c>
      <c r="K10605" t="s">
        <v>5041</v>
      </c>
      <c r="L10605">
        <v>461802</v>
      </c>
      <c r="M10605">
        <v>1692211</v>
      </c>
      <c r="X10605">
        <v>143900</v>
      </c>
      <c r="Y10605">
        <v>143900</v>
      </c>
      <c r="Z10605">
        <v>143900</v>
      </c>
      <c r="AA10605">
        <v>143900</v>
      </c>
      <c r="AB10605">
        <v>143900</v>
      </c>
      <c r="AC10605">
        <v>143900</v>
      </c>
    </row>
    <row r="10606" spans="1:29" x14ac:dyDescent="0.25">
      <c r="A10606" s="1">
        <v>10604</v>
      </c>
      <c r="B10606">
        <v>2021</v>
      </c>
      <c r="C10606" t="s">
        <v>49</v>
      </c>
      <c r="D10606">
        <v>202000</v>
      </c>
      <c r="E10606" t="s">
        <v>260</v>
      </c>
      <c r="F10606">
        <v>202001</v>
      </c>
      <c r="G10606" t="s">
        <v>318</v>
      </c>
      <c r="H10606">
        <v>202000</v>
      </c>
      <c r="I10606">
        <v>931</v>
      </c>
      <c r="J10606" t="s">
        <v>392</v>
      </c>
      <c r="K10606" t="s">
        <v>10663</v>
      </c>
      <c r="L10606">
        <v>459764</v>
      </c>
      <c r="M10606">
        <v>1694961</v>
      </c>
      <c r="X10606">
        <v>133800</v>
      </c>
      <c r="Y10606">
        <v>133800</v>
      </c>
      <c r="Z10606">
        <v>133800</v>
      </c>
      <c r="AA10606">
        <v>133800</v>
      </c>
      <c r="AB10606">
        <v>133800</v>
      </c>
      <c r="AC10606">
        <v>133800</v>
      </c>
    </row>
    <row r="10607" spans="1:29" x14ac:dyDescent="0.25">
      <c r="A10607" s="1">
        <v>10605</v>
      </c>
      <c r="B10607">
        <v>2021</v>
      </c>
      <c r="C10607" t="s">
        <v>49</v>
      </c>
      <c r="D10607">
        <v>202000</v>
      </c>
      <c r="E10607" t="s">
        <v>260</v>
      </c>
      <c r="F10607">
        <v>202001</v>
      </c>
      <c r="G10607" t="s">
        <v>318</v>
      </c>
      <c r="H10607">
        <v>202000</v>
      </c>
      <c r="I10607">
        <v>931</v>
      </c>
      <c r="J10607" t="s">
        <v>392</v>
      </c>
      <c r="K10607" t="s">
        <v>10664</v>
      </c>
      <c r="L10607">
        <v>457772</v>
      </c>
      <c r="M10607">
        <v>1697652</v>
      </c>
      <c r="X10607">
        <v>107300</v>
      </c>
      <c r="Y10607">
        <v>107300</v>
      </c>
      <c r="Z10607">
        <v>107300</v>
      </c>
      <c r="AA10607">
        <v>107300</v>
      </c>
      <c r="AB10607">
        <v>107300</v>
      </c>
      <c r="AC10607">
        <v>107300</v>
      </c>
    </row>
    <row r="10608" spans="1:29" x14ac:dyDescent="0.25">
      <c r="A10608" s="1">
        <v>10606</v>
      </c>
      <c r="B10608">
        <v>2021</v>
      </c>
      <c r="C10608" t="s">
        <v>49</v>
      </c>
      <c r="D10608">
        <v>202000</v>
      </c>
      <c r="E10608" t="s">
        <v>260</v>
      </c>
      <c r="F10608">
        <v>202001</v>
      </c>
      <c r="G10608" t="s">
        <v>318</v>
      </c>
      <c r="H10608">
        <v>202000</v>
      </c>
      <c r="I10608">
        <v>931</v>
      </c>
      <c r="J10608" t="s">
        <v>392</v>
      </c>
      <c r="K10608" t="s">
        <v>10665</v>
      </c>
      <c r="L10608">
        <v>459789</v>
      </c>
      <c r="M10608">
        <v>1699221</v>
      </c>
      <c r="X10608">
        <v>125800</v>
      </c>
      <c r="Y10608">
        <v>125800</v>
      </c>
      <c r="Z10608">
        <v>125800</v>
      </c>
      <c r="AA10608">
        <v>125800</v>
      </c>
      <c r="AB10608">
        <v>125800</v>
      </c>
      <c r="AC10608">
        <v>125800</v>
      </c>
    </row>
    <row r="10609" spans="1:29" x14ac:dyDescent="0.25">
      <c r="A10609" s="1">
        <v>10607</v>
      </c>
      <c r="B10609">
        <v>2021</v>
      </c>
      <c r="C10609" t="s">
        <v>49</v>
      </c>
      <c r="D10609">
        <v>202000</v>
      </c>
      <c r="E10609" t="s">
        <v>260</v>
      </c>
      <c r="F10609">
        <v>202001</v>
      </c>
      <c r="G10609" t="s">
        <v>318</v>
      </c>
      <c r="H10609">
        <v>202000</v>
      </c>
      <c r="I10609">
        <v>931</v>
      </c>
      <c r="J10609" t="s">
        <v>392</v>
      </c>
      <c r="K10609" t="s">
        <v>10666</v>
      </c>
      <c r="L10609">
        <v>463982</v>
      </c>
      <c r="M10609">
        <v>1698219</v>
      </c>
      <c r="X10609">
        <v>149400</v>
      </c>
      <c r="Y10609">
        <v>149400</v>
      </c>
      <c r="Z10609">
        <v>149400</v>
      </c>
      <c r="AA10609">
        <v>149400</v>
      </c>
      <c r="AB10609">
        <v>149400</v>
      </c>
      <c r="AC10609">
        <v>149400</v>
      </c>
    </row>
    <row r="10610" spans="1:29" x14ac:dyDescent="0.25">
      <c r="A10610" s="1">
        <v>10608</v>
      </c>
      <c r="B10610">
        <v>2021</v>
      </c>
      <c r="C10610" t="s">
        <v>49</v>
      </c>
      <c r="D10610">
        <v>202000</v>
      </c>
      <c r="E10610" t="s">
        <v>260</v>
      </c>
      <c r="F10610">
        <v>202001</v>
      </c>
      <c r="G10610" t="s">
        <v>318</v>
      </c>
      <c r="H10610">
        <v>202000</v>
      </c>
      <c r="I10610">
        <v>931</v>
      </c>
      <c r="J10610" t="s">
        <v>392</v>
      </c>
      <c r="K10610" t="s">
        <v>10667</v>
      </c>
      <c r="L10610">
        <v>461788</v>
      </c>
      <c r="M10610">
        <v>1696524</v>
      </c>
      <c r="X10610">
        <v>151400</v>
      </c>
      <c r="Y10610">
        <v>151400</v>
      </c>
      <c r="Z10610">
        <v>151400</v>
      </c>
      <c r="AA10610">
        <v>151400</v>
      </c>
      <c r="AB10610">
        <v>151400</v>
      </c>
      <c r="AC10610">
        <v>151400</v>
      </c>
    </row>
    <row r="10611" spans="1:29" x14ac:dyDescent="0.25">
      <c r="A10611" s="1">
        <v>10609</v>
      </c>
      <c r="B10611">
        <v>2021</v>
      </c>
      <c r="C10611" t="s">
        <v>49</v>
      </c>
      <c r="D10611">
        <v>202000</v>
      </c>
      <c r="E10611" t="s">
        <v>260</v>
      </c>
      <c r="F10611">
        <v>202001</v>
      </c>
      <c r="G10611" t="s">
        <v>318</v>
      </c>
      <c r="H10611">
        <v>202000</v>
      </c>
      <c r="I10611">
        <v>931</v>
      </c>
      <c r="J10611" t="s">
        <v>392</v>
      </c>
      <c r="K10611" t="s">
        <v>5042</v>
      </c>
      <c r="L10611">
        <v>460188</v>
      </c>
      <c r="M10611">
        <v>1703314</v>
      </c>
      <c r="X10611">
        <v>62600</v>
      </c>
      <c r="Y10611">
        <v>62600</v>
      </c>
      <c r="Z10611">
        <v>62600</v>
      </c>
      <c r="AA10611">
        <v>62600</v>
      </c>
      <c r="AB10611">
        <v>62600</v>
      </c>
      <c r="AC10611">
        <v>62600</v>
      </c>
    </row>
    <row r="10612" spans="1:29" x14ac:dyDescent="0.25">
      <c r="A10612" s="1">
        <v>10610</v>
      </c>
      <c r="B10612">
        <v>2021</v>
      </c>
      <c r="C10612" t="s">
        <v>49</v>
      </c>
      <c r="D10612">
        <v>202000</v>
      </c>
      <c r="E10612" t="s">
        <v>260</v>
      </c>
      <c r="F10612">
        <v>202001</v>
      </c>
      <c r="G10612" t="s">
        <v>318</v>
      </c>
      <c r="H10612">
        <v>202000</v>
      </c>
      <c r="I10612">
        <v>931</v>
      </c>
      <c r="J10612" t="s">
        <v>392</v>
      </c>
      <c r="K10612" t="s">
        <v>5043</v>
      </c>
      <c r="L10612">
        <v>464251</v>
      </c>
      <c r="M10612">
        <v>1702686</v>
      </c>
      <c r="X10612">
        <v>110200</v>
      </c>
      <c r="Y10612">
        <v>110200</v>
      </c>
      <c r="Z10612">
        <v>110200</v>
      </c>
      <c r="AA10612">
        <v>110200</v>
      </c>
      <c r="AB10612">
        <v>110200</v>
      </c>
      <c r="AC10612">
        <v>110200</v>
      </c>
    </row>
    <row r="10613" spans="1:29" x14ac:dyDescent="0.25">
      <c r="A10613" s="1">
        <v>10611</v>
      </c>
      <c r="B10613">
        <v>2021</v>
      </c>
      <c r="C10613" t="s">
        <v>49</v>
      </c>
      <c r="D10613">
        <v>202000</v>
      </c>
      <c r="E10613" t="s">
        <v>260</v>
      </c>
      <c r="F10613">
        <v>202001</v>
      </c>
      <c r="G10613" t="s">
        <v>318</v>
      </c>
      <c r="H10613">
        <v>202000</v>
      </c>
      <c r="I10613">
        <v>931</v>
      </c>
      <c r="J10613" t="s">
        <v>392</v>
      </c>
      <c r="K10613" t="s">
        <v>5044</v>
      </c>
      <c r="L10613">
        <v>468601</v>
      </c>
      <c r="M10613">
        <v>1701778</v>
      </c>
      <c r="X10613">
        <v>116700</v>
      </c>
      <c r="Y10613">
        <v>116700</v>
      </c>
      <c r="Z10613">
        <v>116700</v>
      </c>
      <c r="AA10613">
        <v>116700</v>
      </c>
      <c r="AB10613">
        <v>116700</v>
      </c>
      <c r="AC10613">
        <v>116700</v>
      </c>
    </row>
    <row r="10614" spans="1:29" x14ac:dyDescent="0.25">
      <c r="A10614" s="1">
        <v>10612</v>
      </c>
      <c r="B10614">
        <v>2021</v>
      </c>
      <c r="C10614" t="s">
        <v>49</v>
      </c>
      <c r="D10614">
        <v>202000</v>
      </c>
      <c r="E10614" t="s">
        <v>260</v>
      </c>
      <c r="F10614">
        <v>202001</v>
      </c>
      <c r="G10614" t="s">
        <v>318</v>
      </c>
      <c r="H10614">
        <v>202000</v>
      </c>
      <c r="I10614">
        <v>931</v>
      </c>
      <c r="J10614" t="s">
        <v>392</v>
      </c>
      <c r="K10614" t="s">
        <v>5045</v>
      </c>
      <c r="L10614">
        <v>468367</v>
      </c>
      <c r="M10614">
        <v>1697272</v>
      </c>
      <c r="X10614">
        <v>144700</v>
      </c>
      <c r="Y10614">
        <v>144700</v>
      </c>
      <c r="Z10614">
        <v>144700</v>
      </c>
      <c r="AA10614">
        <v>144700</v>
      </c>
      <c r="AB10614">
        <v>144700</v>
      </c>
      <c r="AC10614">
        <v>144700</v>
      </c>
    </row>
    <row r="10615" spans="1:29" x14ac:dyDescent="0.25">
      <c r="A10615" s="1">
        <v>10613</v>
      </c>
      <c r="B10615">
        <v>2021</v>
      </c>
      <c r="C10615" t="s">
        <v>49</v>
      </c>
      <c r="D10615">
        <v>202000</v>
      </c>
      <c r="E10615" t="s">
        <v>260</v>
      </c>
      <c r="F10615">
        <v>202001</v>
      </c>
      <c r="G10615" t="s">
        <v>318</v>
      </c>
      <c r="H10615">
        <v>202000</v>
      </c>
      <c r="I10615">
        <v>931</v>
      </c>
      <c r="J10615" t="s">
        <v>392</v>
      </c>
      <c r="K10615" t="s">
        <v>5046</v>
      </c>
      <c r="L10615">
        <v>468087</v>
      </c>
      <c r="M10615">
        <v>1692704</v>
      </c>
      <c r="X10615">
        <v>134900</v>
      </c>
      <c r="Y10615">
        <v>134900</v>
      </c>
      <c r="Z10615">
        <v>134900</v>
      </c>
      <c r="AA10615">
        <v>134900</v>
      </c>
      <c r="AB10615">
        <v>134900</v>
      </c>
      <c r="AC10615">
        <v>134900</v>
      </c>
    </row>
    <row r="10616" spans="1:29" x14ac:dyDescent="0.25">
      <c r="A10616" s="1">
        <v>10614</v>
      </c>
      <c r="B10616">
        <v>2021</v>
      </c>
      <c r="C10616" t="s">
        <v>49</v>
      </c>
      <c r="D10616">
        <v>202000</v>
      </c>
      <c r="E10616" t="s">
        <v>260</v>
      </c>
      <c r="F10616">
        <v>202001</v>
      </c>
      <c r="G10616" t="s">
        <v>318</v>
      </c>
      <c r="H10616">
        <v>202000</v>
      </c>
      <c r="I10616">
        <v>931</v>
      </c>
      <c r="J10616" t="s">
        <v>392</v>
      </c>
      <c r="K10616" t="s">
        <v>5047</v>
      </c>
      <c r="L10616">
        <v>465885</v>
      </c>
      <c r="M10616">
        <v>1690998</v>
      </c>
      <c r="X10616">
        <v>153200</v>
      </c>
      <c r="Y10616">
        <v>153200</v>
      </c>
      <c r="Z10616">
        <v>153200</v>
      </c>
      <c r="AA10616">
        <v>153200</v>
      </c>
      <c r="AB10616">
        <v>153200</v>
      </c>
      <c r="AC10616">
        <v>153200</v>
      </c>
    </row>
    <row r="10617" spans="1:29" x14ac:dyDescent="0.25">
      <c r="A10617" s="1">
        <v>10615</v>
      </c>
      <c r="B10617">
        <v>2021</v>
      </c>
      <c r="C10617" t="s">
        <v>49</v>
      </c>
      <c r="D10617">
        <v>202000</v>
      </c>
      <c r="E10617" t="s">
        <v>260</v>
      </c>
      <c r="F10617">
        <v>202001</v>
      </c>
      <c r="G10617" t="s">
        <v>318</v>
      </c>
      <c r="H10617">
        <v>202000</v>
      </c>
      <c r="I10617">
        <v>931</v>
      </c>
      <c r="J10617" t="s">
        <v>392</v>
      </c>
      <c r="K10617" t="s">
        <v>5048</v>
      </c>
      <c r="L10617">
        <v>463862</v>
      </c>
      <c r="M10617">
        <v>1689431</v>
      </c>
      <c r="X10617">
        <v>139900</v>
      </c>
      <c r="Y10617">
        <v>139900</v>
      </c>
      <c r="Z10617">
        <v>139900</v>
      </c>
      <c r="AA10617">
        <v>139900</v>
      </c>
      <c r="AB10617">
        <v>139900</v>
      </c>
      <c r="AC10617">
        <v>139900</v>
      </c>
    </row>
    <row r="10618" spans="1:29" x14ac:dyDescent="0.25">
      <c r="A10618" s="1">
        <v>10616</v>
      </c>
      <c r="B10618">
        <v>2021</v>
      </c>
      <c r="C10618" t="s">
        <v>49</v>
      </c>
      <c r="D10618">
        <v>202000</v>
      </c>
      <c r="E10618" t="s">
        <v>260</v>
      </c>
      <c r="F10618">
        <v>202001</v>
      </c>
      <c r="G10618" t="s">
        <v>318</v>
      </c>
      <c r="H10618">
        <v>202000</v>
      </c>
      <c r="I10618">
        <v>931</v>
      </c>
      <c r="J10618" t="s">
        <v>392</v>
      </c>
      <c r="K10618" t="s">
        <v>10668</v>
      </c>
      <c r="L10618">
        <v>493013</v>
      </c>
      <c r="M10618">
        <v>1695693</v>
      </c>
      <c r="X10618">
        <v>9000</v>
      </c>
      <c r="Y10618">
        <v>9000</v>
      </c>
      <c r="Z10618">
        <v>9000</v>
      </c>
      <c r="AA10618">
        <v>9000</v>
      </c>
      <c r="AB10618">
        <v>9000</v>
      </c>
      <c r="AC10618">
        <v>9000</v>
      </c>
    </row>
    <row r="10619" spans="1:29" x14ac:dyDescent="0.25">
      <c r="A10619" s="1">
        <v>10617</v>
      </c>
      <c r="B10619">
        <v>2021</v>
      </c>
      <c r="C10619" t="s">
        <v>49</v>
      </c>
      <c r="D10619">
        <v>202000</v>
      </c>
      <c r="E10619" t="s">
        <v>260</v>
      </c>
      <c r="F10619">
        <v>202001</v>
      </c>
      <c r="G10619" t="s">
        <v>318</v>
      </c>
      <c r="H10619">
        <v>202000</v>
      </c>
      <c r="I10619">
        <v>931</v>
      </c>
      <c r="J10619" t="s">
        <v>392</v>
      </c>
      <c r="K10619" t="s">
        <v>10669</v>
      </c>
      <c r="L10619">
        <v>492040</v>
      </c>
      <c r="M10619">
        <v>1693935</v>
      </c>
      <c r="X10619">
        <v>159700</v>
      </c>
      <c r="Y10619">
        <v>159700</v>
      </c>
      <c r="Z10619">
        <v>159700</v>
      </c>
      <c r="AA10619">
        <v>159700</v>
      </c>
      <c r="AB10619">
        <v>159700</v>
      </c>
      <c r="AC10619">
        <v>159700</v>
      </c>
    </row>
    <row r="10620" spans="1:29" x14ac:dyDescent="0.25">
      <c r="A10620" s="1">
        <v>10618</v>
      </c>
      <c r="B10620">
        <v>2021</v>
      </c>
      <c r="C10620" t="s">
        <v>49</v>
      </c>
      <c r="D10620">
        <v>202000</v>
      </c>
      <c r="E10620" t="s">
        <v>260</v>
      </c>
      <c r="F10620">
        <v>202001</v>
      </c>
      <c r="G10620" t="s">
        <v>318</v>
      </c>
      <c r="H10620">
        <v>202000</v>
      </c>
      <c r="I10620">
        <v>931</v>
      </c>
      <c r="J10620" t="s">
        <v>392</v>
      </c>
      <c r="K10620" t="s">
        <v>10670</v>
      </c>
      <c r="L10620">
        <v>493337</v>
      </c>
      <c r="M10620">
        <v>1691323</v>
      </c>
      <c r="X10620">
        <v>44700</v>
      </c>
      <c r="Y10620">
        <v>44700</v>
      </c>
      <c r="Z10620">
        <v>44700</v>
      </c>
      <c r="AA10620">
        <v>44700</v>
      </c>
      <c r="AB10620">
        <v>44700</v>
      </c>
      <c r="AC10620">
        <v>44700</v>
      </c>
    </row>
    <row r="10621" spans="1:29" x14ac:dyDescent="0.25">
      <c r="A10621" s="1">
        <v>10619</v>
      </c>
      <c r="B10621">
        <v>2021</v>
      </c>
      <c r="C10621" t="s">
        <v>49</v>
      </c>
      <c r="D10621">
        <v>202000</v>
      </c>
      <c r="E10621" t="s">
        <v>260</v>
      </c>
      <c r="F10621">
        <v>202001</v>
      </c>
      <c r="G10621" t="s">
        <v>318</v>
      </c>
      <c r="H10621">
        <v>202000</v>
      </c>
      <c r="I10621">
        <v>931</v>
      </c>
      <c r="J10621" t="s">
        <v>392</v>
      </c>
      <c r="K10621" t="s">
        <v>10671</v>
      </c>
      <c r="L10621">
        <v>492020</v>
      </c>
      <c r="M10621">
        <v>1689547</v>
      </c>
      <c r="X10621">
        <v>98100</v>
      </c>
      <c r="Y10621">
        <v>98100</v>
      </c>
      <c r="Z10621">
        <v>98100</v>
      </c>
      <c r="AA10621">
        <v>98100</v>
      </c>
      <c r="AB10621">
        <v>98100</v>
      </c>
      <c r="AC10621">
        <v>98100</v>
      </c>
    </row>
    <row r="10622" spans="1:29" x14ac:dyDescent="0.25">
      <c r="A10622" s="1">
        <v>10620</v>
      </c>
      <c r="B10622">
        <v>2021</v>
      </c>
      <c r="C10622" t="s">
        <v>49</v>
      </c>
      <c r="D10622">
        <v>202000</v>
      </c>
      <c r="E10622" t="s">
        <v>260</v>
      </c>
      <c r="F10622">
        <v>202001</v>
      </c>
      <c r="G10622" t="s">
        <v>318</v>
      </c>
      <c r="H10622">
        <v>202000</v>
      </c>
      <c r="I10622">
        <v>931</v>
      </c>
      <c r="J10622" t="s">
        <v>392</v>
      </c>
      <c r="K10622" t="s">
        <v>10672</v>
      </c>
      <c r="L10622">
        <v>487737</v>
      </c>
      <c r="M10622">
        <v>1690527</v>
      </c>
      <c r="X10622">
        <v>112700</v>
      </c>
      <c r="Y10622">
        <v>112700</v>
      </c>
      <c r="Z10622">
        <v>112700</v>
      </c>
      <c r="AA10622">
        <v>112700</v>
      </c>
      <c r="AB10622">
        <v>112700</v>
      </c>
      <c r="AC10622">
        <v>112700</v>
      </c>
    </row>
    <row r="10623" spans="1:29" x14ac:dyDescent="0.25">
      <c r="A10623" s="1">
        <v>10621</v>
      </c>
      <c r="B10623">
        <v>2021</v>
      </c>
      <c r="C10623" t="s">
        <v>49</v>
      </c>
      <c r="D10623">
        <v>202000</v>
      </c>
      <c r="E10623" t="s">
        <v>260</v>
      </c>
      <c r="F10623">
        <v>202001</v>
      </c>
      <c r="G10623" t="s">
        <v>318</v>
      </c>
      <c r="H10623">
        <v>202000</v>
      </c>
      <c r="I10623">
        <v>931</v>
      </c>
      <c r="J10623" t="s">
        <v>392</v>
      </c>
      <c r="K10623" t="s">
        <v>10673</v>
      </c>
      <c r="L10623">
        <v>485644</v>
      </c>
      <c r="M10623">
        <v>1688886</v>
      </c>
      <c r="X10623">
        <v>101600</v>
      </c>
      <c r="Y10623">
        <v>101600</v>
      </c>
      <c r="Z10623">
        <v>101600</v>
      </c>
      <c r="AA10623">
        <v>101600</v>
      </c>
      <c r="AB10623">
        <v>101600</v>
      </c>
      <c r="AC10623">
        <v>101600</v>
      </c>
    </row>
    <row r="10624" spans="1:29" x14ac:dyDescent="0.25">
      <c r="A10624" s="1">
        <v>10622</v>
      </c>
      <c r="B10624">
        <v>2021</v>
      </c>
      <c r="C10624" t="s">
        <v>49</v>
      </c>
      <c r="D10624">
        <v>202000</v>
      </c>
      <c r="E10624" t="s">
        <v>260</v>
      </c>
      <c r="F10624">
        <v>202001</v>
      </c>
      <c r="G10624" t="s">
        <v>318</v>
      </c>
      <c r="H10624">
        <v>202000</v>
      </c>
      <c r="I10624">
        <v>931</v>
      </c>
      <c r="J10624" t="s">
        <v>392</v>
      </c>
      <c r="K10624" t="s">
        <v>10674</v>
      </c>
      <c r="L10624">
        <v>481484</v>
      </c>
      <c r="M10624">
        <v>1689850</v>
      </c>
      <c r="X10624">
        <v>140000</v>
      </c>
      <c r="Y10624">
        <v>140000</v>
      </c>
      <c r="Z10624">
        <v>140000</v>
      </c>
      <c r="AA10624">
        <v>140000</v>
      </c>
      <c r="AB10624">
        <v>140000</v>
      </c>
      <c r="AC10624">
        <v>140000</v>
      </c>
    </row>
    <row r="10625" spans="1:29" x14ac:dyDescent="0.25">
      <c r="A10625" s="1">
        <v>10623</v>
      </c>
      <c r="B10625">
        <v>2021</v>
      </c>
      <c r="C10625" t="s">
        <v>49</v>
      </c>
      <c r="D10625">
        <v>202000</v>
      </c>
      <c r="E10625" t="s">
        <v>260</v>
      </c>
      <c r="F10625">
        <v>202001</v>
      </c>
      <c r="G10625" t="s">
        <v>318</v>
      </c>
      <c r="H10625">
        <v>202000</v>
      </c>
      <c r="I10625">
        <v>931</v>
      </c>
      <c r="J10625" t="s">
        <v>392</v>
      </c>
      <c r="K10625" t="s">
        <v>10675</v>
      </c>
      <c r="L10625">
        <v>479268</v>
      </c>
      <c r="M10625">
        <v>1688120</v>
      </c>
      <c r="X10625">
        <v>139000</v>
      </c>
      <c r="Y10625">
        <v>139000</v>
      </c>
      <c r="Z10625">
        <v>139000</v>
      </c>
      <c r="AA10625">
        <v>139000</v>
      </c>
      <c r="AB10625">
        <v>139000</v>
      </c>
      <c r="AC10625">
        <v>139000</v>
      </c>
    </row>
    <row r="10626" spans="1:29" x14ac:dyDescent="0.25">
      <c r="A10626" s="1">
        <v>10624</v>
      </c>
      <c r="B10626">
        <v>2021</v>
      </c>
      <c r="C10626" t="s">
        <v>49</v>
      </c>
      <c r="D10626">
        <v>202000</v>
      </c>
      <c r="E10626" t="s">
        <v>260</v>
      </c>
      <c r="F10626">
        <v>202001</v>
      </c>
      <c r="G10626" t="s">
        <v>318</v>
      </c>
      <c r="H10626">
        <v>202000</v>
      </c>
      <c r="I10626">
        <v>931</v>
      </c>
      <c r="J10626" t="s">
        <v>392</v>
      </c>
      <c r="K10626" t="s">
        <v>10676</v>
      </c>
      <c r="L10626">
        <v>474693</v>
      </c>
      <c r="M10626">
        <v>1688967</v>
      </c>
      <c r="X10626">
        <v>153400</v>
      </c>
      <c r="Y10626">
        <v>153400</v>
      </c>
      <c r="Z10626">
        <v>153400</v>
      </c>
      <c r="AA10626">
        <v>153400</v>
      </c>
      <c r="AB10626">
        <v>153400</v>
      </c>
      <c r="AC10626">
        <v>153400</v>
      </c>
    </row>
    <row r="10627" spans="1:29" x14ac:dyDescent="0.25">
      <c r="A10627" s="1">
        <v>10625</v>
      </c>
      <c r="B10627">
        <v>2021</v>
      </c>
      <c r="C10627" t="s">
        <v>49</v>
      </c>
      <c r="D10627">
        <v>202000</v>
      </c>
      <c r="E10627" t="s">
        <v>260</v>
      </c>
      <c r="F10627">
        <v>202001</v>
      </c>
      <c r="G10627" t="s">
        <v>318</v>
      </c>
      <c r="H10627">
        <v>202000</v>
      </c>
      <c r="I10627">
        <v>931</v>
      </c>
      <c r="J10627" t="s">
        <v>392</v>
      </c>
      <c r="K10627" t="s">
        <v>10677</v>
      </c>
      <c r="L10627">
        <v>470180</v>
      </c>
      <c r="M10627">
        <v>1689894</v>
      </c>
      <c r="X10627">
        <v>134900</v>
      </c>
      <c r="Y10627">
        <v>134900</v>
      </c>
      <c r="Z10627">
        <v>134900</v>
      </c>
      <c r="AA10627">
        <v>134900</v>
      </c>
      <c r="AB10627">
        <v>134900</v>
      </c>
      <c r="AC10627">
        <v>134900</v>
      </c>
    </row>
    <row r="10628" spans="1:29" x14ac:dyDescent="0.25">
      <c r="A10628" s="1">
        <v>10626</v>
      </c>
      <c r="B10628">
        <v>2021</v>
      </c>
      <c r="C10628" t="s">
        <v>49</v>
      </c>
      <c r="D10628">
        <v>202000</v>
      </c>
      <c r="E10628" t="s">
        <v>260</v>
      </c>
      <c r="F10628">
        <v>202001</v>
      </c>
      <c r="G10628" t="s">
        <v>318</v>
      </c>
      <c r="H10628">
        <v>202000</v>
      </c>
      <c r="I10628">
        <v>931</v>
      </c>
      <c r="J10628" t="s">
        <v>392</v>
      </c>
      <c r="K10628" t="s">
        <v>10678</v>
      </c>
      <c r="L10628">
        <v>470453</v>
      </c>
      <c r="M10628">
        <v>1694530</v>
      </c>
      <c r="X10628">
        <v>127600</v>
      </c>
      <c r="Y10628">
        <v>127600</v>
      </c>
      <c r="Z10628">
        <v>127600</v>
      </c>
      <c r="AA10628">
        <v>127600</v>
      </c>
      <c r="AB10628">
        <v>127600</v>
      </c>
      <c r="AC10628">
        <v>127600</v>
      </c>
    </row>
    <row r="10629" spans="1:29" x14ac:dyDescent="0.25">
      <c r="A10629" s="1">
        <v>10627</v>
      </c>
      <c r="B10629">
        <v>2021</v>
      </c>
      <c r="C10629" t="s">
        <v>49</v>
      </c>
      <c r="D10629">
        <v>202000</v>
      </c>
      <c r="E10629" t="s">
        <v>260</v>
      </c>
      <c r="F10629">
        <v>202001</v>
      </c>
      <c r="G10629" t="s">
        <v>318</v>
      </c>
      <c r="H10629">
        <v>202000</v>
      </c>
      <c r="I10629">
        <v>931</v>
      </c>
      <c r="J10629" t="s">
        <v>392</v>
      </c>
      <c r="K10629" t="s">
        <v>10679</v>
      </c>
      <c r="L10629">
        <v>470708</v>
      </c>
      <c r="M10629">
        <v>1699084</v>
      </c>
      <c r="X10629">
        <v>154800</v>
      </c>
      <c r="Y10629">
        <v>154800</v>
      </c>
      <c r="Z10629">
        <v>154800</v>
      </c>
      <c r="AA10629">
        <v>154800</v>
      </c>
      <c r="AB10629">
        <v>154800</v>
      </c>
      <c r="AC10629">
        <v>154800</v>
      </c>
    </row>
    <row r="10630" spans="1:29" x14ac:dyDescent="0.25">
      <c r="A10630" s="1">
        <v>10628</v>
      </c>
      <c r="B10630">
        <v>2021</v>
      </c>
      <c r="C10630" t="s">
        <v>49</v>
      </c>
      <c r="D10630">
        <v>202000</v>
      </c>
      <c r="E10630" t="s">
        <v>260</v>
      </c>
      <c r="F10630">
        <v>202001</v>
      </c>
      <c r="G10630" t="s">
        <v>318</v>
      </c>
      <c r="H10630">
        <v>202000</v>
      </c>
      <c r="I10630">
        <v>931</v>
      </c>
      <c r="J10630" t="s">
        <v>392</v>
      </c>
      <c r="K10630" t="s">
        <v>10680</v>
      </c>
      <c r="L10630">
        <v>477161</v>
      </c>
      <c r="M10630">
        <v>1699743</v>
      </c>
      <c r="X10630">
        <v>124400</v>
      </c>
      <c r="Y10630">
        <v>124400</v>
      </c>
      <c r="Z10630">
        <v>124400</v>
      </c>
      <c r="AA10630">
        <v>124400</v>
      </c>
      <c r="AB10630">
        <v>124400</v>
      </c>
      <c r="AC10630">
        <v>124400</v>
      </c>
    </row>
    <row r="10631" spans="1:29" x14ac:dyDescent="0.25">
      <c r="A10631" s="1">
        <v>10629</v>
      </c>
      <c r="B10631">
        <v>2021</v>
      </c>
      <c r="C10631" t="s">
        <v>49</v>
      </c>
      <c r="D10631">
        <v>202000</v>
      </c>
      <c r="E10631" t="s">
        <v>260</v>
      </c>
      <c r="F10631">
        <v>202001</v>
      </c>
      <c r="G10631" t="s">
        <v>318</v>
      </c>
      <c r="H10631">
        <v>202000</v>
      </c>
      <c r="I10631">
        <v>931</v>
      </c>
      <c r="J10631" t="s">
        <v>392</v>
      </c>
      <c r="K10631" t="s">
        <v>10681</v>
      </c>
      <c r="L10631">
        <v>479295</v>
      </c>
      <c r="M10631">
        <v>1701398</v>
      </c>
      <c r="X10631">
        <v>135500</v>
      </c>
      <c r="Y10631">
        <v>135500</v>
      </c>
      <c r="Z10631">
        <v>135500</v>
      </c>
      <c r="AA10631">
        <v>135500</v>
      </c>
      <c r="AB10631">
        <v>135500</v>
      </c>
      <c r="AC10631">
        <v>135500</v>
      </c>
    </row>
    <row r="10632" spans="1:29" x14ac:dyDescent="0.25">
      <c r="A10632" s="1">
        <v>10630</v>
      </c>
      <c r="B10632">
        <v>2021</v>
      </c>
      <c r="C10632" t="s">
        <v>49</v>
      </c>
      <c r="D10632">
        <v>202000</v>
      </c>
      <c r="E10632" t="s">
        <v>260</v>
      </c>
      <c r="F10632">
        <v>202001</v>
      </c>
      <c r="G10632" t="s">
        <v>318</v>
      </c>
      <c r="H10632">
        <v>202000</v>
      </c>
      <c r="I10632">
        <v>931</v>
      </c>
      <c r="J10632" t="s">
        <v>392</v>
      </c>
      <c r="K10632" t="s">
        <v>10682</v>
      </c>
      <c r="L10632">
        <v>483612</v>
      </c>
      <c r="M10632">
        <v>1700323</v>
      </c>
      <c r="X10632">
        <v>150500</v>
      </c>
      <c r="Y10632">
        <v>150500</v>
      </c>
      <c r="Z10632">
        <v>150500</v>
      </c>
      <c r="AA10632">
        <v>150500</v>
      </c>
      <c r="AB10632">
        <v>150500</v>
      </c>
      <c r="AC10632">
        <v>150500</v>
      </c>
    </row>
    <row r="10633" spans="1:29" x14ac:dyDescent="0.25">
      <c r="A10633" s="1">
        <v>10631</v>
      </c>
      <c r="B10633">
        <v>2021</v>
      </c>
      <c r="C10633" t="s">
        <v>49</v>
      </c>
      <c r="D10633">
        <v>202000</v>
      </c>
      <c r="E10633" t="s">
        <v>260</v>
      </c>
      <c r="F10633">
        <v>202001</v>
      </c>
      <c r="G10633" t="s">
        <v>318</v>
      </c>
      <c r="H10633">
        <v>202000</v>
      </c>
      <c r="I10633">
        <v>931</v>
      </c>
      <c r="J10633" t="s">
        <v>392</v>
      </c>
      <c r="K10633" t="s">
        <v>10683</v>
      </c>
      <c r="L10633">
        <v>487923</v>
      </c>
      <c r="M10633">
        <v>1699270</v>
      </c>
      <c r="X10633">
        <v>249300</v>
      </c>
      <c r="Y10633">
        <v>249300</v>
      </c>
      <c r="Z10633">
        <v>249300</v>
      </c>
      <c r="AA10633">
        <v>249300</v>
      </c>
      <c r="AB10633">
        <v>249300</v>
      </c>
      <c r="AC10633">
        <v>249300</v>
      </c>
    </row>
    <row r="10634" spans="1:29" x14ac:dyDescent="0.25">
      <c r="A10634" s="1">
        <v>10632</v>
      </c>
      <c r="B10634">
        <v>2021</v>
      </c>
      <c r="C10634" t="s">
        <v>49</v>
      </c>
      <c r="D10634">
        <v>202000</v>
      </c>
      <c r="E10634" t="s">
        <v>260</v>
      </c>
      <c r="F10634">
        <v>202001</v>
      </c>
      <c r="G10634" t="s">
        <v>318</v>
      </c>
      <c r="H10634">
        <v>202000</v>
      </c>
      <c r="I10634">
        <v>931</v>
      </c>
      <c r="J10634" t="s">
        <v>392</v>
      </c>
      <c r="K10634" t="s">
        <v>10684</v>
      </c>
      <c r="L10634">
        <v>490076</v>
      </c>
      <c r="M10634">
        <v>1700964</v>
      </c>
      <c r="X10634">
        <v>112800</v>
      </c>
      <c r="Y10634">
        <v>112800</v>
      </c>
      <c r="Z10634">
        <v>112800</v>
      </c>
      <c r="AA10634">
        <v>112800</v>
      </c>
      <c r="AB10634">
        <v>112800</v>
      </c>
      <c r="AC10634">
        <v>112800</v>
      </c>
    </row>
    <row r="10635" spans="1:29" x14ac:dyDescent="0.25">
      <c r="A10635" s="1">
        <v>10633</v>
      </c>
      <c r="B10635">
        <v>2021</v>
      </c>
      <c r="C10635" t="s">
        <v>49</v>
      </c>
      <c r="D10635">
        <v>202000</v>
      </c>
      <c r="E10635" t="s">
        <v>260</v>
      </c>
      <c r="F10635">
        <v>202001</v>
      </c>
      <c r="G10635" t="s">
        <v>318</v>
      </c>
      <c r="H10635">
        <v>202000</v>
      </c>
      <c r="I10635">
        <v>931</v>
      </c>
      <c r="J10635" t="s">
        <v>392</v>
      </c>
      <c r="K10635" t="s">
        <v>10685</v>
      </c>
      <c r="L10635">
        <v>490047</v>
      </c>
      <c r="M10635">
        <v>1696540</v>
      </c>
      <c r="X10635">
        <v>113700</v>
      </c>
      <c r="Y10635">
        <v>113700</v>
      </c>
      <c r="Z10635">
        <v>113700</v>
      </c>
      <c r="AA10635">
        <v>113700</v>
      </c>
      <c r="AB10635">
        <v>113700</v>
      </c>
      <c r="AC10635">
        <v>113700</v>
      </c>
    </row>
    <row r="10636" spans="1:29" x14ac:dyDescent="0.25">
      <c r="A10636" s="1">
        <v>10634</v>
      </c>
      <c r="B10636">
        <v>2021</v>
      </c>
      <c r="C10636" t="s">
        <v>49</v>
      </c>
      <c r="D10636">
        <v>202000</v>
      </c>
      <c r="E10636" t="s">
        <v>260</v>
      </c>
      <c r="F10636">
        <v>202001</v>
      </c>
      <c r="G10636" t="s">
        <v>318</v>
      </c>
      <c r="H10636">
        <v>202000</v>
      </c>
      <c r="I10636">
        <v>931</v>
      </c>
      <c r="J10636" t="s">
        <v>392</v>
      </c>
      <c r="K10636" t="s">
        <v>10686</v>
      </c>
      <c r="L10636">
        <v>489913</v>
      </c>
      <c r="M10636">
        <v>1692219</v>
      </c>
      <c r="X10636">
        <v>105100</v>
      </c>
      <c r="Y10636">
        <v>105100</v>
      </c>
      <c r="Z10636">
        <v>105100</v>
      </c>
      <c r="AA10636">
        <v>105100</v>
      </c>
      <c r="AB10636">
        <v>105100</v>
      </c>
      <c r="AC10636">
        <v>105100</v>
      </c>
    </row>
    <row r="10637" spans="1:29" x14ac:dyDescent="0.25">
      <c r="A10637" s="1">
        <v>10635</v>
      </c>
      <c r="B10637">
        <v>2021</v>
      </c>
      <c r="C10637" t="s">
        <v>49</v>
      </c>
      <c r="D10637">
        <v>202000</v>
      </c>
      <c r="E10637" t="s">
        <v>260</v>
      </c>
      <c r="F10637">
        <v>202001</v>
      </c>
      <c r="G10637" t="s">
        <v>318</v>
      </c>
      <c r="H10637">
        <v>202000</v>
      </c>
      <c r="I10637">
        <v>931</v>
      </c>
      <c r="J10637" t="s">
        <v>392</v>
      </c>
      <c r="K10637" t="s">
        <v>10687</v>
      </c>
      <c r="L10637">
        <v>485695</v>
      </c>
      <c r="M10637">
        <v>1693142</v>
      </c>
      <c r="X10637">
        <v>74000</v>
      </c>
      <c r="Y10637">
        <v>74000</v>
      </c>
      <c r="Z10637">
        <v>74000</v>
      </c>
      <c r="AA10637">
        <v>74000</v>
      </c>
      <c r="AB10637">
        <v>74000</v>
      </c>
      <c r="AC10637">
        <v>74000</v>
      </c>
    </row>
    <row r="10638" spans="1:29" x14ac:dyDescent="0.25">
      <c r="A10638" s="1">
        <v>10636</v>
      </c>
      <c r="B10638">
        <v>2021</v>
      </c>
      <c r="C10638" t="s">
        <v>49</v>
      </c>
      <c r="D10638">
        <v>202000</v>
      </c>
      <c r="E10638" t="s">
        <v>260</v>
      </c>
      <c r="F10638">
        <v>202001</v>
      </c>
      <c r="G10638" t="s">
        <v>318</v>
      </c>
      <c r="H10638">
        <v>202000</v>
      </c>
      <c r="I10638">
        <v>931</v>
      </c>
      <c r="J10638" t="s">
        <v>392</v>
      </c>
      <c r="K10638" t="s">
        <v>10688</v>
      </c>
      <c r="L10638">
        <v>483591</v>
      </c>
      <c r="M10638">
        <v>1691498</v>
      </c>
      <c r="X10638">
        <v>116500</v>
      </c>
      <c r="Y10638">
        <v>116500</v>
      </c>
      <c r="Z10638">
        <v>116500</v>
      </c>
      <c r="AA10638">
        <v>116500</v>
      </c>
      <c r="AB10638">
        <v>116500</v>
      </c>
      <c r="AC10638">
        <v>116500</v>
      </c>
    </row>
    <row r="10639" spans="1:29" x14ac:dyDescent="0.25">
      <c r="A10639" s="1">
        <v>10637</v>
      </c>
      <c r="B10639">
        <v>2021</v>
      </c>
      <c r="C10639" t="s">
        <v>49</v>
      </c>
      <c r="D10639">
        <v>202000</v>
      </c>
      <c r="E10639" t="s">
        <v>260</v>
      </c>
      <c r="F10639">
        <v>202001</v>
      </c>
      <c r="G10639" t="s">
        <v>318</v>
      </c>
      <c r="H10639">
        <v>202000</v>
      </c>
      <c r="I10639">
        <v>931</v>
      </c>
      <c r="J10639" t="s">
        <v>392</v>
      </c>
      <c r="K10639" t="s">
        <v>10689</v>
      </c>
      <c r="L10639">
        <v>479344</v>
      </c>
      <c r="M10639">
        <v>1692594</v>
      </c>
      <c r="X10639">
        <v>113000</v>
      </c>
      <c r="Y10639">
        <v>113000</v>
      </c>
      <c r="Z10639">
        <v>113000</v>
      </c>
      <c r="AA10639">
        <v>113000</v>
      </c>
      <c r="AB10639">
        <v>113000</v>
      </c>
      <c r="AC10639">
        <v>113000</v>
      </c>
    </row>
    <row r="10640" spans="1:29" x14ac:dyDescent="0.25">
      <c r="A10640" s="1">
        <v>10638</v>
      </c>
      <c r="B10640">
        <v>2021</v>
      </c>
      <c r="C10640" t="s">
        <v>49</v>
      </c>
      <c r="D10640">
        <v>202000</v>
      </c>
      <c r="E10640" t="s">
        <v>260</v>
      </c>
      <c r="F10640">
        <v>202001</v>
      </c>
      <c r="G10640" t="s">
        <v>318</v>
      </c>
      <c r="H10640">
        <v>202000</v>
      </c>
      <c r="I10640">
        <v>931</v>
      </c>
      <c r="J10640" t="s">
        <v>392</v>
      </c>
      <c r="K10640" t="s">
        <v>10690</v>
      </c>
      <c r="L10640">
        <v>477128</v>
      </c>
      <c r="M10640">
        <v>1690870</v>
      </c>
      <c r="X10640">
        <v>137900</v>
      </c>
      <c r="Y10640">
        <v>137900</v>
      </c>
      <c r="Z10640">
        <v>137900</v>
      </c>
      <c r="AA10640">
        <v>137900</v>
      </c>
      <c r="AB10640">
        <v>137900</v>
      </c>
      <c r="AC10640">
        <v>137900</v>
      </c>
    </row>
    <row r="10641" spans="1:29" x14ac:dyDescent="0.25">
      <c r="A10641" s="1">
        <v>10639</v>
      </c>
      <c r="B10641">
        <v>2021</v>
      </c>
      <c r="C10641" t="s">
        <v>49</v>
      </c>
      <c r="D10641">
        <v>202000</v>
      </c>
      <c r="E10641" t="s">
        <v>260</v>
      </c>
      <c r="F10641">
        <v>202001</v>
      </c>
      <c r="G10641" t="s">
        <v>318</v>
      </c>
      <c r="H10641">
        <v>202000</v>
      </c>
      <c r="I10641">
        <v>931</v>
      </c>
      <c r="J10641" t="s">
        <v>392</v>
      </c>
      <c r="K10641" t="s">
        <v>10691</v>
      </c>
      <c r="L10641">
        <v>472573</v>
      </c>
      <c r="M10641">
        <v>1691749</v>
      </c>
      <c r="X10641">
        <v>82700</v>
      </c>
      <c r="Y10641">
        <v>82700</v>
      </c>
      <c r="Z10641">
        <v>82700</v>
      </c>
      <c r="AA10641">
        <v>82700</v>
      </c>
      <c r="AB10641">
        <v>82700</v>
      </c>
      <c r="AC10641">
        <v>82700</v>
      </c>
    </row>
    <row r="10642" spans="1:29" x14ac:dyDescent="0.25">
      <c r="A10642" s="1">
        <v>10640</v>
      </c>
      <c r="B10642">
        <v>2021</v>
      </c>
      <c r="C10642" t="s">
        <v>49</v>
      </c>
      <c r="D10642">
        <v>202000</v>
      </c>
      <c r="E10642" t="s">
        <v>260</v>
      </c>
      <c r="F10642">
        <v>202001</v>
      </c>
      <c r="G10642" t="s">
        <v>318</v>
      </c>
      <c r="H10642">
        <v>202000</v>
      </c>
      <c r="I10642">
        <v>931</v>
      </c>
      <c r="J10642" t="s">
        <v>392</v>
      </c>
      <c r="K10642" t="s">
        <v>10692</v>
      </c>
      <c r="L10642">
        <v>472829</v>
      </c>
      <c r="M10642">
        <v>1696377</v>
      </c>
      <c r="X10642">
        <v>96600</v>
      </c>
      <c r="Y10642">
        <v>96600</v>
      </c>
      <c r="Z10642">
        <v>96600</v>
      </c>
      <c r="AA10642">
        <v>96600</v>
      </c>
      <c r="AB10642">
        <v>96600</v>
      </c>
      <c r="AC10642">
        <v>96600</v>
      </c>
    </row>
    <row r="10643" spans="1:29" x14ac:dyDescent="0.25">
      <c r="A10643" s="1">
        <v>10641</v>
      </c>
      <c r="B10643">
        <v>2021</v>
      </c>
      <c r="C10643" t="s">
        <v>49</v>
      </c>
      <c r="D10643">
        <v>202000</v>
      </c>
      <c r="E10643" t="s">
        <v>260</v>
      </c>
      <c r="F10643">
        <v>202001</v>
      </c>
      <c r="G10643" t="s">
        <v>318</v>
      </c>
      <c r="H10643">
        <v>202000</v>
      </c>
      <c r="I10643">
        <v>931</v>
      </c>
      <c r="J10643" t="s">
        <v>392</v>
      </c>
      <c r="K10643" t="s">
        <v>10693</v>
      </c>
      <c r="L10643">
        <v>475036</v>
      </c>
      <c r="M10643">
        <v>1698096</v>
      </c>
      <c r="X10643">
        <v>93000</v>
      </c>
      <c r="Y10643">
        <v>93000</v>
      </c>
      <c r="Z10643">
        <v>93000</v>
      </c>
      <c r="AA10643">
        <v>93000</v>
      </c>
      <c r="AB10643">
        <v>93000</v>
      </c>
      <c r="AC10643">
        <v>93000</v>
      </c>
    </row>
    <row r="10644" spans="1:29" x14ac:dyDescent="0.25">
      <c r="A10644" s="1">
        <v>10642</v>
      </c>
      <c r="B10644">
        <v>2021</v>
      </c>
      <c r="C10644" t="s">
        <v>49</v>
      </c>
      <c r="D10644">
        <v>202000</v>
      </c>
      <c r="E10644" t="s">
        <v>260</v>
      </c>
      <c r="F10644">
        <v>202001</v>
      </c>
      <c r="G10644" t="s">
        <v>318</v>
      </c>
      <c r="H10644">
        <v>202000</v>
      </c>
      <c r="I10644">
        <v>931</v>
      </c>
      <c r="J10644" t="s">
        <v>392</v>
      </c>
      <c r="K10644" t="s">
        <v>10694</v>
      </c>
      <c r="L10644">
        <v>479308</v>
      </c>
      <c r="M10644">
        <v>1696990</v>
      </c>
      <c r="X10644">
        <v>107000</v>
      </c>
      <c r="Y10644">
        <v>107000</v>
      </c>
      <c r="Z10644">
        <v>107000</v>
      </c>
      <c r="AA10644">
        <v>107000</v>
      </c>
      <c r="AB10644">
        <v>107000</v>
      </c>
      <c r="AC10644">
        <v>107000</v>
      </c>
    </row>
    <row r="10645" spans="1:29" x14ac:dyDescent="0.25">
      <c r="A10645" s="1">
        <v>10643</v>
      </c>
      <c r="B10645">
        <v>2021</v>
      </c>
      <c r="C10645" t="s">
        <v>49</v>
      </c>
      <c r="D10645">
        <v>202000</v>
      </c>
      <c r="E10645" t="s">
        <v>260</v>
      </c>
      <c r="F10645">
        <v>202001</v>
      </c>
      <c r="G10645" t="s">
        <v>318</v>
      </c>
      <c r="H10645">
        <v>202000</v>
      </c>
      <c r="I10645">
        <v>931</v>
      </c>
      <c r="J10645" t="s">
        <v>392</v>
      </c>
      <c r="K10645" t="s">
        <v>10695</v>
      </c>
      <c r="L10645">
        <v>481433</v>
      </c>
      <c r="M10645">
        <v>1698639</v>
      </c>
      <c r="X10645">
        <v>155200</v>
      </c>
      <c r="Y10645">
        <v>155200</v>
      </c>
      <c r="Z10645">
        <v>155200</v>
      </c>
      <c r="AA10645">
        <v>155200</v>
      </c>
      <c r="AB10645">
        <v>155200</v>
      </c>
      <c r="AC10645">
        <v>155200</v>
      </c>
    </row>
    <row r="10646" spans="1:29" x14ac:dyDescent="0.25">
      <c r="A10646" s="1">
        <v>10644</v>
      </c>
      <c r="B10646">
        <v>2021</v>
      </c>
      <c r="C10646" t="s">
        <v>49</v>
      </c>
      <c r="D10646">
        <v>202000</v>
      </c>
      <c r="E10646" t="s">
        <v>260</v>
      </c>
      <c r="F10646">
        <v>202001</v>
      </c>
      <c r="G10646" t="s">
        <v>318</v>
      </c>
      <c r="H10646">
        <v>202000</v>
      </c>
      <c r="I10646">
        <v>931</v>
      </c>
      <c r="J10646" t="s">
        <v>392</v>
      </c>
      <c r="K10646" t="s">
        <v>10696</v>
      </c>
      <c r="L10646">
        <v>485752</v>
      </c>
      <c r="M10646">
        <v>1697581</v>
      </c>
      <c r="X10646">
        <v>169200</v>
      </c>
      <c r="Y10646">
        <v>169200</v>
      </c>
      <c r="Z10646">
        <v>169200</v>
      </c>
      <c r="AA10646">
        <v>169200</v>
      </c>
      <c r="AB10646">
        <v>169200</v>
      </c>
      <c r="AC10646">
        <v>169200</v>
      </c>
    </row>
    <row r="10647" spans="1:29" x14ac:dyDescent="0.25">
      <c r="A10647" s="1">
        <v>10645</v>
      </c>
      <c r="B10647">
        <v>2021</v>
      </c>
      <c r="C10647" t="s">
        <v>49</v>
      </c>
      <c r="D10647">
        <v>202000</v>
      </c>
      <c r="E10647" t="s">
        <v>260</v>
      </c>
      <c r="F10647">
        <v>202001</v>
      </c>
      <c r="G10647" t="s">
        <v>318</v>
      </c>
      <c r="H10647">
        <v>202000</v>
      </c>
      <c r="I10647">
        <v>931</v>
      </c>
      <c r="J10647" t="s">
        <v>392</v>
      </c>
      <c r="K10647" t="s">
        <v>10697</v>
      </c>
      <c r="L10647">
        <v>481460</v>
      </c>
      <c r="M10647">
        <v>1703078</v>
      </c>
      <c r="X10647">
        <v>101200</v>
      </c>
      <c r="Y10647">
        <v>101200</v>
      </c>
      <c r="Z10647">
        <v>101200</v>
      </c>
      <c r="AA10647">
        <v>101200</v>
      </c>
      <c r="AB10647">
        <v>101200</v>
      </c>
      <c r="AC10647">
        <v>101200</v>
      </c>
    </row>
    <row r="10648" spans="1:29" x14ac:dyDescent="0.25">
      <c r="A10648" s="1">
        <v>10646</v>
      </c>
      <c r="B10648">
        <v>2021</v>
      </c>
      <c r="C10648" t="s">
        <v>49</v>
      </c>
      <c r="D10648">
        <v>202000</v>
      </c>
      <c r="E10648" t="s">
        <v>260</v>
      </c>
      <c r="F10648">
        <v>202001</v>
      </c>
      <c r="G10648" t="s">
        <v>318</v>
      </c>
      <c r="H10648">
        <v>202000</v>
      </c>
      <c r="I10648">
        <v>931</v>
      </c>
      <c r="J10648" t="s">
        <v>392</v>
      </c>
      <c r="K10648" t="s">
        <v>10698</v>
      </c>
      <c r="L10648">
        <v>487874</v>
      </c>
      <c r="M10648">
        <v>1694842</v>
      </c>
      <c r="X10648">
        <v>91000</v>
      </c>
      <c r="Y10648">
        <v>91000</v>
      </c>
      <c r="Z10648">
        <v>91000</v>
      </c>
      <c r="AA10648">
        <v>91000</v>
      </c>
      <c r="AB10648">
        <v>91000</v>
      </c>
      <c r="AC10648">
        <v>91000</v>
      </c>
    </row>
    <row r="10649" spans="1:29" x14ac:dyDescent="0.25">
      <c r="A10649" s="1">
        <v>10647</v>
      </c>
      <c r="B10649">
        <v>2021</v>
      </c>
      <c r="C10649" t="s">
        <v>49</v>
      </c>
      <c r="D10649">
        <v>202000</v>
      </c>
      <c r="E10649" t="s">
        <v>260</v>
      </c>
      <c r="F10649">
        <v>202001</v>
      </c>
      <c r="G10649" t="s">
        <v>318</v>
      </c>
      <c r="H10649">
        <v>202000</v>
      </c>
      <c r="I10649">
        <v>931</v>
      </c>
      <c r="J10649" t="s">
        <v>392</v>
      </c>
      <c r="K10649" t="s">
        <v>10699</v>
      </c>
      <c r="L10649">
        <v>483569</v>
      </c>
      <c r="M10649">
        <v>1695885</v>
      </c>
      <c r="X10649">
        <v>111700</v>
      </c>
      <c r="Y10649">
        <v>111700</v>
      </c>
      <c r="Z10649">
        <v>111700</v>
      </c>
      <c r="AA10649">
        <v>111700</v>
      </c>
      <c r="AB10649">
        <v>111700</v>
      </c>
      <c r="AC10649">
        <v>111700</v>
      </c>
    </row>
    <row r="10650" spans="1:29" x14ac:dyDescent="0.25">
      <c r="A10650" s="1">
        <v>10648</v>
      </c>
      <c r="B10650">
        <v>2021</v>
      </c>
      <c r="C10650" t="s">
        <v>49</v>
      </c>
      <c r="D10650">
        <v>202000</v>
      </c>
      <c r="E10650" t="s">
        <v>260</v>
      </c>
      <c r="F10650">
        <v>202001</v>
      </c>
      <c r="G10650" t="s">
        <v>318</v>
      </c>
      <c r="H10650">
        <v>202000</v>
      </c>
      <c r="I10650">
        <v>931</v>
      </c>
      <c r="J10650" t="s">
        <v>392</v>
      </c>
      <c r="K10650" t="s">
        <v>10700</v>
      </c>
      <c r="L10650">
        <v>481454</v>
      </c>
      <c r="M10650">
        <v>1694239</v>
      </c>
      <c r="X10650">
        <v>113000</v>
      </c>
      <c r="Y10650">
        <v>113000</v>
      </c>
      <c r="Z10650">
        <v>113000</v>
      </c>
      <c r="AA10650">
        <v>113000</v>
      </c>
      <c r="AB10650">
        <v>113000</v>
      </c>
      <c r="AC10650">
        <v>113000</v>
      </c>
    </row>
    <row r="10651" spans="1:29" x14ac:dyDescent="0.25">
      <c r="A10651" s="1">
        <v>10649</v>
      </c>
      <c r="B10651">
        <v>2021</v>
      </c>
      <c r="C10651" t="s">
        <v>49</v>
      </c>
      <c r="D10651">
        <v>202000</v>
      </c>
      <c r="E10651" t="s">
        <v>260</v>
      </c>
      <c r="F10651">
        <v>202001</v>
      </c>
      <c r="G10651" t="s">
        <v>318</v>
      </c>
      <c r="H10651">
        <v>202000</v>
      </c>
      <c r="I10651">
        <v>931</v>
      </c>
      <c r="J10651" t="s">
        <v>392</v>
      </c>
      <c r="K10651" t="s">
        <v>10701</v>
      </c>
      <c r="L10651">
        <v>477194</v>
      </c>
      <c r="M10651">
        <v>1695346</v>
      </c>
      <c r="X10651">
        <v>104400</v>
      </c>
      <c r="Y10651">
        <v>104400</v>
      </c>
      <c r="Z10651">
        <v>104400</v>
      </c>
      <c r="AA10651">
        <v>104400</v>
      </c>
      <c r="AB10651">
        <v>104400</v>
      </c>
      <c r="AC10651">
        <v>104400</v>
      </c>
    </row>
    <row r="10652" spans="1:29" x14ac:dyDescent="0.25">
      <c r="A10652" s="1">
        <v>10650</v>
      </c>
      <c r="B10652">
        <v>2021</v>
      </c>
      <c r="C10652" t="s">
        <v>49</v>
      </c>
      <c r="D10652">
        <v>202000</v>
      </c>
      <c r="E10652" t="s">
        <v>260</v>
      </c>
      <c r="F10652">
        <v>202001</v>
      </c>
      <c r="G10652" t="s">
        <v>318</v>
      </c>
      <c r="H10652">
        <v>202000</v>
      </c>
      <c r="I10652">
        <v>931</v>
      </c>
      <c r="J10652" t="s">
        <v>392</v>
      </c>
      <c r="K10652" t="s">
        <v>10702</v>
      </c>
      <c r="L10652">
        <v>474980</v>
      </c>
      <c r="M10652">
        <v>1693628</v>
      </c>
      <c r="X10652">
        <v>85500</v>
      </c>
      <c r="Y10652">
        <v>85500</v>
      </c>
      <c r="Z10652">
        <v>85500</v>
      </c>
      <c r="AA10652">
        <v>85500</v>
      </c>
      <c r="AB10652">
        <v>85500</v>
      </c>
      <c r="AC10652">
        <v>85500</v>
      </c>
    </row>
    <row r="10653" spans="1:29" x14ac:dyDescent="0.25">
      <c r="A10653" s="1">
        <v>10651</v>
      </c>
      <c r="B10653">
        <v>2021</v>
      </c>
      <c r="C10653" t="s">
        <v>49</v>
      </c>
      <c r="D10653">
        <v>202000</v>
      </c>
      <c r="E10653" t="s">
        <v>260</v>
      </c>
      <c r="F10653">
        <v>202001</v>
      </c>
      <c r="G10653" t="s">
        <v>318</v>
      </c>
      <c r="H10653">
        <v>202000</v>
      </c>
      <c r="I10653">
        <v>931</v>
      </c>
      <c r="J10653" t="s">
        <v>392</v>
      </c>
      <c r="K10653" t="s">
        <v>10703</v>
      </c>
      <c r="L10653">
        <v>485770</v>
      </c>
      <c r="M10653">
        <v>1702017</v>
      </c>
      <c r="X10653">
        <v>120700</v>
      </c>
      <c r="Y10653">
        <v>120700</v>
      </c>
      <c r="Z10653">
        <v>120700</v>
      </c>
      <c r="AA10653">
        <v>120700</v>
      </c>
      <c r="AB10653">
        <v>120700</v>
      </c>
      <c r="AC10653">
        <v>120700</v>
      </c>
    </row>
    <row r="10654" spans="1:29" x14ac:dyDescent="0.25">
      <c r="A10654" s="1">
        <v>10652</v>
      </c>
      <c r="B10654">
        <v>2021</v>
      </c>
      <c r="C10654" t="s">
        <v>49</v>
      </c>
      <c r="D10654">
        <v>202000</v>
      </c>
      <c r="E10654" t="s">
        <v>260</v>
      </c>
      <c r="F10654">
        <v>202001</v>
      </c>
      <c r="G10654" t="s">
        <v>318</v>
      </c>
      <c r="H10654">
        <v>202000</v>
      </c>
      <c r="I10654">
        <v>931</v>
      </c>
      <c r="J10654" t="s">
        <v>392</v>
      </c>
      <c r="K10654" t="s">
        <v>10704</v>
      </c>
      <c r="L10654">
        <v>487959</v>
      </c>
      <c r="M10654">
        <v>1703717</v>
      </c>
      <c r="X10654">
        <v>145500</v>
      </c>
      <c r="Y10654">
        <v>145500</v>
      </c>
      <c r="Z10654">
        <v>145500</v>
      </c>
      <c r="AA10654">
        <v>145500</v>
      </c>
      <c r="AB10654">
        <v>145500</v>
      </c>
      <c r="AC10654">
        <v>145500</v>
      </c>
    </row>
    <row r="10655" spans="1:29" x14ac:dyDescent="0.25">
      <c r="A10655" s="1">
        <v>10653</v>
      </c>
      <c r="B10655">
        <v>2021</v>
      </c>
      <c r="C10655" t="s">
        <v>49</v>
      </c>
      <c r="D10655">
        <v>202000</v>
      </c>
      <c r="E10655" t="s">
        <v>260</v>
      </c>
      <c r="F10655">
        <v>202001</v>
      </c>
      <c r="G10655" t="s">
        <v>318</v>
      </c>
      <c r="H10655">
        <v>202000</v>
      </c>
      <c r="I10655">
        <v>931</v>
      </c>
      <c r="J10655" t="s">
        <v>392</v>
      </c>
      <c r="K10655" t="s">
        <v>10705</v>
      </c>
      <c r="L10655">
        <v>491808</v>
      </c>
      <c r="M10655">
        <v>1702706</v>
      </c>
      <c r="X10655">
        <v>72400</v>
      </c>
      <c r="Y10655">
        <v>72400</v>
      </c>
      <c r="Z10655">
        <v>72400</v>
      </c>
      <c r="AA10655">
        <v>72400</v>
      </c>
      <c r="AB10655">
        <v>72400</v>
      </c>
      <c r="AC10655">
        <v>72400</v>
      </c>
    </row>
    <row r="10656" spans="1:29" x14ac:dyDescent="0.25">
      <c r="A10656" s="1">
        <v>10654</v>
      </c>
      <c r="B10656">
        <v>2021</v>
      </c>
      <c r="C10656" t="s">
        <v>49</v>
      </c>
      <c r="D10656">
        <v>202000</v>
      </c>
      <c r="E10656" t="s">
        <v>260</v>
      </c>
      <c r="F10656">
        <v>202001</v>
      </c>
      <c r="G10656" t="s">
        <v>318</v>
      </c>
      <c r="H10656">
        <v>202000</v>
      </c>
      <c r="I10656">
        <v>931</v>
      </c>
      <c r="J10656" t="s">
        <v>392</v>
      </c>
      <c r="K10656" t="s">
        <v>10706</v>
      </c>
      <c r="L10656">
        <v>492706</v>
      </c>
      <c r="M10656">
        <v>1700252</v>
      </c>
      <c r="X10656">
        <v>5600</v>
      </c>
      <c r="Y10656">
        <v>5600</v>
      </c>
      <c r="Z10656">
        <v>5600</v>
      </c>
      <c r="AA10656">
        <v>5600</v>
      </c>
      <c r="AB10656">
        <v>5600</v>
      </c>
      <c r="AC10656">
        <v>5600</v>
      </c>
    </row>
    <row r="10657" spans="1:29" x14ac:dyDescent="0.25">
      <c r="A10657" s="1">
        <v>10655</v>
      </c>
      <c r="B10657">
        <v>2021</v>
      </c>
      <c r="C10657" t="s">
        <v>49</v>
      </c>
      <c r="D10657">
        <v>202000</v>
      </c>
      <c r="E10657" t="s">
        <v>260</v>
      </c>
      <c r="F10657">
        <v>202001</v>
      </c>
      <c r="G10657" t="s">
        <v>318</v>
      </c>
      <c r="H10657">
        <v>202000</v>
      </c>
      <c r="I10657">
        <v>931</v>
      </c>
      <c r="J10657" t="s">
        <v>392</v>
      </c>
      <c r="K10657" t="s">
        <v>10707</v>
      </c>
      <c r="L10657">
        <v>491950</v>
      </c>
      <c r="M10657">
        <v>1698260</v>
      </c>
      <c r="X10657">
        <v>110600</v>
      </c>
      <c r="Y10657">
        <v>110600</v>
      </c>
      <c r="Z10657">
        <v>110600</v>
      </c>
      <c r="AA10657">
        <v>110600</v>
      </c>
      <c r="AB10657">
        <v>110600</v>
      </c>
      <c r="AC10657">
        <v>110600</v>
      </c>
    </row>
    <row r="10658" spans="1:29" x14ac:dyDescent="0.25">
      <c r="A10658" s="1">
        <v>10656</v>
      </c>
      <c r="B10658">
        <v>2021</v>
      </c>
      <c r="C10658" t="s">
        <v>49</v>
      </c>
      <c r="D10658">
        <v>202000</v>
      </c>
      <c r="E10658" t="s">
        <v>260</v>
      </c>
      <c r="F10658">
        <v>202001</v>
      </c>
      <c r="G10658" t="s">
        <v>318</v>
      </c>
      <c r="H10658">
        <v>202000</v>
      </c>
      <c r="I10658">
        <v>931</v>
      </c>
      <c r="J10658" t="s">
        <v>392</v>
      </c>
      <c r="K10658" t="s">
        <v>5104</v>
      </c>
      <c r="L10658">
        <v>457431</v>
      </c>
      <c r="M10658">
        <v>1685951</v>
      </c>
      <c r="X10658">
        <v>41400</v>
      </c>
      <c r="Y10658">
        <v>41400</v>
      </c>
      <c r="Z10658">
        <v>41400</v>
      </c>
      <c r="AA10658">
        <v>41400</v>
      </c>
      <c r="AB10658">
        <v>41400</v>
      </c>
      <c r="AC10658">
        <v>41400</v>
      </c>
    </row>
    <row r="10659" spans="1:29" x14ac:dyDescent="0.25">
      <c r="A10659" s="1">
        <v>10657</v>
      </c>
      <c r="B10659">
        <v>2021</v>
      </c>
      <c r="C10659" t="s">
        <v>49</v>
      </c>
      <c r="D10659">
        <v>202000</v>
      </c>
      <c r="E10659" t="s">
        <v>260</v>
      </c>
      <c r="F10659">
        <v>202001</v>
      </c>
      <c r="G10659" t="s">
        <v>318</v>
      </c>
      <c r="H10659">
        <v>202000</v>
      </c>
      <c r="I10659">
        <v>931</v>
      </c>
      <c r="J10659" t="s">
        <v>392</v>
      </c>
      <c r="K10659" t="s">
        <v>10708</v>
      </c>
      <c r="L10659">
        <v>462155</v>
      </c>
      <c r="M10659">
        <v>1674887</v>
      </c>
      <c r="X10659">
        <v>465700</v>
      </c>
      <c r="Y10659">
        <v>465700</v>
      </c>
      <c r="Z10659">
        <v>465700</v>
      </c>
      <c r="AA10659">
        <v>465700</v>
      </c>
      <c r="AB10659">
        <v>465700</v>
      </c>
      <c r="AC10659">
        <v>465700</v>
      </c>
    </row>
    <row r="10660" spans="1:29" x14ac:dyDescent="0.25">
      <c r="A10660" s="1">
        <v>10658</v>
      </c>
      <c r="B10660">
        <v>2021</v>
      </c>
      <c r="C10660" t="s">
        <v>49</v>
      </c>
      <c r="D10660">
        <v>202000</v>
      </c>
      <c r="E10660" t="s">
        <v>260</v>
      </c>
      <c r="F10660">
        <v>202001</v>
      </c>
      <c r="G10660" t="s">
        <v>318</v>
      </c>
      <c r="H10660">
        <v>202000</v>
      </c>
      <c r="I10660">
        <v>931</v>
      </c>
      <c r="J10660" t="s">
        <v>392</v>
      </c>
      <c r="K10660" t="s">
        <v>5106</v>
      </c>
      <c r="L10660">
        <v>457824</v>
      </c>
      <c r="M10660">
        <v>1672563</v>
      </c>
      <c r="X10660">
        <v>173700</v>
      </c>
      <c r="Y10660">
        <v>173700</v>
      </c>
      <c r="Z10660">
        <v>173700</v>
      </c>
      <c r="AA10660">
        <v>173700</v>
      </c>
      <c r="AB10660">
        <v>173700</v>
      </c>
      <c r="AC10660">
        <v>173700</v>
      </c>
    </row>
    <row r="10661" spans="1:29" x14ac:dyDescent="0.25">
      <c r="A10661" s="1">
        <v>10659</v>
      </c>
      <c r="B10661">
        <v>2021</v>
      </c>
      <c r="C10661" t="s">
        <v>49</v>
      </c>
      <c r="D10661">
        <v>202000</v>
      </c>
      <c r="E10661" t="s">
        <v>260</v>
      </c>
      <c r="F10661">
        <v>202001</v>
      </c>
      <c r="G10661" t="s">
        <v>318</v>
      </c>
      <c r="H10661">
        <v>202000</v>
      </c>
      <c r="I10661">
        <v>931</v>
      </c>
      <c r="J10661" t="s">
        <v>392</v>
      </c>
      <c r="K10661" t="s">
        <v>5108</v>
      </c>
      <c r="L10661">
        <v>460731</v>
      </c>
      <c r="M10661">
        <v>1679669</v>
      </c>
      <c r="X10661">
        <v>152500</v>
      </c>
      <c r="Y10661">
        <v>152500</v>
      </c>
      <c r="Z10661">
        <v>152500</v>
      </c>
      <c r="AA10661">
        <v>152500</v>
      </c>
      <c r="AB10661">
        <v>152500</v>
      </c>
      <c r="AC10661">
        <v>152500</v>
      </c>
    </row>
    <row r="10662" spans="1:29" x14ac:dyDescent="0.25">
      <c r="A10662" s="1">
        <v>10660</v>
      </c>
      <c r="B10662">
        <v>2021</v>
      </c>
      <c r="C10662" t="s">
        <v>49</v>
      </c>
      <c r="D10662">
        <v>202000</v>
      </c>
      <c r="E10662" t="s">
        <v>260</v>
      </c>
      <c r="F10662">
        <v>202001</v>
      </c>
      <c r="G10662" t="s">
        <v>318</v>
      </c>
      <c r="H10662">
        <v>202000</v>
      </c>
      <c r="I10662">
        <v>931</v>
      </c>
      <c r="J10662" t="s">
        <v>392</v>
      </c>
      <c r="K10662" t="s">
        <v>5109</v>
      </c>
      <c r="L10662">
        <v>458130</v>
      </c>
      <c r="M10662">
        <v>1680037</v>
      </c>
      <c r="X10662">
        <v>71900</v>
      </c>
      <c r="Y10662">
        <v>71900</v>
      </c>
      <c r="Z10662">
        <v>71900</v>
      </c>
      <c r="AA10662">
        <v>71900</v>
      </c>
      <c r="AB10662">
        <v>71900</v>
      </c>
      <c r="AC10662">
        <v>71900</v>
      </c>
    </row>
    <row r="10663" spans="1:29" x14ac:dyDescent="0.25">
      <c r="A10663" s="1">
        <v>10661</v>
      </c>
      <c r="B10663">
        <v>2021</v>
      </c>
      <c r="C10663" t="s">
        <v>49</v>
      </c>
      <c r="D10663">
        <v>202000</v>
      </c>
      <c r="E10663" t="s">
        <v>260</v>
      </c>
      <c r="F10663">
        <v>202001</v>
      </c>
      <c r="G10663" t="s">
        <v>318</v>
      </c>
      <c r="H10663">
        <v>202000</v>
      </c>
      <c r="I10663">
        <v>931</v>
      </c>
      <c r="J10663" t="s">
        <v>392</v>
      </c>
      <c r="K10663" t="s">
        <v>5110</v>
      </c>
      <c r="L10663">
        <v>457513</v>
      </c>
      <c r="M10663">
        <v>1681727</v>
      </c>
      <c r="X10663">
        <v>10100</v>
      </c>
      <c r="Y10663">
        <v>10100</v>
      </c>
      <c r="Z10663">
        <v>10100</v>
      </c>
      <c r="AA10663">
        <v>10100</v>
      </c>
      <c r="AB10663">
        <v>10100</v>
      </c>
      <c r="AC10663">
        <v>10100</v>
      </c>
    </row>
    <row r="10664" spans="1:29" x14ac:dyDescent="0.25">
      <c r="A10664" s="1">
        <v>10662</v>
      </c>
      <c r="B10664">
        <v>2021</v>
      </c>
      <c r="C10664" t="s">
        <v>49</v>
      </c>
      <c r="D10664">
        <v>202000</v>
      </c>
      <c r="E10664" t="s">
        <v>260</v>
      </c>
      <c r="F10664">
        <v>202001</v>
      </c>
      <c r="G10664" t="s">
        <v>318</v>
      </c>
      <c r="H10664">
        <v>202000</v>
      </c>
      <c r="I10664">
        <v>931</v>
      </c>
      <c r="J10664" t="s">
        <v>392</v>
      </c>
      <c r="K10664" t="s">
        <v>5111</v>
      </c>
      <c r="L10664">
        <v>459545</v>
      </c>
      <c r="M10664">
        <v>1681518</v>
      </c>
      <c r="X10664">
        <v>133000</v>
      </c>
      <c r="Y10664">
        <v>133000</v>
      </c>
      <c r="Z10664">
        <v>133000</v>
      </c>
      <c r="AA10664">
        <v>133000</v>
      </c>
      <c r="AB10664">
        <v>133000</v>
      </c>
      <c r="AC10664">
        <v>133000</v>
      </c>
    </row>
    <row r="10665" spans="1:29" x14ac:dyDescent="0.25">
      <c r="A10665" s="1">
        <v>10663</v>
      </c>
      <c r="B10665">
        <v>2021</v>
      </c>
      <c r="C10665" t="s">
        <v>49</v>
      </c>
      <c r="D10665">
        <v>202000</v>
      </c>
      <c r="E10665" t="s">
        <v>260</v>
      </c>
      <c r="F10665">
        <v>202001</v>
      </c>
      <c r="G10665" t="s">
        <v>318</v>
      </c>
      <c r="H10665">
        <v>202000</v>
      </c>
      <c r="I10665">
        <v>931</v>
      </c>
      <c r="J10665" t="s">
        <v>392</v>
      </c>
      <c r="K10665" t="s">
        <v>5112</v>
      </c>
      <c r="L10665">
        <v>461854</v>
      </c>
      <c r="M10665">
        <v>1683265</v>
      </c>
      <c r="X10665">
        <v>103700</v>
      </c>
      <c r="Y10665">
        <v>103700</v>
      </c>
      <c r="Z10665">
        <v>103700</v>
      </c>
      <c r="AA10665">
        <v>103700</v>
      </c>
      <c r="AB10665">
        <v>103700</v>
      </c>
      <c r="AC10665">
        <v>103700</v>
      </c>
    </row>
    <row r="10666" spans="1:29" x14ac:dyDescent="0.25">
      <c r="A10666" s="1">
        <v>10664</v>
      </c>
      <c r="B10666">
        <v>2021</v>
      </c>
      <c r="C10666" t="s">
        <v>49</v>
      </c>
      <c r="D10666">
        <v>202000</v>
      </c>
      <c r="E10666" t="s">
        <v>260</v>
      </c>
      <c r="F10666">
        <v>202001</v>
      </c>
      <c r="G10666" t="s">
        <v>318</v>
      </c>
      <c r="H10666">
        <v>202000</v>
      </c>
      <c r="I10666">
        <v>931</v>
      </c>
      <c r="J10666" t="s">
        <v>392</v>
      </c>
      <c r="K10666" t="s">
        <v>5113</v>
      </c>
      <c r="L10666">
        <v>464082</v>
      </c>
      <c r="M10666">
        <v>1684944</v>
      </c>
      <c r="X10666">
        <v>84700</v>
      </c>
      <c r="Y10666">
        <v>84700</v>
      </c>
      <c r="Z10666">
        <v>84700</v>
      </c>
      <c r="AA10666">
        <v>84700</v>
      </c>
      <c r="AB10666">
        <v>84700</v>
      </c>
      <c r="AC10666">
        <v>84700</v>
      </c>
    </row>
    <row r="10667" spans="1:29" x14ac:dyDescent="0.25">
      <c r="A10667" s="1">
        <v>10665</v>
      </c>
      <c r="B10667">
        <v>2021</v>
      </c>
      <c r="C10667" t="s">
        <v>49</v>
      </c>
      <c r="D10667">
        <v>202000</v>
      </c>
      <c r="E10667" t="s">
        <v>260</v>
      </c>
      <c r="F10667">
        <v>202001</v>
      </c>
      <c r="G10667" t="s">
        <v>318</v>
      </c>
      <c r="H10667">
        <v>202000</v>
      </c>
      <c r="I10667">
        <v>931</v>
      </c>
      <c r="J10667" t="s">
        <v>392</v>
      </c>
      <c r="K10667" t="s">
        <v>5114</v>
      </c>
      <c r="L10667">
        <v>465549</v>
      </c>
      <c r="M10667">
        <v>1682949</v>
      </c>
      <c r="X10667">
        <v>130700</v>
      </c>
      <c r="Y10667">
        <v>130700</v>
      </c>
      <c r="Z10667">
        <v>130700</v>
      </c>
      <c r="AA10667">
        <v>130700</v>
      </c>
      <c r="AB10667">
        <v>130700</v>
      </c>
      <c r="AC10667">
        <v>130700</v>
      </c>
    </row>
    <row r="10668" spans="1:29" x14ac:dyDescent="0.25">
      <c r="A10668" s="1">
        <v>10666</v>
      </c>
      <c r="B10668">
        <v>2021</v>
      </c>
      <c r="C10668" t="s">
        <v>49</v>
      </c>
      <c r="D10668">
        <v>202000</v>
      </c>
      <c r="E10668" t="s">
        <v>260</v>
      </c>
      <c r="F10668">
        <v>202001</v>
      </c>
      <c r="G10668" t="s">
        <v>318</v>
      </c>
      <c r="H10668">
        <v>202000</v>
      </c>
      <c r="I10668">
        <v>931</v>
      </c>
      <c r="J10668" t="s">
        <v>392</v>
      </c>
      <c r="K10668" t="s">
        <v>5115</v>
      </c>
      <c r="L10668">
        <v>458259</v>
      </c>
      <c r="M10668">
        <v>1683672</v>
      </c>
      <c r="X10668">
        <v>105800</v>
      </c>
      <c r="Y10668">
        <v>105800</v>
      </c>
      <c r="Z10668">
        <v>105800</v>
      </c>
      <c r="AA10668">
        <v>105800</v>
      </c>
      <c r="AB10668">
        <v>105800</v>
      </c>
      <c r="AC10668">
        <v>105800</v>
      </c>
    </row>
    <row r="10669" spans="1:29" x14ac:dyDescent="0.25">
      <c r="A10669" s="1">
        <v>10667</v>
      </c>
      <c r="B10669">
        <v>2021</v>
      </c>
      <c r="C10669" t="s">
        <v>49</v>
      </c>
      <c r="D10669">
        <v>202000</v>
      </c>
      <c r="E10669" t="s">
        <v>260</v>
      </c>
      <c r="F10669">
        <v>202001</v>
      </c>
      <c r="G10669" t="s">
        <v>318</v>
      </c>
      <c r="H10669">
        <v>202000</v>
      </c>
      <c r="I10669">
        <v>931</v>
      </c>
      <c r="J10669" t="s">
        <v>392</v>
      </c>
      <c r="K10669" t="s">
        <v>5116</v>
      </c>
      <c r="L10669">
        <v>463329</v>
      </c>
      <c r="M10669">
        <v>1681274</v>
      </c>
      <c r="X10669">
        <v>100400</v>
      </c>
      <c r="Y10669">
        <v>100400</v>
      </c>
      <c r="Z10669">
        <v>100400</v>
      </c>
      <c r="AA10669">
        <v>100400</v>
      </c>
      <c r="AB10669">
        <v>100400</v>
      </c>
      <c r="AC10669">
        <v>100400</v>
      </c>
    </row>
    <row r="10670" spans="1:29" x14ac:dyDescent="0.25">
      <c r="A10670" s="1">
        <v>10668</v>
      </c>
      <c r="B10670">
        <v>2021</v>
      </c>
      <c r="C10670" t="s">
        <v>49</v>
      </c>
      <c r="D10670">
        <v>202000</v>
      </c>
      <c r="E10670" t="s">
        <v>260</v>
      </c>
      <c r="F10670">
        <v>202001</v>
      </c>
      <c r="G10670" t="s">
        <v>318</v>
      </c>
      <c r="H10670">
        <v>202000</v>
      </c>
      <c r="I10670">
        <v>931</v>
      </c>
      <c r="J10670" t="s">
        <v>392</v>
      </c>
      <c r="K10670" t="s">
        <v>5121</v>
      </c>
      <c r="L10670">
        <v>460294</v>
      </c>
      <c r="M10670">
        <v>1685359</v>
      </c>
      <c r="X10670">
        <v>105000</v>
      </c>
      <c r="Y10670">
        <v>105000</v>
      </c>
      <c r="Z10670">
        <v>105000</v>
      </c>
      <c r="AA10670">
        <v>105000</v>
      </c>
      <c r="AB10670">
        <v>105000</v>
      </c>
      <c r="AC10670">
        <v>105000</v>
      </c>
    </row>
    <row r="10671" spans="1:29" x14ac:dyDescent="0.25">
      <c r="A10671" s="1">
        <v>10669</v>
      </c>
      <c r="B10671">
        <v>2021</v>
      </c>
      <c r="C10671" t="s">
        <v>49</v>
      </c>
      <c r="D10671">
        <v>202000</v>
      </c>
      <c r="E10671" t="s">
        <v>260</v>
      </c>
      <c r="F10671">
        <v>202001</v>
      </c>
      <c r="G10671" t="s">
        <v>318</v>
      </c>
      <c r="H10671">
        <v>202000</v>
      </c>
      <c r="I10671">
        <v>931</v>
      </c>
      <c r="J10671" t="s">
        <v>392</v>
      </c>
      <c r="K10671" t="s">
        <v>5122</v>
      </c>
      <c r="L10671">
        <v>462577</v>
      </c>
      <c r="M10671">
        <v>1686982</v>
      </c>
      <c r="X10671">
        <v>105400</v>
      </c>
      <c r="Y10671">
        <v>105400</v>
      </c>
      <c r="Z10671">
        <v>105400</v>
      </c>
      <c r="AA10671">
        <v>105400</v>
      </c>
      <c r="AB10671">
        <v>105400</v>
      </c>
      <c r="AC10671">
        <v>105400</v>
      </c>
    </row>
    <row r="10672" spans="1:29" x14ac:dyDescent="0.25">
      <c r="A10672" s="1">
        <v>10670</v>
      </c>
      <c r="B10672">
        <v>2021</v>
      </c>
      <c r="C10672" t="s">
        <v>49</v>
      </c>
      <c r="D10672">
        <v>202000</v>
      </c>
      <c r="E10672" t="s">
        <v>260</v>
      </c>
      <c r="F10672">
        <v>202001</v>
      </c>
      <c r="G10672" t="s">
        <v>318</v>
      </c>
      <c r="H10672">
        <v>202000</v>
      </c>
      <c r="I10672">
        <v>931</v>
      </c>
      <c r="J10672" t="s">
        <v>392</v>
      </c>
      <c r="K10672" t="s">
        <v>5123</v>
      </c>
      <c r="L10672">
        <v>465955</v>
      </c>
      <c r="M10672">
        <v>1686607</v>
      </c>
      <c r="X10672">
        <v>135000</v>
      </c>
      <c r="Y10672">
        <v>135000</v>
      </c>
      <c r="Z10672">
        <v>135000</v>
      </c>
      <c r="AA10672">
        <v>135000</v>
      </c>
      <c r="AB10672">
        <v>135000</v>
      </c>
      <c r="AC10672">
        <v>135000</v>
      </c>
    </row>
    <row r="10673" spans="1:29" x14ac:dyDescent="0.25">
      <c r="A10673" s="1">
        <v>10671</v>
      </c>
      <c r="B10673">
        <v>2021</v>
      </c>
      <c r="C10673" t="s">
        <v>49</v>
      </c>
      <c r="D10673">
        <v>202000</v>
      </c>
      <c r="E10673" t="s">
        <v>260</v>
      </c>
      <c r="F10673">
        <v>202001</v>
      </c>
      <c r="G10673" t="s">
        <v>318</v>
      </c>
      <c r="H10673">
        <v>202000</v>
      </c>
      <c r="I10673">
        <v>931</v>
      </c>
      <c r="J10673" t="s">
        <v>392</v>
      </c>
      <c r="K10673" t="s">
        <v>5124</v>
      </c>
      <c r="L10673">
        <v>467977</v>
      </c>
      <c r="M10673">
        <v>1688180</v>
      </c>
      <c r="X10673">
        <v>122700</v>
      </c>
      <c r="Y10673">
        <v>122700</v>
      </c>
      <c r="Z10673">
        <v>122700</v>
      </c>
      <c r="AA10673">
        <v>122700</v>
      </c>
      <c r="AB10673">
        <v>122700</v>
      </c>
      <c r="AC10673">
        <v>122700</v>
      </c>
    </row>
    <row r="10674" spans="1:29" x14ac:dyDescent="0.25">
      <c r="A10674" s="1">
        <v>10672</v>
      </c>
      <c r="B10674">
        <v>2021</v>
      </c>
      <c r="C10674" t="s">
        <v>49</v>
      </c>
      <c r="D10674">
        <v>202000</v>
      </c>
      <c r="E10674" t="s">
        <v>260</v>
      </c>
      <c r="F10674">
        <v>202001</v>
      </c>
      <c r="G10674" t="s">
        <v>318</v>
      </c>
      <c r="H10674">
        <v>202000</v>
      </c>
      <c r="I10674">
        <v>931</v>
      </c>
      <c r="J10674" t="s">
        <v>392</v>
      </c>
      <c r="K10674" t="s">
        <v>5125</v>
      </c>
      <c r="L10674">
        <v>468038</v>
      </c>
      <c r="M10674">
        <v>1683795</v>
      </c>
      <c r="X10674">
        <v>125600</v>
      </c>
      <c r="Y10674">
        <v>125600</v>
      </c>
      <c r="Z10674">
        <v>125600</v>
      </c>
      <c r="AA10674">
        <v>125600</v>
      </c>
      <c r="AB10674">
        <v>125600</v>
      </c>
      <c r="AC10674">
        <v>125600</v>
      </c>
    </row>
    <row r="10675" spans="1:29" x14ac:dyDescent="0.25">
      <c r="A10675" s="1">
        <v>10673</v>
      </c>
      <c r="B10675">
        <v>2021</v>
      </c>
      <c r="C10675" t="s">
        <v>49</v>
      </c>
      <c r="D10675">
        <v>202000</v>
      </c>
      <c r="E10675" t="s">
        <v>260</v>
      </c>
      <c r="F10675">
        <v>202001</v>
      </c>
      <c r="G10675" t="s">
        <v>318</v>
      </c>
      <c r="H10675">
        <v>202000</v>
      </c>
      <c r="I10675">
        <v>931</v>
      </c>
      <c r="J10675" t="s">
        <v>392</v>
      </c>
      <c r="K10675" t="s">
        <v>5126</v>
      </c>
      <c r="L10675">
        <v>466434</v>
      </c>
      <c r="M10675">
        <v>1680438</v>
      </c>
      <c r="X10675">
        <v>116800</v>
      </c>
      <c r="Y10675">
        <v>116800</v>
      </c>
      <c r="Z10675">
        <v>116800</v>
      </c>
      <c r="AA10675">
        <v>116800</v>
      </c>
      <c r="AB10675">
        <v>116800</v>
      </c>
      <c r="AC10675">
        <v>116800</v>
      </c>
    </row>
    <row r="10676" spans="1:29" x14ac:dyDescent="0.25">
      <c r="A10676" s="1">
        <v>10674</v>
      </c>
      <c r="B10676">
        <v>2021</v>
      </c>
      <c r="C10676" t="s">
        <v>49</v>
      </c>
      <c r="D10676">
        <v>202000</v>
      </c>
      <c r="E10676" t="s">
        <v>260</v>
      </c>
      <c r="F10676">
        <v>202001</v>
      </c>
      <c r="G10676" t="s">
        <v>318</v>
      </c>
      <c r="H10676">
        <v>202000</v>
      </c>
      <c r="I10676">
        <v>931</v>
      </c>
      <c r="J10676" t="s">
        <v>392</v>
      </c>
      <c r="K10676" t="s">
        <v>5127</v>
      </c>
      <c r="L10676">
        <v>466244</v>
      </c>
      <c r="M10676">
        <v>1677949</v>
      </c>
      <c r="X10676">
        <v>292600</v>
      </c>
      <c r="Y10676">
        <v>292600</v>
      </c>
      <c r="Z10676">
        <v>292600</v>
      </c>
      <c r="AA10676">
        <v>292600</v>
      </c>
      <c r="AB10676">
        <v>292600</v>
      </c>
      <c r="AC10676">
        <v>292600</v>
      </c>
    </row>
    <row r="10677" spans="1:29" x14ac:dyDescent="0.25">
      <c r="A10677" s="1">
        <v>10675</v>
      </c>
      <c r="B10677">
        <v>2021</v>
      </c>
      <c r="C10677" t="s">
        <v>49</v>
      </c>
      <c r="D10677">
        <v>202000</v>
      </c>
      <c r="E10677" t="s">
        <v>260</v>
      </c>
      <c r="F10677">
        <v>202001</v>
      </c>
      <c r="G10677" t="s">
        <v>318</v>
      </c>
      <c r="H10677">
        <v>202000</v>
      </c>
      <c r="I10677">
        <v>931</v>
      </c>
      <c r="J10677" t="s">
        <v>392</v>
      </c>
      <c r="K10677" t="s">
        <v>10709</v>
      </c>
      <c r="L10677">
        <v>470062</v>
      </c>
      <c r="M10677">
        <v>1685369</v>
      </c>
      <c r="X10677">
        <v>130400</v>
      </c>
      <c r="Y10677">
        <v>130400</v>
      </c>
      <c r="Z10677">
        <v>130400</v>
      </c>
      <c r="AA10677">
        <v>130400</v>
      </c>
      <c r="AB10677">
        <v>130400</v>
      </c>
      <c r="AC10677">
        <v>130400</v>
      </c>
    </row>
    <row r="10678" spans="1:29" x14ac:dyDescent="0.25">
      <c r="A10678" s="1">
        <v>10676</v>
      </c>
      <c r="B10678">
        <v>2021</v>
      </c>
      <c r="C10678" t="s">
        <v>49</v>
      </c>
      <c r="D10678">
        <v>202000</v>
      </c>
      <c r="E10678" t="s">
        <v>260</v>
      </c>
      <c r="F10678">
        <v>202001</v>
      </c>
      <c r="G10678" t="s">
        <v>318</v>
      </c>
      <c r="H10678">
        <v>202000</v>
      </c>
      <c r="I10678">
        <v>931</v>
      </c>
      <c r="J10678" t="s">
        <v>392</v>
      </c>
      <c r="K10678" t="s">
        <v>10710</v>
      </c>
      <c r="L10678">
        <v>471687</v>
      </c>
      <c r="M10678">
        <v>1676692</v>
      </c>
      <c r="X10678">
        <v>653400</v>
      </c>
      <c r="Y10678">
        <v>653400</v>
      </c>
      <c r="Z10678">
        <v>653400</v>
      </c>
      <c r="AA10678">
        <v>653400</v>
      </c>
      <c r="AB10678">
        <v>653400</v>
      </c>
      <c r="AC10678">
        <v>653400</v>
      </c>
    </row>
    <row r="10679" spans="1:29" x14ac:dyDescent="0.25">
      <c r="A10679" s="1">
        <v>10677</v>
      </c>
      <c r="B10679">
        <v>2021</v>
      </c>
      <c r="C10679" t="s">
        <v>49</v>
      </c>
      <c r="D10679">
        <v>202000</v>
      </c>
      <c r="E10679" t="s">
        <v>260</v>
      </c>
      <c r="F10679">
        <v>202001</v>
      </c>
      <c r="G10679" t="s">
        <v>318</v>
      </c>
      <c r="H10679">
        <v>202000</v>
      </c>
      <c r="I10679">
        <v>931</v>
      </c>
      <c r="J10679" t="s">
        <v>392</v>
      </c>
      <c r="K10679" t="s">
        <v>10711</v>
      </c>
      <c r="L10679">
        <v>470153</v>
      </c>
      <c r="M10679">
        <v>1681092</v>
      </c>
      <c r="X10679">
        <v>146000</v>
      </c>
      <c r="Y10679">
        <v>146000</v>
      </c>
      <c r="Z10679">
        <v>146000</v>
      </c>
      <c r="AA10679">
        <v>146000</v>
      </c>
      <c r="AB10679">
        <v>146000</v>
      </c>
      <c r="AC10679">
        <v>146000</v>
      </c>
    </row>
    <row r="10680" spans="1:29" x14ac:dyDescent="0.25">
      <c r="A10680" s="1">
        <v>10678</v>
      </c>
      <c r="B10680">
        <v>2021</v>
      </c>
      <c r="C10680" t="s">
        <v>49</v>
      </c>
      <c r="D10680">
        <v>202000</v>
      </c>
      <c r="E10680" t="s">
        <v>260</v>
      </c>
      <c r="F10680">
        <v>202001</v>
      </c>
      <c r="G10680" t="s">
        <v>318</v>
      </c>
      <c r="H10680">
        <v>202000</v>
      </c>
      <c r="I10680">
        <v>931</v>
      </c>
      <c r="J10680" t="s">
        <v>392</v>
      </c>
      <c r="K10680" t="s">
        <v>10712</v>
      </c>
      <c r="L10680">
        <v>472147</v>
      </c>
      <c r="M10680">
        <v>1682556</v>
      </c>
      <c r="X10680">
        <v>134200</v>
      </c>
      <c r="Y10680">
        <v>134200</v>
      </c>
      <c r="Z10680">
        <v>134200</v>
      </c>
      <c r="AA10680">
        <v>134200</v>
      </c>
      <c r="AB10680">
        <v>134200</v>
      </c>
      <c r="AC10680">
        <v>134200</v>
      </c>
    </row>
    <row r="10681" spans="1:29" x14ac:dyDescent="0.25">
      <c r="A10681" s="1">
        <v>10679</v>
      </c>
      <c r="B10681">
        <v>2021</v>
      </c>
      <c r="C10681" t="s">
        <v>49</v>
      </c>
      <c r="D10681">
        <v>202000</v>
      </c>
      <c r="E10681" t="s">
        <v>260</v>
      </c>
      <c r="F10681">
        <v>202001</v>
      </c>
      <c r="G10681" t="s">
        <v>318</v>
      </c>
      <c r="H10681">
        <v>202000</v>
      </c>
      <c r="I10681">
        <v>931</v>
      </c>
      <c r="J10681" t="s">
        <v>392</v>
      </c>
      <c r="K10681" t="s">
        <v>10713</v>
      </c>
      <c r="L10681">
        <v>474358</v>
      </c>
      <c r="M10681">
        <v>1684283</v>
      </c>
      <c r="X10681">
        <v>125200</v>
      </c>
      <c r="Y10681">
        <v>125200</v>
      </c>
      <c r="Z10681">
        <v>125200</v>
      </c>
      <c r="AA10681">
        <v>125200</v>
      </c>
      <c r="AB10681">
        <v>125200</v>
      </c>
      <c r="AC10681">
        <v>125200</v>
      </c>
    </row>
    <row r="10682" spans="1:29" x14ac:dyDescent="0.25">
      <c r="A10682" s="1">
        <v>10680</v>
      </c>
      <c r="B10682">
        <v>2021</v>
      </c>
      <c r="C10682" t="s">
        <v>49</v>
      </c>
      <c r="D10682">
        <v>202000</v>
      </c>
      <c r="E10682" t="s">
        <v>260</v>
      </c>
      <c r="F10682">
        <v>202001</v>
      </c>
      <c r="G10682" t="s">
        <v>318</v>
      </c>
      <c r="H10682">
        <v>202000</v>
      </c>
      <c r="I10682">
        <v>931</v>
      </c>
      <c r="J10682" t="s">
        <v>392</v>
      </c>
      <c r="K10682" t="s">
        <v>10714</v>
      </c>
      <c r="L10682">
        <v>478804</v>
      </c>
      <c r="M10682">
        <v>1683562</v>
      </c>
      <c r="X10682">
        <v>134000</v>
      </c>
      <c r="Y10682">
        <v>134000</v>
      </c>
      <c r="Z10682">
        <v>134000</v>
      </c>
      <c r="AA10682">
        <v>134000</v>
      </c>
      <c r="AB10682">
        <v>134000</v>
      </c>
      <c r="AC10682">
        <v>134000</v>
      </c>
    </row>
    <row r="10683" spans="1:29" x14ac:dyDescent="0.25">
      <c r="A10683" s="1">
        <v>10681</v>
      </c>
      <c r="B10683">
        <v>2021</v>
      </c>
      <c r="C10683" t="s">
        <v>49</v>
      </c>
      <c r="D10683">
        <v>202000</v>
      </c>
      <c r="E10683" t="s">
        <v>260</v>
      </c>
      <c r="F10683">
        <v>202001</v>
      </c>
      <c r="G10683" t="s">
        <v>318</v>
      </c>
      <c r="H10683">
        <v>202000</v>
      </c>
      <c r="I10683">
        <v>931</v>
      </c>
      <c r="J10683" t="s">
        <v>392</v>
      </c>
      <c r="K10683" t="s">
        <v>10715</v>
      </c>
      <c r="L10683">
        <v>476505</v>
      </c>
      <c r="M10683">
        <v>1681627</v>
      </c>
      <c r="X10683">
        <v>342900</v>
      </c>
      <c r="Y10683">
        <v>342900</v>
      </c>
      <c r="Z10683">
        <v>342900</v>
      </c>
      <c r="AA10683">
        <v>342900</v>
      </c>
      <c r="AB10683">
        <v>342900</v>
      </c>
      <c r="AC10683">
        <v>342900</v>
      </c>
    </row>
    <row r="10684" spans="1:29" x14ac:dyDescent="0.25">
      <c r="A10684" s="1">
        <v>10682</v>
      </c>
      <c r="B10684">
        <v>2021</v>
      </c>
      <c r="C10684" t="s">
        <v>49</v>
      </c>
      <c r="D10684">
        <v>202000</v>
      </c>
      <c r="E10684" t="s">
        <v>260</v>
      </c>
      <c r="F10684">
        <v>202001</v>
      </c>
      <c r="G10684" t="s">
        <v>318</v>
      </c>
      <c r="H10684">
        <v>202000</v>
      </c>
      <c r="I10684">
        <v>931</v>
      </c>
      <c r="J10684" t="s">
        <v>392</v>
      </c>
      <c r="K10684" t="s">
        <v>10716</v>
      </c>
      <c r="L10684">
        <v>476831</v>
      </c>
      <c r="M10684">
        <v>1678968</v>
      </c>
      <c r="X10684">
        <v>304600</v>
      </c>
      <c r="Y10684">
        <v>304600</v>
      </c>
      <c r="Z10684">
        <v>304600</v>
      </c>
      <c r="AA10684">
        <v>304600</v>
      </c>
      <c r="AB10684">
        <v>304600</v>
      </c>
      <c r="AC10684">
        <v>304600</v>
      </c>
    </row>
    <row r="10685" spans="1:29" x14ac:dyDescent="0.25">
      <c r="A10685" s="1">
        <v>10683</v>
      </c>
      <c r="B10685">
        <v>2021</v>
      </c>
      <c r="C10685" t="s">
        <v>49</v>
      </c>
      <c r="D10685">
        <v>202000</v>
      </c>
      <c r="E10685" t="s">
        <v>260</v>
      </c>
      <c r="F10685">
        <v>202001</v>
      </c>
      <c r="G10685" t="s">
        <v>318</v>
      </c>
      <c r="H10685">
        <v>202000</v>
      </c>
      <c r="I10685">
        <v>931</v>
      </c>
      <c r="J10685" t="s">
        <v>392</v>
      </c>
      <c r="K10685" t="s">
        <v>10717</v>
      </c>
      <c r="L10685">
        <v>473898</v>
      </c>
      <c r="M10685">
        <v>1680670</v>
      </c>
      <c r="X10685">
        <v>94700</v>
      </c>
      <c r="Y10685">
        <v>94700</v>
      </c>
      <c r="Z10685">
        <v>94700</v>
      </c>
      <c r="AA10685">
        <v>94700</v>
      </c>
      <c r="AB10685">
        <v>94700</v>
      </c>
      <c r="AC10685">
        <v>94700</v>
      </c>
    </row>
    <row r="10686" spans="1:29" x14ac:dyDescent="0.25">
      <c r="A10686" s="1">
        <v>10684</v>
      </c>
      <c r="B10686">
        <v>2021</v>
      </c>
      <c r="C10686" t="s">
        <v>49</v>
      </c>
      <c r="D10686">
        <v>202000</v>
      </c>
      <c r="E10686" t="s">
        <v>260</v>
      </c>
      <c r="F10686">
        <v>202001</v>
      </c>
      <c r="G10686" t="s">
        <v>318</v>
      </c>
      <c r="H10686">
        <v>202000</v>
      </c>
      <c r="I10686">
        <v>931</v>
      </c>
      <c r="J10686" t="s">
        <v>392</v>
      </c>
      <c r="K10686" t="s">
        <v>10718</v>
      </c>
      <c r="L10686">
        <v>472270</v>
      </c>
      <c r="M10686">
        <v>1687087</v>
      </c>
      <c r="X10686">
        <v>90000</v>
      </c>
      <c r="Y10686">
        <v>90000</v>
      </c>
      <c r="Z10686">
        <v>90000</v>
      </c>
      <c r="AA10686">
        <v>90000</v>
      </c>
      <c r="AB10686">
        <v>90000</v>
      </c>
      <c r="AC10686">
        <v>90000</v>
      </c>
    </row>
    <row r="10687" spans="1:29" x14ac:dyDescent="0.25">
      <c r="A10687" s="1">
        <v>10685</v>
      </c>
      <c r="B10687">
        <v>2021</v>
      </c>
      <c r="C10687" t="s">
        <v>49</v>
      </c>
      <c r="D10687">
        <v>202000</v>
      </c>
      <c r="E10687" t="s">
        <v>260</v>
      </c>
      <c r="F10687">
        <v>202001</v>
      </c>
      <c r="G10687" t="s">
        <v>318</v>
      </c>
      <c r="H10687">
        <v>202000</v>
      </c>
      <c r="I10687">
        <v>931</v>
      </c>
      <c r="J10687" t="s">
        <v>392</v>
      </c>
      <c r="K10687" t="s">
        <v>10719</v>
      </c>
      <c r="L10687">
        <v>476809</v>
      </c>
      <c r="M10687">
        <v>1686191</v>
      </c>
      <c r="X10687">
        <v>150900</v>
      </c>
      <c r="Y10687">
        <v>150900</v>
      </c>
      <c r="Z10687">
        <v>150900</v>
      </c>
      <c r="AA10687">
        <v>150900</v>
      </c>
      <c r="AB10687">
        <v>150900</v>
      </c>
      <c r="AC10687">
        <v>150900</v>
      </c>
    </row>
    <row r="10688" spans="1:29" x14ac:dyDescent="0.25">
      <c r="A10688" s="1">
        <v>10686</v>
      </c>
      <c r="B10688">
        <v>2021</v>
      </c>
      <c r="C10688" t="s">
        <v>49</v>
      </c>
      <c r="D10688">
        <v>202000</v>
      </c>
      <c r="E10688" t="s">
        <v>260</v>
      </c>
      <c r="F10688">
        <v>202001</v>
      </c>
      <c r="G10688" t="s">
        <v>318</v>
      </c>
      <c r="H10688">
        <v>202000</v>
      </c>
      <c r="I10688">
        <v>931</v>
      </c>
      <c r="J10688" t="s">
        <v>392</v>
      </c>
      <c r="K10688" t="s">
        <v>10720</v>
      </c>
      <c r="L10688">
        <v>483525</v>
      </c>
      <c r="M10688">
        <v>1687240</v>
      </c>
      <c r="X10688">
        <v>144600</v>
      </c>
      <c r="Y10688">
        <v>144600</v>
      </c>
      <c r="Z10688">
        <v>144600</v>
      </c>
      <c r="AA10688">
        <v>144600</v>
      </c>
      <c r="AB10688">
        <v>144600</v>
      </c>
      <c r="AC10688">
        <v>144600</v>
      </c>
    </row>
    <row r="10689" spans="1:29" x14ac:dyDescent="0.25">
      <c r="A10689" s="1">
        <v>10687</v>
      </c>
      <c r="B10689">
        <v>2021</v>
      </c>
      <c r="C10689" t="s">
        <v>49</v>
      </c>
      <c r="D10689">
        <v>202000</v>
      </c>
      <c r="E10689" t="s">
        <v>260</v>
      </c>
      <c r="F10689">
        <v>202001</v>
      </c>
      <c r="G10689" t="s">
        <v>318</v>
      </c>
      <c r="H10689">
        <v>202000</v>
      </c>
      <c r="I10689">
        <v>931</v>
      </c>
      <c r="J10689" t="s">
        <v>392</v>
      </c>
      <c r="K10689" t="s">
        <v>10721</v>
      </c>
      <c r="L10689">
        <v>481298</v>
      </c>
      <c r="M10689">
        <v>1685501</v>
      </c>
      <c r="X10689">
        <v>136700</v>
      </c>
      <c r="Y10689">
        <v>136700</v>
      </c>
      <c r="Z10689">
        <v>136700</v>
      </c>
      <c r="AA10689">
        <v>136700</v>
      </c>
      <c r="AB10689">
        <v>136700</v>
      </c>
      <c r="AC10689">
        <v>136700</v>
      </c>
    </row>
    <row r="10690" spans="1:29" x14ac:dyDescent="0.25">
      <c r="A10690" s="1">
        <v>10688</v>
      </c>
      <c r="B10690">
        <v>2021</v>
      </c>
      <c r="C10690" t="s">
        <v>49</v>
      </c>
      <c r="D10690">
        <v>202000</v>
      </c>
      <c r="E10690" t="s">
        <v>260</v>
      </c>
      <c r="F10690">
        <v>202001</v>
      </c>
      <c r="G10690" t="s">
        <v>318</v>
      </c>
      <c r="H10690">
        <v>202000</v>
      </c>
      <c r="I10690">
        <v>931</v>
      </c>
      <c r="J10690" t="s">
        <v>392</v>
      </c>
      <c r="K10690" t="s">
        <v>10722</v>
      </c>
      <c r="L10690">
        <v>480684</v>
      </c>
      <c r="M10690">
        <v>1681562</v>
      </c>
      <c r="X10690">
        <v>90900</v>
      </c>
      <c r="Y10690">
        <v>90900</v>
      </c>
      <c r="Z10690">
        <v>90900</v>
      </c>
      <c r="AA10690">
        <v>90900</v>
      </c>
      <c r="AB10690">
        <v>90900</v>
      </c>
      <c r="AC10690">
        <v>90900</v>
      </c>
    </row>
    <row r="10691" spans="1:29" x14ac:dyDescent="0.25">
      <c r="A10691" s="1">
        <v>10689</v>
      </c>
      <c r="B10691">
        <v>2021</v>
      </c>
      <c r="C10691" t="s">
        <v>49</v>
      </c>
      <c r="D10691">
        <v>202000</v>
      </c>
      <c r="E10691" t="s">
        <v>260</v>
      </c>
      <c r="F10691">
        <v>202001</v>
      </c>
      <c r="G10691" t="s">
        <v>318</v>
      </c>
      <c r="H10691">
        <v>202000</v>
      </c>
      <c r="I10691">
        <v>931</v>
      </c>
      <c r="J10691" t="s">
        <v>392</v>
      </c>
      <c r="K10691" t="s">
        <v>10723</v>
      </c>
      <c r="L10691">
        <v>480895</v>
      </c>
      <c r="M10691">
        <v>1678388</v>
      </c>
      <c r="X10691">
        <v>181000</v>
      </c>
      <c r="Y10691">
        <v>181000</v>
      </c>
      <c r="Z10691">
        <v>181000</v>
      </c>
      <c r="AA10691">
        <v>181000</v>
      </c>
      <c r="AB10691">
        <v>181000</v>
      </c>
      <c r="AC10691">
        <v>181000</v>
      </c>
    </row>
    <row r="10692" spans="1:29" x14ac:dyDescent="0.25">
      <c r="A10692" s="1">
        <v>10690</v>
      </c>
      <c r="B10692">
        <v>2021</v>
      </c>
      <c r="C10692" t="s">
        <v>49</v>
      </c>
      <c r="D10692">
        <v>202000</v>
      </c>
      <c r="E10692" t="s">
        <v>260</v>
      </c>
      <c r="F10692">
        <v>202001</v>
      </c>
      <c r="G10692" t="s">
        <v>318</v>
      </c>
      <c r="H10692">
        <v>202000</v>
      </c>
      <c r="I10692">
        <v>931</v>
      </c>
      <c r="J10692" t="s">
        <v>392</v>
      </c>
      <c r="K10692" t="s">
        <v>10724</v>
      </c>
      <c r="L10692">
        <v>478145</v>
      </c>
      <c r="M10692">
        <v>1675626</v>
      </c>
      <c r="X10692">
        <v>1809100</v>
      </c>
      <c r="Y10692">
        <v>1809100</v>
      </c>
      <c r="Z10692">
        <v>1809100</v>
      </c>
      <c r="AA10692">
        <v>1809100</v>
      </c>
      <c r="AB10692">
        <v>1809100</v>
      </c>
      <c r="AC10692">
        <v>1809100</v>
      </c>
    </row>
    <row r="10693" spans="1:29" x14ac:dyDescent="0.25">
      <c r="A10693" s="1">
        <v>10691</v>
      </c>
      <c r="B10693">
        <v>2021</v>
      </c>
      <c r="C10693" t="s">
        <v>49</v>
      </c>
      <c r="D10693">
        <v>202000</v>
      </c>
      <c r="E10693" t="s">
        <v>260</v>
      </c>
      <c r="F10693">
        <v>202001</v>
      </c>
      <c r="G10693" t="s">
        <v>318</v>
      </c>
      <c r="H10693">
        <v>202000</v>
      </c>
      <c r="I10693">
        <v>931</v>
      </c>
      <c r="J10693" t="s">
        <v>392</v>
      </c>
      <c r="K10693" t="s">
        <v>10725</v>
      </c>
      <c r="L10693">
        <v>492637</v>
      </c>
      <c r="M10693">
        <v>1677333</v>
      </c>
      <c r="X10693">
        <v>341400</v>
      </c>
      <c r="Y10693">
        <v>341400</v>
      </c>
      <c r="Z10693">
        <v>341400</v>
      </c>
      <c r="AA10693">
        <v>341400</v>
      </c>
      <c r="AB10693">
        <v>341400</v>
      </c>
      <c r="AC10693">
        <v>341400</v>
      </c>
    </row>
    <row r="10694" spans="1:29" x14ac:dyDescent="0.25">
      <c r="A10694" s="1">
        <v>10692</v>
      </c>
      <c r="B10694">
        <v>2021</v>
      </c>
      <c r="C10694" t="s">
        <v>49</v>
      </c>
      <c r="D10694">
        <v>202000</v>
      </c>
      <c r="E10694" t="s">
        <v>260</v>
      </c>
      <c r="F10694">
        <v>202001</v>
      </c>
      <c r="G10694" t="s">
        <v>318</v>
      </c>
      <c r="H10694">
        <v>202000</v>
      </c>
      <c r="I10694">
        <v>931</v>
      </c>
      <c r="J10694" t="s">
        <v>392</v>
      </c>
      <c r="K10694" t="s">
        <v>10726</v>
      </c>
      <c r="L10694">
        <v>487641</v>
      </c>
      <c r="M10694">
        <v>1686340</v>
      </c>
      <c r="X10694">
        <v>146700</v>
      </c>
      <c r="Y10694">
        <v>146700</v>
      </c>
      <c r="Z10694">
        <v>146700</v>
      </c>
      <c r="AA10694">
        <v>146700</v>
      </c>
      <c r="AB10694">
        <v>146700</v>
      </c>
      <c r="AC10694">
        <v>146700</v>
      </c>
    </row>
    <row r="10695" spans="1:29" x14ac:dyDescent="0.25">
      <c r="A10695" s="1">
        <v>10693</v>
      </c>
      <c r="B10695">
        <v>2021</v>
      </c>
      <c r="C10695" t="s">
        <v>49</v>
      </c>
      <c r="D10695">
        <v>202000</v>
      </c>
      <c r="E10695" t="s">
        <v>260</v>
      </c>
      <c r="F10695">
        <v>202001</v>
      </c>
      <c r="G10695" t="s">
        <v>318</v>
      </c>
      <c r="H10695">
        <v>202000</v>
      </c>
      <c r="I10695">
        <v>931</v>
      </c>
      <c r="J10695" t="s">
        <v>392</v>
      </c>
      <c r="K10695" t="s">
        <v>10727</v>
      </c>
      <c r="L10695">
        <v>493675</v>
      </c>
      <c r="M10695">
        <v>1679645</v>
      </c>
      <c r="X10695">
        <v>108600</v>
      </c>
      <c r="Y10695">
        <v>108600</v>
      </c>
      <c r="Z10695">
        <v>108600</v>
      </c>
      <c r="AA10695">
        <v>108600</v>
      </c>
      <c r="AB10695">
        <v>108600</v>
      </c>
      <c r="AC10695">
        <v>108600</v>
      </c>
    </row>
    <row r="10696" spans="1:29" x14ac:dyDescent="0.25">
      <c r="A10696" s="1">
        <v>10694</v>
      </c>
      <c r="B10696">
        <v>2021</v>
      </c>
      <c r="C10696" t="s">
        <v>49</v>
      </c>
      <c r="D10696">
        <v>202000</v>
      </c>
      <c r="E10696" t="s">
        <v>260</v>
      </c>
      <c r="F10696">
        <v>202001</v>
      </c>
      <c r="G10696" t="s">
        <v>318</v>
      </c>
      <c r="H10696">
        <v>202000</v>
      </c>
      <c r="I10696">
        <v>931</v>
      </c>
      <c r="J10696" t="s">
        <v>392</v>
      </c>
      <c r="K10696" t="s">
        <v>10728</v>
      </c>
      <c r="L10696">
        <v>490471</v>
      </c>
      <c r="M10696">
        <v>1683073</v>
      </c>
      <c r="X10696">
        <v>176000</v>
      </c>
      <c r="Y10696">
        <v>176000</v>
      </c>
      <c r="Z10696">
        <v>176000</v>
      </c>
      <c r="AA10696">
        <v>176000</v>
      </c>
      <c r="AB10696">
        <v>176000</v>
      </c>
      <c r="AC10696">
        <v>176000</v>
      </c>
    </row>
    <row r="10697" spans="1:29" x14ac:dyDescent="0.25">
      <c r="A10697" s="1">
        <v>10695</v>
      </c>
      <c r="B10697">
        <v>2021</v>
      </c>
      <c r="C10697" t="s">
        <v>49</v>
      </c>
      <c r="D10697">
        <v>202000</v>
      </c>
      <c r="E10697" t="s">
        <v>260</v>
      </c>
      <c r="F10697">
        <v>202001</v>
      </c>
      <c r="G10697" t="s">
        <v>318</v>
      </c>
      <c r="H10697">
        <v>202000</v>
      </c>
      <c r="I10697">
        <v>931</v>
      </c>
      <c r="J10697" t="s">
        <v>392</v>
      </c>
      <c r="K10697" t="s">
        <v>10729</v>
      </c>
      <c r="L10697">
        <v>488284</v>
      </c>
      <c r="M10697">
        <v>1684384</v>
      </c>
      <c r="X10697">
        <v>4400</v>
      </c>
      <c r="Y10697">
        <v>4400</v>
      </c>
      <c r="Z10697">
        <v>4400</v>
      </c>
      <c r="AA10697">
        <v>4400</v>
      </c>
      <c r="AB10697">
        <v>4400</v>
      </c>
      <c r="AC10697">
        <v>4400</v>
      </c>
    </row>
    <row r="10698" spans="1:29" x14ac:dyDescent="0.25">
      <c r="A10698" s="1">
        <v>10696</v>
      </c>
      <c r="B10698">
        <v>2021</v>
      </c>
      <c r="C10698" t="s">
        <v>49</v>
      </c>
      <c r="D10698">
        <v>202000</v>
      </c>
      <c r="E10698" t="s">
        <v>260</v>
      </c>
      <c r="F10698">
        <v>202001</v>
      </c>
      <c r="G10698" t="s">
        <v>318</v>
      </c>
      <c r="H10698">
        <v>202000</v>
      </c>
      <c r="I10698">
        <v>931</v>
      </c>
      <c r="J10698" t="s">
        <v>392</v>
      </c>
      <c r="K10698" t="s">
        <v>10730</v>
      </c>
      <c r="L10698">
        <v>489700</v>
      </c>
      <c r="M10698">
        <v>1688148</v>
      </c>
      <c r="X10698">
        <v>72600</v>
      </c>
      <c r="Y10698">
        <v>72600</v>
      </c>
      <c r="Z10698">
        <v>72600</v>
      </c>
      <c r="AA10698">
        <v>72600</v>
      </c>
      <c r="AB10698">
        <v>72600</v>
      </c>
      <c r="AC10698">
        <v>72600</v>
      </c>
    </row>
    <row r="10699" spans="1:29" x14ac:dyDescent="0.25">
      <c r="A10699" s="1">
        <v>10697</v>
      </c>
      <c r="B10699">
        <v>2021</v>
      </c>
      <c r="C10699" t="s">
        <v>49</v>
      </c>
      <c r="D10699">
        <v>202000</v>
      </c>
      <c r="E10699" t="s">
        <v>260</v>
      </c>
      <c r="F10699">
        <v>202001</v>
      </c>
      <c r="G10699" t="s">
        <v>318</v>
      </c>
      <c r="H10699">
        <v>202000</v>
      </c>
      <c r="I10699">
        <v>931</v>
      </c>
      <c r="J10699" t="s">
        <v>392</v>
      </c>
      <c r="K10699" t="s">
        <v>10731</v>
      </c>
      <c r="L10699">
        <v>492038</v>
      </c>
      <c r="M10699">
        <v>1685118</v>
      </c>
      <c r="X10699">
        <v>112500</v>
      </c>
      <c r="Y10699">
        <v>112500</v>
      </c>
      <c r="Z10699">
        <v>112500</v>
      </c>
      <c r="AA10699">
        <v>112500</v>
      </c>
      <c r="AB10699">
        <v>112500</v>
      </c>
      <c r="AC10699">
        <v>112500</v>
      </c>
    </row>
    <row r="10700" spans="1:29" x14ac:dyDescent="0.25">
      <c r="A10700" s="1">
        <v>10698</v>
      </c>
      <c r="B10700">
        <v>2021</v>
      </c>
      <c r="C10700" t="s">
        <v>49</v>
      </c>
      <c r="D10700">
        <v>202000</v>
      </c>
      <c r="E10700" t="s">
        <v>260</v>
      </c>
      <c r="F10700">
        <v>202001</v>
      </c>
      <c r="G10700" t="s">
        <v>318</v>
      </c>
      <c r="H10700">
        <v>202000</v>
      </c>
      <c r="I10700">
        <v>931</v>
      </c>
      <c r="J10700" t="s">
        <v>392</v>
      </c>
      <c r="K10700" t="s">
        <v>10732</v>
      </c>
      <c r="L10700">
        <v>493659</v>
      </c>
      <c r="M10700">
        <v>1686796</v>
      </c>
      <c r="X10700">
        <v>80500</v>
      </c>
      <c r="Y10700">
        <v>80500</v>
      </c>
      <c r="Z10700">
        <v>80500</v>
      </c>
      <c r="AA10700">
        <v>80500</v>
      </c>
      <c r="AB10700">
        <v>80500</v>
      </c>
      <c r="AC10700">
        <v>80500</v>
      </c>
    </row>
    <row r="10701" spans="1:29" x14ac:dyDescent="0.25">
      <c r="A10701" s="1">
        <v>10699</v>
      </c>
      <c r="B10701">
        <v>2021</v>
      </c>
      <c r="C10701" t="s">
        <v>49</v>
      </c>
      <c r="D10701">
        <v>202000</v>
      </c>
      <c r="E10701" t="s">
        <v>260</v>
      </c>
      <c r="F10701">
        <v>202001</v>
      </c>
      <c r="G10701" t="s">
        <v>318</v>
      </c>
      <c r="H10701">
        <v>202000</v>
      </c>
      <c r="I10701">
        <v>931</v>
      </c>
      <c r="J10701" t="s">
        <v>392</v>
      </c>
      <c r="K10701" t="s">
        <v>10733</v>
      </c>
      <c r="L10701">
        <v>494585</v>
      </c>
      <c r="M10701">
        <v>1684433</v>
      </c>
      <c r="X10701">
        <v>13000</v>
      </c>
      <c r="Y10701">
        <v>13000</v>
      </c>
      <c r="Z10701">
        <v>13000</v>
      </c>
      <c r="AA10701">
        <v>13000</v>
      </c>
      <c r="AB10701">
        <v>13000</v>
      </c>
      <c r="AC10701">
        <v>13000</v>
      </c>
    </row>
    <row r="10702" spans="1:29" x14ac:dyDescent="0.25">
      <c r="A10702" s="1">
        <v>10700</v>
      </c>
      <c r="B10702">
        <v>2021</v>
      </c>
      <c r="C10702" t="s">
        <v>49</v>
      </c>
      <c r="D10702">
        <v>202000</v>
      </c>
      <c r="E10702" t="s">
        <v>260</v>
      </c>
      <c r="F10702">
        <v>202001</v>
      </c>
      <c r="G10702" t="s">
        <v>318</v>
      </c>
      <c r="H10702">
        <v>202000</v>
      </c>
      <c r="I10702">
        <v>931</v>
      </c>
      <c r="J10702" t="s">
        <v>392</v>
      </c>
      <c r="K10702" t="s">
        <v>10734</v>
      </c>
      <c r="L10702">
        <v>493791</v>
      </c>
      <c r="M10702">
        <v>1682892</v>
      </c>
      <c r="X10702">
        <v>108800</v>
      </c>
      <c r="Y10702">
        <v>108800</v>
      </c>
      <c r="Z10702">
        <v>108800</v>
      </c>
      <c r="AA10702">
        <v>108800</v>
      </c>
      <c r="AB10702">
        <v>108800</v>
      </c>
      <c r="AC10702">
        <v>108800</v>
      </c>
    </row>
    <row r="10703" spans="1:29" x14ac:dyDescent="0.25">
      <c r="A10703" s="1">
        <v>10701</v>
      </c>
      <c r="B10703">
        <v>2021</v>
      </c>
      <c r="C10703" t="s">
        <v>49</v>
      </c>
      <c r="D10703">
        <v>202000</v>
      </c>
      <c r="E10703" t="s">
        <v>260</v>
      </c>
      <c r="F10703">
        <v>202001</v>
      </c>
      <c r="G10703" t="s">
        <v>318</v>
      </c>
      <c r="H10703">
        <v>202000</v>
      </c>
      <c r="I10703">
        <v>931</v>
      </c>
      <c r="J10703" t="s">
        <v>392</v>
      </c>
      <c r="K10703" t="s">
        <v>10735</v>
      </c>
      <c r="L10703">
        <v>494229</v>
      </c>
      <c r="M10703">
        <v>1681258</v>
      </c>
      <c r="X10703">
        <v>42900</v>
      </c>
      <c r="Y10703">
        <v>42900</v>
      </c>
      <c r="Z10703">
        <v>42900</v>
      </c>
      <c r="AA10703">
        <v>42900</v>
      </c>
      <c r="AB10703">
        <v>42900</v>
      </c>
      <c r="AC10703">
        <v>42900</v>
      </c>
    </row>
    <row r="10704" spans="1:29" x14ac:dyDescent="0.25">
      <c r="A10704" s="1">
        <v>10702</v>
      </c>
      <c r="B10704">
        <v>2021</v>
      </c>
      <c r="C10704" t="s">
        <v>49</v>
      </c>
      <c r="D10704">
        <v>202000</v>
      </c>
      <c r="E10704" t="s">
        <v>260</v>
      </c>
      <c r="F10704">
        <v>202001</v>
      </c>
      <c r="G10704" t="s">
        <v>318</v>
      </c>
      <c r="H10704">
        <v>202000</v>
      </c>
      <c r="I10704">
        <v>931</v>
      </c>
      <c r="J10704" t="s">
        <v>392</v>
      </c>
      <c r="K10704" t="s">
        <v>10736</v>
      </c>
      <c r="L10704">
        <v>495071</v>
      </c>
      <c r="M10704">
        <v>1678398</v>
      </c>
      <c r="X10704">
        <v>199800</v>
      </c>
      <c r="Y10704">
        <v>199800</v>
      </c>
      <c r="Z10704">
        <v>199800</v>
      </c>
      <c r="AA10704">
        <v>199800</v>
      </c>
      <c r="AB10704">
        <v>199800</v>
      </c>
      <c r="AC10704">
        <v>199800</v>
      </c>
    </row>
    <row r="10705" spans="1:29" x14ac:dyDescent="0.25">
      <c r="A10705" s="1">
        <v>10703</v>
      </c>
      <c r="B10705">
        <v>2021</v>
      </c>
      <c r="C10705" t="s">
        <v>49</v>
      </c>
      <c r="D10705">
        <v>202000</v>
      </c>
      <c r="E10705" t="s">
        <v>260</v>
      </c>
      <c r="F10705">
        <v>202001</v>
      </c>
      <c r="G10705" t="s">
        <v>318</v>
      </c>
      <c r="H10705">
        <v>202000</v>
      </c>
      <c r="I10705">
        <v>931</v>
      </c>
      <c r="J10705" t="s">
        <v>392</v>
      </c>
      <c r="K10705" t="s">
        <v>10737</v>
      </c>
      <c r="L10705">
        <v>494508</v>
      </c>
      <c r="M10705">
        <v>1676770</v>
      </c>
      <c r="X10705">
        <v>446500</v>
      </c>
      <c r="Y10705">
        <v>446500</v>
      </c>
      <c r="Z10705">
        <v>446500</v>
      </c>
      <c r="AA10705">
        <v>446500</v>
      </c>
      <c r="AB10705">
        <v>446500</v>
      </c>
      <c r="AC10705">
        <v>446500</v>
      </c>
    </row>
    <row r="10706" spans="1:29" x14ac:dyDescent="0.25">
      <c r="A10706" s="1">
        <v>10704</v>
      </c>
      <c r="B10706">
        <v>2021</v>
      </c>
      <c r="C10706" t="s">
        <v>49</v>
      </c>
      <c r="D10706">
        <v>202000</v>
      </c>
      <c r="E10706" t="s">
        <v>260</v>
      </c>
      <c r="F10706">
        <v>202001</v>
      </c>
      <c r="G10706" t="s">
        <v>318</v>
      </c>
      <c r="H10706">
        <v>202000</v>
      </c>
      <c r="I10706">
        <v>931</v>
      </c>
      <c r="J10706" t="s">
        <v>392</v>
      </c>
      <c r="K10706" t="s">
        <v>10738</v>
      </c>
      <c r="L10706">
        <v>485513</v>
      </c>
      <c r="M10706">
        <v>1682514</v>
      </c>
      <c r="X10706">
        <v>900</v>
      </c>
      <c r="Y10706">
        <v>900</v>
      </c>
      <c r="Z10706">
        <v>900</v>
      </c>
      <c r="AA10706">
        <v>900</v>
      </c>
      <c r="AB10706">
        <v>900</v>
      </c>
      <c r="AC10706">
        <v>900</v>
      </c>
    </row>
    <row r="10707" spans="1:29" x14ac:dyDescent="0.25">
      <c r="A10707" s="1">
        <v>10705</v>
      </c>
      <c r="B10707">
        <v>2021</v>
      </c>
      <c r="C10707" t="s">
        <v>49</v>
      </c>
      <c r="D10707">
        <v>202000</v>
      </c>
      <c r="E10707" t="s">
        <v>260</v>
      </c>
      <c r="F10707">
        <v>202001</v>
      </c>
      <c r="G10707" t="s">
        <v>318</v>
      </c>
      <c r="H10707">
        <v>202000</v>
      </c>
      <c r="I10707">
        <v>931</v>
      </c>
      <c r="J10707" t="s">
        <v>392</v>
      </c>
      <c r="K10707" t="s">
        <v>10739</v>
      </c>
      <c r="L10707">
        <v>488639</v>
      </c>
      <c r="M10707">
        <v>1681914</v>
      </c>
      <c r="X10707">
        <v>25800</v>
      </c>
      <c r="Y10707">
        <v>25800</v>
      </c>
      <c r="Z10707">
        <v>25800</v>
      </c>
      <c r="AA10707">
        <v>25800</v>
      </c>
      <c r="AB10707">
        <v>25800</v>
      </c>
      <c r="AC10707">
        <v>25800</v>
      </c>
    </row>
    <row r="10708" spans="1:29" x14ac:dyDescent="0.25">
      <c r="A10708" s="1">
        <v>10706</v>
      </c>
      <c r="B10708">
        <v>2021</v>
      </c>
      <c r="C10708" t="s">
        <v>49</v>
      </c>
      <c r="D10708">
        <v>202000</v>
      </c>
      <c r="E10708" t="s">
        <v>260</v>
      </c>
      <c r="F10708">
        <v>202001</v>
      </c>
      <c r="G10708" t="s">
        <v>318</v>
      </c>
      <c r="H10708">
        <v>202000</v>
      </c>
      <c r="I10708">
        <v>931</v>
      </c>
      <c r="J10708" t="s">
        <v>392</v>
      </c>
      <c r="K10708" t="s">
        <v>10740</v>
      </c>
      <c r="L10708">
        <v>490989</v>
      </c>
      <c r="M10708">
        <v>1680608</v>
      </c>
      <c r="X10708">
        <v>88200</v>
      </c>
      <c r="Y10708">
        <v>88200</v>
      </c>
      <c r="Z10708">
        <v>88200</v>
      </c>
      <c r="AA10708">
        <v>88200</v>
      </c>
      <c r="AB10708">
        <v>88200</v>
      </c>
      <c r="AC10708">
        <v>88200</v>
      </c>
    </row>
    <row r="10709" spans="1:29" x14ac:dyDescent="0.25">
      <c r="A10709" s="1">
        <v>10707</v>
      </c>
      <c r="B10709">
        <v>2021</v>
      </c>
      <c r="C10709" t="s">
        <v>49</v>
      </c>
      <c r="D10709">
        <v>202000</v>
      </c>
      <c r="E10709" t="s">
        <v>260</v>
      </c>
      <c r="F10709">
        <v>202001</v>
      </c>
      <c r="G10709" t="s">
        <v>318</v>
      </c>
      <c r="H10709">
        <v>202000</v>
      </c>
      <c r="I10709">
        <v>931</v>
      </c>
      <c r="J10709" t="s">
        <v>392</v>
      </c>
      <c r="K10709" t="s">
        <v>10741</v>
      </c>
      <c r="L10709">
        <v>490216</v>
      </c>
      <c r="M10709">
        <v>1678478</v>
      </c>
      <c r="X10709">
        <v>76600</v>
      </c>
      <c r="Y10709">
        <v>76600</v>
      </c>
      <c r="Z10709">
        <v>76600</v>
      </c>
      <c r="AA10709">
        <v>76600</v>
      </c>
      <c r="AB10709">
        <v>76600</v>
      </c>
      <c r="AC10709">
        <v>76600</v>
      </c>
    </row>
    <row r="10710" spans="1:29" x14ac:dyDescent="0.25">
      <c r="A10710" s="1">
        <v>10708</v>
      </c>
      <c r="B10710">
        <v>2021</v>
      </c>
      <c r="C10710" t="s">
        <v>49</v>
      </c>
      <c r="D10710">
        <v>202000</v>
      </c>
      <c r="E10710" t="s">
        <v>260</v>
      </c>
      <c r="F10710">
        <v>202001</v>
      </c>
      <c r="G10710" t="s">
        <v>318</v>
      </c>
      <c r="H10710">
        <v>202000</v>
      </c>
      <c r="I10710">
        <v>931</v>
      </c>
      <c r="J10710" t="s">
        <v>392</v>
      </c>
      <c r="K10710" t="s">
        <v>10742</v>
      </c>
      <c r="L10710">
        <v>489853</v>
      </c>
      <c r="M10710">
        <v>1675270</v>
      </c>
      <c r="X10710">
        <v>19300</v>
      </c>
      <c r="Y10710">
        <v>19300</v>
      </c>
      <c r="Z10710">
        <v>19300</v>
      </c>
      <c r="AA10710">
        <v>19300</v>
      </c>
      <c r="AB10710">
        <v>19300</v>
      </c>
      <c r="AC10710">
        <v>19300</v>
      </c>
    </row>
    <row r="10711" spans="1:29" x14ac:dyDescent="0.25">
      <c r="A10711" s="1">
        <v>10709</v>
      </c>
      <c r="B10711">
        <v>2021</v>
      </c>
      <c r="C10711" t="s">
        <v>49</v>
      </c>
      <c r="D10711">
        <v>202000</v>
      </c>
      <c r="E10711" t="s">
        <v>260</v>
      </c>
      <c r="F10711">
        <v>202001</v>
      </c>
      <c r="G10711" t="s">
        <v>318</v>
      </c>
      <c r="H10711">
        <v>202000</v>
      </c>
      <c r="I10711">
        <v>931</v>
      </c>
      <c r="J10711" t="s">
        <v>392</v>
      </c>
      <c r="K10711" t="s">
        <v>10743</v>
      </c>
      <c r="L10711">
        <v>491545</v>
      </c>
      <c r="M10711">
        <v>1674996</v>
      </c>
      <c r="X10711">
        <v>272800</v>
      </c>
      <c r="Y10711">
        <v>272800</v>
      </c>
      <c r="Z10711">
        <v>272800</v>
      </c>
      <c r="AA10711">
        <v>272800</v>
      </c>
      <c r="AB10711">
        <v>272800</v>
      </c>
      <c r="AC10711">
        <v>272800</v>
      </c>
    </row>
    <row r="10712" spans="1:29" x14ac:dyDescent="0.25">
      <c r="A10712" s="1">
        <v>10710</v>
      </c>
      <c r="B10712">
        <v>2021</v>
      </c>
      <c r="C10712" t="s">
        <v>49</v>
      </c>
      <c r="D10712">
        <v>202000</v>
      </c>
      <c r="E10712" t="s">
        <v>260</v>
      </c>
      <c r="F10712">
        <v>202001</v>
      </c>
      <c r="G10712" t="s">
        <v>318</v>
      </c>
      <c r="H10712">
        <v>202000</v>
      </c>
      <c r="I10712">
        <v>931</v>
      </c>
      <c r="J10712" t="s">
        <v>392</v>
      </c>
      <c r="K10712" t="s">
        <v>10744</v>
      </c>
      <c r="L10712">
        <v>494539</v>
      </c>
      <c r="M10712">
        <v>1673979</v>
      </c>
      <c r="X10712">
        <v>76600</v>
      </c>
      <c r="Y10712">
        <v>76600</v>
      </c>
      <c r="Z10712">
        <v>76600</v>
      </c>
      <c r="AA10712">
        <v>76600</v>
      </c>
      <c r="AB10712">
        <v>76600</v>
      </c>
      <c r="AC10712">
        <v>76600</v>
      </c>
    </row>
    <row r="10713" spans="1:29" x14ac:dyDescent="0.25">
      <c r="A10713" s="1">
        <v>10711</v>
      </c>
      <c r="B10713">
        <v>2021</v>
      </c>
      <c r="C10713" t="s">
        <v>49</v>
      </c>
      <c r="D10713">
        <v>202000</v>
      </c>
      <c r="E10713" t="s">
        <v>260</v>
      </c>
      <c r="F10713">
        <v>202001</v>
      </c>
      <c r="G10713" t="s">
        <v>318</v>
      </c>
      <c r="H10713">
        <v>202000</v>
      </c>
      <c r="I10713">
        <v>931</v>
      </c>
      <c r="J10713" t="s">
        <v>392</v>
      </c>
      <c r="K10713" t="s">
        <v>10745</v>
      </c>
      <c r="L10713">
        <v>493223</v>
      </c>
      <c r="M10713">
        <v>1674900</v>
      </c>
      <c r="X10713">
        <v>4800</v>
      </c>
      <c r="Y10713">
        <v>4800</v>
      </c>
      <c r="Z10713">
        <v>4800</v>
      </c>
      <c r="AA10713">
        <v>4800</v>
      </c>
      <c r="AB10713">
        <v>4800</v>
      </c>
      <c r="AC10713">
        <v>4800</v>
      </c>
    </row>
    <row r="10714" spans="1:29" x14ac:dyDescent="0.25">
      <c r="A10714" s="1">
        <v>10712</v>
      </c>
      <c r="B10714">
        <v>2021</v>
      </c>
      <c r="C10714" t="s">
        <v>49</v>
      </c>
      <c r="D10714">
        <v>202000</v>
      </c>
      <c r="E10714" t="s">
        <v>260</v>
      </c>
      <c r="F10714">
        <v>202001</v>
      </c>
      <c r="G10714" t="s">
        <v>318</v>
      </c>
      <c r="H10714">
        <v>202000</v>
      </c>
      <c r="I10714">
        <v>931</v>
      </c>
      <c r="J10714" t="s">
        <v>392</v>
      </c>
      <c r="K10714" t="s">
        <v>10746</v>
      </c>
      <c r="L10714">
        <v>456884</v>
      </c>
      <c r="M10714">
        <v>1669179</v>
      </c>
      <c r="X10714">
        <v>1358000</v>
      </c>
      <c r="Y10714">
        <v>1358000</v>
      </c>
      <c r="Z10714">
        <v>1358000</v>
      </c>
      <c r="AA10714">
        <v>1358000</v>
      </c>
      <c r="AB10714">
        <v>1358000</v>
      </c>
      <c r="AC10714">
        <v>1358000</v>
      </c>
    </row>
    <row r="10715" spans="1:29" x14ac:dyDescent="0.25">
      <c r="A10715" s="1">
        <v>10713</v>
      </c>
      <c r="B10715">
        <v>2021</v>
      </c>
      <c r="C10715" t="s">
        <v>49</v>
      </c>
      <c r="D10715">
        <v>202000</v>
      </c>
      <c r="E10715" t="s">
        <v>260</v>
      </c>
      <c r="F10715">
        <v>202001</v>
      </c>
      <c r="G10715" t="s">
        <v>318</v>
      </c>
      <c r="H10715">
        <v>202000</v>
      </c>
      <c r="I10715">
        <v>931</v>
      </c>
      <c r="J10715" t="s">
        <v>392</v>
      </c>
      <c r="K10715" t="s">
        <v>10747</v>
      </c>
      <c r="L10715">
        <v>460878</v>
      </c>
      <c r="M10715">
        <v>1660593</v>
      </c>
      <c r="X10715">
        <v>161100</v>
      </c>
      <c r="Y10715">
        <v>161100</v>
      </c>
      <c r="Z10715">
        <v>161100</v>
      </c>
      <c r="AA10715">
        <v>161100</v>
      </c>
      <c r="AB10715">
        <v>161100</v>
      </c>
      <c r="AC10715">
        <v>161100</v>
      </c>
    </row>
    <row r="10716" spans="1:29" x14ac:dyDescent="0.25">
      <c r="A10716" s="1">
        <v>10714</v>
      </c>
      <c r="B10716">
        <v>2021</v>
      </c>
      <c r="C10716" t="s">
        <v>49</v>
      </c>
      <c r="D10716">
        <v>202000</v>
      </c>
      <c r="E10716" t="s">
        <v>260</v>
      </c>
      <c r="F10716">
        <v>202001</v>
      </c>
      <c r="G10716" t="s">
        <v>318</v>
      </c>
      <c r="H10716">
        <v>202000</v>
      </c>
      <c r="I10716">
        <v>931</v>
      </c>
      <c r="J10716" t="s">
        <v>392</v>
      </c>
      <c r="K10716" t="s">
        <v>10748</v>
      </c>
      <c r="L10716">
        <v>456761</v>
      </c>
      <c r="M10716">
        <v>1659488</v>
      </c>
      <c r="X10716">
        <v>175900</v>
      </c>
      <c r="Y10716">
        <v>175900</v>
      </c>
      <c r="Z10716">
        <v>175900</v>
      </c>
      <c r="AA10716">
        <v>175900</v>
      </c>
      <c r="AB10716">
        <v>175900</v>
      </c>
      <c r="AC10716">
        <v>175900</v>
      </c>
    </row>
    <row r="10717" spans="1:29" x14ac:dyDescent="0.25">
      <c r="A10717" s="1">
        <v>10715</v>
      </c>
      <c r="B10717">
        <v>2021</v>
      </c>
      <c r="C10717" t="s">
        <v>49</v>
      </c>
      <c r="D10717">
        <v>202000</v>
      </c>
      <c r="E10717" t="s">
        <v>260</v>
      </c>
      <c r="F10717">
        <v>202001</v>
      </c>
      <c r="G10717" t="s">
        <v>318</v>
      </c>
      <c r="H10717">
        <v>202000</v>
      </c>
      <c r="I10717">
        <v>931</v>
      </c>
      <c r="J10717" t="s">
        <v>392</v>
      </c>
      <c r="K10717" t="s">
        <v>10749</v>
      </c>
      <c r="L10717">
        <v>457915</v>
      </c>
      <c r="M10717">
        <v>1661886</v>
      </c>
      <c r="X10717">
        <v>133800</v>
      </c>
      <c r="Y10717">
        <v>133800</v>
      </c>
      <c r="Z10717">
        <v>133800</v>
      </c>
      <c r="AA10717">
        <v>133800</v>
      </c>
      <c r="AB10717">
        <v>133800</v>
      </c>
      <c r="AC10717">
        <v>133800</v>
      </c>
    </row>
    <row r="10718" spans="1:29" x14ac:dyDescent="0.25">
      <c r="A10718" s="1">
        <v>10716</v>
      </c>
      <c r="B10718">
        <v>2021</v>
      </c>
      <c r="C10718" t="s">
        <v>49</v>
      </c>
      <c r="D10718">
        <v>202000</v>
      </c>
      <c r="E10718" t="s">
        <v>260</v>
      </c>
      <c r="F10718">
        <v>202001</v>
      </c>
      <c r="G10718" t="s">
        <v>318</v>
      </c>
      <c r="H10718">
        <v>202000</v>
      </c>
      <c r="I10718">
        <v>931</v>
      </c>
      <c r="J10718" t="s">
        <v>392</v>
      </c>
      <c r="K10718" t="s">
        <v>10750</v>
      </c>
      <c r="L10718">
        <v>459068</v>
      </c>
      <c r="M10718">
        <v>1664338</v>
      </c>
      <c r="X10718">
        <v>165800</v>
      </c>
      <c r="Y10718">
        <v>165800</v>
      </c>
      <c r="Z10718">
        <v>165800</v>
      </c>
      <c r="AA10718">
        <v>165800</v>
      </c>
      <c r="AB10718">
        <v>165800</v>
      </c>
      <c r="AC10718">
        <v>165800</v>
      </c>
    </row>
    <row r="10719" spans="1:29" x14ac:dyDescent="0.25">
      <c r="A10719" s="1">
        <v>10717</v>
      </c>
      <c r="B10719">
        <v>2021</v>
      </c>
      <c r="C10719" t="s">
        <v>49</v>
      </c>
      <c r="D10719">
        <v>202000</v>
      </c>
      <c r="E10719" t="s">
        <v>260</v>
      </c>
      <c r="F10719">
        <v>202001</v>
      </c>
      <c r="G10719" t="s">
        <v>318</v>
      </c>
      <c r="H10719">
        <v>202000</v>
      </c>
      <c r="I10719">
        <v>931</v>
      </c>
      <c r="J10719" t="s">
        <v>392</v>
      </c>
      <c r="K10719" t="s">
        <v>10751</v>
      </c>
      <c r="L10719">
        <v>461418</v>
      </c>
      <c r="M10719">
        <v>1666202</v>
      </c>
      <c r="X10719">
        <v>87200</v>
      </c>
      <c r="Y10719">
        <v>87200</v>
      </c>
      <c r="Z10719">
        <v>87200</v>
      </c>
      <c r="AA10719">
        <v>87200</v>
      </c>
      <c r="AB10719">
        <v>87200</v>
      </c>
      <c r="AC10719">
        <v>87200</v>
      </c>
    </row>
    <row r="10720" spans="1:29" x14ac:dyDescent="0.25">
      <c r="A10720" s="1">
        <v>10718</v>
      </c>
      <c r="B10720">
        <v>2021</v>
      </c>
      <c r="C10720" t="s">
        <v>49</v>
      </c>
      <c r="D10720">
        <v>202000</v>
      </c>
      <c r="E10720" t="s">
        <v>260</v>
      </c>
      <c r="F10720">
        <v>202001</v>
      </c>
      <c r="G10720" t="s">
        <v>318</v>
      </c>
      <c r="H10720">
        <v>202000</v>
      </c>
      <c r="I10720">
        <v>931</v>
      </c>
      <c r="J10720" t="s">
        <v>392</v>
      </c>
      <c r="K10720" t="s">
        <v>10752</v>
      </c>
      <c r="L10720">
        <v>463146</v>
      </c>
      <c r="M10720">
        <v>1665433</v>
      </c>
      <c r="X10720">
        <v>10700</v>
      </c>
      <c r="Y10720">
        <v>10700</v>
      </c>
      <c r="Z10720">
        <v>10700</v>
      </c>
      <c r="AA10720">
        <v>10700</v>
      </c>
      <c r="AB10720">
        <v>10700</v>
      </c>
      <c r="AC10720">
        <v>10700</v>
      </c>
    </row>
    <row r="10721" spans="1:29" x14ac:dyDescent="0.25">
      <c r="A10721" s="1">
        <v>10719</v>
      </c>
      <c r="B10721">
        <v>2021</v>
      </c>
      <c r="C10721" t="s">
        <v>49</v>
      </c>
      <c r="D10721">
        <v>202000</v>
      </c>
      <c r="E10721" t="s">
        <v>260</v>
      </c>
      <c r="F10721">
        <v>202001</v>
      </c>
      <c r="G10721" t="s">
        <v>318</v>
      </c>
      <c r="H10721">
        <v>202000</v>
      </c>
      <c r="I10721">
        <v>931</v>
      </c>
      <c r="J10721" t="s">
        <v>392</v>
      </c>
      <c r="K10721" t="s">
        <v>10753</v>
      </c>
      <c r="L10721">
        <v>462020</v>
      </c>
      <c r="M10721">
        <v>1663057</v>
      </c>
      <c r="X10721">
        <v>96200</v>
      </c>
      <c r="Y10721">
        <v>96200</v>
      </c>
      <c r="Z10721">
        <v>96200</v>
      </c>
      <c r="AA10721">
        <v>96200</v>
      </c>
      <c r="AB10721">
        <v>96200</v>
      </c>
      <c r="AC10721">
        <v>96200</v>
      </c>
    </row>
    <row r="10722" spans="1:29" x14ac:dyDescent="0.25">
      <c r="A10722" s="1">
        <v>10720</v>
      </c>
      <c r="B10722">
        <v>2021</v>
      </c>
      <c r="C10722" t="s">
        <v>49</v>
      </c>
      <c r="D10722">
        <v>202000</v>
      </c>
      <c r="E10722" t="s">
        <v>260</v>
      </c>
      <c r="F10722">
        <v>202001</v>
      </c>
      <c r="G10722" t="s">
        <v>318</v>
      </c>
      <c r="H10722">
        <v>202000</v>
      </c>
      <c r="I10722">
        <v>931</v>
      </c>
      <c r="J10722" t="s">
        <v>392</v>
      </c>
      <c r="K10722" t="s">
        <v>10754</v>
      </c>
      <c r="L10722">
        <v>462329</v>
      </c>
      <c r="M10722">
        <v>1669445</v>
      </c>
      <c r="X10722">
        <v>273100</v>
      </c>
      <c r="Y10722">
        <v>273100</v>
      </c>
      <c r="Z10722">
        <v>273100</v>
      </c>
      <c r="AA10722">
        <v>273100</v>
      </c>
      <c r="AB10722">
        <v>273100</v>
      </c>
      <c r="AC10722">
        <v>273100</v>
      </c>
    </row>
    <row r="10723" spans="1:29" x14ac:dyDescent="0.25">
      <c r="A10723" s="1">
        <v>10721</v>
      </c>
      <c r="B10723">
        <v>2021</v>
      </c>
      <c r="C10723" t="s">
        <v>49</v>
      </c>
      <c r="D10723">
        <v>202000</v>
      </c>
      <c r="E10723" t="s">
        <v>260</v>
      </c>
      <c r="F10723">
        <v>202001</v>
      </c>
      <c r="G10723" t="s">
        <v>318</v>
      </c>
      <c r="H10723">
        <v>202000</v>
      </c>
      <c r="I10723">
        <v>931</v>
      </c>
      <c r="J10723" t="s">
        <v>392</v>
      </c>
      <c r="K10723" t="s">
        <v>10755</v>
      </c>
      <c r="L10723">
        <v>469248</v>
      </c>
      <c r="M10723">
        <v>1671571</v>
      </c>
      <c r="X10723">
        <v>578000</v>
      </c>
      <c r="Y10723">
        <v>578000</v>
      </c>
      <c r="Z10723">
        <v>578000</v>
      </c>
      <c r="AA10723">
        <v>578000</v>
      </c>
      <c r="AB10723">
        <v>578000</v>
      </c>
      <c r="AC10723">
        <v>578000</v>
      </c>
    </row>
    <row r="10724" spans="1:29" x14ac:dyDescent="0.25">
      <c r="A10724" s="1">
        <v>10722</v>
      </c>
      <c r="B10724">
        <v>2021</v>
      </c>
      <c r="C10724" t="s">
        <v>49</v>
      </c>
      <c r="D10724">
        <v>202000</v>
      </c>
      <c r="E10724" t="s">
        <v>260</v>
      </c>
      <c r="F10724">
        <v>202001</v>
      </c>
      <c r="G10724" t="s">
        <v>318</v>
      </c>
      <c r="H10724">
        <v>202000</v>
      </c>
      <c r="I10724">
        <v>931</v>
      </c>
      <c r="J10724" t="s">
        <v>392</v>
      </c>
      <c r="K10724" t="s">
        <v>10756</v>
      </c>
      <c r="L10724">
        <v>474381</v>
      </c>
      <c r="M10724">
        <v>1669293</v>
      </c>
      <c r="X10724">
        <v>2374900</v>
      </c>
      <c r="Y10724">
        <v>2374900</v>
      </c>
      <c r="Z10724">
        <v>2374900</v>
      </c>
      <c r="AA10724">
        <v>2374900</v>
      </c>
      <c r="AB10724">
        <v>2374900</v>
      </c>
      <c r="AC10724">
        <v>2374900</v>
      </c>
    </row>
    <row r="10725" spans="1:29" x14ac:dyDescent="0.25">
      <c r="A10725" s="1">
        <v>10723</v>
      </c>
      <c r="B10725">
        <v>2021</v>
      </c>
      <c r="C10725" t="s">
        <v>49</v>
      </c>
      <c r="D10725">
        <v>202000</v>
      </c>
      <c r="E10725" t="s">
        <v>260</v>
      </c>
      <c r="F10725">
        <v>202001</v>
      </c>
      <c r="G10725" t="s">
        <v>318</v>
      </c>
      <c r="H10725">
        <v>202000</v>
      </c>
      <c r="I10725">
        <v>931</v>
      </c>
      <c r="J10725" t="s">
        <v>392</v>
      </c>
      <c r="K10725" t="s">
        <v>10757</v>
      </c>
      <c r="L10725">
        <v>468753</v>
      </c>
      <c r="M10725">
        <v>1666427</v>
      </c>
      <c r="X10725">
        <v>2073900</v>
      </c>
      <c r="Y10725">
        <v>2073900</v>
      </c>
      <c r="Z10725">
        <v>2073900</v>
      </c>
      <c r="AA10725">
        <v>2073900</v>
      </c>
      <c r="AB10725">
        <v>2073900</v>
      </c>
      <c r="AC10725">
        <v>2073900</v>
      </c>
    </row>
    <row r="10726" spans="1:29" x14ac:dyDescent="0.25">
      <c r="A10726" s="1">
        <v>10724</v>
      </c>
      <c r="B10726">
        <v>2021</v>
      </c>
      <c r="C10726" t="s">
        <v>49</v>
      </c>
      <c r="D10726">
        <v>202000</v>
      </c>
      <c r="E10726" t="s">
        <v>260</v>
      </c>
      <c r="F10726">
        <v>202001</v>
      </c>
      <c r="G10726" t="s">
        <v>318</v>
      </c>
      <c r="H10726">
        <v>202000</v>
      </c>
      <c r="I10726">
        <v>931</v>
      </c>
      <c r="J10726" t="s">
        <v>392</v>
      </c>
      <c r="K10726" t="s">
        <v>10758</v>
      </c>
      <c r="L10726">
        <v>466322</v>
      </c>
      <c r="M10726">
        <v>1664084</v>
      </c>
      <c r="X10726">
        <v>2669900</v>
      </c>
      <c r="Y10726">
        <v>2669900</v>
      </c>
      <c r="Z10726">
        <v>2669900</v>
      </c>
      <c r="AA10726">
        <v>2669900</v>
      </c>
      <c r="AB10726">
        <v>2669900</v>
      </c>
      <c r="AC10726">
        <v>2669900</v>
      </c>
    </row>
    <row r="10727" spans="1:29" x14ac:dyDescent="0.25">
      <c r="A10727" s="1">
        <v>10725</v>
      </c>
      <c r="B10727">
        <v>2021</v>
      </c>
      <c r="C10727" t="s">
        <v>49</v>
      </c>
      <c r="D10727">
        <v>202000</v>
      </c>
      <c r="E10727" t="s">
        <v>260</v>
      </c>
      <c r="F10727">
        <v>202001</v>
      </c>
      <c r="G10727" t="s">
        <v>318</v>
      </c>
      <c r="H10727">
        <v>202000</v>
      </c>
      <c r="I10727">
        <v>931</v>
      </c>
      <c r="J10727" t="s">
        <v>392</v>
      </c>
      <c r="K10727" t="s">
        <v>10759</v>
      </c>
      <c r="L10727">
        <v>488059</v>
      </c>
      <c r="M10727">
        <v>1665257</v>
      </c>
      <c r="X10727">
        <v>316700</v>
      </c>
      <c r="Y10727">
        <v>316700</v>
      </c>
      <c r="Z10727">
        <v>316700</v>
      </c>
      <c r="AA10727">
        <v>316700</v>
      </c>
      <c r="AB10727">
        <v>316700</v>
      </c>
      <c r="AC10727">
        <v>316700</v>
      </c>
    </row>
    <row r="10728" spans="1:29" x14ac:dyDescent="0.25">
      <c r="A10728" s="1">
        <v>10726</v>
      </c>
      <c r="B10728">
        <v>2021</v>
      </c>
      <c r="C10728" t="s">
        <v>49</v>
      </c>
      <c r="D10728">
        <v>202000</v>
      </c>
      <c r="E10728" t="s">
        <v>260</v>
      </c>
      <c r="F10728">
        <v>202001</v>
      </c>
      <c r="G10728" t="s">
        <v>318</v>
      </c>
      <c r="H10728">
        <v>202000</v>
      </c>
      <c r="I10728">
        <v>931</v>
      </c>
      <c r="J10728" t="s">
        <v>392</v>
      </c>
      <c r="K10728" t="s">
        <v>10760</v>
      </c>
      <c r="L10728">
        <v>488342</v>
      </c>
      <c r="M10728">
        <v>1667942</v>
      </c>
      <c r="X10728">
        <v>113500</v>
      </c>
      <c r="Y10728">
        <v>113500</v>
      </c>
      <c r="Z10728">
        <v>113500</v>
      </c>
      <c r="AA10728">
        <v>113500</v>
      </c>
      <c r="AB10728">
        <v>113500</v>
      </c>
      <c r="AC10728">
        <v>113500</v>
      </c>
    </row>
    <row r="10729" spans="1:29" x14ac:dyDescent="0.25">
      <c r="A10729" s="1">
        <v>10727</v>
      </c>
      <c r="B10729">
        <v>2021</v>
      </c>
      <c r="C10729" t="s">
        <v>49</v>
      </c>
      <c r="D10729">
        <v>202000</v>
      </c>
      <c r="E10729" t="s">
        <v>260</v>
      </c>
      <c r="F10729">
        <v>202001</v>
      </c>
      <c r="G10729" t="s">
        <v>318</v>
      </c>
      <c r="H10729">
        <v>202000</v>
      </c>
      <c r="I10729">
        <v>931</v>
      </c>
      <c r="J10729" t="s">
        <v>392</v>
      </c>
      <c r="K10729" t="s">
        <v>10761</v>
      </c>
      <c r="L10729">
        <v>491837</v>
      </c>
      <c r="M10729">
        <v>1669116</v>
      </c>
      <c r="X10729">
        <v>91500</v>
      </c>
      <c r="Y10729">
        <v>91500</v>
      </c>
      <c r="Z10729">
        <v>91500</v>
      </c>
      <c r="AA10729">
        <v>91500</v>
      </c>
      <c r="AB10729">
        <v>91500</v>
      </c>
      <c r="AC10729">
        <v>91500</v>
      </c>
    </row>
    <row r="10730" spans="1:29" x14ac:dyDescent="0.25">
      <c r="A10730" s="1">
        <v>10728</v>
      </c>
      <c r="B10730">
        <v>2021</v>
      </c>
      <c r="C10730" t="s">
        <v>49</v>
      </c>
      <c r="D10730">
        <v>202000</v>
      </c>
      <c r="E10730" t="s">
        <v>260</v>
      </c>
      <c r="F10730">
        <v>202001</v>
      </c>
      <c r="G10730" t="s">
        <v>318</v>
      </c>
      <c r="H10730">
        <v>202000</v>
      </c>
      <c r="I10730">
        <v>931</v>
      </c>
      <c r="J10730" t="s">
        <v>392</v>
      </c>
      <c r="K10730" t="s">
        <v>10762</v>
      </c>
      <c r="L10730">
        <v>495557</v>
      </c>
      <c r="M10730">
        <v>1672729</v>
      </c>
      <c r="X10730">
        <v>25100</v>
      </c>
      <c r="Y10730">
        <v>25100</v>
      </c>
      <c r="Z10730">
        <v>25100</v>
      </c>
      <c r="AA10730">
        <v>25100</v>
      </c>
      <c r="AB10730">
        <v>25100</v>
      </c>
      <c r="AC10730">
        <v>25100</v>
      </c>
    </row>
    <row r="10731" spans="1:29" x14ac:dyDescent="0.25">
      <c r="A10731" s="1">
        <v>10729</v>
      </c>
      <c r="B10731">
        <v>2021</v>
      </c>
      <c r="C10731" t="s">
        <v>49</v>
      </c>
      <c r="D10731">
        <v>202000</v>
      </c>
      <c r="E10731" t="s">
        <v>260</v>
      </c>
      <c r="F10731">
        <v>202001</v>
      </c>
      <c r="G10731" t="s">
        <v>318</v>
      </c>
      <c r="H10731">
        <v>202000</v>
      </c>
      <c r="I10731">
        <v>931</v>
      </c>
      <c r="J10731" t="s">
        <v>392</v>
      </c>
      <c r="K10731" t="s">
        <v>10763</v>
      </c>
      <c r="L10731">
        <v>495785</v>
      </c>
      <c r="M10731">
        <v>1674559</v>
      </c>
      <c r="X10731">
        <v>1100</v>
      </c>
      <c r="Y10731">
        <v>1100</v>
      </c>
      <c r="Z10731">
        <v>1100</v>
      </c>
      <c r="AA10731">
        <v>1100</v>
      </c>
      <c r="AB10731">
        <v>1100</v>
      </c>
      <c r="AC10731">
        <v>1100</v>
      </c>
    </row>
    <row r="10732" spans="1:29" x14ac:dyDescent="0.25">
      <c r="A10732" s="1">
        <v>10730</v>
      </c>
      <c r="B10732">
        <v>2021</v>
      </c>
      <c r="C10732" t="s">
        <v>49</v>
      </c>
      <c r="D10732">
        <v>202000</v>
      </c>
      <c r="E10732" t="s">
        <v>260</v>
      </c>
      <c r="F10732">
        <v>202001</v>
      </c>
      <c r="G10732" t="s">
        <v>318</v>
      </c>
      <c r="H10732">
        <v>202000</v>
      </c>
      <c r="I10732">
        <v>931</v>
      </c>
      <c r="J10732" t="s">
        <v>392</v>
      </c>
      <c r="K10732" t="s">
        <v>10764</v>
      </c>
      <c r="L10732">
        <v>495165</v>
      </c>
      <c r="M10732">
        <v>1670338</v>
      </c>
      <c r="X10732">
        <v>84100</v>
      </c>
      <c r="Y10732">
        <v>84100</v>
      </c>
      <c r="Z10732">
        <v>84100</v>
      </c>
      <c r="AA10732">
        <v>84100</v>
      </c>
      <c r="AB10732">
        <v>84100</v>
      </c>
      <c r="AC10732">
        <v>84100</v>
      </c>
    </row>
    <row r="10733" spans="1:29" x14ac:dyDescent="0.25">
      <c r="A10733" s="1">
        <v>10731</v>
      </c>
      <c r="B10733">
        <v>2021</v>
      </c>
      <c r="C10733" t="s">
        <v>49</v>
      </c>
      <c r="D10733">
        <v>202000</v>
      </c>
      <c r="E10733" t="s">
        <v>260</v>
      </c>
      <c r="F10733">
        <v>202001</v>
      </c>
      <c r="G10733" t="s">
        <v>318</v>
      </c>
      <c r="H10733">
        <v>202000</v>
      </c>
      <c r="I10733">
        <v>931</v>
      </c>
      <c r="J10733" t="s">
        <v>392</v>
      </c>
      <c r="K10733" t="s">
        <v>10765</v>
      </c>
      <c r="L10733">
        <v>496303</v>
      </c>
      <c r="M10733">
        <v>1668917</v>
      </c>
      <c r="X10733">
        <v>4000</v>
      </c>
      <c r="Y10733">
        <v>4000</v>
      </c>
      <c r="Z10733">
        <v>4000</v>
      </c>
      <c r="AA10733">
        <v>4000</v>
      </c>
      <c r="AB10733">
        <v>4000</v>
      </c>
      <c r="AC10733">
        <v>4000</v>
      </c>
    </row>
    <row r="10734" spans="1:29" x14ac:dyDescent="0.25">
      <c r="A10734" s="1">
        <v>10732</v>
      </c>
      <c r="B10734">
        <v>2021</v>
      </c>
      <c r="C10734" t="s">
        <v>49</v>
      </c>
      <c r="D10734">
        <v>202000</v>
      </c>
      <c r="E10734" t="s">
        <v>260</v>
      </c>
      <c r="F10734">
        <v>202001</v>
      </c>
      <c r="G10734" t="s">
        <v>318</v>
      </c>
      <c r="H10734">
        <v>202000</v>
      </c>
      <c r="I10734">
        <v>931</v>
      </c>
      <c r="J10734" t="s">
        <v>392</v>
      </c>
      <c r="K10734" t="s">
        <v>10766</v>
      </c>
      <c r="L10734">
        <v>496043</v>
      </c>
      <c r="M10734">
        <v>1666973</v>
      </c>
      <c r="X10734">
        <v>49300</v>
      </c>
      <c r="Y10734">
        <v>49300</v>
      </c>
      <c r="Z10734">
        <v>49300</v>
      </c>
      <c r="AA10734">
        <v>49300</v>
      </c>
      <c r="AB10734">
        <v>49300</v>
      </c>
      <c r="AC10734">
        <v>49300</v>
      </c>
    </row>
    <row r="10735" spans="1:29" x14ac:dyDescent="0.25">
      <c r="A10735" s="1">
        <v>10733</v>
      </c>
      <c r="B10735">
        <v>2021</v>
      </c>
      <c r="C10735" t="s">
        <v>49</v>
      </c>
      <c r="D10735">
        <v>202000</v>
      </c>
      <c r="E10735" t="s">
        <v>260</v>
      </c>
      <c r="F10735">
        <v>202001</v>
      </c>
      <c r="G10735" t="s">
        <v>318</v>
      </c>
      <c r="H10735">
        <v>202000</v>
      </c>
      <c r="I10735">
        <v>931</v>
      </c>
      <c r="J10735" t="s">
        <v>392</v>
      </c>
      <c r="K10735" t="s">
        <v>10767</v>
      </c>
      <c r="L10735">
        <v>495658</v>
      </c>
      <c r="M10735">
        <v>1664488</v>
      </c>
      <c r="X10735">
        <v>103200</v>
      </c>
      <c r="Y10735">
        <v>103200</v>
      </c>
      <c r="Z10735">
        <v>103200</v>
      </c>
      <c r="AA10735">
        <v>103200</v>
      </c>
      <c r="AB10735">
        <v>103200</v>
      </c>
      <c r="AC10735">
        <v>103200</v>
      </c>
    </row>
    <row r="10736" spans="1:29" x14ac:dyDescent="0.25">
      <c r="A10736" s="1">
        <v>10734</v>
      </c>
      <c r="B10736">
        <v>2021</v>
      </c>
      <c r="C10736" t="s">
        <v>49</v>
      </c>
      <c r="D10736">
        <v>202000</v>
      </c>
      <c r="E10736" t="s">
        <v>260</v>
      </c>
      <c r="F10736">
        <v>202001</v>
      </c>
      <c r="G10736" t="s">
        <v>318</v>
      </c>
      <c r="H10736">
        <v>202000</v>
      </c>
      <c r="I10736">
        <v>931</v>
      </c>
      <c r="J10736" t="s">
        <v>392</v>
      </c>
      <c r="K10736" t="s">
        <v>10768</v>
      </c>
      <c r="L10736">
        <v>496997</v>
      </c>
      <c r="M10736">
        <v>1662891</v>
      </c>
      <c r="X10736">
        <v>4900</v>
      </c>
      <c r="Y10736">
        <v>4900</v>
      </c>
      <c r="Z10736">
        <v>4900</v>
      </c>
      <c r="AA10736">
        <v>4900</v>
      </c>
      <c r="AB10736">
        <v>4900</v>
      </c>
      <c r="AC10736">
        <v>4900</v>
      </c>
    </row>
    <row r="10737" spans="1:29" x14ac:dyDescent="0.25">
      <c r="A10737" s="1">
        <v>10735</v>
      </c>
      <c r="B10737">
        <v>2021</v>
      </c>
      <c r="C10737" t="s">
        <v>49</v>
      </c>
      <c r="D10737">
        <v>202000</v>
      </c>
      <c r="E10737" t="s">
        <v>260</v>
      </c>
      <c r="F10737">
        <v>202001</v>
      </c>
      <c r="G10737" t="s">
        <v>318</v>
      </c>
      <c r="H10737">
        <v>202000</v>
      </c>
      <c r="I10737">
        <v>931</v>
      </c>
      <c r="J10737" t="s">
        <v>392</v>
      </c>
      <c r="K10737" t="s">
        <v>10769</v>
      </c>
      <c r="L10737">
        <v>496747</v>
      </c>
      <c r="M10737">
        <v>1661000</v>
      </c>
      <c r="X10737">
        <v>60700</v>
      </c>
      <c r="Y10737">
        <v>60700</v>
      </c>
      <c r="Z10737">
        <v>60700</v>
      </c>
      <c r="AA10737">
        <v>60700</v>
      </c>
      <c r="AB10737">
        <v>60700</v>
      </c>
      <c r="AC10737">
        <v>60700</v>
      </c>
    </row>
    <row r="10738" spans="1:29" x14ac:dyDescent="0.25">
      <c r="A10738" s="1">
        <v>10736</v>
      </c>
      <c r="B10738">
        <v>2021</v>
      </c>
      <c r="C10738" t="s">
        <v>49</v>
      </c>
      <c r="D10738">
        <v>202000</v>
      </c>
      <c r="E10738" t="s">
        <v>260</v>
      </c>
      <c r="F10738">
        <v>202001</v>
      </c>
      <c r="G10738" t="s">
        <v>318</v>
      </c>
      <c r="H10738">
        <v>202000</v>
      </c>
      <c r="I10738">
        <v>931</v>
      </c>
      <c r="J10738" t="s">
        <v>392</v>
      </c>
      <c r="K10738" t="s">
        <v>10770</v>
      </c>
      <c r="L10738">
        <v>496221</v>
      </c>
      <c r="M10738">
        <v>1658643</v>
      </c>
      <c r="X10738">
        <v>143700</v>
      </c>
      <c r="Y10738">
        <v>143700</v>
      </c>
      <c r="Z10738">
        <v>143700</v>
      </c>
      <c r="AA10738">
        <v>143700</v>
      </c>
      <c r="AB10738">
        <v>143700</v>
      </c>
      <c r="AC10738">
        <v>143700</v>
      </c>
    </row>
    <row r="10739" spans="1:29" x14ac:dyDescent="0.25">
      <c r="A10739" s="1">
        <v>10737</v>
      </c>
      <c r="B10739">
        <v>2021</v>
      </c>
      <c r="C10739" t="s">
        <v>49</v>
      </c>
      <c r="D10739">
        <v>202000</v>
      </c>
      <c r="E10739" t="s">
        <v>260</v>
      </c>
      <c r="F10739">
        <v>202001</v>
      </c>
      <c r="G10739" t="s">
        <v>318</v>
      </c>
      <c r="H10739">
        <v>202000</v>
      </c>
      <c r="I10739">
        <v>931</v>
      </c>
      <c r="J10739" t="s">
        <v>392</v>
      </c>
      <c r="K10739" t="s">
        <v>10771</v>
      </c>
      <c r="L10739">
        <v>493724</v>
      </c>
      <c r="M10739">
        <v>1659794</v>
      </c>
      <c r="X10739">
        <v>140400</v>
      </c>
      <c r="Y10739">
        <v>140400</v>
      </c>
      <c r="Z10739">
        <v>140400</v>
      </c>
      <c r="AA10739">
        <v>140400</v>
      </c>
      <c r="AB10739">
        <v>140400</v>
      </c>
      <c r="AC10739">
        <v>140400</v>
      </c>
    </row>
    <row r="10740" spans="1:29" x14ac:dyDescent="0.25">
      <c r="A10740" s="1">
        <v>10738</v>
      </c>
      <c r="B10740">
        <v>2021</v>
      </c>
      <c r="C10740" t="s">
        <v>49</v>
      </c>
      <c r="D10740">
        <v>202000</v>
      </c>
      <c r="E10740" t="s">
        <v>260</v>
      </c>
      <c r="F10740">
        <v>202001</v>
      </c>
      <c r="G10740" t="s">
        <v>318</v>
      </c>
      <c r="H10740">
        <v>202000</v>
      </c>
      <c r="I10740">
        <v>931</v>
      </c>
      <c r="J10740" t="s">
        <v>392</v>
      </c>
      <c r="K10740" t="s">
        <v>10772</v>
      </c>
      <c r="L10740">
        <v>491089</v>
      </c>
      <c r="M10740">
        <v>1660985</v>
      </c>
      <c r="X10740">
        <v>108000</v>
      </c>
      <c r="Y10740">
        <v>108000</v>
      </c>
      <c r="Z10740">
        <v>108000</v>
      </c>
      <c r="AA10740">
        <v>108000</v>
      </c>
      <c r="AB10740">
        <v>108000</v>
      </c>
      <c r="AC10740">
        <v>108000</v>
      </c>
    </row>
    <row r="10741" spans="1:29" x14ac:dyDescent="0.25">
      <c r="A10741" s="1">
        <v>10739</v>
      </c>
      <c r="B10741">
        <v>2021</v>
      </c>
      <c r="C10741" t="s">
        <v>49</v>
      </c>
      <c r="D10741">
        <v>202000</v>
      </c>
      <c r="E10741" t="s">
        <v>260</v>
      </c>
      <c r="F10741">
        <v>202001</v>
      </c>
      <c r="G10741" t="s">
        <v>318</v>
      </c>
      <c r="H10741">
        <v>202000</v>
      </c>
      <c r="I10741">
        <v>931</v>
      </c>
      <c r="J10741" t="s">
        <v>392</v>
      </c>
      <c r="K10741" t="s">
        <v>10773</v>
      </c>
      <c r="L10741">
        <v>490039</v>
      </c>
      <c r="M10741">
        <v>1658638</v>
      </c>
      <c r="X10741">
        <v>107200</v>
      </c>
      <c r="Y10741">
        <v>107200</v>
      </c>
      <c r="Z10741">
        <v>107200</v>
      </c>
      <c r="AA10741">
        <v>107200</v>
      </c>
      <c r="AB10741">
        <v>107200</v>
      </c>
      <c r="AC10741">
        <v>107200</v>
      </c>
    </row>
    <row r="10742" spans="1:29" x14ac:dyDescent="0.25">
      <c r="A10742" s="1">
        <v>10740</v>
      </c>
      <c r="B10742">
        <v>2021</v>
      </c>
      <c r="C10742" t="s">
        <v>49</v>
      </c>
      <c r="D10742">
        <v>202000</v>
      </c>
      <c r="E10742" t="s">
        <v>260</v>
      </c>
      <c r="F10742">
        <v>202001</v>
      </c>
      <c r="G10742" t="s">
        <v>318</v>
      </c>
      <c r="H10742">
        <v>202000</v>
      </c>
      <c r="I10742">
        <v>931</v>
      </c>
      <c r="J10742" t="s">
        <v>392</v>
      </c>
      <c r="K10742" t="s">
        <v>10774</v>
      </c>
      <c r="L10742">
        <v>487578</v>
      </c>
      <c r="M10742">
        <v>1659751</v>
      </c>
      <c r="X10742">
        <v>421700</v>
      </c>
      <c r="Y10742">
        <v>421700</v>
      </c>
      <c r="Z10742">
        <v>421700</v>
      </c>
      <c r="AA10742">
        <v>421700</v>
      </c>
      <c r="AB10742">
        <v>421700</v>
      </c>
      <c r="AC10742">
        <v>421700</v>
      </c>
    </row>
    <row r="10743" spans="1:29" x14ac:dyDescent="0.25">
      <c r="A10743" s="1">
        <v>10741</v>
      </c>
      <c r="B10743">
        <v>2021</v>
      </c>
      <c r="C10743" t="s">
        <v>49</v>
      </c>
      <c r="D10743">
        <v>202000</v>
      </c>
      <c r="E10743" t="s">
        <v>260</v>
      </c>
      <c r="F10743">
        <v>202001</v>
      </c>
      <c r="G10743" t="s">
        <v>318</v>
      </c>
      <c r="H10743">
        <v>202000</v>
      </c>
      <c r="I10743">
        <v>931</v>
      </c>
      <c r="J10743" t="s">
        <v>392</v>
      </c>
      <c r="K10743" t="s">
        <v>10775</v>
      </c>
      <c r="L10743">
        <v>488640</v>
      </c>
      <c r="M10743">
        <v>1662092</v>
      </c>
      <c r="X10743">
        <v>508400</v>
      </c>
      <c r="Y10743">
        <v>508400</v>
      </c>
      <c r="Z10743">
        <v>508400</v>
      </c>
      <c r="AA10743">
        <v>508400</v>
      </c>
      <c r="AB10743">
        <v>508400</v>
      </c>
      <c r="AC10743">
        <v>508400</v>
      </c>
    </row>
    <row r="10744" spans="1:29" x14ac:dyDescent="0.25">
      <c r="A10744" s="1">
        <v>10742</v>
      </c>
      <c r="B10744">
        <v>2021</v>
      </c>
      <c r="C10744" t="s">
        <v>49</v>
      </c>
      <c r="D10744">
        <v>202000</v>
      </c>
      <c r="E10744" t="s">
        <v>260</v>
      </c>
      <c r="F10744">
        <v>202001</v>
      </c>
      <c r="G10744" t="s">
        <v>318</v>
      </c>
      <c r="H10744">
        <v>202000</v>
      </c>
      <c r="I10744">
        <v>931</v>
      </c>
      <c r="J10744" t="s">
        <v>392</v>
      </c>
      <c r="K10744" t="s">
        <v>10776</v>
      </c>
      <c r="L10744">
        <v>489725</v>
      </c>
      <c r="M10744">
        <v>1664479</v>
      </c>
      <c r="X10744">
        <v>856300</v>
      </c>
      <c r="Y10744">
        <v>856300</v>
      </c>
      <c r="Z10744">
        <v>856300</v>
      </c>
      <c r="AA10744">
        <v>856300</v>
      </c>
      <c r="AB10744">
        <v>856300</v>
      </c>
      <c r="AC10744">
        <v>856300</v>
      </c>
    </row>
    <row r="10745" spans="1:29" x14ac:dyDescent="0.25">
      <c r="A10745" s="1">
        <v>10743</v>
      </c>
      <c r="B10745">
        <v>2021</v>
      </c>
      <c r="C10745" t="s">
        <v>49</v>
      </c>
      <c r="D10745">
        <v>202000</v>
      </c>
      <c r="E10745" t="s">
        <v>260</v>
      </c>
      <c r="F10745">
        <v>202001</v>
      </c>
      <c r="G10745" t="s">
        <v>318</v>
      </c>
      <c r="H10745">
        <v>202000</v>
      </c>
      <c r="I10745">
        <v>931</v>
      </c>
      <c r="J10745" t="s">
        <v>392</v>
      </c>
      <c r="K10745" t="s">
        <v>10777</v>
      </c>
      <c r="L10745">
        <v>490787</v>
      </c>
      <c r="M10745">
        <v>1666805</v>
      </c>
      <c r="X10745">
        <v>103600</v>
      </c>
      <c r="Y10745">
        <v>103600</v>
      </c>
      <c r="Z10745">
        <v>103600</v>
      </c>
      <c r="AA10745">
        <v>103600</v>
      </c>
      <c r="AB10745">
        <v>103600</v>
      </c>
      <c r="AC10745">
        <v>103600</v>
      </c>
    </row>
    <row r="10746" spans="1:29" x14ac:dyDescent="0.25">
      <c r="A10746" s="1">
        <v>10744</v>
      </c>
      <c r="B10746">
        <v>2021</v>
      </c>
      <c r="C10746" t="s">
        <v>49</v>
      </c>
      <c r="D10746">
        <v>202000</v>
      </c>
      <c r="E10746" t="s">
        <v>260</v>
      </c>
      <c r="F10746">
        <v>202001</v>
      </c>
      <c r="G10746" t="s">
        <v>318</v>
      </c>
      <c r="H10746">
        <v>202000</v>
      </c>
      <c r="I10746">
        <v>931</v>
      </c>
      <c r="J10746" t="s">
        <v>392</v>
      </c>
      <c r="K10746" t="s">
        <v>10778</v>
      </c>
      <c r="L10746">
        <v>494250</v>
      </c>
      <c r="M10746">
        <v>1668032</v>
      </c>
      <c r="X10746">
        <v>87200</v>
      </c>
      <c r="Y10746">
        <v>87200</v>
      </c>
      <c r="Z10746">
        <v>87200</v>
      </c>
      <c r="AA10746">
        <v>87200</v>
      </c>
      <c r="AB10746">
        <v>87200</v>
      </c>
      <c r="AC10746">
        <v>87200</v>
      </c>
    </row>
    <row r="10747" spans="1:29" x14ac:dyDescent="0.25">
      <c r="A10747" s="1">
        <v>10745</v>
      </c>
      <c r="B10747">
        <v>2021</v>
      </c>
      <c r="C10747" t="s">
        <v>49</v>
      </c>
      <c r="D10747">
        <v>202000</v>
      </c>
      <c r="E10747" t="s">
        <v>260</v>
      </c>
      <c r="F10747">
        <v>202001</v>
      </c>
      <c r="G10747" t="s">
        <v>318</v>
      </c>
      <c r="H10747">
        <v>202000</v>
      </c>
      <c r="I10747">
        <v>931</v>
      </c>
      <c r="J10747" t="s">
        <v>392</v>
      </c>
      <c r="K10747" t="s">
        <v>10779</v>
      </c>
      <c r="L10747">
        <v>493205</v>
      </c>
      <c r="M10747">
        <v>1665698</v>
      </c>
      <c r="X10747">
        <v>112700</v>
      </c>
      <c r="Y10747">
        <v>112700</v>
      </c>
      <c r="Z10747">
        <v>112700</v>
      </c>
      <c r="AA10747">
        <v>112700</v>
      </c>
      <c r="AB10747">
        <v>112700</v>
      </c>
      <c r="AC10747">
        <v>112700</v>
      </c>
    </row>
    <row r="10748" spans="1:29" x14ac:dyDescent="0.25">
      <c r="A10748" s="1">
        <v>10746</v>
      </c>
      <c r="B10748">
        <v>2021</v>
      </c>
      <c r="C10748" t="s">
        <v>49</v>
      </c>
      <c r="D10748">
        <v>202000</v>
      </c>
      <c r="E10748" t="s">
        <v>260</v>
      </c>
      <c r="F10748">
        <v>202001</v>
      </c>
      <c r="G10748" t="s">
        <v>318</v>
      </c>
      <c r="H10748">
        <v>202000</v>
      </c>
      <c r="I10748">
        <v>931</v>
      </c>
      <c r="J10748" t="s">
        <v>392</v>
      </c>
      <c r="K10748" t="s">
        <v>10780</v>
      </c>
      <c r="L10748">
        <v>494771</v>
      </c>
      <c r="M10748">
        <v>1662166</v>
      </c>
      <c r="X10748">
        <v>118900</v>
      </c>
      <c r="Y10748">
        <v>118900</v>
      </c>
      <c r="Z10748">
        <v>118900</v>
      </c>
      <c r="AA10748">
        <v>118900</v>
      </c>
      <c r="AB10748">
        <v>118900</v>
      </c>
      <c r="AC10748">
        <v>118900</v>
      </c>
    </row>
    <row r="10749" spans="1:29" x14ac:dyDescent="0.25">
      <c r="A10749" s="1">
        <v>10747</v>
      </c>
      <c r="B10749">
        <v>2021</v>
      </c>
      <c r="C10749" t="s">
        <v>49</v>
      </c>
      <c r="D10749">
        <v>202000</v>
      </c>
      <c r="E10749" t="s">
        <v>260</v>
      </c>
      <c r="F10749">
        <v>202001</v>
      </c>
      <c r="G10749" t="s">
        <v>318</v>
      </c>
      <c r="H10749">
        <v>202000</v>
      </c>
      <c r="I10749">
        <v>931</v>
      </c>
      <c r="J10749" t="s">
        <v>392</v>
      </c>
      <c r="K10749" t="s">
        <v>10781</v>
      </c>
      <c r="L10749">
        <v>492155</v>
      </c>
      <c r="M10749">
        <v>1663365</v>
      </c>
      <c r="X10749">
        <v>420000</v>
      </c>
      <c r="Y10749">
        <v>420000</v>
      </c>
      <c r="Z10749">
        <v>420000</v>
      </c>
      <c r="AA10749">
        <v>420000</v>
      </c>
      <c r="AB10749">
        <v>420000</v>
      </c>
      <c r="AC10749">
        <v>420000</v>
      </c>
    </row>
    <row r="10750" spans="1:29" x14ac:dyDescent="0.25">
      <c r="A10750" s="1">
        <v>10748</v>
      </c>
      <c r="B10750">
        <v>2021</v>
      </c>
      <c r="C10750" t="s">
        <v>49</v>
      </c>
      <c r="D10750">
        <v>202000</v>
      </c>
      <c r="E10750" t="s">
        <v>260</v>
      </c>
      <c r="F10750">
        <v>202001</v>
      </c>
      <c r="G10750" t="s">
        <v>318</v>
      </c>
      <c r="H10750">
        <v>202000</v>
      </c>
      <c r="I10750">
        <v>931</v>
      </c>
      <c r="J10750" t="s">
        <v>392</v>
      </c>
      <c r="K10750" t="s">
        <v>10782</v>
      </c>
      <c r="L10750">
        <v>484059</v>
      </c>
      <c r="M10750">
        <v>1658585</v>
      </c>
      <c r="X10750">
        <v>69900</v>
      </c>
      <c r="Y10750">
        <v>69900</v>
      </c>
      <c r="Z10750">
        <v>69900</v>
      </c>
      <c r="AA10750">
        <v>69900</v>
      </c>
      <c r="AB10750">
        <v>69900</v>
      </c>
      <c r="AC10750">
        <v>69900</v>
      </c>
    </row>
    <row r="10751" spans="1:29" x14ac:dyDescent="0.25">
      <c r="A10751" s="1">
        <v>10749</v>
      </c>
      <c r="B10751">
        <v>2021</v>
      </c>
      <c r="C10751" t="s">
        <v>49</v>
      </c>
      <c r="D10751">
        <v>202000</v>
      </c>
      <c r="E10751" t="s">
        <v>260</v>
      </c>
      <c r="F10751">
        <v>202001</v>
      </c>
      <c r="G10751" t="s">
        <v>318</v>
      </c>
      <c r="H10751">
        <v>202000</v>
      </c>
      <c r="I10751">
        <v>931</v>
      </c>
      <c r="J10751" t="s">
        <v>392</v>
      </c>
      <c r="K10751" t="s">
        <v>10783</v>
      </c>
      <c r="L10751">
        <v>485101</v>
      </c>
      <c r="M10751">
        <v>1660871</v>
      </c>
      <c r="X10751">
        <v>1023100</v>
      </c>
      <c r="Y10751">
        <v>1023100</v>
      </c>
      <c r="Z10751">
        <v>1023100</v>
      </c>
      <c r="AA10751">
        <v>1023100</v>
      </c>
      <c r="AB10751">
        <v>1023100</v>
      </c>
      <c r="AC10751">
        <v>1023100</v>
      </c>
    </row>
    <row r="10752" spans="1:29" x14ac:dyDescent="0.25">
      <c r="A10752" s="1">
        <v>10750</v>
      </c>
      <c r="B10752">
        <v>2021</v>
      </c>
      <c r="C10752" t="s">
        <v>49</v>
      </c>
      <c r="D10752">
        <v>202000</v>
      </c>
      <c r="E10752" t="s">
        <v>260</v>
      </c>
      <c r="F10752">
        <v>202001</v>
      </c>
      <c r="G10752" t="s">
        <v>318</v>
      </c>
      <c r="H10752">
        <v>202000</v>
      </c>
      <c r="I10752">
        <v>931</v>
      </c>
      <c r="J10752" t="s">
        <v>392</v>
      </c>
      <c r="K10752" t="s">
        <v>10784</v>
      </c>
      <c r="L10752">
        <v>489425</v>
      </c>
      <c r="M10752">
        <v>1670217</v>
      </c>
      <c r="X10752">
        <v>118400</v>
      </c>
      <c r="Y10752">
        <v>118400</v>
      </c>
      <c r="Z10752">
        <v>118400</v>
      </c>
      <c r="AA10752">
        <v>118400</v>
      </c>
      <c r="AB10752">
        <v>118400</v>
      </c>
      <c r="AC10752">
        <v>118400</v>
      </c>
    </row>
    <row r="10753" spans="1:29" x14ac:dyDescent="0.25">
      <c r="A10753" s="1">
        <v>10751</v>
      </c>
      <c r="B10753">
        <v>2021</v>
      </c>
      <c r="C10753" t="s">
        <v>49</v>
      </c>
      <c r="D10753">
        <v>202000</v>
      </c>
      <c r="E10753" t="s">
        <v>260</v>
      </c>
      <c r="F10753">
        <v>202001</v>
      </c>
      <c r="G10753" t="s">
        <v>318</v>
      </c>
      <c r="H10753">
        <v>202000</v>
      </c>
      <c r="I10753">
        <v>931</v>
      </c>
      <c r="J10753" t="s">
        <v>392</v>
      </c>
      <c r="K10753" t="s">
        <v>10785</v>
      </c>
      <c r="L10753">
        <v>486889</v>
      </c>
      <c r="M10753">
        <v>1671442</v>
      </c>
      <c r="X10753">
        <v>1460000</v>
      </c>
      <c r="Y10753">
        <v>1460000</v>
      </c>
      <c r="Z10753">
        <v>1460000</v>
      </c>
      <c r="AA10753">
        <v>1460000</v>
      </c>
      <c r="AB10753">
        <v>1460000</v>
      </c>
      <c r="AC10753">
        <v>1460000</v>
      </c>
    </row>
    <row r="10754" spans="1:29" x14ac:dyDescent="0.25">
      <c r="A10754" s="1">
        <v>10752</v>
      </c>
      <c r="B10754">
        <v>2021</v>
      </c>
      <c r="C10754" t="s">
        <v>49</v>
      </c>
      <c r="D10754">
        <v>202000</v>
      </c>
      <c r="E10754" t="s">
        <v>260</v>
      </c>
      <c r="F10754">
        <v>202001</v>
      </c>
      <c r="G10754" t="s">
        <v>318</v>
      </c>
      <c r="H10754">
        <v>202000</v>
      </c>
      <c r="I10754">
        <v>931</v>
      </c>
      <c r="J10754" t="s">
        <v>392</v>
      </c>
      <c r="K10754" t="s">
        <v>10786</v>
      </c>
      <c r="L10754">
        <v>470612</v>
      </c>
      <c r="M10754">
        <v>1656541</v>
      </c>
      <c r="X10754">
        <v>1028600</v>
      </c>
      <c r="Y10754">
        <v>1028600</v>
      </c>
      <c r="Z10754">
        <v>1028600</v>
      </c>
      <c r="AA10754">
        <v>1028600</v>
      </c>
      <c r="AB10754">
        <v>1028600</v>
      </c>
      <c r="AC10754">
        <v>1028600</v>
      </c>
    </row>
    <row r="10755" spans="1:29" x14ac:dyDescent="0.25">
      <c r="A10755" s="1">
        <v>10753</v>
      </c>
      <c r="B10755">
        <v>2021</v>
      </c>
      <c r="C10755" t="s">
        <v>49</v>
      </c>
      <c r="D10755">
        <v>202000</v>
      </c>
      <c r="E10755" t="s">
        <v>260</v>
      </c>
      <c r="F10755">
        <v>202001</v>
      </c>
      <c r="G10755" t="s">
        <v>318</v>
      </c>
      <c r="H10755">
        <v>202000</v>
      </c>
      <c r="I10755">
        <v>931</v>
      </c>
      <c r="J10755" t="s">
        <v>392</v>
      </c>
      <c r="K10755" t="s">
        <v>10787</v>
      </c>
      <c r="L10755">
        <v>493383</v>
      </c>
      <c r="M10755">
        <v>1672256</v>
      </c>
      <c r="X10755">
        <v>24800</v>
      </c>
      <c r="Y10755">
        <v>24800</v>
      </c>
      <c r="Z10755">
        <v>24800</v>
      </c>
      <c r="AA10755">
        <v>24800</v>
      </c>
      <c r="AB10755">
        <v>24800</v>
      </c>
      <c r="AC10755">
        <v>24800</v>
      </c>
    </row>
    <row r="10756" spans="1:29" x14ac:dyDescent="0.25">
      <c r="A10756" s="1">
        <v>10754</v>
      </c>
      <c r="B10756">
        <v>2021</v>
      </c>
      <c r="C10756" t="s">
        <v>49</v>
      </c>
      <c r="D10756">
        <v>202000</v>
      </c>
      <c r="E10756" t="s">
        <v>260</v>
      </c>
      <c r="F10756">
        <v>202001</v>
      </c>
      <c r="G10756" t="s">
        <v>318</v>
      </c>
      <c r="H10756">
        <v>202000</v>
      </c>
      <c r="I10756">
        <v>931</v>
      </c>
      <c r="J10756" t="s">
        <v>392</v>
      </c>
      <c r="K10756" t="s">
        <v>10788</v>
      </c>
      <c r="L10756">
        <v>492745</v>
      </c>
      <c r="M10756">
        <v>1671104</v>
      </c>
      <c r="X10756">
        <v>43700</v>
      </c>
      <c r="Y10756">
        <v>43700</v>
      </c>
      <c r="Z10756">
        <v>43700</v>
      </c>
      <c r="AA10756">
        <v>43700</v>
      </c>
      <c r="AB10756">
        <v>43700</v>
      </c>
      <c r="AC10756">
        <v>43700</v>
      </c>
    </row>
    <row r="10757" spans="1:29" x14ac:dyDescent="0.25">
      <c r="A10757" s="1">
        <v>10755</v>
      </c>
      <c r="B10757">
        <v>2021</v>
      </c>
      <c r="C10757" t="s">
        <v>49</v>
      </c>
      <c r="D10757">
        <v>202000</v>
      </c>
      <c r="E10757" t="s">
        <v>260</v>
      </c>
      <c r="F10757">
        <v>202001</v>
      </c>
      <c r="G10757" t="s">
        <v>318</v>
      </c>
      <c r="H10757">
        <v>202000</v>
      </c>
      <c r="I10757">
        <v>931</v>
      </c>
      <c r="J10757" t="s">
        <v>392</v>
      </c>
      <c r="K10757" t="s">
        <v>10789</v>
      </c>
      <c r="L10757">
        <v>455729</v>
      </c>
      <c r="M10757">
        <v>1657140</v>
      </c>
      <c r="X10757">
        <v>166500</v>
      </c>
      <c r="Y10757">
        <v>166500</v>
      </c>
      <c r="Z10757">
        <v>166500</v>
      </c>
      <c r="AA10757">
        <v>166500</v>
      </c>
      <c r="AB10757">
        <v>166500</v>
      </c>
      <c r="AC10757">
        <v>166500</v>
      </c>
    </row>
    <row r="10758" spans="1:29" x14ac:dyDescent="0.25">
      <c r="A10758" s="1">
        <v>10756</v>
      </c>
      <c r="B10758">
        <v>2021</v>
      </c>
      <c r="C10758" t="s">
        <v>49</v>
      </c>
      <c r="D10758">
        <v>202000</v>
      </c>
      <c r="E10758" t="s">
        <v>260</v>
      </c>
      <c r="F10758">
        <v>202001</v>
      </c>
      <c r="G10758" t="s">
        <v>318</v>
      </c>
      <c r="H10758">
        <v>202000</v>
      </c>
      <c r="I10758">
        <v>931</v>
      </c>
      <c r="J10758" t="s">
        <v>392</v>
      </c>
      <c r="K10758" t="s">
        <v>10790</v>
      </c>
      <c r="L10758">
        <v>466583</v>
      </c>
      <c r="M10758">
        <v>1646650</v>
      </c>
      <c r="X10758">
        <v>129400</v>
      </c>
      <c r="Y10758">
        <v>129400</v>
      </c>
      <c r="Z10758">
        <v>129400</v>
      </c>
      <c r="AA10758">
        <v>129400</v>
      </c>
      <c r="AB10758">
        <v>129400</v>
      </c>
      <c r="AC10758">
        <v>129400</v>
      </c>
    </row>
    <row r="10759" spans="1:29" x14ac:dyDescent="0.25">
      <c r="A10759" s="1">
        <v>10757</v>
      </c>
      <c r="B10759">
        <v>2021</v>
      </c>
      <c r="C10759" t="s">
        <v>49</v>
      </c>
      <c r="D10759">
        <v>202000</v>
      </c>
      <c r="E10759" t="s">
        <v>260</v>
      </c>
      <c r="F10759">
        <v>202001</v>
      </c>
      <c r="G10759" t="s">
        <v>318</v>
      </c>
      <c r="H10759">
        <v>202000</v>
      </c>
      <c r="I10759">
        <v>931</v>
      </c>
      <c r="J10759" t="s">
        <v>392</v>
      </c>
      <c r="K10759" t="s">
        <v>10791</v>
      </c>
      <c r="L10759">
        <v>469120</v>
      </c>
      <c r="M10759">
        <v>1645548</v>
      </c>
      <c r="X10759">
        <v>126800</v>
      </c>
      <c r="Y10759">
        <v>126800</v>
      </c>
      <c r="Z10759">
        <v>126800</v>
      </c>
      <c r="AA10759">
        <v>126800</v>
      </c>
      <c r="AB10759">
        <v>126800</v>
      </c>
      <c r="AC10759">
        <v>126800</v>
      </c>
    </row>
    <row r="10760" spans="1:29" x14ac:dyDescent="0.25">
      <c r="A10760" s="1">
        <v>10758</v>
      </c>
      <c r="B10760">
        <v>2021</v>
      </c>
      <c r="C10760" t="s">
        <v>49</v>
      </c>
      <c r="D10760">
        <v>202000</v>
      </c>
      <c r="E10760" t="s">
        <v>260</v>
      </c>
      <c r="F10760">
        <v>203601</v>
      </c>
      <c r="G10760" t="s">
        <v>89</v>
      </c>
      <c r="H10760">
        <v>202000</v>
      </c>
      <c r="I10760">
        <v>931</v>
      </c>
      <c r="J10760" t="s">
        <v>392</v>
      </c>
      <c r="K10760" t="s">
        <v>10792</v>
      </c>
      <c r="L10760">
        <v>466187</v>
      </c>
      <c r="M10760">
        <v>1643664</v>
      </c>
      <c r="X10760">
        <v>132400</v>
      </c>
      <c r="Y10760">
        <v>132400</v>
      </c>
      <c r="Z10760">
        <v>132400</v>
      </c>
      <c r="AA10760">
        <v>132400</v>
      </c>
      <c r="AB10760">
        <v>132400</v>
      </c>
      <c r="AC10760">
        <v>132400</v>
      </c>
    </row>
    <row r="10761" spans="1:29" x14ac:dyDescent="0.25">
      <c r="A10761" s="1">
        <v>10759</v>
      </c>
      <c r="B10761">
        <v>2021</v>
      </c>
      <c r="C10761" t="s">
        <v>49</v>
      </c>
      <c r="D10761">
        <v>202000</v>
      </c>
      <c r="E10761" t="s">
        <v>260</v>
      </c>
      <c r="F10761">
        <v>203601</v>
      </c>
      <c r="G10761" t="s">
        <v>89</v>
      </c>
      <c r="H10761">
        <v>202000</v>
      </c>
      <c r="I10761">
        <v>931</v>
      </c>
      <c r="J10761" t="s">
        <v>392</v>
      </c>
      <c r="K10761" t="s">
        <v>10793</v>
      </c>
      <c r="L10761">
        <v>462984</v>
      </c>
      <c r="M10761">
        <v>1641546</v>
      </c>
      <c r="X10761">
        <v>206100</v>
      </c>
      <c r="Y10761">
        <v>206100</v>
      </c>
      <c r="Z10761">
        <v>206100</v>
      </c>
      <c r="AA10761">
        <v>206100</v>
      </c>
      <c r="AB10761">
        <v>206100</v>
      </c>
      <c r="AC10761">
        <v>206100</v>
      </c>
    </row>
    <row r="10762" spans="1:29" x14ac:dyDescent="0.25">
      <c r="A10762" s="1">
        <v>10760</v>
      </c>
      <c r="B10762">
        <v>2021</v>
      </c>
      <c r="C10762" t="s">
        <v>49</v>
      </c>
      <c r="D10762">
        <v>202000</v>
      </c>
      <c r="E10762" t="s">
        <v>260</v>
      </c>
      <c r="F10762">
        <v>203601</v>
      </c>
      <c r="G10762" t="s">
        <v>89</v>
      </c>
      <c r="H10762">
        <v>202000</v>
      </c>
      <c r="I10762">
        <v>931</v>
      </c>
      <c r="J10762" t="s">
        <v>392</v>
      </c>
      <c r="K10762" t="s">
        <v>10794</v>
      </c>
      <c r="L10762">
        <v>459829</v>
      </c>
      <c r="M10762">
        <v>1642948</v>
      </c>
      <c r="X10762">
        <v>178700</v>
      </c>
      <c r="Y10762">
        <v>178700</v>
      </c>
      <c r="Z10762">
        <v>178700</v>
      </c>
      <c r="AA10762">
        <v>178700</v>
      </c>
      <c r="AB10762">
        <v>178700</v>
      </c>
      <c r="AC10762">
        <v>178700</v>
      </c>
    </row>
    <row r="10763" spans="1:29" x14ac:dyDescent="0.25">
      <c r="A10763" s="1">
        <v>10761</v>
      </c>
      <c r="B10763">
        <v>2021</v>
      </c>
      <c r="C10763" t="s">
        <v>49</v>
      </c>
      <c r="D10763">
        <v>202000</v>
      </c>
      <c r="E10763" t="s">
        <v>260</v>
      </c>
      <c r="F10763">
        <v>203601</v>
      </c>
      <c r="G10763" t="s">
        <v>89</v>
      </c>
      <c r="H10763">
        <v>202000</v>
      </c>
      <c r="I10763">
        <v>931</v>
      </c>
      <c r="J10763" t="s">
        <v>392</v>
      </c>
      <c r="K10763" t="s">
        <v>10795</v>
      </c>
      <c r="L10763">
        <v>456614</v>
      </c>
      <c r="M10763">
        <v>1640968</v>
      </c>
      <c r="X10763">
        <v>150600</v>
      </c>
      <c r="Y10763">
        <v>150600</v>
      </c>
      <c r="Z10763">
        <v>150600</v>
      </c>
      <c r="AA10763">
        <v>150600</v>
      </c>
      <c r="AB10763">
        <v>150600</v>
      </c>
      <c r="AC10763">
        <v>150600</v>
      </c>
    </row>
    <row r="10764" spans="1:29" x14ac:dyDescent="0.25">
      <c r="A10764" s="1">
        <v>10762</v>
      </c>
      <c r="B10764">
        <v>2021</v>
      </c>
      <c r="C10764" t="s">
        <v>49</v>
      </c>
      <c r="D10764">
        <v>202000</v>
      </c>
      <c r="E10764" t="s">
        <v>260</v>
      </c>
      <c r="F10764">
        <v>203601</v>
      </c>
      <c r="G10764" t="s">
        <v>89</v>
      </c>
      <c r="H10764">
        <v>202000</v>
      </c>
      <c r="I10764">
        <v>931</v>
      </c>
      <c r="J10764" t="s">
        <v>392</v>
      </c>
      <c r="K10764" t="s">
        <v>10796</v>
      </c>
      <c r="L10764">
        <v>453556</v>
      </c>
      <c r="M10764">
        <v>1642327</v>
      </c>
      <c r="X10764">
        <v>158000</v>
      </c>
      <c r="Y10764">
        <v>158000</v>
      </c>
      <c r="Z10764">
        <v>158000</v>
      </c>
      <c r="AA10764">
        <v>158000</v>
      </c>
      <c r="AB10764">
        <v>158000</v>
      </c>
      <c r="AC10764">
        <v>158000</v>
      </c>
    </row>
    <row r="10765" spans="1:29" x14ac:dyDescent="0.25">
      <c r="A10765" s="1">
        <v>10763</v>
      </c>
      <c r="B10765">
        <v>2021</v>
      </c>
      <c r="C10765" t="s">
        <v>49</v>
      </c>
      <c r="D10765">
        <v>202000</v>
      </c>
      <c r="E10765" t="s">
        <v>260</v>
      </c>
      <c r="F10765">
        <v>203601</v>
      </c>
      <c r="G10765" t="s">
        <v>89</v>
      </c>
      <c r="H10765">
        <v>202000</v>
      </c>
      <c r="I10765">
        <v>931</v>
      </c>
      <c r="J10765" t="s">
        <v>392</v>
      </c>
      <c r="K10765" t="s">
        <v>10797</v>
      </c>
      <c r="L10765">
        <v>449948</v>
      </c>
      <c r="M10765">
        <v>1643850</v>
      </c>
      <c r="X10765">
        <v>204400</v>
      </c>
      <c r="Y10765">
        <v>204400</v>
      </c>
      <c r="Z10765">
        <v>204400</v>
      </c>
      <c r="AA10765">
        <v>204400</v>
      </c>
      <c r="AB10765">
        <v>204400</v>
      </c>
      <c r="AC10765">
        <v>204400</v>
      </c>
    </row>
    <row r="10766" spans="1:29" x14ac:dyDescent="0.25">
      <c r="A10766" s="1">
        <v>10764</v>
      </c>
      <c r="B10766">
        <v>2021</v>
      </c>
      <c r="C10766" t="s">
        <v>49</v>
      </c>
      <c r="D10766">
        <v>202000</v>
      </c>
      <c r="E10766" t="s">
        <v>260</v>
      </c>
      <c r="F10766">
        <v>203601</v>
      </c>
      <c r="G10766" t="s">
        <v>89</v>
      </c>
      <c r="H10766">
        <v>202000</v>
      </c>
      <c r="I10766">
        <v>931</v>
      </c>
      <c r="J10766" t="s">
        <v>392</v>
      </c>
      <c r="K10766" t="s">
        <v>10798</v>
      </c>
      <c r="L10766">
        <v>450626</v>
      </c>
      <c r="M10766">
        <v>1646910</v>
      </c>
      <c r="X10766">
        <v>157800</v>
      </c>
      <c r="Y10766">
        <v>157800</v>
      </c>
      <c r="Z10766">
        <v>157800</v>
      </c>
      <c r="AA10766">
        <v>157800</v>
      </c>
      <c r="AB10766">
        <v>157800</v>
      </c>
      <c r="AC10766">
        <v>157800</v>
      </c>
    </row>
    <row r="10767" spans="1:29" x14ac:dyDescent="0.25">
      <c r="A10767" s="1">
        <v>10765</v>
      </c>
      <c r="B10767">
        <v>2021</v>
      </c>
      <c r="C10767" t="s">
        <v>49</v>
      </c>
      <c r="D10767">
        <v>202000</v>
      </c>
      <c r="E10767" t="s">
        <v>260</v>
      </c>
      <c r="F10767">
        <v>202001</v>
      </c>
      <c r="G10767" t="s">
        <v>318</v>
      </c>
      <c r="H10767">
        <v>202000</v>
      </c>
      <c r="I10767">
        <v>931</v>
      </c>
      <c r="J10767" t="s">
        <v>392</v>
      </c>
      <c r="K10767" t="s">
        <v>10799</v>
      </c>
      <c r="L10767">
        <v>459770</v>
      </c>
      <c r="M10767">
        <v>1658131</v>
      </c>
      <c r="X10767">
        <v>151300</v>
      </c>
      <c r="Y10767">
        <v>151300</v>
      </c>
      <c r="Z10767">
        <v>151300</v>
      </c>
      <c r="AA10767">
        <v>151300</v>
      </c>
      <c r="AB10767">
        <v>151300</v>
      </c>
      <c r="AC10767">
        <v>151300</v>
      </c>
    </row>
    <row r="10768" spans="1:29" x14ac:dyDescent="0.25">
      <c r="A10768" s="1">
        <v>10766</v>
      </c>
      <c r="B10768">
        <v>2021</v>
      </c>
      <c r="C10768" t="s">
        <v>49</v>
      </c>
      <c r="D10768">
        <v>202000</v>
      </c>
      <c r="E10768" t="s">
        <v>260</v>
      </c>
      <c r="F10768">
        <v>203601</v>
      </c>
      <c r="G10768" t="s">
        <v>89</v>
      </c>
      <c r="H10768">
        <v>202000</v>
      </c>
      <c r="I10768">
        <v>931</v>
      </c>
      <c r="J10768" t="s">
        <v>392</v>
      </c>
      <c r="K10768" t="s">
        <v>10800</v>
      </c>
      <c r="L10768">
        <v>452826</v>
      </c>
      <c r="M10768">
        <v>1649489</v>
      </c>
      <c r="X10768">
        <v>214600</v>
      </c>
      <c r="Y10768">
        <v>214600</v>
      </c>
      <c r="Z10768">
        <v>214600</v>
      </c>
      <c r="AA10768">
        <v>214600</v>
      </c>
      <c r="AB10768">
        <v>214600</v>
      </c>
      <c r="AC10768">
        <v>214600</v>
      </c>
    </row>
    <row r="10769" spans="1:29" x14ac:dyDescent="0.25">
      <c r="A10769" s="1">
        <v>10767</v>
      </c>
      <c r="B10769">
        <v>2021</v>
      </c>
      <c r="C10769" t="s">
        <v>49</v>
      </c>
      <c r="D10769">
        <v>202000</v>
      </c>
      <c r="E10769" t="s">
        <v>260</v>
      </c>
      <c r="F10769">
        <v>202001</v>
      </c>
      <c r="G10769" t="s">
        <v>318</v>
      </c>
      <c r="H10769">
        <v>202000</v>
      </c>
      <c r="I10769">
        <v>931</v>
      </c>
      <c r="J10769" t="s">
        <v>392</v>
      </c>
      <c r="K10769" t="s">
        <v>10801</v>
      </c>
      <c r="L10769">
        <v>454575</v>
      </c>
      <c r="M10769">
        <v>1654727</v>
      </c>
      <c r="X10769">
        <v>182600</v>
      </c>
      <c r="Y10769">
        <v>182600</v>
      </c>
      <c r="Z10769">
        <v>182600</v>
      </c>
      <c r="AA10769">
        <v>182600</v>
      </c>
      <c r="AB10769">
        <v>182600</v>
      </c>
      <c r="AC10769">
        <v>182600</v>
      </c>
    </row>
    <row r="10770" spans="1:29" x14ac:dyDescent="0.25">
      <c r="A10770" s="1">
        <v>10768</v>
      </c>
      <c r="B10770">
        <v>2021</v>
      </c>
      <c r="C10770" t="s">
        <v>49</v>
      </c>
      <c r="D10770">
        <v>202000</v>
      </c>
      <c r="E10770" t="s">
        <v>260</v>
      </c>
      <c r="F10770">
        <v>202001</v>
      </c>
      <c r="G10770" t="s">
        <v>318</v>
      </c>
      <c r="H10770">
        <v>202000</v>
      </c>
      <c r="I10770">
        <v>931</v>
      </c>
      <c r="J10770" t="s">
        <v>392</v>
      </c>
      <c r="K10770" t="s">
        <v>10802</v>
      </c>
      <c r="L10770">
        <v>464766</v>
      </c>
      <c r="M10770">
        <v>1655912</v>
      </c>
      <c r="X10770">
        <v>150500</v>
      </c>
      <c r="Y10770">
        <v>150500</v>
      </c>
      <c r="Z10770">
        <v>150500</v>
      </c>
      <c r="AA10770">
        <v>150500</v>
      </c>
      <c r="AB10770">
        <v>150500</v>
      </c>
      <c r="AC10770">
        <v>150500</v>
      </c>
    </row>
    <row r="10771" spans="1:29" x14ac:dyDescent="0.25">
      <c r="A10771" s="1">
        <v>10769</v>
      </c>
      <c r="B10771">
        <v>2021</v>
      </c>
      <c r="C10771" t="s">
        <v>49</v>
      </c>
      <c r="D10771">
        <v>202000</v>
      </c>
      <c r="E10771" t="s">
        <v>260</v>
      </c>
      <c r="F10771">
        <v>202001</v>
      </c>
      <c r="G10771" t="s">
        <v>318</v>
      </c>
      <c r="H10771">
        <v>202000</v>
      </c>
      <c r="I10771">
        <v>931</v>
      </c>
      <c r="J10771" t="s">
        <v>392</v>
      </c>
      <c r="K10771" t="s">
        <v>10803</v>
      </c>
      <c r="L10771">
        <v>467166</v>
      </c>
      <c r="M10771">
        <v>1654842</v>
      </c>
      <c r="X10771">
        <v>179800</v>
      </c>
      <c r="Y10771">
        <v>179800</v>
      </c>
      <c r="Z10771">
        <v>179800</v>
      </c>
      <c r="AA10771">
        <v>179800</v>
      </c>
      <c r="AB10771">
        <v>179800</v>
      </c>
      <c r="AC10771">
        <v>179800</v>
      </c>
    </row>
    <row r="10772" spans="1:29" x14ac:dyDescent="0.25">
      <c r="A10772" s="1">
        <v>10770</v>
      </c>
      <c r="B10772">
        <v>2021</v>
      </c>
      <c r="C10772" t="s">
        <v>49</v>
      </c>
      <c r="D10772">
        <v>202000</v>
      </c>
      <c r="E10772" t="s">
        <v>260</v>
      </c>
      <c r="F10772">
        <v>202001</v>
      </c>
      <c r="G10772" t="s">
        <v>318</v>
      </c>
      <c r="H10772">
        <v>202000</v>
      </c>
      <c r="I10772">
        <v>931</v>
      </c>
      <c r="J10772" t="s">
        <v>392</v>
      </c>
      <c r="K10772" t="s">
        <v>10804</v>
      </c>
      <c r="L10772">
        <v>466140</v>
      </c>
      <c r="M10772">
        <v>1652505</v>
      </c>
      <c r="X10772">
        <v>127000</v>
      </c>
      <c r="Y10772">
        <v>127000</v>
      </c>
      <c r="Z10772">
        <v>127000</v>
      </c>
      <c r="AA10772">
        <v>127000</v>
      </c>
      <c r="AB10772">
        <v>127000</v>
      </c>
      <c r="AC10772">
        <v>127000</v>
      </c>
    </row>
    <row r="10773" spans="1:29" x14ac:dyDescent="0.25">
      <c r="A10773" s="1">
        <v>10771</v>
      </c>
      <c r="B10773">
        <v>2021</v>
      </c>
      <c r="C10773" t="s">
        <v>49</v>
      </c>
      <c r="D10773">
        <v>202000</v>
      </c>
      <c r="E10773" t="s">
        <v>260</v>
      </c>
      <c r="F10773">
        <v>202001</v>
      </c>
      <c r="G10773" t="s">
        <v>318</v>
      </c>
      <c r="H10773">
        <v>202000</v>
      </c>
      <c r="I10773">
        <v>931</v>
      </c>
      <c r="J10773" t="s">
        <v>392</v>
      </c>
      <c r="K10773" t="s">
        <v>10805</v>
      </c>
      <c r="L10773">
        <v>465086</v>
      </c>
      <c r="M10773">
        <v>1650109</v>
      </c>
      <c r="X10773">
        <v>176600</v>
      </c>
      <c r="Y10773">
        <v>176600</v>
      </c>
      <c r="Z10773">
        <v>176600</v>
      </c>
      <c r="AA10773">
        <v>176600</v>
      </c>
      <c r="AB10773">
        <v>176600</v>
      </c>
      <c r="AC10773">
        <v>176600</v>
      </c>
    </row>
    <row r="10774" spans="1:29" x14ac:dyDescent="0.25">
      <c r="A10774" s="1">
        <v>10772</v>
      </c>
      <c r="B10774">
        <v>2021</v>
      </c>
      <c r="C10774" t="s">
        <v>49</v>
      </c>
      <c r="D10774">
        <v>202000</v>
      </c>
      <c r="E10774" t="s">
        <v>260</v>
      </c>
      <c r="F10774">
        <v>202001</v>
      </c>
      <c r="G10774" t="s">
        <v>318</v>
      </c>
      <c r="H10774">
        <v>202000</v>
      </c>
      <c r="I10774">
        <v>931</v>
      </c>
      <c r="J10774" t="s">
        <v>392</v>
      </c>
      <c r="K10774" t="s">
        <v>10806</v>
      </c>
      <c r="L10774">
        <v>464051</v>
      </c>
      <c r="M10774">
        <v>1647769</v>
      </c>
      <c r="X10774">
        <v>190100</v>
      </c>
      <c r="Y10774">
        <v>190100</v>
      </c>
      <c r="Z10774">
        <v>190100</v>
      </c>
      <c r="AA10774">
        <v>190100</v>
      </c>
      <c r="AB10774">
        <v>190100</v>
      </c>
      <c r="AC10774">
        <v>190100</v>
      </c>
    </row>
    <row r="10775" spans="1:29" x14ac:dyDescent="0.25">
      <c r="A10775" s="1">
        <v>10773</v>
      </c>
      <c r="B10775">
        <v>2021</v>
      </c>
      <c r="C10775" t="s">
        <v>49</v>
      </c>
      <c r="D10775">
        <v>202000</v>
      </c>
      <c r="E10775" t="s">
        <v>260</v>
      </c>
      <c r="F10775">
        <v>203601</v>
      </c>
      <c r="G10775" t="s">
        <v>89</v>
      </c>
      <c r="H10775">
        <v>202000</v>
      </c>
      <c r="I10775">
        <v>931</v>
      </c>
      <c r="J10775" t="s">
        <v>392</v>
      </c>
      <c r="K10775" t="s">
        <v>10807</v>
      </c>
      <c r="L10775">
        <v>463021</v>
      </c>
      <c r="M10775">
        <v>1645048</v>
      </c>
      <c r="X10775">
        <v>229900</v>
      </c>
      <c r="Y10775">
        <v>229900</v>
      </c>
      <c r="Z10775">
        <v>229900</v>
      </c>
      <c r="AA10775">
        <v>229900</v>
      </c>
      <c r="AB10775">
        <v>229900</v>
      </c>
      <c r="AC10775">
        <v>229900</v>
      </c>
    </row>
    <row r="10776" spans="1:29" x14ac:dyDescent="0.25">
      <c r="A10776" s="1">
        <v>10774</v>
      </c>
      <c r="B10776">
        <v>2021</v>
      </c>
      <c r="C10776" t="s">
        <v>49</v>
      </c>
      <c r="D10776">
        <v>202000</v>
      </c>
      <c r="E10776" t="s">
        <v>260</v>
      </c>
      <c r="F10776">
        <v>203601</v>
      </c>
      <c r="G10776" t="s">
        <v>89</v>
      </c>
      <c r="H10776">
        <v>202000</v>
      </c>
      <c r="I10776">
        <v>931</v>
      </c>
      <c r="J10776" t="s">
        <v>392</v>
      </c>
      <c r="K10776" t="s">
        <v>10808</v>
      </c>
      <c r="L10776">
        <v>459862</v>
      </c>
      <c r="M10776">
        <v>1646468</v>
      </c>
      <c r="X10776">
        <v>211500</v>
      </c>
      <c r="Y10776">
        <v>211500</v>
      </c>
      <c r="Z10776">
        <v>211500</v>
      </c>
      <c r="AA10776">
        <v>211500</v>
      </c>
      <c r="AB10776">
        <v>211500</v>
      </c>
      <c r="AC10776">
        <v>211500</v>
      </c>
    </row>
    <row r="10777" spans="1:29" x14ac:dyDescent="0.25">
      <c r="A10777" s="1">
        <v>10775</v>
      </c>
      <c r="B10777">
        <v>2021</v>
      </c>
      <c r="C10777" t="s">
        <v>49</v>
      </c>
      <c r="D10777">
        <v>202000</v>
      </c>
      <c r="E10777" t="s">
        <v>260</v>
      </c>
      <c r="F10777">
        <v>203601</v>
      </c>
      <c r="G10777" t="s">
        <v>89</v>
      </c>
      <c r="H10777">
        <v>202000</v>
      </c>
      <c r="I10777">
        <v>931</v>
      </c>
      <c r="J10777" t="s">
        <v>392</v>
      </c>
      <c r="K10777" t="s">
        <v>10809</v>
      </c>
      <c r="L10777">
        <v>456669</v>
      </c>
      <c r="M10777">
        <v>1644351</v>
      </c>
      <c r="X10777">
        <v>173400</v>
      </c>
      <c r="Y10777">
        <v>173400</v>
      </c>
      <c r="Z10777">
        <v>173400</v>
      </c>
      <c r="AA10777">
        <v>173400</v>
      </c>
      <c r="AB10777">
        <v>173400</v>
      </c>
      <c r="AC10777">
        <v>173400</v>
      </c>
    </row>
    <row r="10778" spans="1:29" x14ac:dyDescent="0.25">
      <c r="A10778" s="1">
        <v>10776</v>
      </c>
      <c r="B10778">
        <v>2021</v>
      </c>
      <c r="C10778" t="s">
        <v>49</v>
      </c>
      <c r="D10778">
        <v>202000</v>
      </c>
      <c r="E10778" t="s">
        <v>260</v>
      </c>
      <c r="F10778">
        <v>203601</v>
      </c>
      <c r="G10778" t="s">
        <v>89</v>
      </c>
      <c r="H10778">
        <v>202000</v>
      </c>
      <c r="I10778">
        <v>931</v>
      </c>
      <c r="J10778" t="s">
        <v>392</v>
      </c>
      <c r="K10778" t="s">
        <v>10810</v>
      </c>
      <c r="L10778">
        <v>453607</v>
      </c>
      <c r="M10778">
        <v>1645711</v>
      </c>
      <c r="X10778">
        <v>152900</v>
      </c>
      <c r="Y10778">
        <v>152900</v>
      </c>
      <c r="Z10778">
        <v>152900</v>
      </c>
      <c r="AA10778">
        <v>152900</v>
      </c>
      <c r="AB10778">
        <v>152900</v>
      </c>
      <c r="AC10778">
        <v>152900</v>
      </c>
    </row>
    <row r="10779" spans="1:29" x14ac:dyDescent="0.25">
      <c r="A10779" s="1">
        <v>10777</v>
      </c>
      <c r="B10779">
        <v>2021</v>
      </c>
      <c r="C10779" t="s">
        <v>49</v>
      </c>
      <c r="D10779">
        <v>202000</v>
      </c>
      <c r="E10779" t="s">
        <v>260</v>
      </c>
      <c r="F10779">
        <v>203601</v>
      </c>
      <c r="G10779" t="s">
        <v>89</v>
      </c>
      <c r="H10779">
        <v>202000</v>
      </c>
      <c r="I10779">
        <v>931</v>
      </c>
      <c r="J10779" t="s">
        <v>392</v>
      </c>
      <c r="K10779" t="s">
        <v>10811</v>
      </c>
      <c r="L10779">
        <v>456718</v>
      </c>
      <c r="M10779">
        <v>1647853</v>
      </c>
      <c r="X10779">
        <v>233300</v>
      </c>
      <c r="Y10779">
        <v>233300</v>
      </c>
      <c r="Z10779">
        <v>233300</v>
      </c>
      <c r="AA10779">
        <v>233300</v>
      </c>
      <c r="AB10779">
        <v>233300</v>
      </c>
      <c r="AC10779">
        <v>233300</v>
      </c>
    </row>
    <row r="10780" spans="1:29" x14ac:dyDescent="0.25">
      <c r="A10780" s="1">
        <v>10778</v>
      </c>
      <c r="B10780">
        <v>2021</v>
      </c>
      <c r="C10780" t="s">
        <v>49</v>
      </c>
      <c r="D10780">
        <v>202000</v>
      </c>
      <c r="E10780" t="s">
        <v>260</v>
      </c>
      <c r="F10780">
        <v>202001</v>
      </c>
      <c r="G10780" t="s">
        <v>318</v>
      </c>
      <c r="H10780">
        <v>202000</v>
      </c>
      <c r="I10780">
        <v>931</v>
      </c>
      <c r="J10780" t="s">
        <v>392</v>
      </c>
      <c r="K10780" t="s">
        <v>10812</v>
      </c>
      <c r="L10780">
        <v>456524</v>
      </c>
      <c r="M10780">
        <v>1651054</v>
      </c>
      <c r="X10780">
        <v>155600</v>
      </c>
      <c r="Y10780">
        <v>155600</v>
      </c>
      <c r="Z10780">
        <v>155600</v>
      </c>
      <c r="AA10780">
        <v>155600</v>
      </c>
      <c r="AB10780">
        <v>155600</v>
      </c>
      <c r="AC10780">
        <v>155600</v>
      </c>
    </row>
    <row r="10781" spans="1:29" x14ac:dyDescent="0.25">
      <c r="A10781" s="1">
        <v>10779</v>
      </c>
      <c r="B10781">
        <v>2021</v>
      </c>
      <c r="C10781" t="s">
        <v>49</v>
      </c>
      <c r="D10781">
        <v>202000</v>
      </c>
      <c r="E10781" t="s">
        <v>260</v>
      </c>
      <c r="F10781">
        <v>202001</v>
      </c>
      <c r="G10781" t="s">
        <v>318</v>
      </c>
      <c r="H10781">
        <v>202000</v>
      </c>
      <c r="I10781">
        <v>931</v>
      </c>
      <c r="J10781" t="s">
        <v>392</v>
      </c>
      <c r="K10781" t="s">
        <v>10813</v>
      </c>
      <c r="L10781">
        <v>463716</v>
      </c>
      <c r="M10781">
        <v>1653587</v>
      </c>
      <c r="X10781">
        <v>124300</v>
      </c>
      <c r="Y10781">
        <v>124300</v>
      </c>
      <c r="Z10781">
        <v>124300</v>
      </c>
      <c r="AA10781">
        <v>124300</v>
      </c>
      <c r="AB10781">
        <v>124300</v>
      </c>
      <c r="AC10781">
        <v>124300</v>
      </c>
    </row>
    <row r="10782" spans="1:29" x14ac:dyDescent="0.25">
      <c r="A10782" s="1">
        <v>10780</v>
      </c>
      <c r="B10782">
        <v>2021</v>
      </c>
      <c r="C10782" t="s">
        <v>49</v>
      </c>
      <c r="D10782">
        <v>202000</v>
      </c>
      <c r="E10782" t="s">
        <v>260</v>
      </c>
      <c r="F10782">
        <v>202001</v>
      </c>
      <c r="G10782" t="s">
        <v>318</v>
      </c>
      <c r="H10782">
        <v>202000</v>
      </c>
      <c r="I10782">
        <v>931</v>
      </c>
      <c r="J10782" t="s">
        <v>392</v>
      </c>
      <c r="K10782" t="s">
        <v>10814</v>
      </c>
      <c r="L10782">
        <v>461577</v>
      </c>
      <c r="M10782">
        <v>1648845</v>
      </c>
      <c r="X10782">
        <v>115300</v>
      </c>
      <c r="Y10782">
        <v>115300</v>
      </c>
      <c r="Z10782">
        <v>115300</v>
      </c>
      <c r="AA10782">
        <v>115300</v>
      </c>
      <c r="AB10782">
        <v>115300</v>
      </c>
      <c r="AC10782">
        <v>115300</v>
      </c>
    </row>
    <row r="10783" spans="1:29" x14ac:dyDescent="0.25">
      <c r="A10783" s="1">
        <v>10781</v>
      </c>
      <c r="B10783">
        <v>2021</v>
      </c>
      <c r="C10783" t="s">
        <v>49</v>
      </c>
      <c r="D10783">
        <v>202000</v>
      </c>
      <c r="E10783" t="s">
        <v>260</v>
      </c>
      <c r="F10783">
        <v>202001</v>
      </c>
      <c r="G10783" t="s">
        <v>318</v>
      </c>
      <c r="H10783">
        <v>202000</v>
      </c>
      <c r="I10783">
        <v>931</v>
      </c>
      <c r="J10783" t="s">
        <v>392</v>
      </c>
      <c r="K10783" t="s">
        <v>10815</v>
      </c>
      <c r="L10783">
        <v>468231</v>
      </c>
      <c r="M10783">
        <v>1657282</v>
      </c>
      <c r="X10783">
        <v>134700</v>
      </c>
      <c r="Y10783">
        <v>134700</v>
      </c>
      <c r="Z10783">
        <v>134700</v>
      </c>
      <c r="AA10783">
        <v>134700</v>
      </c>
      <c r="AB10783">
        <v>134700</v>
      </c>
      <c r="AC10783">
        <v>134700</v>
      </c>
    </row>
    <row r="10784" spans="1:29" x14ac:dyDescent="0.25">
      <c r="A10784" s="1">
        <v>10782</v>
      </c>
      <c r="B10784">
        <v>2021</v>
      </c>
      <c r="C10784" t="s">
        <v>49</v>
      </c>
      <c r="D10784">
        <v>202000</v>
      </c>
      <c r="E10784" t="s">
        <v>260</v>
      </c>
      <c r="F10784">
        <v>202001</v>
      </c>
      <c r="G10784" t="s">
        <v>318</v>
      </c>
      <c r="H10784">
        <v>202000</v>
      </c>
      <c r="I10784">
        <v>931</v>
      </c>
      <c r="J10784" t="s">
        <v>392</v>
      </c>
      <c r="K10784" t="s">
        <v>10816</v>
      </c>
      <c r="L10784">
        <v>469667</v>
      </c>
      <c r="M10784">
        <v>1653732</v>
      </c>
      <c r="X10784">
        <v>111800</v>
      </c>
      <c r="Y10784">
        <v>111800</v>
      </c>
      <c r="Z10784">
        <v>111800</v>
      </c>
      <c r="AA10784">
        <v>111800</v>
      </c>
      <c r="AB10784">
        <v>111800</v>
      </c>
      <c r="AC10784">
        <v>111800</v>
      </c>
    </row>
    <row r="10785" spans="1:29" x14ac:dyDescent="0.25">
      <c r="A10785" s="1">
        <v>10783</v>
      </c>
      <c r="B10785">
        <v>2021</v>
      </c>
      <c r="C10785" t="s">
        <v>49</v>
      </c>
      <c r="D10785">
        <v>202000</v>
      </c>
      <c r="E10785" t="s">
        <v>260</v>
      </c>
      <c r="F10785">
        <v>202001</v>
      </c>
      <c r="G10785" t="s">
        <v>318</v>
      </c>
      <c r="H10785">
        <v>202000</v>
      </c>
      <c r="I10785">
        <v>931</v>
      </c>
      <c r="J10785" t="s">
        <v>392</v>
      </c>
      <c r="K10785" t="s">
        <v>10817</v>
      </c>
      <c r="L10785">
        <v>468640</v>
      </c>
      <c r="M10785">
        <v>1651402</v>
      </c>
      <c r="X10785">
        <v>119300</v>
      </c>
      <c r="Y10785">
        <v>119300</v>
      </c>
      <c r="Z10785">
        <v>119300</v>
      </c>
      <c r="AA10785">
        <v>119300</v>
      </c>
      <c r="AB10785">
        <v>119300</v>
      </c>
      <c r="AC10785">
        <v>119300</v>
      </c>
    </row>
    <row r="10786" spans="1:29" x14ac:dyDescent="0.25">
      <c r="A10786" s="1">
        <v>10784</v>
      </c>
      <c r="B10786">
        <v>2021</v>
      </c>
      <c r="C10786" t="s">
        <v>49</v>
      </c>
      <c r="D10786">
        <v>202000</v>
      </c>
      <c r="E10786" t="s">
        <v>260</v>
      </c>
      <c r="F10786">
        <v>202001</v>
      </c>
      <c r="G10786" t="s">
        <v>318</v>
      </c>
      <c r="H10786">
        <v>202000</v>
      </c>
      <c r="I10786">
        <v>931</v>
      </c>
      <c r="J10786" t="s">
        <v>392</v>
      </c>
      <c r="K10786" t="s">
        <v>10818</v>
      </c>
      <c r="L10786">
        <v>467594</v>
      </c>
      <c r="M10786">
        <v>1649011</v>
      </c>
      <c r="X10786">
        <v>126400</v>
      </c>
      <c r="Y10786">
        <v>126400</v>
      </c>
      <c r="Z10786">
        <v>126400</v>
      </c>
      <c r="AA10786">
        <v>126400</v>
      </c>
      <c r="AB10786">
        <v>126400</v>
      </c>
      <c r="AC10786">
        <v>126400</v>
      </c>
    </row>
    <row r="10787" spans="1:29" x14ac:dyDescent="0.25">
      <c r="A10787" s="1">
        <v>10785</v>
      </c>
      <c r="B10787">
        <v>2021</v>
      </c>
      <c r="C10787" t="s">
        <v>49</v>
      </c>
      <c r="D10787">
        <v>202000</v>
      </c>
      <c r="E10787" t="s">
        <v>260</v>
      </c>
      <c r="F10787">
        <v>202001</v>
      </c>
      <c r="G10787" t="s">
        <v>318</v>
      </c>
      <c r="H10787">
        <v>202000</v>
      </c>
      <c r="I10787">
        <v>931</v>
      </c>
      <c r="J10787" t="s">
        <v>392</v>
      </c>
      <c r="K10787" t="s">
        <v>10819</v>
      </c>
      <c r="L10787">
        <v>486539</v>
      </c>
      <c r="M10787">
        <v>1657452</v>
      </c>
      <c r="X10787">
        <v>67900</v>
      </c>
      <c r="Y10787">
        <v>67900</v>
      </c>
      <c r="Z10787">
        <v>67900</v>
      </c>
      <c r="AA10787">
        <v>67900</v>
      </c>
      <c r="AB10787">
        <v>67900</v>
      </c>
      <c r="AC10787">
        <v>67900</v>
      </c>
    </row>
    <row r="10788" spans="1:29" x14ac:dyDescent="0.25">
      <c r="A10788" s="1">
        <v>10786</v>
      </c>
      <c r="B10788">
        <v>2021</v>
      </c>
      <c r="C10788" t="s">
        <v>49</v>
      </c>
      <c r="D10788">
        <v>202000</v>
      </c>
      <c r="E10788" t="s">
        <v>260</v>
      </c>
      <c r="F10788">
        <v>202001</v>
      </c>
      <c r="G10788" t="s">
        <v>318</v>
      </c>
      <c r="H10788">
        <v>202000</v>
      </c>
      <c r="I10788">
        <v>931</v>
      </c>
      <c r="J10788" t="s">
        <v>392</v>
      </c>
      <c r="K10788" t="s">
        <v>10820</v>
      </c>
      <c r="L10788">
        <v>489006</v>
      </c>
      <c r="M10788">
        <v>1656332</v>
      </c>
      <c r="X10788">
        <v>124100</v>
      </c>
      <c r="Y10788">
        <v>124100</v>
      </c>
      <c r="Z10788">
        <v>124100</v>
      </c>
      <c r="AA10788">
        <v>124100</v>
      </c>
      <c r="AB10788">
        <v>124100</v>
      </c>
      <c r="AC10788">
        <v>124100</v>
      </c>
    </row>
    <row r="10789" spans="1:29" x14ac:dyDescent="0.25">
      <c r="A10789" s="1">
        <v>10787</v>
      </c>
      <c r="B10789">
        <v>2021</v>
      </c>
      <c r="C10789" t="s">
        <v>49</v>
      </c>
      <c r="D10789">
        <v>202000</v>
      </c>
      <c r="E10789" t="s">
        <v>260</v>
      </c>
      <c r="F10789">
        <v>202001</v>
      </c>
      <c r="G10789" t="s">
        <v>318</v>
      </c>
      <c r="H10789">
        <v>202000</v>
      </c>
      <c r="I10789">
        <v>931</v>
      </c>
      <c r="J10789" t="s">
        <v>392</v>
      </c>
      <c r="K10789" t="s">
        <v>10821</v>
      </c>
      <c r="L10789">
        <v>474781</v>
      </c>
      <c r="M10789">
        <v>1655996</v>
      </c>
      <c r="X10789">
        <v>155600</v>
      </c>
      <c r="Y10789">
        <v>155600</v>
      </c>
      <c r="Z10789">
        <v>155600</v>
      </c>
      <c r="AA10789">
        <v>155600</v>
      </c>
      <c r="AB10789">
        <v>155600</v>
      </c>
      <c r="AC10789">
        <v>155600</v>
      </c>
    </row>
    <row r="10790" spans="1:29" x14ac:dyDescent="0.25">
      <c r="A10790" s="1">
        <v>10788</v>
      </c>
      <c r="B10790">
        <v>2021</v>
      </c>
      <c r="C10790" t="s">
        <v>49</v>
      </c>
      <c r="D10790">
        <v>202000</v>
      </c>
      <c r="E10790" t="s">
        <v>260</v>
      </c>
      <c r="F10790">
        <v>202001</v>
      </c>
      <c r="G10790" t="s">
        <v>318</v>
      </c>
      <c r="H10790">
        <v>202000</v>
      </c>
      <c r="I10790">
        <v>931</v>
      </c>
      <c r="J10790" t="s">
        <v>392</v>
      </c>
      <c r="K10790" t="s">
        <v>10822</v>
      </c>
      <c r="L10790">
        <v>492686</v>
      </c>
      <c r="M10790">
        <v>1657442</v>
      </c>
      <c r="X10790">
        <v>118900</v>
      </c>
      <c r="Y10790">
        <v>118900</v>
      </c>
      <c r="Z10790">
        <v>118900</v>
      </c>
      <c r="AA10790">
        <v>118900</v>
      </c>
      <c r="AB10790">
        <v>118900</v>
      </c>
      <c r="AC10790">
        <v>118900</v>
      </c>
    </row>
    <row r="10791" spans="1:29" x14ac:dyDescent="0.25">
      <c r="A10791" s="1">
        <v>10789</v>
      </c>
      <c r="B10791">
        <v>2021</v>
      </c>
      <c r="C10791" t="s">
        <v>49</v>
      </c>
      <c r="D10791">
        <v>202000</v>
      </c>
      <c r="E10791" t="s">
        <v>260</v>
      </c>
      <c r="F10791">
        <v>202001</v>
      </c>
      <c r="G10791" t="s">
        <v>318</v>
      </c>
      <c r="H10791">
        <v>202000</v>
      </c>
      <c r="I10791">
        <v>931</v>
      </c>
      <c r="J10791" t="s">
        <v>392</v>
      </c>
      <c r="K10791" t="s">
        <v>10823</v>
      </c>
      <c r="L10791">
        <v>495215</v>
      </c>
      <c r="M10791">
        <v>1656299</v>
      </c>
      <c r="X10791">
        <v>129600</v>
      </c>
      <c r="Y10791">
        <v>129600</v>
      </c>
      <c r="Z10791">
        <v>129600</v>
      </c>
      <c r="AA10791">
        <v>129600</v>
      </c>
      <c r="AB10791">
        <v>129600</v>
      </c>
      <c r="AC10791">
        <v>129600</v>
      </c>
    </row>
    <row r="10792" spans="1:29" x14ac:dyDescent="0.25">
      <c r="A10792" s="1">
        <v>10790</v>
      </c>
      <c r="B10792">
        <v>2021</v>
      </c>
      <c r="C10792" t="s">
        <v>49</v>
      </c>
      <c r="D10792">
        <v>202000</v>
      </c>
      <c r="E10792" t="s">
        <v>260</v>
      </c>
      <c r="F10792">
        <v>202001</v>
      </c>
      <c r="G10792" t="s">
        <v>318</v>
      </c>
      <c r="H10792">
        <v>202000</v>
      </c>
      <c r="I10792">
        <v>931</v>
      </c>
      <c r="J10792" t="s">
        <v>392</v>
      </c>
      <c r="K10792" t="s">
        <v>10824</v>
      </c>
      <c r="L10792">
        <v>497436</v>
      </c>
      <c r="M10792">
        <v>1657401</v>
      </c>
      <c r="X10792">
        <v>16900</v>
      </c>
      <c r="Y10792">
        <v>16900</v>
      </c>
      <c r="Z10792">
        <v>16900</v>
      </c>
      <c r="AA10792">
        <v>16900</v>
      </c>
      <c r="AB10792">
        <v>16900</v>
      </c>
      <c r="AC10792">
        <v>16900</v>
      </c>
    </row>
    <row r="10793" spans="1:29" x14ac:dyDescent="0.25">
      <c r="A10793" s="1">
        <v>10791</v>
      </c>
      <c r="B10793">
        <v>2021</v>
      </c>
      <c r="C10793" t="s">
        <v>49</v>
      </c>
      <c r="D10793">
        <v>202000</v>
      </c>
      <c r="E10793" t="s">
        <v>260</v>
      </c>
      <c r="F10793">
        <v>202001</v>
      </c>
      <c r="G10793" t="s">
        <v>318</v>
      </c>
      <c r="H10793">
        <v>202000</v>
      </c>
      <c r="I10793">
        <v>931</v>
      </c>
      <c r="J10793" t="s">
        <v>392</v>
      </c>
      <c r="K10793" t="s">
        <v>10825</v>
      </c>
      <c r="L10793">
        <v>497146</v>
      </c>
      <c r="M10793">
        <v>1655248</v>
      </c>
      <c r="X10793">
        <v>66600</v>
      </c>
      <c r="Y10793">
        <v>66600</v>
      </c>
      <c r="Z10793">
        <v>66600</v>
      </c>
      <c r="AA10793">
        <v>66600</v>
      </c>
      <c r="AB10793">
        <v>66600</v>
      </c>
      <c r="AC10793">
        <v>66600</v>
      </c>
    </row>
    <row r="10794" spans="1:29" x14ac:dyDescent="0.25">
      <c r="A10794" s="1">
        <v>10792</v>
      </c>
      <c r="B10794">
        <v>2021</v>
      </c>
      <c r="C10794" t="s">
        <v>49</v>
      </c>
      <c r="D10794">
        <v>202000</v>
      </c>
      <c r="E10794" t="s">
        <v>260</v>
      </c>
      <c r="F10794">
        <v>202001</v>
      </c>
      <c r="G10794" t="s">
        <v>318</v>
      </c>
      <c r="H10794">
        <v>202000</v>
      </c>
      <c r="I10794">
        <v>931</v>
      </c>
      <c r="J10794" t="s">
        <v>392</v>
      </c>
      <c r="K10794" t="s">
        <v>10826</v>
      </c>
      <c r="L10794">
        <v>496462</v>
      </c>
      <c r="M10794">
        <v>1652951</v>
      </c>
      <c r="X10794">
        <v>105400</v>
      </c>
      <c r="Y10794">
        <v>105400</v>
      </c>
      <c r="Z10794">
        <v>105400</v>
      </c>
      <c r="AA10794">
        <v>105400</v>
      </c>
      <c r="AB10794">
        <v>105400</v>
      </c>
      <c r="AC10794">
        <v>105400</v>
      </c>
    </row>
    <row r="10795" spans="1:29" x14ac:dyDescent="0.25">
      <c r="A10795" s="1">
        <v>10793</v>
      </c>
      <c r="B10795">
        <v>2021</v>
      </c>
      <c r="C10795" t="s">
        <v>49</v>
      </c>
      <c r="D10795">
        <v>202000</v>
      </c>
      <c r="E10795" t="s">
        <v>260</v>
      </c>
      <c r="F10795">
        <v>202001</v>
      </c>
      <c r="G10795" t="s">
        <v>318</v>
      </c>
      <c r="H10795">
        <v>202000</v>
      </c>
      <c r="I10795">
        <v>931</v>
      </c>
      <c r="J10795" t="s">
        <v>392</v>
      </c>
      <c r="K10795" t="s">
        <v>10827</v>
      </c>
      <c r="L10795">
        <v>497927</v>
      </c>
      <c r="M10795">
        <v>1651837</v>
      </c>
      <c r="X10795">
        <v>23000</v>
      </c>
      <c r="Y10795">
        <v>23000</v>
      </c>
      <c r="Z10795">
        <v>23000</v>
      </c>
      <c r="AA10795">
        <v>23000</v>
      </c>
      <c r="AB10795">
        <v>23000</v>
      </c>
      <c r="AC10795">
        <v>23000</v>
      </c>
    </row>
    <row r="10796" spans="1:29" x14ac:dyDescent="0.25">
      <c r="A10796" s="1">
        <v>10794</v>
      </c>
      <c r="B10796">
        <v>2021</v>
      </c>
      <c r="C10796" t="s">
        <v>49</v>
      </c>
      <c r="D10796">
        <v>202000</v>
      </c>
      <c r="E10796" t="s">
        <v>260</v>
      </c>
      <c r="F10796">
        <v>202001</v>
      </c>
      <c r="G10796" t="s">
        <v>318</v>
      </c>
      <c r="H10796">
        <v>202000</v>
      </c>
      <c r="I10796">
        <v>931</v>
      </c>
      <c r="J10796" t="s">
        <v>392</v>
      </c>
      <c r="K10796" t="s">
        <v>10828</v>
      </c>
      <c r="L10796">
        <v>497594</v>
      </c>
      <c r="M10796">
        <v>1649505</v>
      </c>
      <c r="X10796">
        <v>80600</v>
      </c>
      <c r="Y10796">
        <v>80600</v>
      </c>
      <c r="Z10796">
        <v>80600</v>
      </c>
      <c r="AA10796">
        <v>80600</v>
      </c>
      <c r="AB10796">
        <v>80600</v>
      </c>
      <c r="AC10796">
        <v>80600</v>
      </c>
    </row>
    <row r="10797" spans="1:29" x14ac:dyDescent="0.25">
      <c r="A10797" s="1">
        <v>10795</v>
      </c>
      <c r="B10797">
        <v>2021</v>
      </c>
      <c r="C10797" t="s">
        <v>49</v>
      </c>
      <c r="D10797">
        <v>202000</v>
      </c>
      <c r="E10797" t="s">
        <v>260</v>
      </c>
      <c r="F10797">
        <v>202001</v>
      </c>
      <c r="G10797" t="s">
        <v>318</v>
      </c>
      <c r="H10797">
        <v>202000</v>
      </c>
      <c r="I10797">
        <v>931</v>
      </c>
      <c r="J10797" t="s">
        <v>392</v>
      </c>
      <c r="K10797" t="s">
        <v>10829</v>
      </c>
      <c r="L10797">
        <v>498707</v>
      </c>
      <c r="M10797">
        <v>1647917</v>
      </c>
      <c r="X10797">
        <v>0</v>
      </c>
      <c r="Y10797">
        <v>0</v>
      </c>
      <c r="Z10797">
        <v>0</v>
      </c>
      <c r="AA10797">
        <v>0</v>
      </c>
      <c r="AB10797">
        <v>0</v>
      </c>
      <c r="AC10797">
        <v>0</v>
      </c>
    </row>
    <row r="10798" spans="1:29" x14ac:dyDescent="0.25">
      <c r="A10798" s="1">
        <v>10796</v>
      </c>
      <c r="B10798">
        <v>2021</v>
      </c>
      <c r="C10798" t="s">
        <v>49</v>
      </c>
      <c r="D10798">
        <v>202000</v>
      </c>
      <c r="E10798" t="s">
        <v>260</v>
      </c>
      <c r="F10798">
        <v>202001</v>
      </c>
      <c r="G10798" t="s">
        <v>318</v>
      </c>
      <c r="H10798">
        <v>202000</v>
      </c>
      <c r="I10798">
        <v>931</v>
      </c>
      <c r="J10798" t="s">
        <v>392</v>
      </c>
      <c r="K10798" t="s">
        <v>10830</v>
      </c>
      <c r="L10798">
        <v>498458</v>
      </c>
      <c r="M10798">
        <v>1646145</v>
      </c>
      <c r="X10798">
        <v>46400</v>
      </c>
      <c r="Y10798">
        <v>46400</v>
      </c>
      <c r="Z10798">
        <v>46400</v>
      </c>
      <c r="AA10798">
        <v>46400</v>
      </c>
      <c r="AB10798">
        <v>46400</v>
      </c>
      <c r="AC10798">
        <v>46400</v>
      </c>
    </row>
    <row r="10799" spans="1:29" x14ac:dyDescent="0.25">
      <c r="A10799" s="1">
        <v>10797</v>
      </c>
      <c r="B10799">
        <v>2021</v>
      </c>
      <c r="C10799" t="s">
        <v>49</v>
      </c>
      <c r="D10799">
        <v>202000</v>
      </c>
      <c r="E10799" t="s">
        <v>260</v>
      </c>
      <c r="F10799">
        <v>202001</v>
      </c>
      <c r="G10799" t="s">
        <v>318</v>
      </c>
      <c r="H10799">
        <v>202000</v>
      </c>
      <c r="I10799">
        <v>931</v>
      </c>
      <c r="J10799" t="s">
        <v>392</v>
      </c>
      <c r="K10799" t="s">
        <v>10831</v>
      </c>
      <c r="L10799">
        <v>498115</v>
      </c>
      <c r="M10799">
        <v>1643717</v>
      </c>
      <c r="X10799">
        <v>92300</v>
      </c>
      <c r="Y10799">
        <v>92300</v>
      </c>
      <c r="Z10799">
        <v>92300</v>
      </c>
      <c r="AA10799">
        <v>92300</v>
      </c>
      <c r="AB10799">
        <v>92300</v>
      </c>
      <c r="AC10799">
        <v>92300</v>
      </c>
    </row>
    <row r="10800" spans="1:29" x14ac:dyDescent="0.25">
      <c r="A10800" s="1">
        <v>10798</v>
      </c>
      <c r="B10800">
        <v>2021</v>
      </c>
      <c r="C10800" t="s">
        <v>49</v>
      </c>
      <c r="D10800">
        <v>202000</v>
      </c>
      <c r="E10800" t="s">
        <v>260</v>
      </c>
      <c r="F10800">
        <v>202001</v>
      </c>
      <c r="G10800" t="s">
        <v>318</v>
      </c>
      <c r="H10800">
        <v>202000</v>
      </c>
      <c r="I10800">
        <v>931</v>
      </c>
      <c r="J10800" t="s">
        <v>392</v>
      </c>
      <c r="K10800" t="s">
        <v>10832</v>
      </c>
      <c r="L10800">
        <v>497720</v>
      </c>
      <c r="M10800">
        <v>1641149</v>
      </c>
      <c r="X10800">
        <v>233300</v>
      </c>
      <c r="Y10800">
        <v>233300</v>
      </c>
      <c r="Z10800">
        <v>233300</v>
      </c>
      <c r="AA10800">
        <v>233300</v>
      </c>
      <c r="AB10800">
        <v>233300</v>
      </c>
      <c r="AC10800">
        <v>233300</v>
      </c>
    </row>
    <row r="10801" spans="1:29" x14ac:dyDescent="0.25">
      <c r="A10801" s="1">
        <v>10799</v>
      </c>
      <c r="B10801">
        <v>2021</v>
      </c>
      <c r="C10801" t="s">
        <v>49</v>
      </c>
      <c r="D10801">
        <v>202000</v>
      </c>
      <c r="E10801" t="s">
        <v>260</v>
      </c>
      <c r="F10801">
        <v>202001</v>
      </c>
      <c r="G10801" t="s">
        <v>318</v>
      </c>
      <c r="H10801">
        <v>202000</v>
      </c>
      <c r="I10801">
        <v>931</v>
      </c>
      <c r="J10801" t="s">
        <v>392</v>
      </c>
      <c r="K10801" t="s">
        <v>10833</v>
      </c>
      <c r="L10801">
        <v>494725</v>
      </c>
      <c r="M10801">
        <v>1642565</v>
      </c>
      <c r="X10801">
        <v>128800</v>
      </c>
      <c r="Y10801">
        <v>128800</v>
      </c>
      <c r="Z10801">
        <v>128800</v>
      </c>
      <c r="AA10801">
        <v>128800</v>
      </c>
      <c r="AB10801">
        <v>128800</v>
      </c>
      <c r="AC10801">
        <v>128800</v>
      </c>
    </row>
    <row r="10802" spans="1:29" x14ac:dyDescent="0.25">
      <c r="A10802" s="1">
        <v>10800</v>
      </c>
      <c r="B10802">
        <v>2021</v>
      </c>
      <c r="C10802" t="s">
        <v>49</v>
      </c>
      <c r="D10802">
        <v>202000</v>
      </c>
      <c r="E10802" t="s">
        <v>260</v>
      </c>
      <c r="F10802">
        <v>202001</v>
      </c>
      <c r="G10802" t="s">
        <v>318</v>
      </c>
      <c r="H10802">
        <v>202000</v>
      </c>
      <c r="I10802">
        <v>931</v>
      </c>
      <c r="J10802" t="s">
        <v>392</v>
      </c>
      <c r="K10802" t="s">
        <v>10834</v>
      </c>
      <c r="L10802">
        <v>492342</v>
      </c>
      <c r="M10802">
        <v>1643626</v>
      </c>
      <c r="X10802">
        <v>91500</v>
      </c>
      <c r="Y10802">
        <v>91500</v>
      </c>
      <c r="Z10802">
        <v>91500</v>
      </c>
      <c r="AA10802">
        <v>91500</v>
      </c>
      <c r="AB10802">
        <v>91500</v>
      </c>
      <c r="AC10802">
        <v>91500</v>
      </c>
    </row>
    <row r="10803" spans="1:29" x14ac:dyDescent="0.25">
      <c r="A10803" s="1">
        <v>10801</v>
      </c>
      <c r="B10803">
        <v>2021</v>
      </c>
      <c r="C10803" t="s">
        <v>49</v>
      </c>
      <c r="D10803">
        <v>202000</v>
      </c>
      <c r="E10803" t="s">
        <v>260</v>
      </c>
      <c r="F10803">
        <v>202001</v>
      </c>
      <c r="G10803" t="s">
        <v>318</v>
      </c>
      <c r="H10803">
        <v>202000</v>
      </c>
      <c r="I10803">
        <v>931</v>
      </c>
      <c r="J10803" t="s">
        <v>392</v>
      </c>
      <c r="K10803" t="s">
        <v>10835</v>
      </c>
      <c r="L10803">
        <v>490085</v>
      </c>
      <c r="M10803">
        <v>1644631</v>
      </c>
      <c r="X10803">
        <v>84800</v>
      </c>
      <c r="Y10803">
        <v>84800</v>
      </c>
      <c r="Z10803">
        <v>84800</v>
      </c>
      <c r="AA10803">
        <v>84800</v>
      </c>
      <c r="AB10803">
        <v>84800</v>
      </c>
      <c r="AC10803">
        <v>84800</v>
      </c>
    </row>
    <row r="10804" spans="1:29" x14ac:dyDescent="0.25">
      <c r="A10804" s="1">
        <v>10802</v>
      </c>
      <c r="B10804">
        <v>2021</v>
      </c>
      <c r="C10804" t="s">
        <v>49</v>
      </c>
      <c r="D10804">
        <v>202000</v>
      </c>
      <c r="E10804" t="s">
        <v>260</v>
      </c>
      <c r="F10804">
        <v>202001</v>
      </c>
      <c r="G10804" t="s">
        <v>318</v>
      </c>
      <c r="H10804">
        <v>202000</v>
      </c>
      <c r="I10804">
        <v>931</v>
      </c>
      <c r="J10804" t="s">
        <v>392</v>
      </c>
      <c r="K10804" t="s">
        <v>10836</v>
      </c>
      <c r="L10804">
        <v>487528</v>
      </c>
      <c r="M10804">
        <v>1645770</v>
      </c>
      <c r="X10804">
        <v>96300</v>
      </c>
      <c r="Y10804">
        <v>96300</v>
      </c>
      <c r="Z10804">
        <v>96300</v>
      </c>
      <c r="AA10804">
        <v>96300</v>
      </c>
      <c r="AB10804">
        <v>96300</v>
      </c>
      <c r="AC10804">
        <v>96300</v>
      </c>
    </row>
    <row r="10805" spans="1:29" x14ac:dyDescent="0.25">
      <c r="A10805" s="1">
        <v>10803</v>
      </c>
      <c r="B10805">
        <v>2021</v>
      </c>
      <c r="C10805" t="s">
        <v>49</v>
      </c>
      <c r="D10805">
        <v>202000</v>
      </c>
      <c r="E10805" t="s">
        <v>260</v>
      </c>
      <c r="F10805">
        <v>202001</v>
      </c>
      <c r="G10805" t="s">
        <v>318</v>
      </c>
      <c r="H10805">
        <v>202000</v>
      </c>
      <c r="I10805">
        <v>931</v>
      </c>
      <c r="J10805" t="s">
        <v>392</v>
      </c>
      <c r="K10805" t="s">
        <v>10837</v>
      </c>
      <c r="L10805">
        <v>484833</v>
      </c>
      <c r="M10805">
        <v>1646971</v>
      </c>
      <c r="X10805">
        <v>104200</v>
      </c>
      <c r="Y10805">
        <v>104200</v>
      </c>
      <c r="Z10805">
        <v>104200</v>
      </c>
      <c r="AA10805">
        <v>104200</v>
      </c>
      <c r="AB10805">
        <v>104200</v>
      </c>
      <c r="AC10805">
        <v>104200</v>
      </c>
    </row>
    <row r="10806" spans="1:29" x14ac:dyDescent="0.25">
      <c r="A10806" s="1">
        <v>10804</v>
      </c>
      <c r="B10806">
        <v>2021</v>
      </c>
      <c r="C10806" t="s">
        <v>49</v>
      </c>
      <c r="D10806">
        <v>202000</v>
      </c>
      <c r="E10806" t="s">
        <v>260</v>
      </c>
      <c r="F10806">
        <v>202001</v>
      </c>
      <c r="G10806" t="s">
        <v>318</v>
      </c>
      <c r="H10806">
        <v>202000</v>
      </c>
      <c r="I10806">
        <v>931</v>
      </c>
      <c r="J10806" t="s">
        <v>392</v>
      </c>
      <c r="K10806" t="s">
        <v>10838</v>
      </c>
      <c r="L10806">
        <v>483809</v>
      </c>
      <c r="M10806">
        <v>1644656</v>
      </c>
      <c r="X10806">
        <v>131800</v>
      </c>
      <c r="Y10806">
        <v>131800</v>
      </c>
      <c r="Z10806">
        <v>131800</v>
      </c>
      <c r="AA10806">
        <v>131800</v>
      </c>
      <c r="AB10806">
        <v>131800</v>
      </c>
      <c r="AC10806">
        <v>131800</v>
      </c>
    </row>
    <row r="10807" spans="1:29" x14ac:dyDescent="0.25">
      <c r="A10807" s="1">
        <v>10805</v>
      </c>
      <c r="B10807">
        <v>2021</v>
      </c>
      <c r="C10807" t="s">
        <v>49</v>
      </c>
      <c r="D10807">
        <v>202000</v>
      </c>
      <c r="E10807" t="s">
        <v>260</v>
      </c>
      <c r="F10807">
        <v>202001</v>
      </c>
      <c r="G10807" t="s">
        <v>318</v>
      </c>
      <c r="H10807">
        <v>202000</v>
      </c>
      <c r="I10807">
        <v>931</v>
      </c>
      <c r="J10807" t="s">
        <v>392</v>
      </c>
      <c r="K10807" t="s">
        <v>10839</v>
      </c>
      <c r="L10807">
        <v>481287</v>
      </c>
      <c r="M10807">
        <v>1645747</v>
      </c>
      <c r="X10807">
        <v>171400</v>
      </c>
      <c r="Y10807">
        <v>171400</v>
      </c>
      <c r="Z10807">
        <v>171400</v>
      </c>
      <c r="AA10807">
        <v>171400</v>
      </c>
      <c r="AB10807">
        <v>171400</v>
      </c>
      <c r="AC10807">
        <v>171400</v>
      </c>
    </row>
    <row r="10808" spans="1:29" x14ac:dyDescent="0.25">
      <c r="A10808" s="1">
        <v>10806</v>
      </c>
      <c r="B10808">
        <v>2021</v>
      </c>
      <c r="C10808" t="s">
        <v>49</v>
      </c>
      <c r="D10808">
        <v>202000</v>
      </c>
      <c r="E10808" t="s">
        <v>260</v>
      </c>
      <c r="F10808">
        <v>202001</v>
      </c>
      <c r="G10808" t="s">
        <v>318</v>
      </c>
      <c r="H10808">
        <v>202000</v>
      </c>
      <c r="I10808">
        <v>931</v>
      </c>
      <c r="J10808" t="s">
        <v>392</v>
      </c>
      <c r="K10808" t="s">
        <v>10840</v>
      </c>
      <c r="L10808">
        <v>477734</v>
      </c>
      <c r="M10808">
        <v>1644557</v>
      </c>
      <c r="X10808">
        <v>168200</v>
      </c>
      <c r="Y10808">
        <v>168200</v>
      </c>
      <c r="Z10808">
        <v>168200</v>
      </c>
      <c r="AA10808">
        <v>168200</v>
      </c>
      <c r="AB10808">
        <v>168200</v>
      </c>
      <c r="AC10808">
        <v>168200</v>
      </c>
    </row>
    <row r="10809" spans="1:29" x14ac:dyDescent="0.25">
      <c r="A10809" s="1">
        <v>10807</v>
      </c>
      <c r="B10809">
        <v>2021</v>
      </c>
      <c r="C10809" t="s">
        <v>49</v>
      </c>
      <c r="D10809">
        <v>202000</v>
      </c>
      <c r="E10809" t="s">
        <v>260</v>
      </c>
      <c r="F10809">
        <v>202001</v>
      </c>
      <c r="G10809" t="s">
        <v>318</v>
      </c>
      <c r="H10809">
        <v>202000</v>
      </c>
      <c r="I10809">
        <v>931</v>
      </c>
      <c r="J10809" t="s">
        <v>392</v>
      </c>
      <c r="K10809" t="s">
        <v>10841</v>
      </c>
      <c r="L10809">
        <v>475194</v>
      </c>
      <c r="M10809">
        <v>1645673</v>
      </c>
      <c r="X10809">
        <v>158500</v>
      </c>
      <c r="Y10809">
        <v>158500</v>
      </c>
      <c r="Z10809">
        <v>158500</v>
      </c>
      <c r="AA10809">
        <v>158500</v>
      </c>
      <c r="AB10809">
        <v>158500</v>
      </c>
      <c r="AC10809">
        <v>158500</v>
      </c>
    </row>
    <row r="10810" spans="1:29" x14ac:dyDescent="0.25">
      <c r="A10810" s="1">
        <v>10808</v>
      </c>
      <c r="B10810">
        <v>2021</v>
      </c>
      <c r="C10810" t="s">
        <v>49</v>
      </c>
      <c r="D10810">
        <v>202000</v>
      </c>
      <c r="E10810" t="s">
        <v>260</v>
      </c>
      <c r="F10810">
        <v>202001</v>
      </c>
      <c r="G10810" t="s">
        <v>318</v>
      </c>
      <c r="H10810">
        <v>202000</v>
      </c>
      <c r="I10810">
        <v>931</v>
      </c>
      <c r="J10810" t="s">
        <v>392</v>
      </c>
      <c r="K10810" t="s">
        <v>10842</v>
      </c>
      <c r="L10810">
        <v>471639</v>
      </c>
      <c r="M10810">
        <v>1644449</v>
      </c>
      <c r="X10810">
        <v>173500</v>
      </c>
      <c r="Y10810">
        <v>173500</v>
      </c>
      <c r="Z10810">
        <v>173500</v>
      </c>
      <c r="AA10810">
        <v>173500</v>
      </c>
      <c r="AB10810">
        <v>173500</v>
      </c>
      <c r="AC10810">
        <v>173500</v>
      </c>
    </row>
    <row r="10811" spans="1:29" x14ac:dyDescent="0.25">
      <c r="A10811" s="1">
        <v>10809</v>
      </c>
      <c r="B10811">
        <v>2021</v>
      </c>
      <c r="C10811" t="s">
        <v>49</v>
      </c>
      <c r="D10811">
        <v>202000</v>
      </c>
      <c r="E10811" t="s">
        <v>260</v>
      </c>
      <c r="F10811">
        <v>202001</v>
      </c>
      <c r="G10811" t="s">
        <v>318</v>
      </c>
      <c r="H10811">
        <v>202000</v>
      </c>
      <c r="I10811">
        <v>931</v>
      </c>
      <c r="J10811" t="s">
        <v>392</v>
      </c>
      <c r="K10811" t="s">
        <v>10843</v>
      </c>
      <c r="L10811">
        <v>470150</v>
      </c>
      <c r="M10811">
        <v>1647888</v>
      </c>
      <c r="X10811">
        <v>180300</v>
      </c>
      <c r="Y10811">
        <v>180300</v>
      </c>
      <c r="Z10811">
        <v>180300</v>
      </c>
      <c r="AA10811">
        <v>180300</v>
      </c>
      <c r="AB10811">
        <v>180300</v>
      </c>
      <c r="AC10811">
        <v>180300</v>
      </c>
    </row>
    <row r="10812" spans="1:29" x14ac:dyDescent="0.25">
      <c r="A10812" s="1">
        <v>10810</v>
      </c>
      <c r="B10812">
        <v>2021</v>
      </c>
      <c r="C10812" t="s">
        <v>49</v>
      </c>
      <c r="D10812">
        <v>202000</v>
      </c>
      <c r="E10812" t="s">
        <v>260</v>
      </c>
      <c r="F10812">
        <v>202001</v>
      </c>
      <c r="G10812" t="s">
        <v>318</v>
      </c>
      <c r="H10812">
        <v>202000</v>
      </c>
      <c r="I10812">
        <v>931</v>
      </c>
      <c r="J10812" t="s">
        <v>392</v>
      </c>
      <c r="K10812" t="s">
        <v>10844</v>
      </c>
      <c r="L10812">
        <v>471207</v>
      </c>
      <c r="M10812">
        <v>1650244</v>
      </c>
      <c r="X10812">
        <v>261200</v>
      </c>
      <c r="Y10812">
        <v>261200</v>
      </c>
      <c r="Z10812">
        <v>261200</v>
      </c>
      <c r="AA10812">
        <v>261200</v>
      </c>
      <c r="AB10812">
        <v>261200</v>
      </c>
      <c r="AC10812">
        <v>261200</v>
      </c>
    </row>
    <row r="10813" spans="1:29" x14ac:dyDescent="0.25">
      <c r="A10813" s="1">
        <v>10811</v>
      </c>
      <c r="B10813">
        <v>2021</v>
      </c>
      <c r="C10813" t="s">
        <v>49</v>
      </c>
      <c r="D10813">
        <v>202000</v>
      </c>
      <c r="E10813" t="s">
        <v>260</v>
      </c>
      <c r="F10813">
        <v>202001</v>
      </c>
      <c r="G10813" t="s">
        <v>318</v>
      </c>
      <c r="H10813">
        <v>202000</v>
      </c>
      <c r="I10813">
        <v>931</v>
      </c>
      <c r="J10813" t="s">
        <v>392</v>
      </c>
      <c r="K10813" t="s">
        <v>10845</v>
      </c>
      <c r="L10813">
        <v>472227</v>
      </c>
      <c r="M10813">
        <v>1652598</v>
      </c>
      <c r="X10813">
        <v>133800</v>
      </c>
      <c r="Y10813">
        <v>133800</v>
      </c>
      <c r="Z10813">
        <v>133800</v>
      </c>
      <c r="AA10813">
        <v>133800</v>
      </c>
      <c r="AB10813">
        <v>133800</v>
      </c>
      <c r="AC10813">
        <v>133800</v>
      </c>
    </row>
    <row r="10814" spans="1:29" x14ac:dyDescent="0.25">
      <c r="A10814" s="1">
        <v>10812</v>
      </c>
      <c r="B10814">
        <v>2021</v>
      </c>
      <c r="C10814" t="s">
        <v>49</v>
      </c>
      <c r="D10814">
        <v>202000</v>
      </c>
      <c r="E10814" t="s">
        <v>260</v>
      </c>
      <c r="F10814">
        <v>202001</v>
      </c>
      <c r="G10814" t="s">
        <v>318</v>
      </c>
      <c r="H10814">
        <v>202000</v>
      </c>
      <c r="I10814">
        <v>931</v>
      </c>
      <c r="J10814" t="s">
        <v>392</v>
      </c>
      <c r="K10814" t="s">
        <v>10846</v>
      </c>
      <c r="L10814">
        <v>473285</v>
      </c>
      <c r="M10814">
        <v>1654973</v>
      </c>
      <c r="X10814">
        <v>325800</v>
      </c>
      <c r="Y10814">
        <v>325800</v>
      </c>
      <c r="Z10814">
        <v>325800</v>
      </c>
      <c r="AA10814">
        <v>325800</v>
      </c>
      <c r="AB10814">
        <v>325800</v>
      </c>
      <c r="AC10814">
        <v>325800</v>
      </c>
    </row>
    <row r="10815" spans="1:29" x14ac:dyDescent="0.25">
      <c r="A10815" s="1">
        <v>10813</v>
      </c>
      <c r="B10815">
        <v>2021</v>
      </c>
      <c r="C10815" t="s">
        <v>49</v>
      </c>
      <c r="D10815">
        <v>202000</v>
      </c>
      <c r="E10815" t="s">
        <v>260</v>
      </c>
      <c r="F10815">
        <v>202001</v>
      </c>
      <c r="G10815" t="s">
        <v>318</v>
      </c>
      <c r="H10815">
        <v>202000</v>
      </c>
      <c r="I10815">
        <v>931</v>
      </c>
      <c r="J10815" t="s">
        <v>392</v>
      </c>
      <c r="K10815" t="s">
        <v>10847</v>
      </c>
      <c r="L10815">
        <v>475827</v>
      </c>
      <c r="M10815">
        <v>1653835</v>
      </c>
      <c r="X10815">
        <v>197000</v>
      </c>
      <c r="Y10815">
        <v>197000</v>
      </c>
      <c r="Z10815">
        <v>197000</v>
      </c>
      <c r="AA10815">
        <v>197000</v>
      </c>
      <c r="AB10815">
        <v>197000</v>
      </c>
      <c r="AC10815">
        <v>197000</v>
      </c>
    </row>
    <row r="10816" spans="1:29" x14ac:dyDescent="0.25">
      <c r="A10816" s="1">
        <v>10814</v>
      </c>
      <c r="B10816">
        <v>2021</v>
      </c>
      <c r="C10816" t="s">
        <v>49</v>
      </c>
      <c r="D10816">
        <v>202000</v>
      </c>
      <c r="E10816" t="s">
        <v>260</v>
      </c>
      <c r="F10816">
        <v>202001</v>
      </c>
      <c r="G10816" t="s">
        <v>318</v>
      </c>
      <c r="H10816">
        <v>202000</v>
      </c>
      <c r="I10816">
        <v>931</v>
      </c>
      <c r="J10816" t="s">
        <v>392</v>
      </c>
      <c r="K10816" t="s">
        <v>10848</v>
      </c>
      <c r="L10816">
        <v>478347</v>
      </c>
      <c r="M10816">
        <v>1652698</v>
      </c>
      <c r="X10816">
        <v>151200</v>
      </c>
      <c r="Y10816">
        <v>151200</v>
      </c>
      <c r="Z10816">
        <v>151200</v>
      </c>
      <c r="AA10816">
        <v>151200</v>
      </c>
      <c r="AB10816">
        <v>151200</v>
      </c>
      <c r="AC10816">
        <v>151200</v>
      </c>
    </row>
    <row r="10817" spans="1:29" x14ac:dyDescent="0.25">
      <c r="A10817" s="1">
        <v>10815</v>
      </c>
      <c r="B10817">
        <v>2021</v>
      </c>
      <c r="C10817" t="s">
        <v>49</v>
      </c>
      <c r="D10817">
        <v>202000</v>
      </c>
      <c r="E10817" t="s">
        <v>260</v>
      </c>
      <c r="F10817">
        <v>202001</v>
      </c>
      <c r="G10817" t="s">
        <v>318</v>
      </c>
      <c r="H10817">
        <v>202000</v>
      </c>
      <c r="I10817">
        <v>931</v>
      </c>
      <c r="J10817" t="s">
        <v>392</v>
      </c>
      <c r="K10817" t="s">
        <v>10849</v>
      </c>
      <c r="L10817">
        <v>476894</v>
      </c>
      <c r="M10817">
        <v>1656263</v>
      </c>
      <c r="X10817">
        <v>530100</v>
      </c>
      <c r="Y10817">
        <v>530100</v>
      </c>
      <c r="Z10817">
        <v>530100</v>
      </c>
      <c r="AA10817">
        <v>530100</v>
      </c>
      <c r="AB10817">
        <v>530100</v>
      </c>
      <c r="AC10817">
        <v>530100</v>
      </c>
    </row>
    <row r="10818" spans="1:29" x14ac:dyDescent="0.25">
      <c r="A10818" s="1">
        <v>10816</v>
      </c>
      <c r="B10818">
        <v>2021</v>
      </c>
      <c r="C10818" t="s">
        <v>49</v>
      </c>
      <c r="D10818">
        <v>202000</v>
      </c>
      <c r="E10818" t="s">
        <v>260</v>
      </c>
      <c r="F10818">
        <v>202001</v>
      </c>
      <c r="G10818" t="s">
        <v>318</v>
      </c>
      <c r="H10818">
        <v>202000</v>
      </c>
      <c r="I10818">
        <v>931</v>
      </c>
      <c r="J10818" t="s">
        <v>392</v>
      </c>
      <c r="K10818" t="s">
        <v>10850</v>
      </c>
      <c r="L10818">
        <v>481941</v>
      </c>
      <c r="M10818">
        <v>1653924</v>
      </c>
      <c r="X10818">
        <v>65800</v>
      </c>
      <c r="Y10818">
        <v>65800</v>
      </c>
      <c r="Z10818">
        <v>65800</v>
      </c>
      <c r="AA10818">
        <v>65800</v>
      </c>
      <c r="AB10818">
        <v>65800</v>
      </c>
      <c r="AC10818">
        <v>65800</v>
      </c>
    </row>
    <row r="10819" spans="1:29" x14ac:dyDescent="0.25">
      <c r="A10819" s="1">
        <v>10817</v>
      </c>
      <c r="B10819">
        <v>2021</v>
      </c>
      <c r="C10819" t="s">
        <v>49</v>
      </c>
      <c r="D10819">
        <v>202000</v>
      </c>
      <c r="E10819" t="s">
        <v>260</v>
      </c>
      <c r="F10819">
        <v>202001</v>
      </c>
      <c r="G10819" t="s">
        <v>318</v>
      </c>
      <c r="H10819">
        <v>202000</v>
      </c>
      <c r="I10819">
        <v>931</v>
      </c>
      <c r="J10819" t="s">
        <v>392</v>
      </c>
      <c r="K10819" t="s">
        <v>10851</v>
      </c>
      <c r="L10819">
        <v>487961</v>
      </c>
      <c r="M10819">
        <v>1653988</v>
      </c>
      <c r="X10819">
        <v>118600</v>
      </c>
      <c r="Y10819">
        <v>118600</v>
      </c>
      <c r="Z10819">
        <v>118600</v>
      </c>
      <c r="AA10819">
        <v>118600</v>
      </c>
      <c r="AB10819">
        <v>118600</v>
      </c>
      <c r="AC10819">
        <v>118600</v>
      </c>
    </row>
    <row r="10820" spans="1:29" x14ac:dyDescent="0.25">
      <c r="A10820" s="1">
        <v>10818</v>
      </c>
      <c r="B10820">
        <v>2021</v>
      </c>
      <c r="C10820" t="s">
        <v>49</v>
      </c>
      <c r="D10820">
        <v>202000</v>
      </c>
      <c r="E10820" t="s">
        <v>260</v>
      </c>
      <c r="F10820">
        <v>202001</v>
      </c>
      <c r="G10820" t="s">
        <v>318</v>
      </c>
      <c r="H10820">
        <v>202000</v>
      </c>
      <c r="I10820">
        <v>931</v>
      </c>
      <c r="J10820" t="s">
        <v>392</v>
      </c>
      <c r="K10820" t="s">
        <v>10852</v>
      </c>
      <c r="L10820">
        <v>491662</v>
      </c>
      <c r="M10820">
        <v>1655127</v>
      </c>
      <c r="X10820">
        <v>114900</v>
      </c>
      <c r="Y10820">
        <v>114900</v>
      </c>
      <c r="Z10820">
        <v>114900</v>
      </c>
      <c r="AA10820">
        <v>114900</v>
      </c>
      <c r="AB10820">
        <v>114900</v>
      </c>
      <c r="AC10820">
        <v>114900</v>
      </c>
    </row>
    <row r="10821" spans="1:29" x14ac:dyDescent="0.25">
      <c r="A10821" s="1">
        <v>10819</v>
      </c>
      <c r="B10821">
        <v>2021</v>
      </c>
      <c r="C10821" t="s">
        <v>49</v>
      </c>
      <c r="D10821">
        <v>202000</v>
      </c>
      <c r="E10821" t="s">
        <v>260</v>
      </c>
      <c r="F10821">
        <v>202001</v>
      </c>
      <c r="G10821" t="s">
        <v>318</v>
      </c>
      <c r="H10821">
        <v>202000</v>
      </c>
      <c r="I10821">
        <v>931</v>
      </c>
      <c r="J10821" t="s">
        <v>392</v>
      </c>
      <c r="K10821" t="s">
        <v>10853</v>
      </c>
      <c r="L10821">
        <v>494194</v>
      </c>
      <c r="M10821">
        <v>1653979</v>
      </c>
      <c r="X10821">
        <v>128900</v>
      </c>
      <c r="Y10821">
        <v>128900</v>
      </c>
      <c r="Z10821">
        <v>128900</v>
      </c>
      <c r="AA10821">
        <v>128900</v>
      </c>
      <c r="AB10821">
        <v>128900</v>
      </c>
      <c r="AC10821">
        <v>128900</v>
      </c>
    </row>
    <row r="10822" spans="1:29" x14ac:dyDescent="0.25">
      <c r="A10822" s="1">
        <v>10820</v>
      </c>
      <c r="B10822">
        <v>2021</v>
      </c>
      <c r="C10822" t="s">
        <v>49</v>
      </c>
      <c r="D10822">
        <v>202000</v>
      </c>
      <c r="E10822" t="s">
        <v>260</v>
      </c>
      <c r="F10822">
        <v>202001</v>
      </c>
      <c r="G10822" t="s">
        <v>318</v>
      </c>
      <c r="H10822">
        <v>202000</v>
      </c>
      <c r="I10822">
        <v>931</v>
      </c>
      <c r="J10822" t="s">
        <v>392</v>
      </c>
      <c r="K10822" t="s">
        <v>10854</v>
      </c>
      <c r="L10822">
        <v>495432</v>
      </c>
      <c r="M10822">
        <v>1650621</v>
      </c>
      <c r="X10822">
        <v>110400</v>
      </c>
      <c r="Y10822">
        <v>110400</v>
      </c>
      <c r="Z10822">
        <v>110400</v>
      </c>
      <c r="AA10822">
        <v>110400</v>
      </c>
      <c r="AB10822">
        <v>110400</v>
      </c>
      <c r="AC10822">
        <v>110400</v>
      </c>
    </row>
    <row r="10823" spans="1:29" x14ac:dyDescent="0.25">
      <c r="A10823" s="1">
        <v>10821</v>
      </c>
      <c r="B10823">
        <v>2021</v>
      </c>
      <c r="C10823" t="s">
        <v>49</v>
      </c>
      <c r="D10823">
        <v>202000</v>
      </c>
      <c r="E10823" t="s">
        <v>260</v>
      </c>
      <c r="F10823">
        <v>202001</v>
      </c>
      <c r="G10823" t="s">
        <v>318</v>
      </c>
      <c r="H10823">
        <v>202000</v>
      </c>
      <c r="I10823">
        <v>931</v>
      </c>
      <c r="J10823" t="s">
        <v>392</v>
      </c>
      <c r="K10823" t="s">
        <v>10855</v>
      </c>
      <c r="L10823">
        <v>494411</v>
      </c>
      <c r="M10823">
        <v>1648308</v>
      </c>
      <c r="X10823">
        <v>120100</v>
      </c>
      <c r="Y10823">
        <v>120100</v>
      </c>
      <c r="Z10823">
        <v>120100</v>
      </c>
      <c r="AA10823">
        <v>120100</v>
      </c>
      <c r="AB10823">
        <v>120100</v>
      </c>
      <c r="AC10823">
        <v>120100</v>
      </c>
    </row>
    <row r="10824" spans="1:29" x14ac:dyDescent="0.25">
      <c r="A10824" s="1">
        <v>10822</v>
      </c>
      <c r="B10824">
        <v>2021</v>
      </c>
      <c r="C10824" t="s">
        <v>49</v>
      </c>
      <c r="D10824">
        <v>202000</v>
      </c>
      <c r="E10824" t="s">
        <v>260</v>
      </c>
      <c r="F10824">
        <v>202001</v>
      </c>
      <c r="G10824" t="s">
        <v>318</v>
      </c>
      <c r="H10824">
        <v>202000</v>
      </c>
      <c r="I10824">
        <v>931</v>
      </c>
      <c r="J10824" t="s">
        <v>392</v>
      </c>
      <c r="K10824" t="s">
        <v>10856</v>
      </c>
      <c r="L10824">
        <v>496815</v>
      </c>
      <c r="M10824">
        <v>1647229</v>
      </c>
      <c r="X10824">
        <v>112100</v>
      </c>
      <c r="Y10824">
        <v>112100</v>
      </c>
      <c r="Z10824">
        <v>112100</v>
      </c>
      <c r="AA10824">
        <v>112100</v>
      </c>
      <c r="AB10824">
        <v>112100</v>
      </c>
      <c r="AC10824">
        <v>112100</v>
      </c>
    </row>
    <row r="10825" spans="1:29" x14ac:dyDescent="0.25">
      <c r="A10825" s="1">
        <v>10823</v>
      </c>
      <c r="B10825">
        <v>2021</v>
      </c>
      <c r="C10825" t="s">
        <v>49</v>
      </c>
      <c r="D10825">
        <v>202000</v>
      </c>
      <c r="E10825" t="s">
        <v>260</v>
      </c>
      <c r="F10825">
        <v>202001</v>
      </c>
      <c r="G10825" t="s">
        <v>318</v>
      </c>
      <c r="H10825">
        <v>202000</v>
      </c>
      <c r="I10825">
        <v>931</v>
      </c>
      <c r="J10825" t="s">
        <v>392</v>
      </c>
      <c r="K10825" t="s">
        <v>10857</v>
      </c>
      <c r="L10825">
        <v>495773</v>
      </c>
      <c r="M10825">
        <v>1644907</v>
      </c>
      <c r="X10825">
        <v>118900</v>
      </c>
      <c r="Y10825">
        <v>118900</v>
      </c>
      <c r="Z10825">
        <v>118900</v>
      </c>
      <c r="AA10825">
        <v>118900</v>
      </c>
      <c r="AB10825">
        <v>118900</v>
      </c>
      <c r="AC10825">
        <v>118900</v>
      </c>
    </row>
    <row r="10826" spans="1:29" x14ac:dyDescent="0.25">
      <c r="A10826" s="1">
        <v>10824</v>
      </c>
      <c r="B10826">
        <v>2021</v>
      </c>
      <c r="C10826" t="s">
        <v>49</v>
      </c>
      <c r="D10826">
        <v>202000</v>
      </c>
      <c r="E10826" t="s">
        <v>260</v>
      </c>
      <c r="F10826">
        <v>202001</v>
      </c>
      <c r="G10826" t="s">
        <v>318</v>
      </c>
      <c r="H10826">
        <v>202000</v>
      </c>
      <c r="I10826">
        <v>931</v>
      </c>
      <c r="J10826" t="s">
        <v>392</v>
      </c>
      <c r="K10826" t="s">
        <v>10858</v>
      </c>
      <c r="L10826">
        <v>493380</v>
      </c>
      <c r="M10826">
        <v>1645978</v>
      </c>
      <c r="X10826">
        <v>102000</v>
      </c>
      <c r="Y10826">
        <v>102000</v>
      </c>
      <c r="Z10826">
        <v>102000</v>
      </c>
      <c r="AA10826">
        <v>102000</v>
      </c>
      <c r="AB10826">
        <v>102000</v>
      </c>
      <c r="AC10826">
        <v>102000</v>
      </c>
    </row>
    <row r="10827" spans="1:29" x14ac:dyDescent="0.25">
      <c r="A10827" s="1">
        <v>10825</v>
      </c>
      <c r="B10827">
        <v>2021</v>
      </c>
      <c r="C10827" t="s">
        <v>49</v>
      </c>
      <c r="D10827">
        <v>202000</v>
      </c>
      <c r="E10827" t="s">
        <v>260</v>
      </c>
      <c r="F10827">
        <v>202001</v>
      </c>
      <c r="G10827" t="s">
        <v>318</v>
      </c>
      <c r="H10827">
        <v>202000</v>
      </c>
      <c r="I10827">
        <v>931</v>
      </c>
      <c r="J10827" t="s">
        <v>392</v>
      </c>
      <c r="K10827" t="s">
        <v>10859</v>
      </c>
      <c r="L10827">
        <v>491120</v>
      </c>
      <c r="M10827">
        <v>1646989</v>
      </c>
      <c r="X10827">
        <v>99000</v>
      </c>
      <c r="Y10827">
        <v>99000</v>
      </c>
      <c r="Z10827">
        <v>99000</v>
      </c>
      <c r="AA10827">
        <v>99000</v>
      </c>
      <c r="AB10827">
        <v>99000</v>
      </c>
      <c r="AC10827">
        <v>99000</v>
      </c>
    </row>
    <row r="10828" spans="1:29" x14ac:dyDescent="0.25">
      <c r="A10828" s="1">
        <v>10826</v>
      </c>
      <c r="B10828">
        <v>2021</v>
      </c>
      <c r="C10828" t="s">
        <v>49</v>
      </c>
      <c r="D10828">
        <v>202000</v>
      </c>
      <c r="E10828" t="s">
        <v>260</v>
      </c>
      <c r="F10828">
        <v>202001</v>
      </c>
      <c r="G10828" t="s">
        <v>318</v>
      </c>
      <c r="H10828">
        <v>202000</v>
      </c>
      <c r="I10828">
        <v>931</v>
      </c>
      <c r="J10828" t="s">
        <v>392</v>
      </c>
      <c r="K10828" t="s">
        <v>10860</v>
      </c>
      <c r="L10828">
        <v>488569</v>
      </c>
      <c r="M10828">
        <v>1648130</v>
      </c>
      <c r="X10828">
        <v>130800</v>
      </c>
      <c r="Y10828">
        <v>130800</v>
      </c>
      <c r="Z10828">
        <v>130800</v>
      </c>
      <c r="AA10828">
        <v>130800</v>
      </c>
      <c r="AB10828">
        <v>130800</v>
      </c>
      <c r="AC10828">
        <v>130800</v>
      </c>
    </row>
    <row r="10829" spans="1:29" x14ac:dyDescent="0.25">
      <c r="A10829" s="1">
        <v>10827</v>
      </c>
      <c r="B10829">
        <v>2021</v>
      </c>
      <c r="C10829" t="s">
        <v>49</v>
      </c>
      <c r="D10829">
        <v>202000</v>
      </c>
      <c r="E10829" t="s">
        <v>260</v>
      </c>
      <c r="F10829">
        <v>202001</v>
      </c>
      <c r="G10829" t="s">
        <v>318</v>
      </c>
      <c r="H10829">
        <v>202000</v>
      </c>
      <c r="I10829">
        <v>931</v>
      </c>
      <c r="J10829" t="s">
        <v>392</v>
      </c>
      <c r="K10829" t="s">
        <v>10861</v>
      </c>
      <c r="L10829">
        <v>485885</v>
      </c>
      <c r="M10829">
        <v>1649332</v>
      </c>
      <c r="X10829">
        <v>98800</v>
      </c>
      <c r="Y10829">
        <v>98800</v>
      </c>
      <c r="Z10829">
        <v>98800</v>
      </c>
      <c r="AA10829">
        <v>98800</v>
      </c>
      <c r="AB10829">
        <v>98800</v>
      </c>
      <c r="AC10829">
        <v>98800</v>
      </c>
    </row>
    <row r="10830" spans="1:29" x14ac:dyDescent="0.25">
      <c r="A10830" s="1">
        <v>10828</v>
      </c>
      <c r="B10830">
        <v>2021</v>
      </c>
      <c r="C10830" t="s">
        <v>49</v>
      </c>
      <c r="D10830">
        <v>202000</v>
      </c>
      <c r="E10830" t="s">
        <v>260</v>
      </c>
      <c r="F10830">
        <v>202001</v>
      </c>
      <c r="G10830" t="s">
        <v>318</v>
      </c>
      <c r="H10830">
        <v>202000</v>
      </c>
      <c r="I10830">
        <v>931</v>
      </c>
      <c r="J10830" t="s">
        <v>392</v>
      </c>
      <c r="K10830" t="s">
        <v>10862</v>
      </c>
      <c r="L10830">
        <v>482360</v>
      </c>
      <c r="M10830">
        <v>1648085</v>
      </c>
      <c r="X10830">
        <v>148900</v>
      </c>
      <c r="Y10830">
        <v>148900</v>
      </c>
      <c r="Z10830">
        <v>148900</v>
      </c>
      <c r="AA10830">
        <v>148900</v>
      </c>
      <c r="AB10830">
        <v>148900</v>
      </c>
      <c r="AC10830">
        <v>148900</v>
      </c>
    </row>
    <row r="10831" spans="1:29" x14ac:dyDescent="0.25">
      <c r="A10831" s="1">
        <v>10829</v>
      </c>
      <c r="B10831">
        <v>2021</v>
      </c>
      <c r="C10831" t="s">
        <v>49</v>
      </c>
      <c r="D10831">
        <v>202000</v>
      </c>
      <c r="E10831" t="s">
        <v>260</v>
      </c>
      <c r="F10831">
        <v>202001</v>
      </c>
      <c r="G10831" t="s">
        <v>318</v>
      </c>
      <c r="H10831">
        <v>202000</v>
      </c>
      <c r="I10831">
        <v>931</v>
      </c>
      <c r="J10831" t="s">
        <v>392</v>
      </c>
      <c r="K10831" t="s">
        <v>10863</v>
      </c>
      <c r="L10831">
        <v>478777</v>
      </c>
      <c r="M10831">
        <v>1646874</v>
      </c>
      <c r="X10831">
        <v>128300</v>
      </c>
      <c r="Y10831">
        <v>128300</v>
      </c>
      <c r="Z10831">
        <v>128300</v>
      </c>
      <c r="AA10831">
        <v>128300</v>
      </c>
      <c r="AB10831">
        <v>128300</v>
      </c>
      <c r="AC10831">
        <v>128300</v>
      </c>
    </row>
    <row r="10832" spans="1:29" x14ac:dyDescent="0.25">
      <c r="A10832" s="1">
        <v>10830</v>
      </c>
      <c r="B10832">
        <v>2021</v>
      </c>
      <c r="C10832" t="s">
        <v>49</v>
      </c>
      <c r="D10832">
        <v>202000</v>
      </c>
      <c r="E10832" t="s">
        <v>260</v>
      </c>
      <c r="F10832">
        <v>202001</v>
      </c>
      <c r="G10832" t="s">
        <v>318</v>
      </c>
      <c r="H10832">
        <v>202000</v>
      </c>
      <c r="I10832">
        <v>931</v>
      </c>
      <c r="J10832" t="s">
        <v>392</v>
      </c>
      <c r="K10832" t="s">
        <v>10864</v>
      </c>
      <c r="L10832">
        <v>476246</v>
      </c>
      <c r="M10832">
        <v>1648002</v>
      </c>
      <c r="X10832">
        <v>141500</v>
      </c>
      <c r="Y10832">
        <v>141500</v>
      </c>
      <c r="Z10832">
        <v>141500</v>
      </c>
      <c r="AA10832">
        <v>141500</v>
      </c>
      <c r="AB10832">
        <v>141500</v>
      </c>
      <c r="AC10832">
        <v>141500</v>
      </c>
    </row>
    <row r="10833" spans="1:29" x14ac:dyDescent="0.25">
      <c r="A10833" s="1">
        <v>10831</v>
      </c>
      <c r="B10833">
        <v>2021</v>
      </c>
      <c r="C10833" t="s">
        <v>49</v>
      </c>
      <c r="D10833">
        <v>202000</v>
      </c>
      <c r="E10833" t="s">
        <v>260</v>
      </c>
      <c r="F10833">
        <v>202001</v>
      </c>
      <c r="G10833" t="s">
        <v>318</v>
      </c>
      <c r="H10833">
        <v>202000</v>
      </c>
      <c r="I10833">
        <v>931</v>
      </c>
      <c r="J10833" t="s">
        <v>392</v>
      </c>
      <c r="K10833" t="s">
        <v>10865</v>
      </c>
      <c r="L10833">
        <v>472674</v>
      </c>
      <c r="M10833">
        <v>1646781</v>
      </c>
      <c r="X10833">
        <v>367000</v>
      </c>
      <c r="Y10833">
        <v>367000</v>
      </c>
      <c r="Z10833">
        <v>367000</v>
      </c>
      <c r="AA10833">
        <v>367000</v>
      </c>
      <c r="AB10833">
        <v>367000</v>
      </c>
      <c r="AC10833">
        <v>367000</v>
      </c>
    </row>
    <row r="10834" spans="1:29" x14ac:dyDescent="0.25">
      <c r="A10834" s="1">
        <v>10832</v>
      </c>
      <c r="B10834">
        <v>2021</v>
      </c>
      <c r="C10834" t="s">
        <v>49</v>
      </c>
      <c r="D10834">
        <v>202000</v>
      </c>
      <c r="E10834" t="s">
        <v>260</v>
      </c>
      <c r="F10834">
        <v>202001</v>
      </c>
      <c r="G10834" t="s">
        <v>318</v>
      </c>
      <c r="H10834">
        <v>202000</v>
      </c>
      <c r="I10834">
        <v>931</v>
      </c>
      <c r="J10834" t="s">
        <v>392</v>
      </c>
      <c r="K10834" t="s">
        <v>10866</v>
      </c>
      <c r="L10834">
        <v>473724</v>
      </c>
      <c r="M10834">
        <v>1649128</v>
      </c>
      <c r="X10834">
        <v>231600</v>
      </c>
      <c r="Y10834">
        <v>231600</v>
      </c>
      <c r="Z10834">
        <v>231600</v>
      </c>
      <c r="AA10834">
        <v>231600</v>
      </c>
      <c r="AB10834">
        <v>231600</v>
      </c>
      <c r="AC10834">
        <v>231600</v>
      </c>
    </row>
    <row r="10835" spans="1:29" x14ac:dyDescent="0.25">
      <c r="A10835" s="1">
        <v>10833</v>
      </c>
      <c r="B10835">
        <v>2021</v>
      </c>
      <c r="C10835" t="s">
        <v>49</v>
      </c>
      <c r="D10835">
        <v>202000</v>
      </c>
      <c r="E10835" t="s">
        <v>260</v>
      </c>
      <c r="F10835">
        <v>202001</v>
      </c>
      <c r="G10835" t="s">
        <v>318</v>
      </c>
      <c r="H10835">
        <v>202000</v>
      </c>
      <c r="I10835">
        <v>931</v>
      </c>
      <c r="J10835" t="s">
        <v>392</v>
      </c>
      <c r="K10835" t="s">
        <v>10867</v>
      </c>
      <c r="L10835">
        <v>474771</v>
      </c>
      <c r="M10835">
        <v>1651450</v>
      </c>
      <c r="X10835">
        <v>137400</v>
      </c>
      <c r="Y10835">
        <v>137400</v>
      </c>
      <c r="Z10835">
        <v>137400</v>
      </c>
      <c r="AA10835">
        <v>137400</v>
      </c>
      <c r="AB10835">
        <v>137400</v>
      </c>
      <c r="AC10835">
        <v>137400</v>
      </c>
    </row>
    <row r="10836" spans="1:29" x14ac:dyDescent="0.25">
      <c r="A10836" s="1">
        <v>10834</v>
      </c>
      <c r="B10836">
        <v>2021</v>
      </c>
      <c r="C10836" t="s">
        <v>49</v>
      </c>
      <c r="D10836">
        <v>202000</v>
      </c>
      <c r="E10836" t="s">
        <v>260</v>
      </c>
      <c r="F10836">
        <v>202001</v>
      </c>
      <c r="G10836" t="s">
        <v>318</v>
      </c>
      <c r="H10836">
        <v>202000</v>
      </c>
      <c r="I10836">
        <v>931</v>
      </c>
      <c r="J10836" t="s">
        <v>392</v>
      </c>
      <c r="K10836" t="s">
        <v>10868</v>
      </c>
      <c r="L10836">
        <v>477294</v>
      </c>
      <c r="M10836">
        <v>1650331</v>
      </c>
      <c r="X10836">
        <v>106300</v>
      </c>
      <c r="Y10836">
        <v>106300</v>
      </c>
      <c r="Z10836">
        <v>106300</v>
      </c>
      <c r="AA10836">
        <v>106300</v>
      </c>
      <c r="AB10836">
        <v>106300</v>
      </c>
      <c r="AC10836">
        <v>106300</v>
      </c>
    </row>
    <row r="10837" spans="1:29" x14ac:dyDescent="0.25">
      <c r="A10837" s="1">
        <v>10835</v>
      </c>
      <c r="B10837">
        <v>2021</v>
      </c>
      <c r="C10837" t="s">
        <v>49</v>
      </c>
      <c r="D10837">
        <v>202000</v>
      </c>
      <c r="E10837" t="s">
        <v>260</v>
      </c>
      <c r="F10837">
        <v>202001</v>
      </c>
      <c r="G10837" t="s">
        <v>318</v>
      </c>
      <c r="H10837">
        <v>202000</v>
      </c>
      <c r="I10837">
        <v>931</v>
      </c>
      <c r="J10837" t="s">
        <v>392</v>
      </c>
      <c r="K10837" t="s">
        <v>10869</v>
      </c>
      <c r="L10837">
        <v>479807</v>
      </c>
      <c r="M10837">
        <v>1649202</v>
      </c>
      <c r="X10837">
        <v>135200</v>
      </c>
      <c r="Y10837">
        <v>135200</v>
      </c>
      <c r="Z10837">
        <v>135200</v>
      </c>
      <c r="AA10837">
        <v>135200</v>
      </c>
      <c r="AB10837">
        <v>135200</v>
      </c>
      <c r="AC10837">
        <v>135200</v>
      </c>
    </row>
    <row r="10838" spans="1:29" x14ac:dyDescent="0.25">
      <c r="A10838" s="1">
        <v>10836</v>
      </c>
      <c r="B10838">
        <v>2021</v>
      </c>
      <c r="C10838" t="s">
        <v>49</v>
      </c>
      <c r="D10838">
        <v>202000</v>
      </c>
      <c r="E10838" t="s">
        <v>260</v>
      </c>
      <c r="F10838">
        <v>202001</v>
      </c>
      <c r="G10838" t="s">
        <v>318</v>
      </c>
      <c r="H10838">
        <v>202000</v>
      </c>
      <c r="I10838">
        <v>931</v>
      </c>
      <c r="J10838" t="s">
        <v>392</v>
      </c>
      <c r="K10838" t="s">
        <v>10870</v>
      </c>
      <c r="L10838">
        <v>480898</v>
      </c>
      <c r="M10838">
        <v>1651581</v>
      </c>
      <c r="X10838">
        <v>162500</v>
      </c>
      <c r="Y10838">
        <v>162500</v>
      </c>
      <c r="Z10838">
        <v>162500</v>
      </c>
      <c r="AA10838">
        <v>162500</v>
      </c>
      <c r="AB10838">
        <v>162500</v>
      </c>
      <c r="AC10838">
        <v>162500</v>
      </c>
    </row>
    <row r="10839" spans="1:29" x14ac:dyDescent="0.25">
      <c r="A10839" s="1">
        <v>10837</v>
      </c>
      <c r="B10839">
        <v>2021</v>
      </c>
      <c r="C10839" t="s">
        <v>49</v>
      </c>
      <c r="D10839">
        <v>202000</v>
      </c>
      <c r="E10839" t="s">
        <v>260</v>
      </c>
      <c r="F10839">
        <v>202001</v>
      </c>
      <c r="G10839" t="s">
        <v>318</v>
      </c>
      <c r="H10839">
        <v>202000</v>
      </c>
      <c r="I10839">
        <v>931</v>
      </c>
      <c r="J10839" t="s">
        <v>392</v>
      </c>
      <c r="K10839" t="s">
        <v>10871</v>
      </c>
      <c r="L10839">
        <v>483401</v>
      </c>
      <c r="M10839">
        <v>1650444</v>
      </c>
      <c r="X10839">
        <v>120500</v>
      </c>
      <c r="Y10839">
        <v>120500</v>
      </c>
      <c r="Z10839">
        <v>120500</v>
      </c>
      <c r="AA10839">
        <v>120500</v>
      </c>
      <c r="AB10839">
        <v>120500</v>
      </c>
      <c r="AC10839">
        <v>120500</v>
      </c>
    </row>
    <row r="10840" spans="1:29" x14ac:dyDescent="0.25">
      <c r="A10840" s="1">
        <v>10838</v>
      </c>
      <c r="B10840">
        <v>2021</v>
      </c>
      <c r="C10840" t="s">
        <v>49</v>
      </c>
      <c r="D10840">
        <v>202000</v>
      </c>
      <c r="E10840" t="s">
        <v>260</v>
      </c>
      <c r="F10840">
        <v>202001</v>
      </c>
      <c r="G10840" t="s">
        <v>318</v>
      </c>
      <c r="H10840">
        <v>202000</v>
      </c>
      <c r="I10840">
        <v>931</v>
      </c>
      <c r="J10840" t="s">
        <v>392</v>
      </c>
      <c r="K10840" t="s">
        <v>10872</v>
      </c>
      <c r="L10840">
        <v>486928</v>
      </c>
      <c r="M10840">
        <v>1651669</v>
      </c>
      <c r="X10840">
        <v>100300</v>
      </c>
      <c r="Y10840">
        <v>100300</v>
      </c>
      <c r="Z10840">
        <v>100300</v>
      </c>
      <c r="AA10840">
        <v>100300</v>
      </c>
      <c r="AB10840">
        <v>100300</v>
      </c>
      <c r="AC10840">
        <v>100300</v>
      </c>
    </row>
    <row r="10841" spans="1:29" x14ac:dyDescent="0.25">
      <c r="A10841" s="1">
        <v>10839</v>
      </c>
      <c r="B10841">
        <v>2021</v>
      </c>
      <c r="C10841" t="s">
        <v>49</v>
      </c>
      <c r="D10841">
        <v>202000</v>
      </c>
      <c r="E10841" t="s">
        <v>260</v>
      </c>
      <c r="F10841">
        <v>202001</v>
      </c>
      <c r="G10841" t="s">
        <v>318</v>
      </c>
      <c r="H10841">
        <v>202000</v>
      </c>
      <c r="I10841">
        <v>931</v>
      </c>
      <c r="J10841" t="s">
        <v>392</v>
      </c>
      <c r="K10841" t="s">
        <v>10873</v>
      </c>
      <c r="L10841">
        <v>490627</v>
      </c>
      <c r="M10841">
        <v>1652786</v>
      </c>
      <c r="X10841">
        <v>125500</v>
      </c>
      <c r="Y10841">
        <v>125500</v>
      </c>
      <c r="Z10841">
        <v>125500</v>
      </c>
      <c r="AA10841">
        <v>125500</v>
      </c>
      <c r="AB10841">
        <v>125500</v>
      </c>
      <c r="AC10841">
        <v>125500</v>
      </c>
    </row>
    <row r="10842" spans="1:29" x14ac:dyDescent="0.25">
      <c r="A10842" s="1">
        <v>10840</v>
      </c>
      <c r="B10842">
        <v>2021</v>
      </c>
      <c r="C10842" t="s">
        <v>49</v>
      </c>
      <c r="D10842">
        <v>202000</v>
      </c>
      <c r="E10842" t="s">
        <v>260</v>
      </c>
      <c r="F10842">
        <v>202001</v>
      </c>
      <c r="G10842" t="s">
        <v>318</v>
      </c>
      <c r="H10842">
        <v>202000</v>
      </c>
      <c r="I10842">
        <v>931</v>
      </c>
      <c r="J10842" t="s">
        <v>392</v>
      </c>
      <c r="K10842" t="s">
        <v>10874</v>
      </c>
      <c r="L10842">
        <v>493166</v>
      </c>
      <c r="M10842">
        <v>1651642</v>
      </c>
      <c r="X10842">
        <v>107900</v>
      </c>
      <c r="Y10842">
        <v>107900</v>
      </c>
      <c r="Z10842">
        <v>107900</v>
      </c>
      <c r="AA10842">
        <v>107900</v>
      </c>
      <c r="AB10842">
        <v>107900</v>
      </c>
      <c r="AC10842">
        <v>107900</v>
      </c>
    </row>
    <row r="10843" spans="1:29" x14ac:dyDescent="0.25">
      <c r="A10843" s="1">
        <v>10841</v>
      </c>
      <c r="B10843">
        <v>2021</v>
      </c>
      <c r="C10843" t="s">
        <v>49</v>
      </c>
      <c r="D10843">
        <v>202000</v>
      </c>
      <c r="E10843" t="s">
        <v>260</v>
      </c>
      <c r="F10843">
        <v>202001</v>
      </c>
      <c r="G10843" t="s">
        <v>318</v>
      </c>
      <c r="H10843">
        <v>202000</v>
      </c>
      <c r="I10843">
        <v>931</v>
      </c>
      <c r="J10843" t="s">
        <v>392</v>
      </c>
      <c r="K10843" t="s">
        <v>10875</v>
      </c>
      <c r="L10843">
        <v>492148</v>
      </c>
      <c r="M10843">
        <v>1649324</v>
      </c>
      <c r="X10843">
        <v>127400</v>
      </c>
      <c r="Y10843">
        <v>127400</v>
      </c>
      <c r="Z10843">
        <v>127400</v>
      </c>
      <c r="AA10843">
        <v>127400</v>
      </c>
      <c r="AB10843">
        <v>127400</v>
      </c>
      <c r="AC10843">
        <v>127400</v>
      </c>
    </row>
    <row r="10844" spans="1:29" x14ac:dyDescent="0.25">
      <c r="A10844" s="1">
        <v>10842</v>
      </c>
      <c r="B10844">
        <v>2021</v>
      </c>
      <c r="C10844" t="s">
        <v>49</v>
      </c>
      <c r="D10844">
        <v>202000</v>
      </c>
      <c r="E10844" t="s">
        <v>260</v>
      </c>
      <c r="F10844">
        <v>202001</v>
      </c>
      <c r="G10844" t="s">
        <v>318</v>
      </c>
      <c r="H10844">
        <v>202000</v>
      </c>
      <c r="I10844">
        <v>931</v>
      </c>
      <c r="J10844" t="s">
        <v>392</v>
      </c>
      <c r="K10844" t="s">
        <v>10876</v>
      </c>
      <c r="L10844">
        <v>489603</v>
      </c>
      <c r="M10844">
        <v>1650466</v>
      </c>
      <c r="X10844">
        <v>123400</v>
      </c>
      <c r="Y10844">
        <v>123400</v>
      </c>
      <c r="Z10844">
        <v>123400</v>
      </c>
      <c r="AA10844">
        <v>123400</v>
      </c>
      <c r="AB10844">
        <v>123400</v>
      </c>
      <c r="AC10844">
        <v>123400</v>
      </c>
    </row>
    <row r="10845" spans="1:29" x14ac:dyDescent="0.25">
      <c r="A10845" s="1">
        <v>10843</v>
      </c>
      <c r="B10845">
        <v>2021</v>
      </c>
      <c r="C10845" t="s">
        <v>49</v>
      </c>
      <c r="D10845">
        <v>202000</v>
      </c>
      <c r="E10845" t="s">
        <v>260</v>
      </c>
      <c r="F10845">
        <v>202001</v>
      </c>
      <c r="G10845" t="s">
        <v>318</v>
      </c>
      <c r="H10845">
        <v>202000</v>
      </c>
      <c r="I10845">
        <v>931</v>
      </c>
      <c r="J10845" t="s">
        <v>392</v>
      </c>
      <c r="K10845" t="s">
        <v>10877</v>
      </c>
      <c r="L10845">
        <v>482998</v>
      </c>
      <c r="M10845">
        <v>1656250</v>
      </c>
      <c r="X10845">
        <v>45800</v>
      </c>
      <c r="Y10845">
        <v>45800</v>
      </c>
      <c r="Z10845">
        <v>45800</v>
      </c>
      <c r="AA10845">
        <v>45800</v>
      </c>
      <c r="AB10845">
        <v>45800</v>
      </c>
      <c r="AC10845">
        <v>45800</v>
      </c>
    </row>
    <row r="10846" spans="1:29" x14ac:dyDescent="0.25">
      <c r="A10846" s="1">
        <v>10844</v>
      </c>
      <c r="B10846">
        <v>2021</v>
      </c>
      <c r="C10846" t="s">
        <v>49</v>
      </c>
      <c r="D10846">
        <v>202000</v>
      </c>
      <c r="E10846" t="s">
        <v>260</v>
      </c>
      <c r="F10846">
        <v>202001</v>
      </c>
      <c r="G10846" t="s">
        <v>318</v>
      </c>
      <c r="H10846">
        <v>202000</v>
      </c>
      <c r="I10846">
        <v>931</v>
      </c>
      <c r="J10846" t="s">
        <v>392</v>
      </c>
      <c r="K10846" t="s">
        <v>10878</v>
      </c>
      <c r="L10846">
        <v>485487</v>
      </c>
      <c r="M10846">
        <v>1655104</v>
      </c>
      <c r="X10846">
        <v>44900</v>
      </c>
      <c r="Y10846">
        <v>44900</v>
      </c>
      <c r="Z10846">
        <v>44900</v>
      </c>
      <c r="AA10846">
        <v>44900</v>
      </c>
      <c r="AB10846">
        <v>44900</v>
      </c>
      <c r="AC10846">
        <v>44900</v>
      </c>
    </row>
    <row r="10847" spans="1:29" x14ac:dyDescent="0.25">
      <c r="A10847" s="1">
        <v>10845</v>
      </c>
      <c r="B10847">
        <v>2021</v>
      </c>
      <c r="C10847" t="s">
        <v>49</v>
      </c>
      <c r="D10847">
        <v>202000</v>
      </c>
      <c r="E10847" t="s">
        <v>260</v>
      </c>
      <c r="F10847">
        <v>203601</v>
      </c>
      <c r="G10847" t="s">
        <v>89</v>
      </c>
      <c r="H10847">
        <v>202000</v>
      </c>
      <c r="I10847">
        <v>931</v>
      </c>
      <c r="J10847" t="s">
        <v>392</v>
      </c>
      <c r="K10847" t="s">
        <v>10879</v>
      </c>
      <c r="L10847">
        <v>447680</v>
      </c>
      <c r="M10847">
        <v>1641351</v>
      </c>
      <c r="X10847">
        <v>111600</v>
      </c>
      <c r="Y10847">
        <v>111600</v>
      </c>
      <c r="Z10847">
        <v>111600</v>
      </c>
      <c r="AA10847">
        <v>111600</v>
      </c>
      <c r="AB10847">
        <v>111600</v>
      </c>
      <c r="AC10847">
        <v>111600</v>
      </c>
    </row>
    <row r="10848" spans="1:29" x14ac:dyDescent="0.25">
      <c r="A10848" s="1">
        <v>10846</v>
      </c>
      <c r="B10848">
        <v>2021</v>
      </c>
      <c r="C10848" t="s">
        <v>49</v>
      </c>
      <c r="D10848">
        <v>202000</v>
      </c>
      <c r="E10848" t="s">
        <v>260</v>
      </c>
      <c r="F10848">
        <v>203601</v>
      </c>
      <c r="G10848" t="s">
        <v>89</v>
      </c>
      <c r="H10848">
        <v>202000</v>
      </c>
      <c r="I10848">
        <v>931</v>
      </c>
      <c r="J10848" t="s">
        <v>392</v>
      </c>
      <c r="K10848" t="s">
        <v>10880</v>
      </c>
      <c r="L10848">
        <v>466048</v>
      </c>
      <c r="M10848">
        <v>1633322</v>
      </c>
      <c r="X10848">
        <v>215800</v>
      </c>
      <c r="Y10848">
        <v>215800</v>
      </c>
      <c r="Z10848">
        <v>215800</v>
      </c>
      <c r="AA10848">
        <v>215800</v>
      </c>
      <c r="AB10848">
        <v>215800</v>
      </c>
      <c r="AC10848">
        <v>215800</v>
      </c>
    </row>
    <row r="10849" spans="1:29" x14ac:dyDescent="0.25">
      <c r="A10849" s="1">
        <v>10847</v>
      </c>
      <c r="B10849">
        <v>2021</v>
      </c>
      <c r="C10849" t="s">
        <v>49</v>
      </c>
      <c r="D10849">
        <v>202000</v>
      </c>
      <c r="E10849" t="s">
        <v>260</v>
      </c>
      <c r="F10849">
        <v>203601</v>
      </c>
      <c r="G10849" t="s">
        <v>89</v>
      </c>
      <c r="H10849">
        <v>202000</v>
      </c>
      <c r="I10849">
        <v>931</v>
      </c>
      <c r="J10849" t="s">
        <v>392</v>
      </c>
      <c r="K10849" t="s">
        <v>10881</v>
      </c>
      <c r="L10849">
        <v>462916</v>
      </c>
      <c r="M10849">
        <v>1634715</v>
      </c>
      <c r="X10849">
        <v>199100</v>
      </c>
      <c r="Y10849">
        <v>199100</v>
      </c>
      <c r="Z10849">
        <v>199100</v>
      </c>
      <c r="AA10849">
        <v>199100</v>
      </c>
      <c r="AB10849">
        <v>199100</v>
      </c>
      <c r="AC10849">
        <v>199100</v>
      </c>
    </row>
    <row r="10850" spans="1:29" x14ac:dyDescent="0.25">
      <c r="A10850" s="1">
        <v>10848</v>
      </c>
      <c r="B10850">
        <v>2021</v>
      </c>
      <c r="C10850" t="s">
        <v>49</v>
      </c>
      <c r="D10850">
        <v>202000</v>
      </c>
      <c r="E10850" t="s">
        <v>260</v>
      </c>
      <c r="F10850">
        <v>203601</v>
      </c>
      <c r="G10850" t="s">
        <v>89</v>
      </c>
      <c r="H10850">
        <v>202000</v>
      </c>
      <c r="I10850">
        <v>931</v>
      </c>
      <c r="J10850" t="s">
        <v>392</v>
      </c>
      <c r="K10850" t="s">
        <v>10882</v>
      </c>
      <c r="L10850">
        <v>469766</v>
      </c>
      <c r="M10850">
        <v>1629333</v>
      </c>
      <c r="X10850">
        <v>865500</v>
      </c>
      <c r="Y10850">
        <v>865500</v>
      </c>
      <c r="Z10850">
        <v>865500</v>
      </c>
      <c r="AA10850">
        <v>865500</v>
      </c>
      <c r="AB10850">
        <v>865500</v>
      </c>
      <c r="AC10850">
        <v>865500</v>
      </c>
    </row>
    <row r="10851" spans="1:29" x14ac:dyDescent="0.25">
      <c r="A10851" s="1">
        <v>10849</v>
      </c>
      <c r="B10851">
        <v>2021</v>
      </c>
      <c r="C10851" t="s">
        <v>49</v>
      </c>
      <c r="D10851">
        <v>202000</v>
      </c>
      <c r="E10851" t="s">
        <v>260</v>
      </c>
      <c r="F10851">
        <v>203601</v>
      </c>
      <c r="G10851" t="s">
        <v>89</v>
      </c>
      <c r="H10851">
        <v>202000</v>
      </c>
      <c r="I10851">
        <v>931</v>
      </c>
      <c r="J10851" t="s">
        <v>392</v>
      </c>
      <c r="K10851" t="s">
        <v>10883</v>
      </c>
      <c r="L10851">
        <v>462467</v>
      </c>
      <c r="M10851">
        <v>1629977</v>
      </c>
      <c r="X10851">
        <v>321900</v>
      </c>
      <c r="Y10851">
        <v>321900</v>
      </c>
      <c r="Z10851">
        <v>321900</v>
      </c>
      <c r="AA10851">
        <v>321900</v>
      </c>
      <c r="AB10851">
        <v>321900</v>
      </c>
      <c r="AC10851">
        <v>321900</v>
      </c>
    </row>
    <row r="10852" spans="1:29" x14ac:dyDescent="0.25">
      <c r="A10852" s="1">
        <v>10850</v>
      </c>
      <c r="B10852">
        <v>2021</v>
      </c>
      <c r="C10852" t="s">
        <v>49</v>
      </c>
      <c r="D10852">
        <v>202000</v>
      </c>
      <c r="E10852" t="s">
        <v>260</v>
      </c>
      <c r="F10852">
        <v>203601</v>
      </c>
      <c r="G10852" t="s">
        <v>89</v>
      </c>
      <c r="H10852">
        <v>202000</v>
      </c>
      <c r="I10852">
        <v>931</v>
      </c>
      <c r="J10852" t="s">
        <v>392</v>
      </c>
      <c r="K10852" t="s">
        <v>10884</v>
      </c>
      <c r="L10852">
        <v>460714</v>
      </c>
      <c r="M10852">
        <v>1625858</v>
      </c>
      <c r="X10852">
        <v>494800</v>
      </c>
      <c r="Y10852">
        <v>494800</v>
      </c>
      <c r="Z10852">
        <v>494800</v>
      </c>
      <c r="AA10852">
        <v>494800</v>
      </c>
      <c r="AB10852">
        <v>494800</v>
      </c>
      <c r="AC10852">
        <v>494800</v>
      </c>
    </row>
    <row r="10853" spans="1:29" x14ac:dyDescent="0.25">
      <c r="A10853" s="1">
        <v>10851</v>
      </c>
      <c r="B10853">
        <v>2021</v>
      </c>
      <c r="C10853" t="s">
        <v>49</v>
      </c>
      <c r="D10853">
        <v>202000</v>
      </c>
      <c r="E10853" t="s">
        <v>260</v>
      </c>
      <c r="F10853">
        <v>203601</v>
      </c>
      <c r="G10853" t="s">
        <v>89</v>
      </c>
      <c r="H10853">
        <v>202000</v>
      </c>
      <c r="I10853">
        <v>931</v>
      </c>
      <c r="J10853" t="s">
        <v>392</v>
      </c>
      <c r="K10853" t="s">
        <v>10885</v>
      </c>
      <c r="L10853">
        <v>455578</v>
      </c>
      <c r="M10853">
        <v>1628257</v>
      </c>
      <c r="X10853">
        <v>1428900</v>
      </c>
      <c r="Y10853">
        <v>1428900</v>
      </c>
      <c r="Z10853">
        <v>1428900</v>
      </c>
      <c r="AA10853">
        <v>1428900</v>
      </c>
      <c r="AB10853">
        <v>1428900</v>
      </c>
      <c r="AC10853">
        <v>1428900</v>
      </c>
    </row>
    <row r="10854" spans="1:29" x14ac:dyDescent="0.25">
      <c r="A10854" s="1">
        <v>10852</v>
      </c>
      <c r="B10854">
        <v>2021</v>
      </c>
      <c r="C10854" t="s">
        <v>49</v>
      </c>
      <c r="D10854">
        <v>202000</v>
      </c>
      <c r="E10854" t="s">
        <v>260</v>
      </c>
      <c r="F10854">
        <v>203601</v>
      </c>
      <c r="G10854" t="s">
        <v>89</v>
      </c>
      <c r="H10854">
        <v>202000</v>
      </c>
      <c r="I10854">
        <v>931</v>
      </c>
      <c r="J10854" t="s">
        <v>392</v>
      </c>
      <c r="K10854" t="s">
        <v>10886</v>
      </c>
      <c r="L10854">
        <v>448521</v>
      </c>
      <c r="M10854">
        <v>1626042</v>
      </c>
      <c r="X10854">
        <v>549500</v>
      </c>
      <c r="Y10854">
        <v>549500</v>
      </c>
      <c r="Z10854">
        <v>549500</v>
      </c>
      <c r="AA10854">
        <v>549500</v>
      </c>
      <c r="AB10854">
        <v>549500</v>
      </c>
      <c r="AC10854">
        <v>549500</v>
      </c>
    </row>
    <row r="10855" spans="1:29" x14ac:dyDescent="0.25">
      <c r="A10855" s="1">
        <v>10853</v>
      </c>
      <c r="B10855">
        <v>2021</v>
      </c>
      <c r="C10855" t="s">
        <v>49</v>
      </c>
      <c r="D10855">
        <v>202000</v>
      </c>
      <c r="E10855" t="s">
        <v>260</v>
      </c>
      <c r="F10855">
        <v>203601</v>
      </c>
      <c r="G10855" t="s">
        <v>89</v>
      </c>
      <c r="H10855">
        <v>202000</v>
      </c>
      <c r="I10855">
        <v>931</v>
      </c>
      <c r="J10855" t="s">
        <v>392</v>
      </c>
      <c r="K10855" t="s">
        <v>10887</v>
      </c>
      <c r="L10855">
        <v>443707</v>
      </c>
      <c r="M10855">
        <v>1628321</v>
      </c>
      <c r="X10855">
        <v>404400</v>
      </c>
      <c r="Y10855">
        <v>404400</v>
      </c>
      <c r="Z10855">
        <v>404400</v>
      </c>
      <c r="AA10855">
        <v>404400</v>
      </c>
      <c r="AB10855">
        <v>404400</v>
      </c>
      <c r="AC10855">
        <v>404400</v>
      </c>
    </row>
    <row r="10856" spans="1:29" x14ac:dyDescent="0.25">
      <c r="A10856" s="1">
        <v>10854</v>
      </c>
      <c r="B10856">
        <v>2021</v>
      </c>
      <c r="C10856" t="s">
        <v>49</v>
      </c>
      <c r="D10856">
        <v>202000</v>
      </c>
      <c r="E10856" t="s">
        <v>260</v>
      </c>
      <c r="F10856">
        <v>203601</v>
      </c>
      <c r="G10856" t="s">
        <v>89</v>
      </c>
      <c r="H10856">
        <v>202000</v>
      </c>
      <c r="I10856">
        <v>931</v>
      </c>
      <c r="J10856" t="s">
        <v>392</v>
      </c>
      <c r="K10856" t="s">
        <v>10888</v>
      </c>
      <c r="L10856">
        <v>441141</v>
      </c>
      <c r="M10856">
        <v>1629540</v>
      </c>
      <c r="X10856">
        <v>12700</v>
      </c>
      <c r="Y10856">
        <v>12700</v>
      </c>
      <c r="Z10856">
        <v>12700</v>
      </c>
      <c r="AA10856">
        <v>12700</v>
      </c>
      <c r="AB10856">
        <v>12700</v>
      </c>
      <c r="AC10856">
        <v>12700</v>
      </c>
    </row>
    <row r="10857" spans="1:29" x14ac:dyDescent="0.25">
      <c r="A10857" s="1">
        <v>10855</v>
      </c>
      <c r="B10857">
        <v>2021</v>
      </c>
      <c r="C10857" t="s">
        <v>49</v>
      </c>
      <c r="D10857">
        <v>202000</v>
      </c>
      <c r="E10857" t="s">
        <v>260</v>
      </c>
      <c r="F10857">
        <v>203601</v>
      </c>
      <c r="G10857" t="s">
        <v>89</v>
      </c>
      <c r="H10857">
        <v>202000</v>
      </c>
      <c r="I10857">
        <v>931</v>
      </c>
      <c r="J10857" t="s">
        <v>392</v>
      </c>
      <c r="K10857" t="s">
        <v>10889</v>
      </c>
      <c r="L10857">
        <v>443275</v>
      </c>
      <c r="M10857">
        <v>1633988</v>
      </c>
      <c r="X10857">
        <v>11200</v>
      </c>
      <c r="Y10857">
        <v>11200</v>
      </c>
      <c r="Z10857">
        <v>11200</v>
      </c>
      <c r="AA10857">
        <v>11200</v>
      </c>
      <c r="AB10857">
        <v>11200</v>
      </c>
      <c r="AC10857">
        <v>11200</v>
      </c>
    </row>
    <row r="10858" spans="1:29" x14ac:dyDescent="0.25">
      <c r="A10858" s="1">
        <v>10856</v>
      </c>
      <c r="B10858">
        <v>2021</v>
      </c>
      <c r="C10858" t="s">
        <v>49</v>
      </c>
      <c r="D10858">
        <v>202000</v>
      </c>
      <c r="E10858" t="s">
        <v>260</v>
      </c>
      <c r="F10858">
        <v>203601</v>
      </c>
      <c r="G10858" t="s">
        <v>89</v>
      </c>
      <c r="H10858">
        <v>202000</v>
      </c>
      <c r="I10858">
        <v>931</v>
      </c>
      <c r="J10858" t="s">
        <v>392</v>
      </c>
      <c r="K10858" t="s">
        <v>10890</v>
      </c>
      <c r="L10858">
        <v>450467</v>
      </c>
      <c r="M10858">
        <v>1640273</v>
      </c>
      <c r="X10858">
        <v>145300</v>
      </c>
      <c r="Y10858">
        <v>145300</v>
      </c>
      <c r="Z10858">
        <v>145300</v>
      </c>
      <c r="AA10858">
        <v>145300</v>
      </c>
      <c r="AB10858">
        <v>145300</v>
      </c>
      <c r="AC10858">
        <v>145300</v>
      </c>
    </row>
    <row r="10859" spans="1:29" x14ac:dyDescent="0.25">
      <c r="A10859" s="1">
        <v>10857</v>
      </c>
      <c r="B10859">
        <v>2021</v>
      </c>
      <c r="C10859" t="s">
        <v>49</v>
      </c>
      <c r="D10859">
        <v>202000</v>
      </c>
      <c r="E10859" t="s">
        <v>260</v>
      </c>
      <c r="F10859">
        <v>203601</v>
      </c>
      <c r="G10859" t="s">
        <v>89</v>
      </c>
      <c r="H10859">
        <v>202000</v>
      </c>
      <c r="I10859">
        <v>931</v>
      </c>
      <c r="J10859" t="s">
        <v>392</v>
      </c>
      <c r="K10859" t="s">
        <v>10891</v>
      </c>
      <c r="L10859">
        <v>445148</v>
      </c>
      <c r="M10859">
        <v>1637913</v>
      </c>
      <c r="X10859">
        <v>6500</v>
      </c>
      <c r="Y10859">
        <v>6500</v>
      </c>
      <c r="Z10859">
        <v>6500</v>
      </c>
      <c r="AA10859">
        <v>6500</v>
      </c>
      <c r="AB10859">
        <v>6500</v>
      </c>
      <c r="AC10859">
        <v>6500</v>
      </c>
    </row>
    <row r="10860" spans="1:29" x14ac:dyDescent="0.25">
      <c r="A10860" s="1">
        <v>10858</v>
      </c>
      <c r="B10860">
        <v>2021</v>
      </c>
      <c r="C10860" t="s">
        <v>49</v>
      </c>
      <c r="D10860">
        <v>202000</v>
      </c>
      <c r="E10860" t="s">
        <v>260</v>
      </c>
      <c r="F10860">
        <v>203601</v>
      </c>
      <c r="G10860" t="s">
        <v>89</v>
      </c>
      <c r="H10860">
        <v>202000</v>
      </c>
      <c r="I10860">
        <v>931</v>
      </c>
      <c r="J10860" t="s">
        <v>392</v>
      </c>
      <c r="K10860" t="s">
        <v>10892</v>
      </c>
      <c r="L10860">
        <v>447745</v>
      </c>
      <c r="M10860">
        <v>1636695</v>
      </c>
      <c r="X10860">
        <v>277000</v>
      </c>
      <c r="Y10860">
        <v>277000</v>
      </c>
      <c r="Z10860">
        <v>277000</v>
      </c>
      <c r="AA10860">
        <v>277000</v>
      </c>
      <c r="AB10860">
        <v>277000</v>
      </c>
      <c r="AC10860">
        <v>277000</v>
      </c>
    </row>
    <row r="10861" spans="1:29" x14ac:dyDescent="0.25">
      <c r="A10861" s="1">
        <v>10859</v>
      </c>
      <c r="B10861">
        <v>2021</v>
      </c>
      <c r="C10861" t="s">
        <v>49</v>
      </c>
      <c r="D10861">
        <v>202000</v>
      </c>
      <c r="E10861" t="s">
        <v>260</v>
      </c>
      <c r="F10861">
        <v>203601</v>
      </c>
      <c r="G10861" t="s">
        <v>89</v>
      </c>
      <c r="H10861">
        <v>202000</v>
      </c>
      <c r="I10861">
        <v>931</v>
      </c>
      <c r="J10861" t="s">
        <v>392</v>
      </c>
      <c r="K10861" t="s">
        <v>10893</v>
      </c>
      <c r="L10861">
        <v>452396</v>
      </c>
      <c r="M10861">
        <v>1634567</v>
      </c>
      <c r="X10861">
        <v>322400</v>
      </c>
      <c r="Y10861">
        <v>322400</v>
      </c>
      <c r="Z10861">
        <v>322400</v>
      </c>
      <c r="AA10861">
        <v>322400</v>
      </c>
      <c r="AB10861">
        <v>322400</v>
      </c>
      <c r="AC10861">
        <v>322400</v>
      </c>
    </row>
    <row r="10862" spans="1:29" x14ac:dyDescent="0.25">
      <c r="A10862" s="1">
        <v>10860</v>
      </c>
      <c r="B10862">
        <v>2021</v>
      </c>
      <c r="C10862" t="s">
        <v>49</v>
      </c>
      <c r="D10862">
        <v>202000</v>
      </c>
      <c r="E10862" t="s">
        <v>260</v>
      </c>
      <c r="F10862">
        <v>203601</v>
      </c>
      <c r="G10862" t="s">
        <v>89</v>
      </c>
      <c r="H10862">
        <v>202000</v>
      </c>
      <c r="I10862">
        <v>931</v>
      </c>
      <c r="J10862" t="s">
        <v>392</v>
      </c>
      <c r="K10862" t="s">
        <v>10894</v>
      </c>
      <c r="L10862">
        <v>457822</v>
      </c>
      <c r="M10862">
        <v>1632385</v>
      </c>
      <c r="X10862">
        <v>770700</v>
      </c>
      <c r="Y10862">
        <v>770700</v>
      </c>
      <c r="Z10862">
        <v>770700</v>
      </c>
      <c r="AA10862">
        <v>770700</v>
      </c>
      <c r="AB10862">
        <v>770700</v>
      </c>
      <c r="AC10862">
        <v>770700</v>
      </c>
    </row>
    <row r="10863" spans="1:29" x14ac:dyDescent="0.25">
      <c r="A10863" s="1">
        <v>10861</v>
      </c>
      <c r="B10863">
        <v>2021</v>
      </c>
      <c r="C10863" t="s">
        <v>49</v>
      </c>
      <c r="D10863">
        <v>202000</v>
      </c>
      <c r="E10863" t="s">
        <v>260</v>
      </c>
      <c r="F10863">
        <v>203601</v>
      </c>
      <c r="G10863" t="s">
        <v>89</v>
      </c>
      <c r="H10863">
        <v>202000</v>
      </c>
      <c r="I10863">
        <v>931</v>
      </c>
      <c r="J10863" t="s">
        <v>392</v>
      </c>
      <c r="K10863" t="s">
        <v>10895</v>
      </c>
      <c r="L10863">
        <v>450582</v>
      </c>
      <c r="M10863">
        <v>1630564</v>
      </c>
      <c r="X10863">
        <v>414000</v>
      </c>
      <c r="Y10863">
        <v>414000</v>
      </c>
      <c r="Z10863">
        <v>414000</v>
      </c>
      <c r="AA10863">
        <v>414000</v>
      </c>
      <c r="AB10863">
        <v>414000</v>
      </c>
      <c r="AC10863">
        <v>414000</v>
      </c>
    </row>
    <row r="10864" spans="1:29" x14ac:dyDescent="0.25">
      <c r="A10864" s="1">
        <v>10862</v>
      </c>
      <c r="B10864">
        <v>2021</v>
      </c>
      <c r="C10864" t="s">
        <v>49</v>
      </c>
      <c r="D10864">
        <v>202000</v>
      </c>
      <c r="E10864" t="s">
        <v>260</v>
      </c>
      <c r="F10864">
        <v>203601</v>
      </c>
      <c r="G10864" t="s">
        <v>89</v>
      </c>
      <c r="H10864">
        <v>202000</v>
      </c>
      <c r="I10864">
        <v>931</v>
      </c>
      <c r="J10864" t="s">
        <v>392</v>
      </c>
      <c r="K10864" t="s">
        <v>10896</v>
      </c>
      <c r="L10864">
        <v>445855</v>
      </c>
      <c r="M10864">
        <v>1632778</v>
      </c>
      <c r="X10864">
        <v>434600</v>
      </c>
      <c r="Y10864">
        <v>434600</v>
      </c>
      <c r="Z10864">
        <v>434600</v>
      </c>
      <c r="AA10864">
        <v>434600</v>
      </c>
      <c r="AB10864">
        <v>434600</v>
      </c>
      <c r="AC10864">
        <v>434600</v>
      </c>
    </row>
    <row r="10865" spans="1:29" x14ac:dyDescent="0.25">
      <c r="A10865" s="1">
        <v>10863</v>
      </c>
      <c r="B10865">
        <v>2021</v>
      </c>
      <c r="C10865" t="s">
        <v>49</v>
      </c>
      <c r="D10865">
        <v>202000</v>
      </c>
      <c r="E10865" t="s">
        <v>260</v>
      </c>
      <c r="F10865">
        <v>203601</v>
      </c>
      <c r="G10865" t="s">
        <v>89</v>
      </c>
      <c r="H10865">
        <v>202000</v>
      </c>
      <c r="I10865">
        <v>931</v>
      </c>
      <c r="J10865" t="s">
        <v>392</v>
      </c>
      <c r="K10865" t="s">
        <v>10897</v>
      </c>
      <c r="L10865">
        <v>453491</v>
      </c>
      <c r="M10865">
        <v>1638929</v>
      </c>
      <c r="X10865">
        <v>200100</v>
      </c>
      <c r="Y10865">
        <v>200100</v>
      </c>
      <c r="Z10865">
        <v>200100</v>
      </c>
      <c r="AA10865">
        <v>200100</v>
      </c>
      <c r="AB10865">
        <v>200100</v>
      </c>
      <c r="AC10865">
        <v>200100</v>
      </c>
    </row>
    <row r="10866" spans="1:29" x14ac:dyDescent="0.25">
      <c r="A10866" s="1">
        <v>10864</v>
      </c>
      <c r="B10866">
        <v>2021</v>
      </c>
      <c r="C10866" t="s">
        <v>49</v>
      </c>
      <c r="D10866">
        <v>202000</v>
      </c>
      <c r="E10866" t="s">
        <v>260</v>
      </c>
      <c r="F10866">
        <v>203601</v>
      </c>
      <c r="G10866" t="s">
        <v>89</v>
      </c>
      <c r="H10866">
        <v>202000</v>
      </c>
      <c r="I10866">
        <v>931</v>
      </c>
      <c r="J10866" t="s">
        <v>392</v>
      </c>
      <c r="K10866" t="s">
        <v>10898</v>
      </c>
      <c r="L10866">
        <v>456580</v>
      </c>
      <c r="M10866">
        <v>1637535</v>
      </c>
      <c r="X10866">
        <v>192700</v>
      </c>
      <c r="Y10866">
        <v>192700</v>
      </c>
      <c r="Z10866">
        <v>192700</v>
      </c>
      <c r="AA10866">
        <v>192700</v>
      </c>
      <c r="AB10866">
        <v>192700</v>
      </c>
      <c r="AC10866">
        <v>192700</v>
      </c>
    </row>
    <row r="10867" spans="1:29" x14ac:dyDescent="0.25">
      <c r="A10867" s="1">
        <v>10865</v>
      </c>
      <c r="B10867">
        <v>2021</v>
      </c>
      <c r="C10867" t="s">
        <v>49</v>
      </c>
      <c r="D10867">
        <v>202000</v>
      </c>
      <c r="E10867" t="s">
        <v>260</v>
      </c>
      <c r="F10867">
        <v>203601</v>
      </c>
      <c r="G10867" t="s">
        <v>89</v>
      </c>
      <c r="H10867">
        <v>202000</v>
      </c>
      <c r="I10867">
        <v>931</v>
      </c>
      <c r="J10867" t="s">
        <v>392</v>
      </c>
      <c r="K10867" t="s">
        <v>10899</v>
      </c>
      <c r="L10867">
        <v>459742</v>
      </c>
      <c r="M10867">
        <v>1636132</v>
      </c>
      <c r="X10867">
        <v>235000</v>
      </c>
      <c r="Y10867">
        <v>235000</v>
      </c>
      <c r="Z10867">
        <v>235000</v>
      </c>
      <c r="AA10867">
        <v>235000</v>
      </c>
      <c r="AB10867">
        <v>235000</v>
      </c>
      <c r="AC10867">
        <v>235000</v>
      </c>
    </row>
    <row r="10868" spans="1:29" x14ac:dyDescent="0.25">
      <c r="A10868" s="1">
        <v>10866</v>
      </c>
      <c r="B10868">
        <v>2021</v>
      </c>
      <c r="C10868" t="s">
        <v>49</v>
      </c>
      <c r="D10868">
        <v>202000</v>
      </c>
      <c r="E10868" t="s">
        <v>260</v>
      </c>
      <c r="F10868">
        <v>203601</v>
      </c>
      <c r="G10868" t="s">
        <v>89</v>
      </c>
      <c r="H10868">
        <v>202000</v>
      </c>
      <c r="I10868">
        <v>931</v>
      </c>
      <c r="J10868" t="s">
        <v>392</v>
      </c>
      <c r="K10868" t="s">
        <v>10900</v>
      </c>
      <c r="L10868">
        <v>459787</v>
      </c>
      <c r="M10868">
        <v>1639550</v>
      </c>
      <c r="X10868">
        <v>199900</v>
      </c>
      <c r="Y10868">
        <v>199900</v>
      </c>
      <c r="Z10868">
        <v>199900</v>
      </c>
      <c r="AA10868">
        <v>199900</v>
      </c>
      <c r="AB10868">
        <v>199900</v>
      </c>
      <c r="AC10868">
        <v>199900</v>
      </c>
    </row>
    <row r="10869" spans="1:29" x14ac:dyDescent="0.25">
      <c r="A10869" s="1">
        <v>10867</v>
      </c>
      <c r="B10869">
        <v>2021</v>
      </c>
      <c r="C10869" t="s">
        <v>49</v>
      </c>
      <c r="D10869">
        <v>202000</v>
      </c>
      <c r="E10869" t="s">
        <v>260</v>
      </c>
      <c r="F10869">
        <v>203601</v>
      </c>
      <c r="G10869" t="s">
        <v>89</v>
      </c>
      <c r="H10869">
        <v>202000</v>
      </c>
      <c r="I10869">
        <v>931</v>
      </c>
      <c r="J10869" t="s">
        <v>392</v>
      </c>
      <c r="K10869" t="s">
        <v>10901</v>
      </c>
      <c r="L10869">
        <v>462951</v>
      </c>
      <c r="M10869">
        <v>1638144</v>
      </c>
      <c r="X10869">
        <v>184900</v>
      </c>
      <c r="Y10869">
        <v>184900</v>
      </c>
      <c r="Z10869">
        <v>184900</v>
      </c>
      <c r="AA10869">
        <v>184900</v>
      </c>
      <c r="AB10869">
        <v>184900</v>
      </c>
      <c r="AC10869">
        <v>184900</v>
      </c>
    </row>
    <row r="10870" spans="1:29" x14ac:dyDescent="0.25">
      <c r="A10870" s="1">
        <v>10868</v>
      </c>
      <c r="B10870">
        <v>2021</v>
      </c>
      <c r="C10870" t="s">
        <v>49</v>
      </c>
      <c r="D10870">
        <v>202000</v>
      </c>
      <c r="E10870" t="s">
        <v>260</v>
      </c>
      <c r="F10870">
        <v>203601</v>
      </c>
      <c r="G10870" t="s">
        <v>89</v>
      </c>
      <c r="H10870">
        <v>202000</v>
      </c>
      <c r="I10870">
        <v>931</v>
      </c>
      <c r="J10870" t="s">
        <v>392</v>
      </c>
      <c r="K10870" t="s">
        <v>10902</v>
      </c>
      <c r="L10870">
        <v>466139</v>
      </c>
      <c r="M10870">
        <v>1640149</v>
      </c>
      <c r="X10870">
        <v>205500</v>
      </c>
      <c r="Y10870">
        <v>205500</v>
      </c>
      <c r="Z10870">
        <v>205500</v>
      </c>
      <c r="AA10870">
        <v>205500</v>
      </c>
      <c r="AB10870">
        <v>205500</v>
      </c>
      <c r="AC10870">
        <v>205500</v>
      </c>
    </row>
    <row r="10871" spans="1:29" x14ac:dyDescent="0.25">
      <c r="A10871" s="1">
        <v>10869</v>
      </c>
      <c r="B10871">
        <v>2021</v>
      </c>
      <c r="C10871" t="s">
        <v>49</v>
      </c>
      <c r="D10871">
        <v>202000</v>
      </c>
      <c r="E10871" t="s">
        <v>260</v>
      </c>
      <c r="F10871">
        <v>203601</v>
      </c>
      <c r="G10871" t="s">
        <v>89</v>
      </c>
      <c r="H10871">
        <v>202000</v>
      </c>
      <c r="I10871">
        <v>931</v>
      </c>
      <c r="J10871" t="s">
        <v>392</v>
      </c>
      <c r="K10871" t="s">
        <v>10903</v>
      </c>
      <c r="L10871">
        <v>466094</v>
      </c>
      <c r="M10871">
        <v>1636749</v>
      </c>
      <c r="X10871">
        <v>182600</v>
      </c>
      <c r="Y10871">
        <v>182600</v>
      </c>
      <c r="Z10871">
        <v>182600</v>
      </c>
      <c r="AA10871">
        <v>182600</v>
      </c>
      <c r="AB10871">
        <v>182600</v>
      </c>
      <c r="AC10871">
        <v>182600</v>
      </c>
    </row>
    <row r="10872" spans="1:29" x14ac:dyDescent="0.25">
      <c r="A10872" s="1">
        <v>10870</v>
      </c>
      <c r="B10872">
        <v>2021</v>
      </c>
      <c r="C10872" t="s">
        <v>49</v>
      </c>
      <c r="D10872">
        <v>202000</v>
      </c>
      <c r="E10872" t="s">
        <v>260</v>
      </c>
      <c r="F10872">
        <v>202001</v>
      </c>
      <c r="G10872" t="s">
        <v>318</v>
      </c>
      <c r="H10872">
        <v>202000</v>
      </c>
      <c r="I10872">
        <v>931</v>
      </c>
      <c r="J10872" t="s">
        <v>392</v>
      </c>
      <c r="K10872" t="s">
        <v>10904</v>
      </c>
      <c r="L10872">
        <v>486502</v>
      </c>
      <c r="M10872">
        <v>1643455</v>
      </c>
      <c r="X10872">
        <v>116600</v>
      </c>
      <c r="Y10872">
        <v>116600</v>
      </c>
      <c r="Z10872">
        <v>116600</v>
      </c>
      <c r="AA10872">
        <v>116600</v>
      </c>
      <c r="AB10872">
        <v>116600</v>
      </c>
      <c r="AC10872">
        <v>116600</v>
      </c>
    </row>
    <row r="10873" spans="1:29" x14ac:dyDescent="0.25">
      <c r="A10873" s="1">
        <v>10871</v>
      </c>
      <c r="B10873">
        <v>2021</v>
      </c>
      <c r="C10873" t="s">
        <v>49</v>
      </c>
      <c r="D10873">
        <v>202000</v>
      </c>
      <c r="E10873" t="s">
        <v>260</v>
      </c>
      <c r="F10873">
        <v>203601</v>
      </c>
      <c r="G10873" t="s">
        <v>89</v>
      </c>
      <c r="H10873">
        <v>202000</v>
      </c>
      <c r="I10873">
        <v>931</v>
      </c>
      <c r="J10873" t="s">
        <v>392</v>
      </c>
      <c r="K10873" t="s">
        <v>10905</v>
      </c>
      <c r="L10873">
        <v>482687</v>
      </c>
      <c r="M10873">
        <v>1629268</v>
      </c>
      <c r="X10873">
        <v>134800</v>
      </c>
      <c r="Y10873">
        <v>134800</v>
      </c>
      <c r="Z10873">
        <v>134800</v>
      </c>
      <c r="AA10873">
        <v>134800</v>
      </c>
      <c r="AB10873">
        <v>134800</v>
      </c>
      <c r="AC10873">
        <v>134800</v>
      </c>
    </row>
    <row r="10874" spans="1:29" x14ac:dyDescent="0.25">
      <c r="A10874" s="1">
        <v>10872</v>
      </c>
      <c r="B10874">
        <v>2021</v>
      </c>
      <c r="C10874" t="s">
        <v>49</v>
      </c>
      <c r="D10874">
        <v>202000</v>
      </c>
      <c r="E10874" t="s">
        <v>260</v>
      </c>
      <c r="F10874">
        <v>203601</v>
      </c>
      <c r="G10874" t="s">
        <v>89</v>
      </c>
      <c r="H10874">
        <v>202000</v>
      </c>
      <c r="I10874">
        <v>931</v>
      </c>
      <c r="J10874" t="s">
        <v>392</v>
      </c>
      <c r="K10874" t="s">
        <v>10906</v>
      </c>
      <c r="L10874">
        <v>469202</v>
      </c>
      <c r="M10874">
        <v>1631909</v>
      </c>
      <c r="X10874">
        <v>186300</v>
      </c>
      <c r="Y10874">
        <v>186300</v>
      </c>
      <c r="Z10874">
        <v>186300</v>
      </c>
      <c r="AA10874">
        <v>186300</v>
      </c>
      <c r="AB10874">
        <v>186300</v>
      </c>
      <c r="AC10874">
        <v>186300</v>
      </c>
    </row>
    <row r="10875" spans="1:29" x14ac:dyDescent="0.25">
      <c r="A10875" s="1">
        <v>10873</v>
      </c>
      <c r="B10875">
        <v>2021</v>
      </c>
      <c r="C10875" t="s">
        <v>49</v>
      </c>
      <c r="D10875">
        <v>202000</v>
      </c>
      <c r="E10875" t="s">
        <v>260</v>
      </c>
      <c r="F10875">
        <v>203601</v>
      </c>
      <c r="G10875" t="s">
        <v>89</v>
      </c>
      <c r="H10875">
        <v>202000</v>
      </c>
      <c r="I10875">
        <v>931</v>
      </c>
      <c r="J10875" t="s">
        <v>392</v>
      </c>
      <c r="K10875" t="s">
        <v>10907</v>
      </c>
      <c r="L10875">
        <v>469249</v>
      </c>
      <c r="M10875">
        <v>1635338</v>
      </c>
      <c r="X10875">
        <v>212300</v>
      </c>
      <c r="Y10875">
        <v>212300</v>
      </c>
      <c r="Z10875">
        <v>212300</v>
      </c>
      <c r="AA10875">
        <v>212300</v>
      </c>
      <c r="AB10875">
        <v>212300</v>
      </c>
      <c r="AC10875">
        <v>212300</v>
      </c>
    </row>
    <row r="10876" spans="1:29" x14ac:dyDescent="0.25">
      <c r="A10876" s="1">
        <v>10874</v>
      </c>
      <c r="B10876">
        <v>2021</v>
      </c>
      <c r="C10876" t="s">
        <v>49</v>
      </c>
      <c r="D10876">
        <v>202000</v>
      </c>
      <c r="E10876" t="s">
        <v>260</v>
      </c>
      <c r="F10876">
        <v>203601</v>
      </c>
      <c r="G10876" t="s">
        <v>89</v>
      </c>
      <c r="H10876">
        <v>202000</v>
      </c>
      <c r="I10876">
        <v>931</v>
      </c>
      <c r="J10876" t="s">
        <v>392</v>
      </c>
      <c r="K10876" t="s">
        <v>10908</v>
      </c>
      <c r="L10876">
        <v>469294</v>
      </c>
      <c r="M10876">
        <v>1638743</v>
      </c>
      <c r="X10876">
        <v>197200</v>
      </c>
      <c r="Y10876">
        <v>197200</v>
      </c>
      <c r="Z10876">
        <v>197200</v>
      </c>
      <c r="AA10876">
        <v>197200</v>
      </c>
      <c r="AB10876">
        <v>197200</v>
      </c>
      <c r="AC10876">
        <v>197200</v>
      </c>
    </row>
    <row r="10877" spans="1:29" x14ac:dyDescent="0.25">
      <c r="A10877" s="1">
        <v>10875</v>
      </c>
      <c r="B10877">
        <v>2021</v>
      </c>
      <c r="C10877" t="s">
        <v>49</v>
      </c>
      <c r="D10877">
        <v>202000</v>
      </c>
      <c r="E10877" t="s">
        <v>260</v>
      </c>
      <c r="F10877">
        <v>203601</v>
      </c>
      <c r="G10877" t="s">
        <v>89</v>
      </c>
      <c r="H10877">
        <v>202000</v>
      </c>
      <c r="I10877">
        <v>931</v>
      </c>
      <c r="J10877" t="s">
        <v>392</v>
      </c>
      <c r="K10877" t="s">
        <v>10909</v>
      </c>
      <c r="L10877">
        <v>469342</v>
      </c>
      <c r="M10877">
        <v>1642259</v>
      </c>
      <c r="X10877">
        <v>182500</v>
      </c>
      <c r="Y10877">
        <v>182500</v>
      </c>
      <c r="Z10877">
        <v>182500</v>
      </c>
      <c r="AA10877">
        <v>182500</v>
      </c>
      <c r="AB10877">
        <v>182500</v>
      </c>
      <c r="AC10877">
        <v>182500</v>
      </c>
    </row>
    <row r="10878" spans="1:29" x14ac:dyDescent="0.25">
      <c r="A10878" s="1">
        <v>10876</v>
      </c>
      <c r="B10878">
        <v>2021</v>
      </c>
      <c r="C10878" t="s">
        <v>49</v>
      </c>
      <c r="D10878">
        <v>202000</v>
      </c>
      <c r="E10878" t="s">
        <v>260</v>
      </c>
      <c r="F10878">
        <v>203601</v>
      </c>
      <c r="G10878" t="s">
        <v>89</v>
      </c>
      <c r="H10878">
        <v>202000</v>
      </c>
      <c r="I10878">
        <v>931</v>
      </c>
      <c r="J10878" t="s">
        <v>392</v>
      </c>
      <c r="K10878" t="s">
        <v>10910</v>
      </c>
      <c r="L10878">
        <v>472496</v>
      </c>
      <c r="M10878">
        <v>1640861</v>
      </c>
      <c r="X10878">
        <v>249500</v>
      </c>
      <c r="Y10878">
        <v>249500</v>
      </c>
      <c r="Z10878">
        <v>249500</v>
      </c>
      <c r="AA10878">
        <v>249500</v>
      </c>
      <c r="AB10878">
        <v>249500</v>
      </c>
      <c r="AC10878">
        <v>249500</v>
      </c>
    </row>
    <row r="10879" spans="1:29" x14ac:dyDescent="0.25">
      <c r="A10879" s="1">
        <v>10877</v>
      </c>
      <c r="B10879">
        <v>2021</v>
      </c>
      <c r="C10879" t="s">
        <v>49</v>
      </c>
      <c r="D10879">
        <v>202000</v>
      </c>
      <c r="E10879" t="s">
        <v>260</v>
      </c>
      <c r="F10879">
        <v>202001</v>
      </c>
      <c r="G10879" t="s">
        <v>318</v>
      </c>
      <c r="H10879">
        <v>202000</v>
      </c>
      <c r="I10879">
        <v>931</v>
      </c>
      <c r="J10879" t="s">
        <v>392</v>
      </c>
      <c r="K10879" t="s">
        <v>10911</v>
      </c>
      <c r="L10879">
        <v>489068</v>
      </c>
      <c r="M10879">
        <v>1642323</v>
      </c>
      <c r="X10879">
        <v>135800</v>
      </c>
      <c r="Y10879">
        <v>135800</v>
      </c>
      <c r="Z10879">
        <v>135800</v>
      </c>
      <c r="AA10879">
        <v>135800</v>
      </c>
      <c r="AB10879">
        <v>135800</v>
      </c>
      <c r="AC10879">
        <v>135800</v>
      </c>
    </row>
    <row r="10880" spans="1:29" x14ac:dyDescent="0.25">
      <c r="A10880" s="1">
        <v>10878</v>
      </c>
      <c r="B10880">
        <v>2021</v>
      </c>
      <c r="C10880" t="s">
        <v>49</v>
      </c>
      <c r="D10880">
        <v>202000</v>
      </c>
      <c r="E10880" t="s">
        <v>260</v>
      </c>
      <c r="F10880">
        <v>202001</v>
      </c>
      <c r="G10880" t="s">
        <v>318</v>
      </c>
      <c r="H10880">
        <v>202000</v>
      </c>
      <c r="I10880">
        <v>931</v>
      </c>
      <c r="J10880" t="s">
        <v>392</v>
      </c>
      <c r="K10880" t="s">
        <v>10912</v>
      </c>
      <c r="L10880">
        <v>474152</v>
      </c>
      <c r="M10880">
        <v>1643349</v>
      </c>
      <c r="X10880">
        <v>134600</v>
      </c>
      <c r="Y10880">
        <v>134600</v>
      </c>
      <c r="Z10880">
        <v>134600</v>
      </c>
      <c r="AA10880">
        <v>134600</v>
      </c>
      <c r="AB10880">
        <v>134600</v>
      </c>
      <c r="AC10880">
        <v>134600</v>
      </c>
    </row>
    <row r="10881" spans="1:29" x14ac:dyDescent="0.25">
      <c r="A10881" s="1">
        <v>10879</v>
      </c>
      <c r="B10881">
        <v>2021</v>
      </c>
      <c r="C10881" t="s">
        <v>49</v>
      </c>
      <c r="D10881">
        <v>202000</v>
      </c>
      <c r="E10881" t="s">
        <v>260</v>
      </c>
      <c r="F10881">
        <v>202001</v>
      </c>
      <c r="G10881" t="s">
        <v>318</v>
      </c>
      <c r="H10881">
        <v>202000</v>
      </c>
      <c r="I10881">
        <v>931</v>
      </c>
      <c r="J10881" t="s">
        <v>392</v>
      </c>
      <c r="K10881" t="s">
        <v>10913</v>
      </c>
      <c r="L10881">
        <v>476697</v>
      </c>
      <c r="M10881">
        <v>1642236</v>
      </c>
      <c r="X10881">
        <v>177500</v>
      </c>
      <c r="Y10881">
        <v>177500</v>
      </c>
      <c r="Z10881">
        <v>177500</v>
      </c>
      <c r="AA10881">
        <v>177500</v>
      </c>
      <c r="AB10881">
        <v>177500</v>
      </c>
      <c r="AC10881">
        <v>177500</v>
      </c>
    </row>
    <row r="10882" spans="1:29" x14ac:dyDescent="0.25">
      <c r="A10882" s="1">
        <v>10880</v>
      </c>
      <c r="B10882">
        <v>2021</v>
      </c>
      <c r="C10882" t="s">
        <v>49</v>
      </c>
      <c r="D10882">
        <v>202000</v>
      </c>
      <c r="E10882" t="s">
        <v>260</v>
      </c>
      <c r="F10882">
        <v>202001</v>
      </c>
      <c r="G10882" t="s">
        <v>318</v>
      </c>
      <c r="H10882">
        <v>202000</v>
      </c>
      <c r="I10882">
        <v>931</v>
      </c>
      <c r="J10882" t="s">
        <v>392</v>
      </c>
      <c r="K10882" t="s">
        <v>10914</v>
      </c>
      <c r="L10882">
        <v>480269</v>
      </c>
      <c r="M10882">
        <v>1643453</v>
      </c>
      <c r="X10882">
        <v>165900</v>
      </c>
      <c r="Y10882">
        <v>165900</v>
      </c>
      <c r="Z10882">
        <v>165900</v>
      </c>
      <c r="AA10882">
        <v>165900</v>
      </c>
      <c r="AB10882">
        <v>165900</v>
      </c>
      <c r="AC10882">
        <v>165900</v>
      </c>
    </row>
    <row r="10883" spans="1:29" x14ac:dyDescent="0.25">
      <c r="A10883" s="1">
        <v>10881</v>
      </c>
      <c r="B10883">
        <v>2021</v>
      </c>
      <c r="C10883" t="s">
        <v>49</v>
      </c>
      <c r="D10883">
        <v>202000</v>
      </c>
      <c r="E10883" t="s">
        <v>260</v>
      </c>
      <c r="F10883">
        <v>202001</v>
      </c>
      <c r="G10883" t="s">
        <v>318</v>
      </c>
      <c r="H10883">
        <v>202000</v>
      </c>
      <c r="I10883">
        <v>931</v>
      </c>
      <c r="J10883" t="s">
        <v>392</v>
      </c>
      <c r="K10883" t="s">
        <v>10915</v>
      </c>
      <c r="L10883">
        <v>482768</v>
      </c>
      <c r="M10883">
        <v>1642374</v>
      </c>
      <c r="X10883">
        <v>183300</v>
      </c>
      <c r="Y10883">
        <v>183300</v>
      </c>
      <c r="Z10883">
        <v>183300</v>
      </c>
      <c r="AA10883">
        <v>183300</v>
      </c>
      <c r="AB10883">
        <v>183300</v>
      </c>
      <c r="AC10883">
        <v>183300</v>
      </c>
    </row>
    <row r="10884" spans="1:29" x14ac:dyDescent="0.25">
      <c r="A10884" s="1">
        <v>10882</v>
      </c>
      <c r="B10884">
        <v>2021</v>
      </c>
      <c r="C10884" t="s">
        <v>49</v>
      </c>
      <c r="D10884">
        <v>202000</v>
      </c>
      <c r="E10884" t="s">
        <v>260</v>
      </c>
      <c r="F10884">
        <v>202001</v>
      </c>
      <c r="G10884" t="s">
        <v>318</v>
      </c>
      <c r="H10884">
        <v>202000</v>
      </c>
      <c r="I10884">
        <v>931</v>
      </c>
      <c r="J10884" t="s">
        <v>392</v>
      </c>
      <c r="K10884" t="s">
        <v>10916</v>
      </c>
      <c r="L10884">
        <v>485502</v>
      </c>
      <c r="M10884">
        <v>1641194</v>
      </c>
      <c r="X10884">
        <v>148100</v>
      </c>
      <c r="Y10884">
        <v>148100</v>
      </c>
      <c r="Z10884">
        <v>148100</v>
      </c>
      <c r="AA10884">
        <v>148100</v>
      </c>
      <c r="AB10884">
        <v>148100</v>
      </c>
      <c r="AC10884">
        <v>148100</v>
      </c>
    </row>
    <row r="10885" spans="1:29" x14ac:dyDescent="0.25">
      <c r="A10885" s="1">
        <v>10883</v>
      </c>
      <c r="B10885">
        <v>2021</v>
      </c>
      <c r="C10885" t="s">
        <v>49</v>
      </c>
      <c r="D10885">
        <v>202000</v>
      </c>
      <c r="E10885" t="s">
        <v>260</v>
      </c>
      <c r="F10885">
        <v>202001</v>
      </c>
      <c r="G10885" t="s">
        <v>318</v>
      </c>
      <c r="H10885">
        <v>202000</v>
      </c>
      <c r="I10885">
        <v>931</v>
      </c>
      <c r="J10885" t="s">
        <v>392</v>
      </c>
      <c r="K10885" t="s">
        <v>10917</v>
      </c>
      <c r="L10885">
        <v>488082</v>
      </c>
      <c r="M10885">
        <v>1640081</v>
      </c>
      <c r="X10885">
        <v>140700</v>
      </c>
      <c r="Y10885">
        <v>140700</v>
      </c>
      <c r="Z10885">
        <v>140700</v>
      </c>
      <c r="AA10885">
        <v>140700</v>
      </c>
      <c r="AB10885">
        <v>140700</v>
      </c>
      <c r="AC10885">
        <v>140700</v>
      </c>
    </row>
    <row r="10886" spans="1:29" x14ac:dyDescent="0.25">
      <c r="A10886" s="1">
        <v>10884</v>
      </c>
      <c r="B10886">
        <v>2021</v>
      </c>
      <c r="C10886" t="s">
        <v>49</v>
      </c>
      <c r="D10886">
        <v>202000</v>
      </c>
      <c r="E10886" t="s">
        <v>260</v>
      </c>
      <c r="F10886">
        <v>202001</v>
      </c>
      <c r="G10886" t="s">
        <v>318</v>
      </c>
      <c r="H10886">
        <v>202000</v>
      </c>
      <c r="I10886">
        <v>931</v>
      </c>
      <c r="J10886" t="s">
        <v>392</v>
      </c>
      <c r="K10886" t="s">
        <v>10918</v>
      </c>
      <c r="L10886">
        <v>487058</v>
      </c>
      <c r="M10886">
        <v>1637740</v>
      </c>
      <c r="X10886">
        <v>134300</v>
      </c>
      <c r="Y10886">
        <v>134300</v>
      </c>
      <c r="Z10886">
        <v>134300</v>
      </c>
      <c r="AA10886">
        <v>134300</v>
      </c>
      <c r="AB10886">
        <v>134300</v>
      </c>
      <c r="AC10886">
        <v>134300</v>
      </c>
    </row>
    <row r="10887" spans="1:29" x14ac:dyDescent="0.25">
      <c r="A10887" s="1">
        <v>10885</v>
      </c>
      <c r="B10887">
        <v>2021</v>
      </c>
      <c r="C10887" t="s">
        <v>49</v>
      </c>
      <c r="D10887">
        <v>202000</v>
      </c>
      <c r="E10887" t="s">
        <v>260</v>
      </c>
      <c r="F10887">
        <v>203601</v>
      </c>
      <c r="G10887" t="s">
        <v>89</v>
      </c>
      <c r="H10887">
        <v>202000</v>
      </c>
      <c r="I10887">
        <v>931</v>
      </c>
      <c r="J10887" t="s">
        <v>392</v>
      </c>
      <c r="K10887" t="s">
        <v>10919</v>
      </c>
      <c r="L10887">
        <v>487631</v>
      </c>
      <c r="M10887">
        <v>1634167</v>
      </c>
      <c r="X10887">
        <v>147900</v>
      </c>
      <c r="Y10887">
        <v>147900</v>
      </c>
      <c r="Z10887">
        <v>147900</v>
      </c>
      <c r="AA10887">
        <v>147900</v>
      </c>
      <c r="AB10887">
        <v>147900</v>
      </c>
      <c r="AC10887">
        <v>147900</v>
      </c>
    </row>
    <row r="10888" spans="1:29" x14ac:dyDescent="0.25">
      <c r="A10888" s="1">
        <v>10886</v>
      </c>
      <c r="B10888">
        <v>2021</v>
      </c>
      <c r="C10888" t="s">
        <v>49</v>
      </c>
      <c r="D10888">
        <v>202000</v>
      </c>
      <c r="E10888" t="s">
        <v>260</v>
      </c>
      <c r="F10888">
        <v>203601</v>
      </c>
      <c r="G10888" t="s">
        <v>89</v>
      </c>
      <c r="H10888">
        <v>202000</v>
      </c>
      <c r="I10888">
        <v>931</v>
      </c>
      <c r="J10888" t="s">
        <v>392</v>
      </c>
      <c r="K10888" t="s">
        <v>10920</v>
      </c>
      <c r="L10888">
        <v>487629</v>
      </c>
      <c r="M10888">
        <v>1630610</v>
      </c>
      <c r="X10888">
        <v>124600</v>
      </c>
      <c r="Y10888">
        <v>124600</v>
      </c>
      <c r="Z10888">
        <v>124600</v>
      </c>
      <c r="AA10888">
        <v>124600</v>
      </c>
      <c r="AB10888">
        <v>124600</v>
      </c>
      <c r="AC10888">
        <v>124600</v>
      </c>
    </row>
    <row r="10889" spans="1:29" x14ac:dyDescent="0.25">
      <c r="A10889" s="1">
        <v>10887</v>
      </c>
      <c r="B10889">
        <v>2021</v>
      </c>
      <c r="C10889" t="s">
        <v>49</v>
      </c>
      <c r="D10889">
        <v>202000</v>
      </c>
      <c r="E10889" t="s">
        <v>260</v>
      </c>
      <c r="F10889">
        <v>203601</v>
      </c>
      <c r="G10889" t="s">
        <v>89</v>
      </c>
      <c r="H10889">
        <v>202000</v>
      </c>
      <c r="I10889">
        <v>931</v>
      </c>
      <c r="J10889" t="s">
        <v>392</v>
      </c>
      <c r="K10889" t="s">
        <v>10921</v>
      </c>
      <c r="L10889">
        <v>485168</v>
      </c>
      <c r="M10889">
        <v>1631699</v>
      </c>
      <c r="X10889">
        <v>181200</v>
      </c>
      <c r="Y10889">
        <v>181200</v>
      </c>
      <c r="Z10889">
        <v>181200</v>
      </c>
      <c r="AA10889">
        <v>181200</v>
      </c>
      <c r="AB10889">
        <v>181200</v>
      </c>
      <c r="AC10889">
        <v>181200</v>
      </c>
    </row>
    <row r="10890" spans="1:29" x14ac:dyDescent="0.25">
      <c r="A10890" s="1">
        <v>10888</v>
      </c>
      <c r="B10890">
        <v>2021</v>
      </c>
      <c r="C10890" t="s">
        <v>49</v>
      </c>
      <c r="D10890">
        <v>202000</v>
      </c>
      <c r="E10890" t="s">
        <v>260</v>
      </c>
      <c r="F10890">
        <v>202001</v>
      </c>
      <c r="G10890" t="s">
        <v>318</v>
      </c>
      <c r="H10890">
        <v>202000</v>
      </c>
      <c r="I10890">
        <v>931</v>
      </c>
      <c r="J10890" t="s">
        <v>392</v>
      </c>
      <c r="K10890" t="s">
        <v>10922</v>
      </c>
      <c r="L10890">
        <v>491324</v>
      </c>
      <c r="M10890">
        <v>1641326</v>
      </c>
      <c r="X10890">
        <v>113500</v>
      </c>
      <c r="Y10890">
        <v>113500</v>
      </c>
      <c r="Z10890">
        <v>113500</v>
      </c>
      <c r="AA10890">
        <v>113500</v>
      </c>
      <c r="AB10890">
        <v>113500</v>
      </c>
      <c r="AC10890">
        <v>113500</v>
      </c>
    </row>
    <row r="10891" spans="1:29" x14ac:dyDescent="0.25">
      <c r="A10891" s="1">
        <v>10889</v>
      </c>
      <c r="B10891">
        <v>2021</v>
      </c>
      <c r="C10891" t="s">
        <v>49</v>
      </c>
      <c r="D10891">
        <v>202000</v>
      </c>
      <c r="E10891" t="s">
        <v>260</v>
      </c>
      <c r="F10891">
        <v>203601</v>
      </c>
      <c r="G10891" t="s">
        <v>89</v>
      </c>
      <c r="H10891">
        <v>202000</v>
      </c>
      <c r="I10891">
        <v>931</v>
      </c>
      <c r="J10891" t="s">
        <v>392</v>
      </c>
      <c r="K10891" t="s">
        <v>10923</v>
      </c>
      <c r="L10891">
        <v>480261</v>
      </c>
      <c r="M10891">
        <v>1631305</v>
      </c>
      <c r="X10891">
        <v>62800</v>
      </c>
      <c r="Y10891">
        <v>62800</v>
      </c>
      <c r="Z10891">
        <v>62800</v>
      </c>
      <c r="AA10891">
        <v>62800</v>
      </c>
      <c r="AB10891">
        <v>62800</v>
      </c>
      <c r="AC10891">
        <v>62800</v>
      </c>
    </row>
    <row r="10892" spans="1:29" x14ac:dyDescent="0.25">
      <c r="A10892" s="1">
        <v>10890</v>
      </c>
      <c r="B10892">
        <v>2021</v>
      </c>
      <c r="C10892" t="s">
        <v>49</v>
      </c>
      <c r="D10892">
        <v>202000</v>
      </c>
      <c r="E10892" t="s">
        <v>260</v>
      </c>
      <c r="F10892">
        <v>203601</v>
      </c>
      <c r="G10892" t="s">
        <v>89</v>
      </c>
      <c r="H10892">
        <v>202000</v>
      </c>
      <c r="I10892">
        <v>931</v>
      </c>
      <c r="J10892" t="s">
        <v>392</v>
      </c>
      <c r="K10892" t="s">
        <v>10924</v>
      </c>
      <c r="L10892">
        <v>477820</v>
      </c>
      <c r="M10892">
        <v>1630455</v>
      </c>
      <c r="X10892">
        <v>116100</v>
      </c>
      <c r="Y10892">
        <v>116100</v>
      </c>
      <c r="Z10892">
        <v>116100</v>
      </c>
      <c r="AA10892">
        <v>116100</v>
      </c>
      <c r="AB10892">
        <v>116100</v>
      </c>
      <c r="AC10892">
        <v>116100</v>
      </c>
    </row>
    <row r="10893" spans="1:29" x14ac:dyDescent="0.25">
      <c r="A10893" s="1">
        <v>10891</v>
      </c>
      <c r="B10893">
        <v>2021</v>
      </c>
      <c r="C10893" t="s">
        <v>49</v>
      </c>
      <c r="D10893">
        <v>202000</v>
      </c>
      <c r="E10893" t="s">
        <v>260</v>
      </c>
      <c r="F10893">
        <v>203601</v>
      </c>
      <c r="G10893" t="s">
        <v>89</v>
      </c>
      <c r="H10893">
        <v>202000</v>
      </c>
      <c r="I10893">
        <v>931</v>
      </c>
      <c r="J10893" t="s">
        <v>392</v>
      </c>
      <c r="K10893" t="s">
        <v>10925</v>
      </c>
      <c r="L10893">
        <v>475427</v>
      </c>
      <c r="M10893">
        <v>1631521</v>
      </c>
      <c r="X10893">
        <v>118600</v>
      </c>
      <c r="Y10893">
        <v>118600</v>
      </c>
      <c r="Z10893">
        <v>118600</v>
      </c>
      <c r="AA10893">
        <v>118600</v>
      </c>
      <c r="AB10893">
        <v>118600</v>
      </c>
      <c r="AC10893">
        <v>118600</v>
      </c>
    </row>
    <row r="10894" spans="1:29" x14ac:dyDescent="0.25">
      <c r="A10894" s="1">
        <v>10892</v>
      </c>
      <c r="B10894">
        <v>2021</v>
      </c>
      <c r="C10894" t="s">
        <v>49</v>
      </c>
      <c r="D10894">
        <v>202000</v>
      </c>
      <c r="E10894" t="s">
        <v>260</v>
      </c>
      <c r="F10894">
        <v>203601</v>
      </c>
      <c r="G10894" t="s">
        <v>89</v>
      </c>
      <c r="H10894">
        <v>202000</v>
      </c>
      <c r="I10894">
        <v>931</v>
      </c>
      <c r="J10894" t="s">
        <v>392</v>
      </c>
      <c r="K10894" t="s">
        <v>10926</v>
      </c>
      <c r="L10894">
        <v>472486</v>
      </c>
      <c r="M10894">
        <v>1633896</v>
      </c>
      <c r="X10894">
        <v>174400</v>
      </c>
      <c r="Y10894">
        <v>174400</v>
      </c>
      <c r="Z10894">
        <v>174400</v>
      </c>
      <c r="AA10894">
        <v>174400</v>
      </c>
      <c r="AB10894">
        <v>174400</v>
      </c>
      <c r="AC10894">
        <v>174400</v>
      </c>
    </row>
    <row r="10895" spans="1:29" x14ac:dyDescent="0.25">
      <c r="A10895" s="1">
        <v>10893</v>
      </c>
      <c r="B10895">
        <v>2021</v>
      </c>
      <c r="C10895" t="s">
        <v>49</v>
      </c>
      <c r="D10895">
        <v>202000</v>
      </c>
      <c r="E10895" t="s">
        <v>260</v>
      </c>
      <c r="F10895">
        <v>203601</v>
      </c>
      <c r="G10895" t="s">
        <v>89</v>
      </c>
      <c r="H10895">
        <v>202000</v>
      </c>
      <c r="I10895">
        <v>931</v>
      </c>
      <c r="J10895" t="s">
        <v>392</v>
      </c>
      <c r="K10895" t="s">
        <v>10927</v>
      </c>
      <c r="L10895">
        <v>472490</v>
      </c>
      <c r="M10895">
        <v>1637322</v>
      </c>
      <c r="X10895">
        <v>207700</v>
      </c>
      <c r="Y10895">
        <v>207700</v>
      </c>
      <c r="Z10895">
        <v>207700</v>
      </c>
      <c r="AA10895">
        <v>207700</v>
      </c>
      <c r="AB10895">
        <v>207700</v>
      </c>
      <c r="AC10895">
        <v>207700</v>
      </c>
    </row>
    <row r="10896" spans="1:29" x14ac:dyDescent="0.25">
      <c r="A10896" s="1">
        <v>10894</v>
      </c>
      <c r="B10896">
        <v>2021</v>
      </c>
      <c r="C10896" t="s">
        <v>49</v>
      </c>
      <c r="D10896">
        <v>202000</v>
      </c>
      <c r="E10896" t="s">
        <v>260</v>
      </c>
      <c r="F10896">
        <v>203601</v>
      </c>
      <c r="G10896" t="s">
        <v>89</v>
      </c>
      <c r="H10896">
        <v>202000</v>
      </c>
      <c r="I10896">
        <v>931</v>
      </c>
      <c r="J10896" t="s">
        <v>392</v>
      </c>
      <c r="K10896" t="s">
        <v>10928</v>
      </c>
      <c r="L10896">
        <v>475150</v>
      </c>
      <c r="M10896">
        <v>1637203</v>
      </c>
      <c r="X10896">
        <v>96000</v>
      </c>
      <c r="Y10896">
        <v>96000</v>
      </c>
      <c r="Z10896">
        <v>96000</v>
      </c>
      <c r="AA10896">
        <v>96000</v>
      </c>
      <c r="AB10896">
        <v>96000</v>
      </c>
      <c r="AC10896">
        <v>96000</v>
      </c>
    </row>
    <row r="10897" spans="1:29" x14ac:dyDescent="0.25">
      <c r="A10897" s="1">
        <v>10895</v>
      </c>
      <c r="B10897">
        <v>2021</v>
      </c>
      <c r="C10897" t="s">
        <v>49</v>
      </c>
      <c r="D10897">
        <v>202000</v>
      </c>
      <c r="E10897" t="s">
        <v>260</v>
      </c>
      <c r="F10897">
        <v>203601</v>
      </c>
      <c r="G10897" t="s">
        <v>89</v>
      </c>
      <c r="H10897">
        <v>202000</v>
      </c>
      <c r="I10897">
        <v>931</v>
      </c>
      <c r="J10897" t="s">
        <v>392</v>
      </c>
      <c r="K10897" t="s">
        <v>10929</v>
      </c>
      <c r="L10897">
        <v>475231</v>
      </c>
      <c r="M10897">
        <v>1640087</v>
      </c>
      <c r="X10897">
        <v>166100</v>
      </c>
      <c r="Y10897">
        <v>166100</v>
      </c>
      <c r="Z10897">
        <v>166100</v>
      </c>
      <c r="AA10897">
        <v>166100</v>
      </c>
      <c r="AB10897">
        <v>166100</v>
      </c>
      <c r="AC10897">
        <v>166100</v>
      </c>
    </row>
    <row r="10898" spans="1:29" x14ac:dyDescent="0.25">
      <c r="A10898" s="1">
        <v>10896</v>
      </c>
      <c r="B10898">
        <v>2021</v>
      </c>
      <c r="C10898" t="s">
        <v>49</v>
      </c>
      <c r="D10898">
        <v>202000</v>
      </c>
      <c r="E10898" t="s">
        <v>260</v>
      </c>
      <c r="F10898">
        <v>203601</v>
      </c>
      <c r="G10898" t="s">
        <v>89</v>
      </c>
      <c r="H10898">
        <v>202000</v>
      </c>
      <c r="I10898">
        <v>931</v>
      </c>
      <c r="J10898" t="s">
        <v>392</v>
      </c>
      <c r="K10898" t="s">
        <v>10930</v>
      </c>
      <c r="L10898">
        <v>477666</v>
      </c>
      <c r="M10898">
        <v>1638928</v>
      </c>
      <c r="X10898">
        <v>155200</v>
      </c>
      <c r="Y10898">
        <v>155200</v>
      </c>
      <c r="Z10898">
        <v>155200</v>
      </c>
      <c r="AA10898">
        <v>155200</v>
      </c>
      <c r="AB10898">
        <v>155200</v>
      </c>
      <c r="AC10898">
        <v>155200</v>
      </c>
    </row>
    <row r="10899" spans="1:29" x14ac:dyDescent="0.25">
      <c r="A10899" s="1">
        <v>10897</v>
      </c>
      <c r="B10899">
        <v>2021</v>
      </c>
      <c r="C10899" t="s">
        <v>49</v>
      </c>
      <c r="D10899">
        <v>202000</v>
      </c>
      <c r="E10899" t="s">
        <v>260</v>
      </c>
      <c r="F10899">
        <v>202001</v>
      </c>
      <c r="G10899" t="s">
        <v>318</v>
      </c>
      <c r="H10899">
        <v>202000</v>
      </c>
      <c r="I10899">
        <v>931</v>
      </c>
      <c r="J10899" t="s">
        <v>392</v>
      </c>
      <c r="K10899" t="s">
        <v>10931</v>
      </c>
      <c r="L10899">
        <v>479235</v>
      </c>
      <c r="M10899">
        <v>1641131</v>
      </c>
      <c r="X10899">
        <v>172900</v>
      </c>
      <c r="Y10899">
        <v>172900</v>
      </c>
      <c r="Z10899">
        <v>172900</v>
      </c>
      <c r="AA10899">
        <v>172900</v>
      </c>
      <c r="AB10899">
        <v>172900</v>
      </c>
      <c r="AC10899">
        <v>172900</v>
      </c>
    </row>
    <row r="10900" spans="1:29" x14ac:dyDescent="0.25">
      <c r="A10900" s="1">
        <v>10898</v>
      </c>
      <c r="B10900">
        <v>2021</v>
      </c>
      <c r="C10900" t="s">
        <v>49</v>
      </c>
      <c r="D10900">
        <v>202000</v>
      </c>
      <c r="E10900" t="s">
        <v>260</v>
      </c>
      <c r="F10900">
        <v>202001</v>
      </c>
      <c r="G10900" t="s">
        <v>318</v>
      </c>
      <c r="H10900">
        <v>202000</v>
      </c>
      <c r="I10900">
        <v>931</v>
      </c>
      <c r="J10900" t="s">
        <v>392</v>
      </c>
      <c r="K10900" t="s">
        <v>10932</v>
      </c>
      <c r="L10900">
        <v>490342</v>
      </c>
      <c r="M10900">
        <v>1639106</v>
      </c>
      <c r="X10900">
        <v>125400</v>
      </c>
      <c r="Y10900">
        <v>125400</v>
      </c>
      <c r="Z10900">
        <v>125400</v>
      </c>
      <c r="AA10900">
        <v>125400</v>
      </c>
      <c r="AB10900">
        <v>125400</v>
      </c>
      <c r="AC10900">
        <v>125400</v>
      </c>
    </row>
    <row r="10901" spans="1:29" x14ac:dyDescent="0.25">
      <c r="A10901" s="1">
        <v>10899</v>
      </c>
      <c r="B10901">
        <v>2021</v>
      </c>
      <c r="C10901" t="s">
        <v>49</v>
      </c>
      <c r="D10901">
        <v>202000</v>
      </c>
      <c r="E10901" t="s">
        <v>260</v>
      </c>
      <c r="F10901">
        <v>202001</v>
      </c>
      <c r="G10901" t="s">
        <v>318</v>
      </c>
      <c r="H10901">
        <v>202000</v>
      </c>
      <c r="I10901">
        <v>931</v>
      </c>
      <c r="J10901" t="s">
        <v>392</v>
      </c>
      <c r="K10901" t="s">
        <v>10933</v>
      </c>
      <c r="L10901">
        <v>481736</v>
      </c>
      <c r="M10901">
        <v>1640039</v>
      </c>
      <c r="X10901">
        <v>160100</v>
      </c>
      <c r="Y10901">
        <v>160100</v>
      </c>
      <c r="Z10901">
        <v>160100</v>
      </c>
      <c r="AA10901">
        <v>160100</v>
      </c>
      <c r="AB10901">
        <v>160100</v>
      </c>
      <c r="AC10901">
        <v>160100</v>
      </c>
    </row>
    <row r="10902" spans="1:29" x14ac:dyDescent="0.25">
      <c r="A10902" s="1">
        <v>10900</v>
      </c>
      <c r="B10902">
        <v>2021</v>
      </c>
      <c r="C10902" t="s">
        <v>49</v>
      </c>
      <c r="D10902">
        <v>202000</v>
      </c>
      <c r="E10902" t="s">
        <v>260</v>
      </c>
      <c r="F10902">
        <v>202001</v>
      </c>
      <c r="G10902" t="s">
        <v>318</v>
      </c>
      <c r="H10902">
        <v>202000</v>
      </c>
      <c r="I10902">
        <v>931</v>
      </c>
      <c r="J10902" t="s">
        <v>392</v>
      </c>
      <c r="K10902" t="s">
        <v>10934</v>
      </c>
      <c r="L10902">
        <v>484492</v>
      </c>
      <c r="M10902">
        <v>1638857</v>
      </c>
      <c r="X10902">
        <v>126700</v>
      </c>
      <c r="Y10902">
        <v>126700</v>
      </c>
      <c r="Z10902">
        <v>126700</v>
      </c>
      <c r="AA10902">
        <v>126700</v>
      </c>
      <c r="AB10902">
        <v>126700</v>
      </c>
      <c r="AC10902">
        <v>126700</v>
      </c>
    </row>
    <row r="10903" spans="1:29" x14ac:dyDescent="0.25">
      <c r="A10903" s="1">
        <v>10901</v>
      </c>
      <c r="B10903">
        <v>2021</v>
      </c>
      <c r="C10903" t="s">
        <v>49</v>
      </c>
      <c r="D10903">
        <v>202000</v>
      </c>
      <c r="E10903" t="s">
        <v>260</v>
      </c>
      <c r="F10903">
        <v>203601</v>
      </c>
      <c r="G10903" t="s">
        <v>89</v>
      </c>
      <c r="H10903">
        <v>202000</v>
      </c>
      <c r="I10903">
        <v>931</v>
      </c>
      <c r="J10903" t="s">
        <v>392</v>
      </c>
      <c r="K10903" t="s">
        <v>10935</v>
      </c>
      <c r="L10903">
        <v>480196</v>
      </c>
      <c r="M10903">
        <v>1637462</v>
      </c>
      <c r="X10903">
        <v>132500</v>
      </c>
      <c r="Y10903">
        <v>132500</v>
      </c>
      <c r="Z10903">
        <v>132500</v>
      </c>
      <c r="AA10903">
        <v>132500</v>
      </c>
      <c r="AB10903">
        <v>132500</v>
      </c>
      <c r="AC10903">
        <v>132500</v>
      </c>
    </row>
    <row r="10904" spans="1:29" x14ac:dyDescent="0.25">
      <c r="A10904" s="1">
        <v>10902</v>
      </c>
      <c r="B10904">
        <v>2021</v>
      </c>
      <c r="C10904" t="s">
        <v>49</v>
      </c>
      <c r="D10904">
        <v>202000</v>
      </c>
      <c r="E10904" t="s">
        <v>260</v>
      </c>
      <c r="F10904">
        <v>203601</v>
      </c>
      <c r="G10904" t="s">
        <v>89</v>
      </c>
      <c r="H10904">
        <v>202000</v>
      </c>
      <c r="I10904">
        <v>931</v>
      </c>
      <c r="J10904" t="s">
        <v>392</v>
      </c>
      <c r="K10904" t="s">
        <v>10936</v>
      </c>
      <c r="L10904">
        <v>477725</v>
      </c>
      <c r="M10904">
        <v>1632825</v>
      </c>
      <c r="X10904">
        <v>95600</v>
      </c>
      <c r="Y10904">
        <v>95600</v>
      </c>
      <c r="Z10904">
        <v>95600</v>
      </c>
      <c r="AA10904">
        <v>95600</v>
      </c>
      <c r="AB10904">
        <v>95600</v>
      </c>
      <c r="AC10904">
        <v>95600</v>
      </c>
    </row>
    <row r="10905" spans="1:29" x14ac:dyDescent="0.25">
      <c r="A10905" s="1">
        <v>10903</v>
      </c>
      <c r="B10905">
        <v>2021</v>
      </c>
      <c r="C10905" t="s">
        <v>49</v>
      </c>
      <c r="D10905">
        <v>202000</v>
      </c>
      <c r="E10905" t="s">
        <v>260</v>
      </c>
      <c r="F10905">
        <v>203601</v>
      </c>
      <c r="G10905" t="s">
        <v>89</v>
      </c>
      <c r="H10905">
        <v>202000</v>
      </c>
      <c r="I10905">
        <v>931</v>
      </c>
      <c r="J10905" t="s">
        <v>392</v>
      </c>
      <c r="K10905" t="s">
        <v>10937</v>
      </c>
      <c r="L10905">
        <v>475294</v>
      </c>
      <c r="M10905">
        <v>1634215</v>
      </c>
      <c r="X10905">
        <v>110600</v>
      </c>
      <c r="Y10905">
        <v>110600</v>
      </c>
      <c r="Z10905">
        <v>110600</v>
      </c>
      <c r="AA10905">
        <v>110600</v>
      </c>
      <c r="AB10905">
        <v>110600</v>
      </c>
      <c r="AC10905">
        <v>110600</v>
      </c>
    </row>
    <row r="10906" spans="1:29" x14ac:dyDescent="0.25">
      <c r="A10906" s="1">
        <v>10904</v>
      </c>
      <c r="B10906">
        <v>2021</v>
      </c>
      <c r="C10906" t="s">
        <v>49</v>
      </c>
      <c r="D10906">
        <v>202000</v>
      </c>
      <c r="E10906" t="s">
        <v>260</v>
      </c>
      <c r="F10906">
        <v>203601</v>
      </c>
      <c r="G10906" t="s">
        <v>89</v>
      </c>
      <c r="H10906">
        <v>202000</v>
      </c>
      <c r="I10906">
        <v>931</v>
      </c>
      <c r="J10906" t="s">
        <v>392</v>
      </c>
      <c r="K10906" t="s">
        <v>10938</v>
      </c>
      <c r="L10906">
        <v>477575</v>
      </c>
      <c r="M10906">
        <v>1636118</v>
      </c>
      <c r="X10906">
        <v>114300</v>
      </c>
      <c r="Y10906">
        <v>114300</v>
      </c>
      <c r="Z10906">
        <v>114300</v>
      </c>
      <c r="AA10906">
        <v>114300</v>
      </c>
      <c r="AB10906">
        <v>114300</v>
      </c>
      <c r="AC10906">
        <v>114300</v>
      </c>
    </row>
    <row r="10907" spans="1:29" x14ac:dyDescent="0.25">
      <c r="A10907" s="1">
        <v>10905</v>
      </c>
      <c r="B10907">
        <v>2021</v>
      </c>
      <c r="C10907" t="s">
        <v>49</v>
      </c>
      <c r="D10907">
        <v>202000</v>
      </c>
      <c r="E10907" t="s">
        <v>260</v>
      </c>
      <c r="F10907">
        <v>202001</v>
      </c>
      <c r="G10907" t="s">
        <v>318</v>
      </c>
      <c r="H10907">
        <v>202000</v>
      </c>
      <c r="I10907">
        <v>931</v>
      </c>
      <c r="J10907" t="s">
        <v>392</v>
      </c>
      <c r="K10907" t="s">
        <v>10939</v>
      </c>
      <c r="L10907">
        <v>489312</v>
      </c>
      <c r="M10907">
        <v>1636763</v>
      </c>
      <c r="X10907">
        <v>110800</v>
      </c>
      <c r="Y10907">
        <v>110800</v>
      </c>
      <c r="Z10907">
        <v>110800</v>
      </c>
      <c r="AA10907">
        <v>110800</v>
      </c>
      <c r="AB10907">
        <v>110800</v>
      </c>
      <c r="AC10907">
        <v>110800</v>
      </c>
    </row>
    <row r="10908" spans="1:29" x14ac:dyDescent="0.25">
      <c r="A10908" s="1">
        <v>10906</v>
      </c>
      <c r="B10908">
        <v>2021</v>
      </c>
      <c r="C10908" t="s">
        <v>49</v>
      </c>
      <c r="D10908">
        <v>202000</v>
      </c>
      <c r="E10908" t="s">
        <v>260</v>
      </c>
      <c r="F10908">
        <v>203601</v>
      </c>
      <c r="G10908" t="s">
        <v>89</v>
      </c>
      <c r="H10908">
        <v>202000</v>
      </c>
      <c r="I10908">
        <v>931</v>
      </c>
      <c r="J10908" t="s">
        <v>392</v>
      </c>
      <c r="K10908" t="s">
        <v>10940</v>
      </c>
      <c r="L10908">
        <v>490113</v>
      </c>
      <c r="M10908">
        <v>1633063</v>
      </c>
      <c r="X10908">
        <v>176800</v>
      </c>
      <c r="Y10908">
        <v>176800</v>
      </c>
      <c r="Z10908">
        <v>176800</v>
      </c>
      <c r="AA10908">
        <v>176800</v>
      </c>
      <c r="AB10908">
        <v>176800</v>
      </c>
      <c r="AC10908">
        <v>176800</v>
      </c>
    </row>
    <row r="10909" spans="1:29" x14ac:dyDescent="0.25">
      <c r="A10909" s="1">
        <v>10907</v>
      </c>
      <c r="B10909">
        <v>2021</v>
      </c>
      <c r="C10909" t="s">
        <v>49</v>
      </c>
      <c r="D10909">
        <v>202000</v>
      </c>
      <c r="E10909" t="s">
        <v>260</v>
      </c>
      <c r="F10909">
        <v>203601</v>
      </c>
      <c r="G10909" t="s">
        <v>89</v>
      </c>
      <c r="H10909">
        <v>202000</v>
      </c>
      <c r="I10909">
        <v>931</v>
      </c>
      <c r="J10909" t="s">
        <v>392</v>
      </c>
      <c r="K10909" t="s">
        <v>10941</v>
      </c>
      <c r="L10909">
        <v>490108</v>
      </c>
      <c r="M10909">
        <v>1629508</v>
      </c>
      <c r="X10909">
        <v>172700</v>
      </c>
      <c r="Y10909">
        <v>172700</v>
      </c>
      <c r="Z10909">
        <v>172700</v>
      </c>
      <c r="AA10909">
        <v>172700</v>
      </c>
      <c r="AB10909">
        <v>172700</v>
      </c>
      <c r="AC10909">
        <v>172700</v>
      </c>
    </row>
    <row r="10910" spans="1:29" x14ac:dyDescent="0.25">
      <c r="A10910" s="1">
        <v>10908</v>
      </c>
      <c r="B10910">
        <v>2021</v>
      </c>
      <c r="C10910" t="s">
        <v>49</v>
      </c>
      <c r="D10910">
        <v>202000</v>
      </c>
      <c r="E10910" t="s">
        <v>260</v>
      </c>
      <c r="F10910">
        <v>203601</v>
      </c>
      <c r="G10910" t="s">
        <v>89</v>
      </c>
      <c r="H10910">
        <v>202000</v>
      </c>
      <c r="I10910">
        <v>931</v>
      </c>
      <c r="J10910" t="s">
        <v>392</v>
      </c>
      <c r="K10910" t="s">
        <v>10942</v>
      </c>
      <c r="L10910">
        <v>487629</v>
      </c>
      <c r="M10910">
        <v>1627087</v>
      </c>
      <c r="X10910">
        <v>167500</v>
      </c>
      <c r="Y10910">
        <v>167500</v>
      </c>
      <c r="Z10910">
        <v>167500</v>
      </c>
      <c r="AA10910">
        <v>167500</v>
      </c>
      <c r="AB10910">
        <v>167500</v>
      </c>
      <c r="AC10910">
        <v>167500</v>
      </c>
    </row>
    <row r="10911" spans="1:29" x14ac:dyDescent="0.25">
      <c r="A10911" s="1">
        <v>10909</v>
      </c>
      <c r="B10911">
        <v>2021</v>
      </c>
      <c r="C10911" t="s">
        <v>49</v>
      </c>
      <c r="D10911">
        <v>202000</v>
      </c>
      <c r="E10911" t="s">
        <v>260</v>
      </c>
      <c r="F10911">
        <v>203601</v>
      </c>
      <c r="G10911" t="s">
        <v>89</v>
      </c>
      <c r="H10911">
        <v>202000</v>
      </c>
      <c r="I10911">
        <v>931</v>
      </c>
      <c r="J10911" t="s">
        <v>392</v>
      </c>
      <c r="K10911" t="s">
        <v>10943</v>
      </c>
      <c r="L10911">
        <v>485174</v>
      </c>
      <c r="M10911">
        <v>1628170</v>
      </c>
      <c r="X10911">
        <v>143600</v>
      </c>
      <c r="Y10911">
        <v>143600</v>
      </c>
      <c r="Z10911">
        <v>143600</v>
      </c>
      <c r="AA10911">
        <v>143600</v>
      </c>
      <c r="AB10911">
        <v>143600</v>
      </c>
      <c r="AC10911">
        <v>143600</v>
      </c>
    </row>
    <row r="10912" spans="1:29" x14ac:dyDescent="0.25">
      <c r="A10912" s="1">
        <v>10910</v>
      </c>
      <c r="B10912">
        <v>2021</v>
      </c>
      <c r="C10912" t="s">
        <v>49</v>
      </c>
      <c r="D10912">
        <v>202000</v>
      </c>
      <c r="E10912" t="s">
        <v>260</v>
      </c>
      <c r="F10912">
        <v>202001</v>
      </c>
      <c r="G10912" t="s">
        <v>318</v>
      </c>
      <c r="H10912">
        <v>202000</v>
      </c>
      <c r="I10912">
        <v>931</v>
      </c>
      <c r="J10912" t="s">
        <v>392</v>
      </c>
      <c r="K10912" t="s">
        <v>10307</v>
      </c>
      <c r="L10912">
        <v>493699</v>
      </c>
      <c r="M10912">
        <v>1640278</v>
      </c>
      <c r="X10912">
        <v>139700</v>
      </c>
      <c r="Y10912">
        <v>139700</v>
      </c>
      <c r="Z10912">
        <v>139700</v>
      </c>
      <c r="AA10912">
        <v>139700</v>
      </c>
      <c r="AB10912">
        <v>139700</v>
      </c>
      <c r="AC10912">
        <v>139700</v>
      </c>
    </row>
    <row r="10913" spans="1:29" x14ac:dyDescent="0.25">
      <c r="A10913" s="1">
        <v>10911</v>
      </c>
      <c r="B10913">
        <v>2021</v>
      </c>
      <c r="C10913" t="s">
        <v>49</v>
      </c>
      <c r="D10913">
        <v>202000</v>
      </c>
      <c r="E10913" t="s">
        <v>260</v>
      </c>
      <c r="F10913">
        <v>203601</v>
      </c>
      <c r="G10913" t="s">
        <v>89</v>
      </c>
      <c r="H10913">
        <v>202000</v>
      </c>
      <c r="I10913">
        <v>931</v>
      </c>
      <c r="J10913" t="s">
        <v>392</v>
      </c>
      <c r="K10913" t="s">
        <v>10308</v>
      </c>
      <c r="L10913">
        <v>493221</v>
      </c>
      <c r="M10913">
        <v>1628657</v>
      </c>
      <c r="X10913">
        <v>209600</v>
      </c>
      <c r="Y10913">
        <v>209600</v>
      </c>
      <c r="Z10913">
        <v>209600</v>
      </c>
      <c r="AA10913">
        <v>209600</v>
      </c>
      <c r="AB10913">
        <v>209600</v>
      </c>
      <c r="AC10913">
        <v>209600</v>
      </c>
    </row>
    <row r="10914" spans="1:29" x14ac:dyDescent="0.25">
      <c r="A10914" s="1">
        <v>10912</v>
      </c>
      <c r="B10914">
        <v>2021</v>
      </c>
      <c r="C10914" t="s">
        <v>49</v>
      </c>
      <c r="D10914">
        <v>202000</v>
      </c>
      <c r="E10914" t="s">
        <v>260</v>
      </c>
      <c r="F10914">
        <v>203601</v>
      </c>
      <c r="G10914" t="s">
        <v>89</v>
      </c>
      <c r="H10914">
        <v>202000</v>
      </c>
      <c r="I10914">
        <v>931</v>
      </c>
      <c r="J10914" t="s">
        <v>392</v>
      </c>
      <c r="K10914" t="s">
        <v>10309</v>
      </c>
      <c r="L10914">
        <v>493879</v>
      </c>
      <c r="M10914">
        <v>1631831</v>
      </c>
      <c r="X10914">
        <v>320300</v>
      </c>
      <c r="Y10914">
        <v>320300</v>
      </c>
      <c r="Z10914">
        <v>320300</v>
      </c>
      <c r="AA10914">
        <v>320300</v>
      </c>
      <c r="AB10914">
        <v>320300</v>
      </c>
      <c r="AC10914">
        <v>320300</v>
      </c>
    </row>
    <row r="10915" spans="1:29" x14ac:dyDescent="0.25">
      <c r="A10915" s="1">
        <v>10913</v>
      </c>
      <c r="B10915">
        <v>2021</v>
      </c>
      <c r="C10915" t="s">
        <v>49</v>
      </c>
      <c r="D10915">
        <v>202000</v>
      </c>
      <c r="E10915" t="s">
        <v>260</v>
      </c>
      <c r="F10915">
        <v>202001</v>
      </c>
      <c r="G10915" t="s">
        <v>318</v>
      </c>
      <c r="H10915">
        <v>202000</v>
      </c>
      <c r="I10915">
        <v>931</v>
      </c>
      <c r="J10915" t="s">
        <v>392</v>
      </c>
      <c r="K10915" t="s">
        <v>10310</v>
      </c>
      <c r="L10915">
        <v>491671</v>
      </c>
      <c r="M10915">
        <v>1635742</v>
      </c>
      <c r="X10915">
        <v>98800</v>
      </c>
      <c r="Y10915">
        <v>98800</v>
      </c>
      <c r="Z10915">
        <v>98800</v>
      </c>
      <c r="AA10915">
        <v>98800</v>
      </c>
      <c r="AB10915">
        <v>98800</v>
      </c>
      <c r="AC10915">
        <v>98800</v>
      </c>
    </row>
    <row r="10916" spans="1:29" x14ac:dyDescent="0.25">
      <c r="A10916" s="1">
        <v>10914</v>
      </c>
      <c r="B10916">
        <v>2021</v>
      </c>
      <c r="C10916" t="s">
        <v>49</v>
      </c>
      <c r="D10916">
        <v>202000</v>
      </c>
      <c r="E10916" t="s">
        <v>260</v>
      </c>
      <c r="F10916">
        <v>202001</v>
      </c>
      <c r="G10916" t="s">
        <v>318</v>
      </c>
      <c r="H10916">
        <v>202000</v>
      </c>
      <c r="I10916">
        <v>931</v>
      </c>
      <c r="J10916" t="s">
        <v>392</v>
      </c>
      <c r="K10916" t="s">
        <v>10311</v>
      </c>
      <c r="L10916">
        <v>492714</v>
      </c>
      <c r="M10916">
        <v>1638083</v>
      </c>
      <c r="X10916">
        <v>88400</v>
      </c>
      <c r="Y10916">
        <v>88400</v>
      </c>
      <c r="Z10916">
        <v>88400</v>
      </c>
      <c r="AA10916">
        <v>88400</v>
      </c>
      <c r="AB10916">
        <v>88400</v>
      </c>
      <c r="AC10916">
        <v>88400</v>
      </c>
    </row>
    <row r="10917" spans="1:29" x14ac:dyDescent="0.25">
      <c r="A10917" s="1">
        <v>10915</v>
      </c>
      <c r="B10917">
        <v>2021</v>
      </c>
      <c r="C10917" t="s">
        <v>49</v>
      </c>
      <c r="D10917">
        <v>202000</v>
      </c>
      <c r="E10917" t="s">
        <v>260</v>
      </c>
      <c r="F10917">
        <v>202001</v>
      </c>
      <c r="G10917" t="s">
        <v>318</v>
      </c>
      <c r="H10917">
        <v>202000</v>
      </c>
      <c r="I10917">
        <v>931</v>
      </c>
      <c r="J10917" t="s">
        <v>392</v>
      </c>
      <c r="K10917" t="s">
        <v>10312</v>
      </c>
      <c r="L10917">
        <v>496209</v>
      </c>
      <c r="M10917">
        <v>1636572</v>
      </c>
      <c r="X10917">
        <v>148500</v>
      </c>
      <c r="Y10917">
        <v>148500</v>
      </c>
      <c r="Z10917">
        <v>148500</v>
      </c>
      <c r="AA10917">
        <v>148500</v>
      </c>
      <c r="AB10917">
        <v>148500</v>
      </c>
      <c r="AC10917">
        <v>148500</v>
      </c>
    </row>
    <row r="10918" spans="1:29" x14ac:dyDescent="0.25">
      <c r="A10918" s="1">
        <v>10916</v>
      </c>
      <c r="B10918">
        <v>2021</v>
      </c>
      <c r="C10918" t="s">
        <v>49</v>
      </c>
      <c r="D10918">
        <v>202000</v>
      </c>
      <c r="E10918" t="s">
        <v>260</v>
      </c>
      <c r="F10918">
        <v>202001</v>
      </c>
      <c r="G10918" t="s">
        <v>318</v>
      </c>
      <c r="H10918">
        <v>202000</v>
      </c>
      <c r="I10918">
        <v>931</v>
      </c>
      <c r="J10918" t="s">
        <v>392</v>
      </c>
      <c r="K10918" t="s">
        <v>10313</v>
      </c>
      <c r="L10918">
        <v>495178</v>
      </c>
      <c r="M10918">
        <v>1634217</v>
      </c>
      <c r="X10918">
        <v>206800</v>
      </c>
      <c r="Y10918">
        <v>206800</v>
      </c>
      <c r="Z10918">
        <v>206800</v>
      </c>
      <c r="AA10918">
        <v>206800</v>
      </c>
      <c r="AB10918">
        <v>206800</v>
      </c>
      <c r="AC10918">
        <v>206800</v>
      </c>
    </row>
    <row r="10919" spans="1:29" x14ac:dyDescent="0.25">
      <c r="A10919" s="1">
        <v>10917</v>
      </c>
      <c r="B10919">
        <v>2021</v>
      </c>
      <c r="C10919" t="s">
        <v>49</v>
      </c>
      <c r="D10919">
        <v>202000</v>
      </c>
      <c r="E10919" t="s">
        <v>260</v>
      </c>
      <c r="F10919">
        <v>203601</v>
      </c>
      <c r="G10919" t="s">
        <v>89</v>
      </c>
      <c r="H10919">
        <v>202000</v>
      </c>
      <c r="I10919">
        <v>931</v>
      </c>
      <c r="J10919" t="s">
        <v>392</v>
      </c>
      <c r="K10919" t="s">
        <v>10314</v>
      </c>
      <c r="L10919">
        <v>497735</v>
      </c>
      <c r="M10919">
        <v>1630745</v>
      </c>
      <c r="X10919">
        <v>96800</v>
      </c>
      <c r="Y10919">
        <v>96800</v>
      </c>
      <c r="Z10919">
        <v>96800</v>
      </c>
      <c r="AA10919">
        <v>96800</v>
      </c>
      <c r="AB10919">
        <v>96800</v>
      </c>
      <c r="AC10919">
        <v>96800</v>
      </c>
    </row>
    <row r="10920" spans="1:29" x14ac:dyDescent="0.25">
      <c r="A10920" s="1">
        <v>10918</v>
      </c>
      <c r="B10920">
        <v>2021</v>
      </c>
      <c r="C10920" t="s">
        <v>49</v>
      </c>
      <c r="D10920">
        <v>202000</v>
      </c>
      <c r="E10920" t="s">
        <v>260</v>
      </c>
      <c r="F10920">
        <v>203601</v>
      </c>
      <c r="G10920" t="s">
        <v>89</v>
      </c>
      <c r="H10920">
        <v>202000</v>
      </c>
      <c r="I10920">
        <v>931</v>
      </c>
      <c r="J10920" t="s">
        <v>392</v>
      </c>
      <c r="K10920" t="s">
        <v>10315</v>
      </c>
      <c r="L10920">
        <v>497279</v>
      </c>
      <c r="M10920">
        <v>1628064</v>
      </c>
      <c r="X10920">
        <v>124300</v>
      </c>
      <c r="Y10920">
        <v>124300</v>
      </c>
      <c r="Z10920">
        <v>124300</v>
      </c>
      <c r="AA10920">
        <v>124300</v>
      </c>
      <c r="AB10920">
        <v>124300</v>
      </c>
      <c r="AC10920">
        <v>124300</v>
      </c>
    </row>
    <row r="10921" spans="1:29" x14ac:dyDescent="0.25">
      <c r="A10921" s="1">
        <v>10919</v>
      </c>
      <c r="B10921">
        <v>2021</v>
      </c>
      <c r="C10921" t="s">
        <v>49</v>
      </c>
      <c r="D10921">
        <v>202000</v>
      </c>
      <c r="E10921" t="s">
        <v>260</v>
      </c>
      <c r="F10921">
        <v>202001</v>
      </c>
      <c r="G10921" t="s">
        <v>318</v>
      </c>
      <c r="H10921">
        <v>202000</v>
      </c>
      <c r="I10921">
        <v>931</v>
      </c>
      <c r="J10921" t="s">
        <v>392</v>
      </c>
      <c r="K10921" t="s">
        <v>10318</v>
      </c>
      <c r="L10921">
        <v>497157</v>
      </c>
      <c r="M10921">
        <v>1638738</v>
      </c>
      <c r="X10921">
        <v>273600</v>
      </c>
      <c r="Y10921">
        <v>273600</v>
      </c>
      <c r="Z10921">
        <v>273600</v>
      </c>
      <c r="AA10921">
        <v>273600</v>
      </c>
      <c r="AB10921">
        <v>273600</v>
      </c>
      <c r="AC10921">
        <v>273600</v>
      </c>
    </row>
    <row r="10922" spans="1:29" x14ac:dyDescent="0.25">
      <c r="A10922" s="1">
        <v>10920</v>
      </c>
      <c r="B10922">
        <v>2021</v>
      </c>
      <c r="C10922" t="s">
        <v>49</v>
      </c>
      <c r="D10922">
        <v>202000</v>
      </c>
      <c r="E10922" t="s">
        <v>260</v>
      </c>
      <c r="F10922">
        <v>203601</v>
      </c>
      <c r="G10922" t="s">
        <v>89</v>
      </c>
      <c r="H10922">
        <v>202000</v>
      </c>
      <c r="I10922">
        <v>931</v>
      </c>
      <c r="J10922" t="s">
        <v>392</v>
      </c>
      <c r="K10922" t="s">
        <v>10329</v>
      </c>
      <c r="L10922">
        <v>499332</v>
      </c>
      <c r="M10922">
        <v>1636164</v>
      </c>
      <c r="X10922">
        <v>29100</v>
      </c>
      <c r="Y10922">
        <v>29100</v>
      </c>
      <c r="Z10922">
        <v>29100</v>
      </c>
      <c r="AA10922">
        <v>29100</v>
      </c>
      <c r="AB10922">
        <v>29100</v>
      </c>
      <c r="AC10922">
        <v>29100</v>
      </c>
    </row>
    <row r="10923" spans="1:29" x14ac:dyDescent="0.25">
      <c r="A10923" s="1">
        <v>10921</v>
      </c>
      <c r="B10923">
        <v>2021</v>
      </c>
      <c r="C10923" t="s">
        <v>49</v>
      </c>
      <c r="D10923">
        <v>202000</v>
      </c>
      <c r="E10923" t="s">
        <v>260</v>
      </c>
      <c r="F10923">
        <v>203601</v>
      </c>
      <c r="G10923" t="s">
        <v>89</v>
      </c>
      <c r="H10923">
        <v>202000</v>
      </c>
      <c r="I10923">
        <v>931</v>
      </c>
      <c r="J10923" t="s">
        <v>392</v>
      </c>
      <c r="K10923" t="s">
        <v>10337</v>
      </c>
      <c r="L10923">
        <v>498876</v>
      </c>
      <c r="M10923">
        <v>1633572</v>
      </c>
      <c r="X10923">
        <v>71100</v>
      </c>
      <c r="Y10923">
        <v>71100</v>
      </c>
      <c r="Z10923">
        <v>71100</v>
      </c>
      <c r="AA10923">
        <v>71100</v>
      </c>
      <c r="AB10923">
        <v>71100</v>
      </c>
      <c r="AC10923">
        <v>71100</v>
      </c>
    </row>
    <row r="10924" spans="1:29" x14ac:dyDescent="0.25">
      <c r="A10924" s="1">
        <v>10922</v>
      </c>
      <c r="B10924">
        <v>2021</v>
      </c>
      <c r="C10924" t="s">
        <v>49</v>
      </c>
      <c r="D10924">
        <v>202000</v>
      </c>
      <c r="E10924" t="s">
        <v>260</v>
      </c>
      <c r="F10924">
        <v>203601</v>
      </c>
      <c r="G10924" t="s">
        <v>89</v>
      </c>
      <c r="H10924">
        <v>202000</v>
      </c>
      <c r="I10924">
        <v>931</v>
      </c>
      <c r="J10924" t="s">
        <v>392</v>
      </c>
      <c r="K10924" t="s">
        <v>10338</v>
      </c>
      <c r="L10924">
        <v>499788</v>
      </c>
      <c r="M10924">
        <v>1631055</v>
      </c>
      <c r="X10924">
        <v>46200</v>
      </c>
      <c r="Y10924">
        <v>46200</v>
      </c>
      <c r="Z10924">
        <v>46200</v>
      </c>
      <c r="AA10924">
        <v>46200</v>
      </c>
      <c r="AB10924">
        <v>46200</v>
      </c>
      <c r="AC10924">
        <v>46200</v>
      </c>
    </row>
    <row r="10925" spans="1:29" x14ac:dyDescent="0.25">
      <c r="A10925" s="1">
        <v>10923</v>
      </c>
      <c r="B10925">
        <v>2021</v>
      </c>
      <c r="C10925" t="s">
        <v>49</v>
      </c>
      <c r="D10925">
        <v>202000</v>
      </c>
      <c r="E10925" t="s">
        <v>260</v>
      </c>
      <c r="F10925">
        <v>203601</v>
      </c>
      <c r="G10925" t="s">
        <v>89</v>
      </c>
      <c r="H10925">
        <v>202000</v>
      </c>
      <c r="I10925">
        <v>931</v>
      </c>
      <c r="J10925" t="s">
        <v>392</v>
      </c>
      <c r="K10925" t="s">
        <v>10339</v>
      </c>
      <c r="L10925">
        <v>500070</v>
      </c>
      <c r="M10925">
        <v>1628376</v>
      </c>
      <c r="X10925">
        <v>43800</v>
      </c>
      <c r="Y10925">
        <v>43800</v>
      </c>
      <c r="Z10925">
        <v>43800</v>
      </c>
      <c r="AA10925">
        <v>43800</v>
      </c>
      <c r="AB10925">
        <v>43800</v>
      </c>
      <c r="AC10925">
        <v>43800</v>
      </c>
    </row>
    <row r="10926" spans="1:29" x14ac:dyDescent="0.25">
      <c r="A10926" s="1">
        <v>10924</v>
      </c>
      <c r="B10926">
        <v>2021</v>
      </c>
      <c r="C10926" t="s">
        <v>49</v>
      </c>
      <c r="D10926">
        <v>202000</v>
      </c>
      <c r="E10926" t="s">
        <v>260</v>
      </c>
      <c r="F10926">
        <v>203601</v>
      </c>
      <c r="G10926" t="s">
        <v>89</v>
      </c>
      <c r="H10926">
        <v>202000</v>
      </c>
      <c r="I10926">
        <v>931</v>
      </c>
      <c r="J10926" t="s">
        <v>392</v>
      </c>
      <c r="K10926" t="s">
        <v>10340</v>
      </c>
      <c r="L10926">
        <v>500350</v>
      </c>
      <c r="M10926">
        <v>1625692</v>
      </c>
      <c r="X10926">
        <v>59400</v>
      </c>
      <c r="Y10926">
        <v>59400</v>
      </c>
      <c r="Z10926">
        <v>59400</v>
      </c>
      <c r="AA10926">
        <v>59400</v>
      </c>
      <c r="AB10926">
        <v>59400</v>
      </c>
      <c r="AC10926">
        <v>59400</v>
      </c>
    </row>
    <row r="10927" spans="1:29" x14ac:dyDescent="0.25">
      <c r="A10927" s="1">
        <v>10925</v>
      </c>
      <c r="B10927">
        <v>2021</v>
      </c>
      <c r="C10927" t="s">
        <v>49</v>
      </c>
      <c r="D10927">
        <v>202000</v>
      </c>
      <c r="E10927" t="s">
        <v>260</v>
      </c>
      <c r="F10927">
        <v>203601</v>
      </c>
      <c r="G10927" t="s">
        <v>89</v>
      </c>
      <c r="H10927">
        <v>202000</v>
      </c>
      <c r="I10927">
        <v>931</v>
      </c>
      <c r="J10927" t="s">
        <v>392</v>
      </c>
      <c r="K10927" t="s">
        <v>10341</v>
      </c>
      <c r="L10927">
        <v>498375</v>
      </c>
      <c r="M10927">
        <v>1625553</v>
      </c>
      <c r="X10927">
        <v>82400</v>
      </c>
      <c r="Y10927">
        <v>82400</v>
      </c>
      <c r="Z10927">
        <v>82400</v>
      </c>
      <c r="AA10927">
        <v>82400</v>
      </c>
      <c r="AB10927">
        <v>82400</v>
      </c>
      <c r="AC10927">
        <v>82400</v>
      </c>
    </row>
    <row r="10928" spans="1:29" x14ac:dyDescent="0.25">
      <c r="A10928" s="1">
        <v>10926</v>
      </c>
      <c r="B10928">
        <v>2021</v>
      </c>
      <c r="C10928" t="s">
        <v>49</v>
      </c>
      <c r="D10928">
        <v>202000</v>
      </c>
      <c r="E10928" t="s">
        <v>260</v>
      </c>
      <c r="F10928">
        <v>203601</v>
      </c>
      <c r="G10928" t="s">
        <v>89</v>
      </c>
      <c r="H10928">
        <v>202000</v>
      </c>
      <c r="I10928">
        <v>931</v>
      </c>
      <c r="J10928" t="s">
        <v>392</v>
      </c>
      <c r="K10928" t="s">
        <v>10342</v>
      </c>
      <c r="L10928">
        <v>495477</v>
      </c>
      <c r="M10928">
        <v>1625228</v>
      </c>
      <c r="X10928">
        <v>98600</v>
      </c>
      <c r="Y10928">
        <v>98600</v>
      </c>
      <c r="Z10928">
        <v>98600</v>
      </c>
      <c r="AA10928">
        <v>98600</v>
      </c>
      <c r="AB10928">
        <v>98600</v>
      </c>
      <c r="AC10928">
        <v>98600</v>
      </c>
    </row>
    <row r="10929" spans="1:29" x14ac:dyDescent="0.25">
      <c r="A10929" s="1">
        <v>10927</v>
      </c>
      <c r="B10929">
        <v>2021</v>
      </c>
      <c r="C10929" t="s">
        <v>49</v>
      </c>
      <c r="D10929">
        <v>202000</v>
      </c>
      <c r="E10929" t="s">
        <v>260</v>
      </c>
      <c r="F10929">
        <v>203601</v>
      </c>
      <c r="G10929" t="s">
        <v>89</v>
      </c>
      <c r="H10929">
        <v>202000</v>
      </c>
      <c r="I10929">
        <v>931</v>
      </c>
      <c r="J10929" t="s">
        <v>392</v>
      </c>
      <c r="K10929" t="s">
        <v>10944</v>
      </c>
      <c r="L10929">
        <v>465815</v>
      </c>
      <c r="M10929">
        <v>1623482</v>
      </c>
      <c r="X10929">
        <v>234100</v>
      </c>
      <c r="Y10929">
        <v>234100</v>
      </c>
      <c r="Z10929">
        <v>234100</v>
      </c>
      <c r="AA10929">
        <v>234100</v>
      </c>
      <c r="AB10929">
        <v>234100</v>
      </c>
      <c r="AC10929">
        <v>234100</v>
      </c>
    </row>
    <row r="10930" spans="1:29" x14ac:dyDescent="0.25">
      <c r="A10930" s="1">
        <v>10928</v>
      </c>
      <c r="B10930">
        <v>2021</v>
      </c>
      <c r="C10930" t="s">
        <v>49</v>
      </c>
      <c r="D10930">
        <v>202000</v>
      </c>
      <c r="E10930" t="s">
        <v>260</v>
      </c>
      <c r="F10930">
        <v>203601</v>
      </c>
      <c r="G10930" t="s">
        <v>89</v>
      </c>
      <c r="H10930">
        <v>202000</v>
      </c>
      <c r="I10930">
        <v>931</v>
      </c>
      <c r="J10930" t="s">
        <v>392</v>
      </c>
      <c r="K10930" t="s">
        <v>10945</v>
      </c>
      <c r="L10930">
        <v>441559</v>
      </c>
      <c r="M10930">
        <v>1623864</v>
      </c>
      <c r="X10930">
        <v>369100</v>
      </c>
      <c r="Y10930">
        <v>369100</v>
      </c>
      <c r="Z10930">
        <v>369100</v>
      </c>
      <c r="AA10930">
        <v>369100</v>
      </c>
      <c r="AB10930">
        <v>369100</v>
      </c>
      <c r="AC10930">
        <v>369100</v>
      </c>
    </row>
    <row r="10931" spans="1:29" x14ac:dyDescent="0.25">
      <c r="A10931" s="1">
        <v>10929</v>
      </c>
      <c r="B10931">
        <v>2021</v>
      </c>
      <c r="C10931" t="s">
        <v>49</v>
      </c>
      <c r="D10931">
        <v>202000</v>
      </c>
      <c r="E10931" t="s">
        <v>260</v>
      </c>
      <c r="F10931">
        <v>203601</v>
      </c>
      <c r="G10931" t="s">
        <v>89</v>
      </c>
      <c r="H10931">
        <v>202000</v>
      </c>
      <c r="I10931">
        <v>931</v>
      </c>
      <c r="J10931" t="s">
        <v>392</v>
      </c>
      <c r="K10931" t="s">
        <v>10946</v>
      </c>
      <c r="L10931">
        <v>439001</v>
      </c>
      <c r="M10931">
        <v>1625080</v>
      </c>
      <c r="X10931">
        <v>11900</v>
      </c>
      <c r="Y10931">
        <v>11900</v>
      </c>
      <c r="Z10931">
        <v>11900</v>
      </c>
      <c r="AA10931">
        <v>11900</v>
      </c>
      <c r="AB10931">
        <v>11900</v>
      </c>
      <c r="AC10931">
        <v>11900</v>
      </c>
    </row>
    <row r="10932" spans="1:29" x14ac:dyDescent="0.25">
      <c r="A10932" s="1">
        <v>10930</v>
      </c>
      <c r="B10932">
        <v>2021</v>
      </c>
      <c r="C10932" t="s">
        <v>49</v>
      </c>
      <c r="D10932">
        <v>202000</v>
      </c>
      <c r="E10932" t="s">
        <v>260</v>
      </c>
      <c r="F10932">
        <v>203601</v>
      </c>
      <c r="G10932" t="s">
        <v>89</v>
      </c>
      <c r="H10932">
        <v>202000</v>
      </c>
      <c r="I10932">
        <v>931</v>
      </c>
      <c r="J10932" t="s">
        <v>392</v>
      </c>
      <c r="K10932" t="s">
        <v>10947</v>
      </c>
      <c r="L10932">
        <v>463820</v>
      </c>
      <c r="M10932">
        <v>1618834</v>
      </c>
      <c r="X10932">
        <v>369300</v>
      </c>
      <c r="Y10932">
        <v>369300</v>
      </c>
      <c r="Z10932">
        <v>369300</v>
      </c>
      <c r="AA10932">
        <v>369300</v>
      </c>
      <c r="AB10932">
        <v>369300</v>
      </c>
      <c r="AC10932">
        <v>369300</v>
      </c>
    </row>
    <row r="10933" spans="1:29" x14ac:dyDescent="0.25">
      <c r="A10933" s="1">
        <v>10931</v>
      </c>
      <c r="B10933">
        <v>2021</v>
      </c>
      <c r="C10933" t="s">
        <v>49</v>
      </c>
      <c r="D10933">
        <v>202000</v>
      </c>
      <c r="E10933" t="s">
        <v>260</v>
      </c>
      <c r="F10933">
        <v>203601</v>
      </c>
      <c r="G10933" t="s">
        <v>89</v>
      </c>
      <c r="H10933">
        <v>202000</v>
      </c>
      <c r="I10933">
        <v>931</v>
      </c>
      <c r="J10933" t="s">
        <v>392</v>
      </c>
      <c r="K10933" t="s">
        <v>10948</v>
      </c>
      <c r="L10933">
        <v>461856</v>
      </c>
      <c r="M10933">
        <v>1614304</v>
      </c>
      <c r="X10933">
        <v>397400</v>
      </c>
      <c r="Y10933">
        <v>397400</v>
      </c>
      <c r="Z10933">
        <v>397400</v>
      </c>
      <c r="AA10933">
        <v>397400</v>
      </c>
      <c r="AB10933">
        <v>397400</v>
      </c>
      <c r="AC10933">
        <v>397400</v>
      </c>
    </row>
    <row r="10934" spans="1:29" x14ac:dyDescent="0.25">
      <c r="A10934" s="1">
        <v>10932</v>
      </c>
      <c r="B10934">
        <v>2021</v>
      </c>
      <c r="C10934" t="s">
        <v>49</v>
      </c>
      <c r="D10934">
        <v>202000</v>
      </c>
      <c r="E10934" t="s">
        <v>260</v>
      </c>
      <c r="F10934">
        <v>203601</v>
      </c>
      <c r="G10934" t="s">
        <v>89</v>
      </c>
      <c r="H10934">
        <v>202000</v>
      </c>
      <c r="I10934">
        <v>931</v>
      </c>
      <c r="J10934" t="s">
        <v>392</v>
      </c>
      <c r="K10934" t="s">
        <v>10949</v>
      </c>
      <c r="L10934">
        <v>452522</v>
      </c>
      <c r="M10934">
        <v>1615681</v>
      </c>
      <c r="X10934">
        <v>38900</v>
      </c>
      <c r="Y10934">
        <v>38900</v>
      </c>
      <c r="Z10934">
        <v>38900</v>
      </c>
      <c r="AA10934">
        <v>38900</v>
      </c>
      <c r="AB10934">
        <v>38900</v>
      </c>
      <c r="AC10934">
        <v>38900</v>
      </c>
    </row>
    <row r="10935" spans="1:29" x14ac:dyDescent="0.25">
      <c r="A10935" s="1">
        <v>10933</v>
      </c>
      <c r="B10935">
        <v>2021</v>
      </c>
      <c r="C10935" t="s">
        <v>49</v>
      </c>
      <c r="D10935">
        <v>202000</v>
      </c>
      <c r="E10935" t="s">
        <v>260</v>
      </c>
      <c r="F10935">
        <v>203601</v>
      </c>
      <c r="G10935" t="s">
        <v>89</v>
      </c>
      <c r="H10935">
        <v>202000</v>
      </c>
      <c r="I10935">
        <v>931</v>
      </c>
      <c r="J10935" t="s">
        <v>392</v>
      </c>
      <c r="K10935" t="s">
        <v>10950</v>
      </c>
      <c r="L10935">
        <v>442465</v>
      </c>
      <c r="M10935">
        <v>1620404</v>
      </c>
      <c r="X10935">
        <v>0</v>
      </c>
      <c r="Y10935">
        <v>0</v>
      </c>
      <c r="Z10935">
        <v>0</v>
      </c>
      <c r="AA10935">
        <v>0</v>
      </c>
      <c r="AB10935">
        <v>0</v>
      </c>
      <c r="AC10935">
        <v>0</v>
      </c>
    </row>
    <row r="10936" spans="1:29" x14ac:dyDescent="0.25">
      <c r="A10936" s="1">
        <v>10934</v>
      </c>
      <c r="B10936">
        <v>2021</v>
      </c>
      <c r="C10936" t="s">
        <v>49</v>
      </c>
      <c r="D10936">
        <v>202000</v>
      </c>
      <c r="E10936" t="s">
        <v>260</v>
      </c>
      <c r="F10936">
        <v>203601</v>
      </c>
      <c r="G10936" t="s">
        <v>89</v>
      </c>
      <c r="H10936">
        <v>202000</v>
      </c>
      <c r="I10936">
        <v>931</v>
      </c>
      <c r="J10936" t="s">
        <v>392</v>
      </c>
      <c r="K10936" t="s">
        <v>10951</v>
      </c>
      <c r="L10936">
        <v>468957</v>
      </c>
      <c r="M10936">
        <v>1607948</v>
      </c>
      <c r="X10936">
        <v>1217900</v>
      </c>
      <c r="Y10936">
        <v>1217900</v>
      </c>
      <c r="Z10936">
        <v>1217900</v>
      </c>
      <c r="AA10936">
        <v>1217900</v>
      </c>
      <c r="AB10936">
        <v>1217900</v>
      </c>
      <c r="AC10936">
        <v>1217900</v>
      </c>
    </row>
    <row r="10937" spans="1:29" x14ac:dyDescent="0.25">
      <c r="A10937" s="1">
        <v>10935</v>
      </c>
      <c r="B10937">
        <v>2021</v>
      </c>
      <c r="C10937" t="s">
        <v>49</v>
      </c>
      <c r="D10937">
        <v>202000</v>
      </c>
      <c r="E10937" t="s">
        <v>260</v>
      </c>
      <c r="F10937">
        <v>203601</v>
      </c>
      <c r="G10937" t="s">
        <v>89</v>
      </c>
      <c r="H10937">
        <v>202000</v>
      </c>
      <c r="I10937">
        <v>931</v>
      </c>
      <c r="J10937" t="s">
        <v>392</v>
      </c>
      <c r="K10937" t="s">
        <v>10952</v>
      </c>
      <c r="L10937">
        <v>456721</v>
      </c>
      <c r="M10937">
        <v>1616729</v>
      </c>
      <c r="X10937">
        <v>300100</v>
      </c>
      <c r="Y10937">
        <v>300100</v>
      </c>
      <c r="Z10937">
        <v>300100</v>
      </c>
      <c r="AA10937">
        <v>300100</v>
      </c>
      <c r="AB10937">
        <v>300100</v>
      </c>
      <c r="AC10937">
        <v>300100</v>
      </c>
    </row>
    <row r="10938" spans="1:29" x14ac:dyDescent="0.25">
      <c r="A10938" s="1">
        <v>10936</v>
      </c>
      <c r="B10938">
        <v>2021</v>
      </c>
      <c r="C10938" t="s">
        <v>49</v>
      </c>
      <c r="D10938">
        <v>202000</v>
      </c>
      <c r="E10938" t="s">
        <v>260</v>
      </c>
      <c r="F10938">
        <v>203601</v>
      </c>
      <c r="G10938" t="s">
        <v>89</v>
      </c>
      <c r="H10938">
        <v>202000</v>
      </c>
      <c r="I10938">
        <v>931</v>
      </c>
      <c r="J10938" t="s">
        <v>392</v>
      </c>
      <c r="K10938" t="s">
        <v>10953</v>
      </c>
      <c r="L10938">
        <v>458713</v>
      </c>
      <c r="M10938">
        <v>1621252</v>
      </c>
      <c r="X10938">
        <v>274200</v>
      </c>
      <c r="Y10938">
        <v>274200</v>
      </c>
      <c r="Z10938">
        <v>274200</v>
      </c>
      <c r="AA10938">
        <v>274200</v>
      </c>
      <c r="AB10938">
        <v>274200</v>
      </c>
      <c r="AC10938">
        <v>274200</v>
      </c>
    </row>
    <row r="10939" spans="1:29" x14ac:dyDescent="0.25">
      <c r="A10939" s="1">
        <v>10937</v>
      </c>
      <c r="B10939">
        <v>2021</v>
      </c>
      <c r="C10939" t="s">
        <v>49</v>
      </c>
      <c r="D10939">
        <v>202000</v>
      </c>
      <c r="E10939" t="s">
        <v>260</v>
      </c>
      <c r="F10939">
        <v>203601</v>
      </c>
      <c r="G10939" t="s">
        <v>89</v>
      </c>
      <c r="H10939">
        <v>202000</v>
      </c>
      <c r="I10939">
        <v>931</v>
      </c>
      <c r="J10939" t="s">
        <v>392</v>
      </c>
      <c r="K10939" t="s">
        <v>10954</v>
      </c>
      <c r="L10939">
        <v>453593</v>
      </c>
      <c r="M10939">
        <v>1623672</v>
      </c>
      <c r="X10939">
        <v>518100</v>
      </c>
      <c r="Y10939">
        <v>518100</v>
      </c>
      <c r="Z10939">
        <v>518100</v>
      </c>
      <c r="AA10939">
        <v>518100</v>
      </c>
      <c r="AB10939">
        <v>518100</v>
      </c>
      <c r="AC10939">
        <v>518100</v>
      </c>
    </row>
    <row r="10940" spans="1:29" x14ac:dyDescent="0.25">
      <c r="A10940" s="1">
        <v>10938</v>
      </c>
      <c r="B10940">
        <v>2021</v>
      </c>
      <c r="C10940" t="s">
        <v>49</v>
      </c>
      <c r="D10940">
        <v>202000</v>
      </c>
      <c r="E10940" t="s">
        <v>260</v>
      </c>
      <c r="F10940">
        <v>203601</v>
      </c>
      <c r="G10940" t="s">
        <v>89</v>
      </c>
      <c r="H10940">
        <v>202000</v>
      </c>
      <c r="I10940">
        <v>931</v>
      </c>
      <c r="J10940" t="s">
        <v>392</v>
      </c>
      <c r="K10940" t="s">
        <v>10955</v>
      </c>
      <c r="L10940">
        <v>451624</v>
      </c>
      <c r="M10940">
        <v>1619131</v>
      </c>
      <c r="X10940">
        <v>422200</v>
      </c>
      <c r="Y10940">
        <v>422200</v>
      </c>
      <c r="Z10940">
        <v>422200</v>
      </c>
      <c r="AA10940">
        <v>422200</v>
      </c>
      <c r="AB10940">
        <v>422200</v>
      </c>
      <c r="AC10940">
        <v>422200</v>
      </c>
    </row>
    <row r="10941" spans="1:29" x14ac:dyDescent="0.25">
      <c r="A10941" s="1">
        <v>10939</v>
      </c>
      <c r="B10941">
        <v>2021</v>
      </c>
      <c r="C10941" t="s">
        <v>49</v>
      </c>
      <c r="D10941">
        <v>202000</v>
      </c>
      <c r="E10941" t="s">
        <v>260</v>
      </c>
      <c r="F10941">
        <v>203601</v>
      </c>
      <c r="G10941" t="s">
        <v>89</v>
      </c>
      <c r="H10941">
        <v>202000</v>
      </c>
      <c r="I10941">
        <v>931</v>
      </c>
      <c r="J10941" t="s">
        <v>392</v>
      </c>
      <c r="K10941" t="s">
        <v>10956</v>
      </c>
      <c r="L10941">
        <v>446459</v>
      </c>
      <c r="M10941">
        <v>1621543</v>
      </c>
      <c r="X10941">
        <v>408200</v>
      </c>
      <c r="Y10941">
        <v>408200</v>
      </c>
      <c r="Z10941">
        <v>408200</v>
      </c>
      <c r="AA10941">
        <v>408200</v>
      </c>
      <c r="AB10941">
        <v>408200</v>
      </c>
      <c r="AC10941">
        <v>408200</v>
      </c>
    </row>
    <row r="10942" spans="1:29" x14ac:dyDescent="0.25">
      <c r="A10942" s="1">
        <v>10940</v>
      </c>
      <c r="B10942">
        <v>2021</v>
      </c>
      <c r="C10942" t="s">
        <v>49</v>
      </c>
      <c r="D10942">
        <v>202000</v>
      </c>
      <c r="E10942" t="s">
        <v>260</v>
      </c>
      <c r="F10942">
        <v>203601</v>
      </c>
      <c r="G10942" t="s">
        <v>89</v>
      </c>
      <c r="H10942">
        <v>202000</v>
      </c>
      <c r="I10942">
        <v>931</v>
      </c>
      <c r="J10942" t="s">
        <v>392</v>
      </c>
      <c r="K10942" t="s">
        <v>10957</v>
      </c>
      <c r="L10942">
        <v>482691</v>
      </c>
      <c r="M10942">
        <v>1625809</v>
      </c>
      <c r="X10942">
        <v>118700</v>
      </c>
      <c r="Y10942">
        <v>118700</v>
      </c>
      <c r="Z10942">
        <v>118700</v>
      </c>
      <c r="AA10942">
        <v>118700</v>
      </c>
      <c r="AB10942">
        <v>118700</v>
      </c>
      <c r="AC10942">
        <v>118700</v>
      </c>
    </row>
    <row r="10943" spans="1:29" x14ac:dyDescent="0.25">
      <c r="A10943" s="1">
        <v>10941</v>
      </c>
      <c r="B10943">
        <v>2021</v>
      </c>
      <c r="C10943" t="s">
        <v>49</v>
      </c>
      <c r="D10943">
        <v>202000</v>
      </c>
      <c r="E10943" t="s">
        <v>260</v>
      </c>
      <c r="F10943">
        <v>203601</v>
      </c>
      <c r="G10943" t="s">
        <v>89</v>
      </c>
      <c r="H10943">
        <v>202000</v>
      </c>
      <c r="I10943">
        <v>931</v>
      </c>
      <c r="J10943" t="s">
        <v>392</v>
      </c>
      <c r="K10943" t="s">
        <v>10958</v>
      </c>
      <c r="L10943">
        <v>474355</v>
      </c>
      <c r="M10943">
        <v>1613868</v>
      </c>
      <c r="X10943">
        <v>313800</v>
      </c>
      <c r="Y10943">
        <v>313800</v>
      </c>
      <c r="Z10943">
        <v>313800</v>
      </c>
      <c r="AA10943">
        <v>313800</v>
      </c>
      <c r="AB10943">
        <v>313800</v>
      </c>
      <c r="AC10943">
        <v>313800</v>
      </c>
    </row>
    <row r="10944" spans="1:29" x14ac:dyDescent="0.25">
      <c r="A10944" s="1">
        <v>10942</v>
      </c>
      <c r="B10944">
        <v>2021</v>
      </c>
      <c r="C10944" t="s">
        <v>49</v>
      </c>
      <c r="D10944">
        <v>202000</v>
      </c>
      <c r="E10944" t="s">
        <v>260</v>
      </c>
      <c r="F10944">
        <v>203601</v>
      </c>
      <c r="G10944" t="s">
        <v>89</v>
      </c>
      <c r="H10944">
        <v>202000</v>
      </c>
      <c r="I10944">
        <v>931</v>
      </c>
      <c r="J10944" t="s">
        <v>392</v>
      </c>
      <c r="K10944" t="s">
        <v>10959</v>
      </c>
      <c r="L10944">
        <v>469058</v>
      </c>
      <c r="M10944">
        <v>1616362</v>
      </c>
      <c r="X10944">
        <v>349400</v>
      </c>
      <c r="Y10944">
        <v>349400</v>
      </c>
      <c r="Z10944">
        <v>349400</v>
      </c>
      <c r="AA10944">
        <v>349400</v>
      </c>
      <c r="AB10944">
        <v>349400</v>
      </c>
      <c r="AC10944">
        <v>349400</v>
      </c>
    </row>
    <row r="10945" spans="1:29" x14ac:dyDescent="0.25">
      <c r="A10945" s="1">
        <v>10943</v>
      </c>
      <c r="B10945">
        <v>2021</v>
      </c>
      <c r="C10945" t="s">
        <v>49</v>
      </c>
      <c r="D10945">
        <v>202000</v>
      </c>
      <c r="E10945" t="s">
        <v>260</v>
      </c>
      <c r="F10945">
        <v>203601</v>
      </c>
      <c r="G10945" t="s">
        <v>89</v>
      </c>
      <c r="H10945">
        <v>202000</v>
      </c>
      <c r="I10945">
        <v>931</v>
      </c>
      <c r="J10945" t="s">
        <v>392</v>
      </c>
      <c r="K10945" t="s">
        <v>10960</v>
      </c>
      <c r="L10945">
        <v>471020</v>
      </c>
      <c r="M10945">
        <v>1621048</v>
      </c>
      <c r="X10945">
        <v>371300</v>
      </c>
      <c r="Y10945">
        <v>371300</v>
      </c>
      <c r="Z10945">
        <v>371300</v>
      </c>
      <c r="AA10945">
        <v>371300</v>
      </c>
      <c r="AB10945">
        <v>371300</v>
      </c>
      <c r="AC10945">
        <v>371300</v>
      </c>
    </row>
    <row r="10946" spans="1:29" x14ac:dyDescent="0.25">
      <c r="A10946" s="1">
        <v>10944</v>
      </c>
      <c r="B10946">
        <v>2021</v>
      </c>
      <c r="C10946" t="s">
        <v>49</v>
      </c>
      <c r="D10946">
        <v>202000</v>
      </c>
      <c r="E10946" t="s">
        <v>260</v>
      </c>
      <c r="F10946">
        <v>203601</v>
      </c>
      <c r="G10946" t="s">
        <v>89</v>
      </c>
      <c r="H10946">
        <v>202000</v>
      </c>
      <c r="I10946">
        <v>931</v>
      </c>
      <c r="J10946" t="s">
        <v>392</v>
      </c>
      <c r="K10946" t="s">
        <v>10961</v>
      </c>
      <c r="L10946">
        <v>467571</v>
      </c>
      <c r="M10946">
        <v>1627642</v>
      </c>
      <c r="X10946">
        <v>317400</v>
      </c>
      <c r="Y10946">
        <v>317400</v>
      </c>
      <c r="Z10946">
        <v>317400</v>
      </c>
      <c r="AA10946">
        <v>317400</v>
      </c>
      <c r="AB10946">
        <v>317400</v>
      </c>
      <c r="AC10946">
        <v>317400</v>
      </c>
    </row>
    <row r="10947" spans="1:29" x14ac:dyDescent="0.25">
      <c r="A10947" s="1">
        <v>10945</v>
      </c>
      <c r="B10947">
        <v>2021</v>
      </c>
      <c r="C10947" t="s">
        <v>49</v>
      </c>
      <c r="D10947">
        <v>202000</v>
      </c>
      <c r="E10947" t="s">
        <v>260</v>
      </c>
      <c r="F10947">
        <v>203601</v>
      </c>
      <c r="G10947" t="s">
        <v>89</v>
      </c>
      <c r="H10947">
        <v>202000</v>
      </c>
      <c r="I10947">
        <v>931</v>
      </c>
      <c r="J10947" t="s">
        <v>392</v>
      </c>
      <c r="K10947" t="s">
        <v>10962</v>
      </c>
      <c r="L10947">
        <v>472768</v>
      </c>
      <c r="M10947">
        <v>1625249</v>
      </c>
      <c r="X10947">
        <v>289700</v>
      </c>
      <c r="Y10947">
        <v>289700</v>
      </c>
      <c r="Z10947">
        <v>289700</v>
      </c>
      <c r="AA10947">
        <v>289700</v>
      </c>
      <c r="AB10947">
        <v>289700</v>
      </c>
      <c r="AC10947">
        <v>289700</v>
      </c>
    </row>
    <row r="10948" spans="1:29" x14ac:dyDescent="0.25">
      <c r="A10948" s="1">
        <v>10946</v>
      </c>
      <c r="B10948">
        <v>2021</v>
      </c>
      <c r="C10948" t="s">
        <v>49</v>
      </c>
      <c r="D10948">
        <v>202000</v>
      </c>
      <c r="E10948" t="s">
        <v>260</v>
      </c>
      <c r="F10948">
        <v>203601</v>
      </c>
      <c r="G10948" t="s">
        <v>89</v>
      </c>
      <c r="H10948">
        <v>202000</v>
      </c>
      <c r="I10948">
        <v>931</v>
      </c>
      <c r="J10948" t="s">
        <v>392</v>
      </c>
      <c r="K10948" t="s">
        <v>10963</v>
      </c>
      <c r="L10948">
        <v>478166</v>
      </c>
      <c r="M10948">
        <v>1622617</v>
      </c>
      <c r="X10948">
        <v>197100</v>
      </c>
      <c r="Y10948">
        <v>197100</v>
      </c>
      <c r="Z10948">
        <v>197100</v>
      </c>
      <c r="AA10948">
        <v>197100</v>
      </c>
      <c r="AB10948">
        <v>197100</v>
      </c>
      <c r="AC10948">
        <v>197100</v>
      </c>
    </row>
    <row r="10949" spans="1:29" x14ac:dyDescent="0.25">
      <c r="A10949" s="1">
        <v>10947</v>
      </c>
      <c r="B10949">
        <v>2021</v>
      </c>
      <c r="C10949" t="s">
        <v>49</v>
      </c>
      <c r="D10949">
        <v>202000</v>
      </c>
      <c r="E10949" t="s">
        <v>260</v>
      </c>
      <c r="F10949">
        <v>203601</v>
      </c>
      <c r="G10949" t="s">
        <v>89</v>
      </c>
      <c r="H10949">
        <v>202000</v>
      </c>
      <c r="I10949">
        <v>931</v>
      </c>
      <c r="J10949" t="s">
        <v>392</v>
      </c>
      <c r="K10949" t="s">
        <v>10964</v>
      </c>
      <c r="L10949">
        <v>482826</v>
      </c>
      <c r="M10949">
        <v>1620630</v>
      </c>
      <c r="X10949">
        <v>257300</v>
      </c>
      <c r="Y10949">
        <v>257300</v>
      </c>
      <c r="Z10949">
        <v>257300</v>
      </c>
      <c r="AA10949">
        <v>257300</v>
      </c>
      <c r="AB10949">
        <v>257300</v>
      </c>
      <c r="AC10949">
        <v>257300</v>
      </c>
    </row>
    <row r="10950" spans="1:29" x14ac:dyDescent="0.25">
      <c r="A10950" s="1">
        <v>10948</v>
      </c>
      <c r="B10950">
        <v>2021</v>
      </c>
      <c r="C10950" t="s">
        <v>49</v>
      </c>
      <c r="D10950">
        <v>202000</v>
      </c>
      <c r="E10950" t="s">
        <v>260</v>
      </c>
      <c r="F10950">
        <v>203601</v>
      </c>
      <c r="G10950" t="s">
        <v>89</v>
      </c>
      <c r="H10950">
        <v>202000</v>
      </c>
      <c r="I10950">
        <v>931</v>
      </c>
      <c r="J10950" t="s">
        <v>392</v>
      </c>
      <c r="K10950" t="s">
        <v>10965</v>
      </c>
      <c r="L10950">
        <v>485179</v>
      </c>
      <c r="M10950">
        <v>1624704</v>
      </c>
      <c r="X10950">
        <v>122600</v>
      </c>
      <c r="Y10950">
        <v>122600</v>
      </c>
      <c r="Z10950">
        <v>122600</v>
      </c>
      <c r="AA10950">
        <v>122600</v>
      </c>
      <c r="AB10950">
        <v>122600</v>
      </c>
      <c r="AC10950">
        <v>122600</v>
      </c>
    </row>
    <row r="10951" spans="1:29" x14ac:dyDescent="0.25">
      <c r="A10951" s="1">
        <v>10949</v>
      </c>
      <c r="B10951">
        <v>2021</v>
      </c>
      <c r="C10951" t="s">
        <v>49</v>
      </c>
      <c r="D10951">
        <v>202000</v>
      </c>
      <c r="E10951" t="s">
        <v>260</v>
      </c>
      <c r="F10951">
        <v>203601</v>
      </c>
      <c r="G10951" t="s">
        <v>89</v>
      </c>
      <c r="H10951">
        <v>202000</v>
      </c>
      <c r="I10951">
        <v>931</v>
      </c>
      <c r="J10951" t="s">
        <v>392</v>
      </c>
      <c r="K10951" t="s">
        <v>10966</v>
      </c>
      <c r="L10951">
        <v>476219</v>
      </c>
      <c r="M10951">
        <v>1618580</v>
      </c>
      <c r="X10951">
        <v>306700</v>
      </c>
      <c r="Y10951">
        <v>306700</v>
      </c>
      <c r="Z10951">
        <v>306700</v>
      </c>
      <c r="AA10951">
        <v>306700</v>
      </c>
      <c r="AB10951">
        <v>306700</v>
      </c>
      <c r="AC10951">
        <v>306700</v>
      </c>
    </row>
    <row r="10952" spans="1:29" x14ac:dyDescent="0.25">
      <c r="A10952" s="1">
        <v>10950</v>
      </c>
      <c r="B10952">
        <v>2021</v>
      </c>
      <c r="C10952" t="s">
        <v>49</v>
      </c>
      <c r="D10952">
        <v>202000</v>
      </c>
      <c r="E10952" t="s">
        <v>260</v>
      </c>
      <c r="F10952">
        <v>203601</v>
      </c>
      <c r="G10952" t="s">
        <v>89</v>
      </c>
      <c r="H10952">
        <v>202000</v>
      </c>
      <c r="I10952">
        <v>931</v>
      </c>
      <c r="J10952" t="s">
        <v>392</v>
      </c>
      <c r="K10952" t="s">
        <v>10967</v>
      </c>
      <c r="L10952">
        <v>487629</v>
      </c>
      <c r="M10952">
        <v>1623618</v>
      </c>
      <c r="X10952">
        <v>137200</v>
      </c>
      <c r="Y10952">
        <v>137200</v>
      </c>
      <c r="Z10952">
        <v>137200</v>
      </c>
      <c r="AA10952">
        <v>137200</v>
      </c>
      <c r="AB10952">
        <v>137200</v>
      </c>
      <c r="AC10952">
        <v>137200</v>
      </c>
    </row>
    <row r="10953" spans="1:29" x14ac:dyDescent="0.25">
      <c r="A10953" s="1">
        <v>10951</v>
      </c>
      <c r="B10953">
        <v>2021</v>
      </c>
      <c r="C10953" t="s">
        <v>49</v>
      </c>
      <c r="D10953">
        <v>202000</v>
      </c>
      <c r="E10953" t="s">
        <v>260</v>
      </c>
      <c r="F10953">
        <v>203601</v>
      </c>
      <c r="G10953" t="s">
        <v>89</v>
      </c>
      <c r="H10953">
        <v>202000</v>
      </c>
      <c r="I10953">
        <v>931</v>
      </c>
      <c r="J10953" t="s">
        <v>392</v>
      </c>
      <c r="K10953" t="s">
        <v>10968</v>
      </c>
      <c r="L10953">
        <v>491241</v>
      </c>
      <c r="M10953">
        <v>1625575</v>
      </c>
      <c r="X10953">
        <v>247400</v>
      </c>
      <c r="Y10953">
        <v>247400</v>
      </c>
      <c r="Z10953">
        <v>247400</v>
      </c>
      <c r="AA10953">
        <v>247400</v>
      </c>
      <c r="AB10953">
        <v>247400</v>
      </c>
      <c r="AC10953">
        <v>247400</v>
      </c>
    </row>
    <row r="10954" spans="1:29" x14ac:dyDescent="0.25">
      <c r="A10954" s="1">
        <v>10952</v>
      </c>
      <c r="B10954">
        <v>2021</v>
      </c>
      <c r="C10954" t="s">
        <v>49</v>
      </c>
      <c r="D10954">
        <v>202000</v>
      </c>
      <c r="E10954" t="s">
        <v>260</v>
      </c>
      <c r="F10954">
        <v>203601</v>
      </c>
      <c r="G10954" t="s">
        <v>89</v>
      </c>
      <c r="H10954">
        <v>202000</v>
      </c>
      <c r="I10954">
        <v>931</v>
      </c>
      <c r="J10954" t="s">
        <v>392</v>
      </c>
      <c r="K10954" t="s">
        <v>10969</v>
      </c>
      <c r="L10954">
        <v>490598</v>
      </c>
      <c r="M10954">
        <v>1622395</v>
      </c>
      <c r="X10954">
        <v>165000</v>
      </c>
      <c r="Y10954">
        <v>165000</v>
      </c>
      <c r="Z10954">
        <v>165000</v>
      </c>
      <c r="AA10954">
        <v>165000</v>
      </c>
      <c r="AB10954">
        <v>165000</v>
      </c>
      <c r="AC10954">
        <v>165000</v>
      </c>
    </row>
    <row r="10955" spans="1:29" x14ac:dyDescent="0.25">
      <c r="A10955" s="1">
        <v>10953</v>
      </c>
      <c r="B10955">
        <v>2021</v>
      </c>
      <c r="C10955" t="s">
        <v>49</v>
      </c>
      <c r="D10955">
        <v>202000</v>
      </c>
      <c r="E10955" t="s">
        <v>260</v>
      </c>
      <c r="F10955">
        <v>203601</v>
      </c>
      <c r="G10955" t="s">
        <v>89</v>
      </c>
      <c r="H10955">
        <v>202000</v>
      </c>
      <c r="I10955">
        <v>931</v>
      </c>
      <c r="J10955" t="s">
        <v>392</v>
      </c>
      <c r="K10955" t="s">
        <v>10970</v>
      </c>
      <c r="L10955">
        <v>487743</v>
      </c>
      <c r="M10955">
        <v>1618363</v>
      </c>
      <c r="X10955">
        <v>266000</v>
      </c>
      <c r="Y10955">
        <v>266000</v>
      </c>
      <c r="Z10955">
        <v>266000</v>
      </c>
      <c r="AA10955">
        <v>266000</v>
      </c>
      <c r="AB10955">
        <v>266000</v>
      </c>
      <c r="AC10955">
        <v>266000</v>
      </c>
    </row>
    <row r="10956" spans="1:29" x14ac:dyDescent="0.25">
      <c r="A10956" s="1">
        <v>10954</v>
      </c>
      <c r="B10956">
        <v>2021</v>
      </c>
      <c r="C10956" t="s">
        <v>49</v>
      </c>
      <c r="D10956">
        <v>202000</v>
      </c>
      <c r="E10956" t="s">
        <v>260</v>
      </c>
      <c r="F10956">
        <v>203601</v>
      </c>
      <c r="G10956" t="s">
        <v>89</v>
      </c>
      <c r="H10956">
        <v>202000</v>
      </c>
      <c r="I10956">
        <v>931</v>
      </c>
      <c r="J10956" t="s">
        <v>392</v>
      </c>
      <c r="K10956" t="s">
        <v>10971</v>
      </c>
      <c r="L10956">
        <v>485967</v>
      </c>
      <c r="M10956">
        <v>1614088</v>
      </c>
      <c r="X10956">
        <v>378700</v>
      </c>
      <c r="Y10956">
        <v>378700</v>
      </c>
      <c r="Z10956">
        <v>378700</v>
      </c>
      <c r="AA10956">
        <v>378700</v>
      </c>
      <c r="AB10956">
        <v>378700</v>
      </c>
      <c r="AC10956">
        <v>378700</v>
      </c>
    </row>
    <row r="10957" spans="1:29" x14ac:dyDescent="0.25">
      <c r="A10957" s="1">
        <v>10955</v>
      </c>
      <c r="B10957">
        <v>2021</v>
      </c>
      <c r="C10957" t="s">
        <v>49</v>
      </c>
      <c r="D10957">
        <v>202000</v>
      </c>
      <c r="E10957" t="s">
        <v>260</v>
      </c>
      <c r="F10957">
        <v>203601</v>
      </c>
      <c r="G10957" t="s">
        <v>89</v>
      </c>
      <c r="H10957">
        <v>202000</v>
      </c>
      <c r="I10957">
        <v>931</v>
      </c>
      <c r="J10957" t="s">
        <v>392</v>
      </c>
      <c r="K10957" t="s">
        <v>10972</v>
      </c>
      <c r="L10957">
        <v>481060</v>
      </c>
      <c r="M10957">
        <v>1616398</v>
      </c>
      <c r="X10957">
        <v>322600</v>
      </c>
      <c r="Y10957">
        <v>322600</v>
      </c>
      <c r="Z10957">
        <v>322600</v>
      </c>
      <c r="AA10957">
        <v>322600</v>
      </c>
      <c r="AB10957">
        <v>322600</v>
      </c>
      <c r="AC10957">
        <v>322600</v>
      </c>
    </row>
    <row r="10958" spans="1:29" x14ac:dyDescent="0.25">
      <c r="A10958" s="1">
        <v>10956</v>
      </c>
      <c r="B10958">
        <v>2021</v>
      </c>
      <c r="C10958" t="s">
        <v>49</v>
      </c>
      <c r="D10958">
        <v>202000</v>
      </c>
      <c r="E10958" t="s">
        <v>260</v>
      </c>
      <c r="F10958">
        <v>203601</v>
      </c>
      <c r="G10958" t="s">
        <v>89</v>
      </c>
      <c r="H10958">
        <v>202000</v>
      </c>
      <c r="I10958">
        <v>931</v>
      </c>
      <c r="J10958" t="s">
        <v>392</v>
      </c>
      <c r="K10958" t="s">
        <v>10417</v>
      </c>
      <c r="L10958">
        <v>494975</v>
      </c>
      <c r="M10958">
        <v>1622447</v>
      </c>
      <c r="X10958">
        <v>187300</v>
      </c>
      <c r="Y10958">
        <v>187300</v>
      </c>
      <c r="Z10958">
        <v>187300</v>
      </c>
      <c r="AA10958">
        <v>187300</v>
      </c>
      <c r="AB10958">
        <v>187300</v>
      </c>
      <c r="AC10958">
        <v>187300</v>
      </c>
    </row>
    <row r="10959" spans="1:29" x14ac:dyDescent="0.25">
      <c r="A10959" s="1">
        <v>10957</v>
      </c>
      <c r="B10959">
        <v>2021</v>
      </c>
      <c r="C10959" t="s">
        <v>49</v>
      </c>
      <c r="D10959">
        <v>202000</v>
      </c>
      <c r="E10959" t="s">
        <v>260</v>
      </c>
      <c r="F10959">
        <v>203601</v>
      </c>
      <c r="G10959" t="s">
        <v>89</v>
      </c>
      <c r="H10959">
        <v>202000</v>
      </c>
      <c r="I10959">
        <v>931</v>
      </c>
      <c r="J10959" t="s">
        <v>392</v>
      </c>
      <c r="K10959" t="s">
        <v>10418</v>
      </c>
      <c r="L10959">
        <v>494525</v>
      </c>
      <c r="M10959">
        <v>1611523</v>
      </c>
      <c r="X10959">
        <v>90500</v>
      </c>
      <c r="Y10959">
        <v>90500</v>
      </c>
      <c r="Z10959">
        <v>90500</v>
      </c>
      <c r="AA10959">
        <v>90500</v>
      </c>
      <c r="AB10959">
        <v>90500</v>
      </c>
      <c r="AC10959">
        <v>90500</v>
      </c>
    </row>
    <row r="10960" spans="1:29" x14ac:dyDescent="0.25">
      <c r="A10960" s="1">
        <v>10958</v>
      </c>
      <c r="B10960">
        <v>2021</v>
      </c>
      <c r="C10960" t="s">
        <v>49</v>
      </c>
      <c r="D10960">
        <v>202000</v>
      </c>
      <c r="E10960" t="s">
        <v>260</v>
      </c>
      <c r="F10960">
        <v>203601</v>
      </c>
      <c r="G10960" t="s">
        <v>89</v>
      </c>
      <c r="H10960">
        <v>202000</v>
      </c>
      <c r="I10960">
        <v>931</v>
      </c>
      <c r="J10960" t="s">
        <v>392</v>
      </c>
      <c r="K10960" t="s">
        <v>10419</v>
      </c>
      <c r="L10960">
        <v>491891</v>
      </c>
      <c r="M10960">
        <v>1611275</v>
      </c>
      <c r="X10960">
        <v>79200</v>
      </c>
      <c r="Y10960">
        <v>79200</v>
      </c>
      <c r="Z10960">
        <v>79200</v>
      </c>
      <c r="AA10960">
        <v>79200</v>
      </c>
      <c r="AB10960">
        <v>79200</v>
      </c>
      <c r="AC10960">
        <v>79200</v>
      </c>
    </row>
    <row r="10961" spans="1:29" x14ac:dyDescent="0.25">
      <c r="A10961" s="1">
        <v>10959</v>
      </c>
      <c r="B10961">
        <v>2021</v>
      </c>
      <c r="C10961" t="s">
        <v>49</v>
      </c>
      <c r="D10961">
        <v>202000</v>
      </c>
      <c r="E10961" t="s">
        <v>260</v>
      </c>
      <c r="F10961">
        <v>203601</v>
      </c>
      <c r="G10961" t="s">
        <v>89</v>
      </c>
      <c r="H10961">
        <v>202000</v>
      </c>
      <c r="I10961">
        <v>931</v>
      </c>
      <c r="J10961" t="s">
        <v>392</v>
      </c>
      <c r="K10961" t="s">
        <v>10420</v>
      </c>
      <c r="L10961">
        <v>489243</v>
      </c>
      <c r="M10961">
        <v>1610914</v>
      </c>
      <c r="X10961">
        <v>51600</v>
      </c>
      <c r="Y10961">
        <v>51600</v>
      </c>
      <c r="Z10961">
        <v>51600</v>
      </c>
      <c r="AA10961">
        <v>51600</v>
      </c>
      <c r="AB10961">
        <v>51600</v>
      </c>
      <c r="AC10961">
        <v>51600</v>
      </c>
    </row>
    <row r="10962" spans="1:29" x14ac:dyDescent="0.25">
      <c r="A10962" s="1">
        <v>10960</v>
      </c>
      <c r="B10962">
        <v>2021</v>
      </c>
      <c r="C10962" t="s">
        <v>49</v>
      </c>
      <c r="D10962">
        <v>202000</v>
      </c>
      <c r="E10962" t="s">
        <v>260</v>
      </c>
      <c r="F10962">
        <v>203601</v>
      </c>
      <c r="G10962" t="s">
        <v>89</v>
      </c>
      <c r="H10962">
        <v>202000</v>
      </c>
      <c r="I10962">
        <v>931</v>
      </c>
      <c r="J10962" t="s">
        <v>392</v>
      </c>
      <c r="K10962" t="s">
        <v>10421</v>
      </c>
      <c r="L10962">
        <v>490985</v>
      </c>
      <c r="M10962">
        <v>1613843</v>
      </c>
      <c r="X10962">
        <v>128200</v>
      </c>
      <c r="Y10962">
        <v>128200</v>
      </c>
      <c r="Z10962">
        <v>128200</v>
      </c>
      <c r="AA10962">
        <v>128200</v>
      </c>
      <c r="AB10962">
        <v>128200</v>
      </c>
      <c r="AC10962">
        <v>128200</v>
      </c>
    </row>
    <row r="10963" spans="1:29" x14ac:dyDescent="0.25">
      <c r="A10963" s="1">
        <v>10961</v>
      </c>
      <c r="B10963">
        <v>2021</v>
      </c>
      <c r="C10963" t="s">
        <v>49</v>
      </c>
      <c r="D10963">
        <v>202000</v>
      </c>
      <c r="E10963" t="s">
        <v>260</v>
      </c>
      <c r="F10963">
        <v>203601</v>
      </c>
      <c r="G10963" t="s">
        <v>89</v>
      </c>
      <c r="H10963">
        <v>202000</v>
      </c>
      <c r="I10963">
        <v>931</v>
      </c>
      <c r="J10963" t="s">
        <v>392</v>
      </c>
      <c r="K10963" t="s">
        <v>10422</v>
      </c>
      <c r="L10963">
        <v>491422</v>
      </c>
      <c r="M10963">
        <v>1616646</v>
      </c>
      <c r="X10963">
        <v>57300</v>
      </c>
      <c r="Y10963">
        <v>57300</v>
      </c>
      <c r="Z10963">
        <v>57300</v>
      </c>
      <c r="AA10963">
        <v>57300</v>
      </c>
      <c r="AB10963">
        <v>57300</v>
      </c>
      <c r="AC10963">
        <v>57300</v>
      </c>
    </row>
    <row r="10964" spans="1:29" x14ac:dyDescent="0.25">
      <c r="A10964" s="1">
        <v>10962</v>
      </c>
      <c r="B10964">
        <v>2021</v>
      </c>
      <c r="C10964" t="s">
        <v>49</v>
      </c>
      <c r="D10964">
        <v>202000</v>
      </c>
      <c r="E10964" t="s">
        <v>260</v>
      </c>
      <c r="F10964">
        <v>203601</v>
      </c>
      <c r="G10964" t="s">
        <v>89</v>
      </c>
      <c r="H10964">
        <v>202000</v>
      </c>
      <c r="I10964">
        <v>931</v>
      </c>
      <c r="J10964" t="s">
        <v>392</v>
      </c>
      <c r="K10964" t="s">
        <v>9543</v>
      </c>
      <c r="L10964">
        <v>493180</v>
      </c>
      <c r="M10964">
        <v>1619530</v>
      </c>
      <c r="X10964">
        <v>120700</v>
      </c>
      <c r="Y10964">
        <v>120700</v>
      </c>
      <c r="Z10964">
        <v>120700</v>
      </c>
      <c r="AA10964">
        <v>120700</v>
      </c>
      <c r="AB10964">
        <v>120700</v>
      </c>
      <c r="AC10964">
        <v>120700</v>
      </c>
    </row>
    <row r="10965" spans="1:29" x14ac:dyDescent="0.25">
      <c r="A10965" s="1">
        <v>10963</v>
      </c>
      <c r="B10965">
        <v>2021</v>
      </c>
      <c r="C10965" t="s">
        <v>49</v>
      </c>
      <c r="D10965">
        <v>202000</v>
      </c>
      <c r="E10965" t="s">
        <v>260</v>
      </c>
      <c r="F10965">
        <v>203601</v>
      </c>
      <c r="G10965" t="s">
        <v>89</v>
      </c>
      <c r="H10965">
        <v>202000</v>
      </c>
      <c r="I10965">
        <v>931</v>
      </c>
      <c r="J10965" t="s">
        <v>392</v>
      </c>
      <c r="K10965" t="s">
        <v>10423</v>
      </c>
      <c r="L10965">
        <v>496296</v>
      </c>
      <c r="M10965">
        <v>1619897</v>
      </c>
      <c r="X10965">
        <v>131500</v>
      </c>
      <c r="Y10965">
        <v>131500</v>
      </c>
      <c r="Z10965">
        <v>131500</v>
      </c>
      <c r="AA10965">
        <v>131500</v>
      </c>
      <c r="AB10965">
        <v>131500</v>
      </c>
      <c r="AC10965">
        <v>131500</v>
      </c>
    </row>
    <row r="10966" spans="1:29" x14ac:dyDescent="0.25">
      <c r="A10966" s="1">
        <v>10964</v>
      </c>
      <c r="B10966">
        <v>2021</v>
      </c>
      <c r="C10966" t="s">
        <v>49</v>
      </c>
      <c r="D10966">
        <v>202000</v>
      </c>
      <c r="E10966" t="s">
        <v>260</v>
      </c>
      <c r="F10966">
        <v>203601</v>
      </c>
      <c r="G10966" t="s">
        <v>89</v>
      </c>
      <c r="H10966">
        <v>202000</v>
      </c>
      <c r="I10966">
        <v>931</v>
      </c>
      <c r="J10966" t="s">
        <v>392</v>
      </c>
      <c r="K10966" t="s">
        <v>10424</v>
      </c>
      <c r="L10966">
        <v>498945</v>
      </c>
      <c r="M10966">
        <v>1620134</v>
      </c>
      <c r="X10966">
        <v>90400</v>
      </c>
      <c r="Y10966">
        <v>90400</v>
      </c>
      <c r="Z10966">
        <v>90400</v>
      </c>
      <c r="AA10966">
        <v>90400</v>
      </c>
      <c r="AB10966">
        <v>90400</v>
      </c>
      <c r="AC10966">
        <v>90400</v>
      </c>
    </row>
    <row r="10967" spans="1:29" x14ac:dyDescent="0.25">
      <c r="A10967" s="1">
        <v>10965</v>
      </c>
      <c r="B10967">
        <v>2021</v>
      </c>
      <c r="C10967" t="s">
        <v>49</v>
      </c>
      <c r="D10967">
        <v>202000</v>
      </c>
      <c r="E10967" t="s">
        <v>260</v>
      </c>
      <c r="F10967">
        <v>203601</v>
      </c>
      <c r="G10967" t="s">
        <v>89</v>
      </c>
      <c r="H10967">
        <v>202000</v>
      </c>
      <c r="I10967">
        <v>931</v>
      </c>
      <c r="J10967" t="s">
        <v>392</v>
      </c>
      <c r="K10967" t="s">
        <v>10425</v>
      </c>
      <c r="L10967">
        <v>499224</v>
      </c>
      <c r="M10967">
        <v>1617463</v>
      </c>
      <c r="X10967">
        <v>85700</v>
      </c>
      <c r="Y10967">
        <v>85700</v>
      </c>
      <c r="Z10967">
        <v>85700</v>
      </c>
      <c r="AA10967">
        <v>85700</v>
      </c>
      <c r="AB10967">
        <v>85700</v>
      </c>
      <c r="AC10967">
        <v>85700</v>
      </c>
    </row>
    <row r="10968" spans="1:29" x14ac:dyDescent="0.25">
      <c r="A10968" s="1">
        <v>10966</v>
      </c>
      <c r="B10968">
        <v>2021</v>
      </c>
      <c r="C10968" t="s">
        <v>49</v>
      </c>
      <c r="D10968">
        <v>202000</v>
      </c>
      <c r="E10968" t="s">
        <v>260</v>
      </c>
      <c r="F10968">
        <v>203601</v>
      </c>
      <c r="G10968" t="s">
        <v>89</v>
      </c>
      <c r="H10968">
        <v>202000</v>
      </c>
      <c r="I10968">
        <v>931</v>
      </c>
      <c r="J10968" t="s">
        <v>392</v>
      </c>
      <c r="K10968" t="s">
        <v>10426</v>
      </c>
      <c r="L10968">
        <v>499510</v>
      </c>
      <c r="M10968">
        <v>1614741</v>
      </c>
      <c r="X10968">
        <v>85400</v>
      </c>
      <c r="Y10968">
        <v>85400</v>
      </c>
      <c r="Z10968">
        <v>85400</v>
      </c>
      <c r="AA10968">
        <v>85400</v>
      </c>
      <c r="AB10968">
        <v>85400</v>
      </c>
      <c r="AC10968">
        <v>85400</v>
      </c>
    </row>
    <row r="10969" spans="1:29" x14ac:dyDescent="0.25">
      <c r="A10969" s="1">
        <v>10967</v>
      </c>
      <c r="B10969">
        <v>2021</v>
      </c>
      <c r="C10969" t="s">
        <v>49</v>
      </c>
      <c r="D10969">
        <v>202000</v>
      </c>
      <c r="E10969" t="s">
        <v>260</v>
      </c>
      <c r="F10969">
        <v>203601</v>
      </c>
      <c r="G10969" t="s">
        <v>89</v>
      </c>
      <c r="H10969">
        <v>202000</v>
      </c>
      <c r="I10969">
        <v>931</v>
      </c>
      <c r="J10969" t="s">
        <v>392</v>
      </c>
      <c r="K10969" t="s">
        <v>9544</v>
      </c>
      <c r="L10969">
        <v>498653</v>
      </c>
      <c r="M10969">
        <v>1622834</v>
      </c>
      <c r="X10969">
        <v>99800</v>
      </c>
      <c r="Y10969">
        <v>99800</v>
      </c>
      <c r="Z10969">
        <v>99800</v>
      </c>
      <c r="AA10969">
        <v>99800</v>
      </c>
      <c r="AB10969">
        <v>99800</v>
      </c>
      <c r="AC10969">
        <v>99800</v>
      </c>
    </row>
    <row r="10970" spans="1:29" x14ac:dyDescent="0.25">
      <c r="A10970" s="1">
        <v>10968</v>
      </c>
      <c r="B10970">
        <v>2021</v>
      </c>
      <c r="C10970" t="s">
        <v>49</v>
      </c>
      <c r="D10970">
        <v>202000</v>
      </c>
      <c r="E10970" t="s">
        <v>260</v>
      </c>
      <c r="F10970">
        <v>203601</v>
      </c>
      <c r="G10970" t="s">
        <v>89</v>
      </c>
      <c r="H10970">
        <v>202000</v>
      </c>
      <c r="I10970">
        <v>931</v>
      </c>
      <c r="J10970" t="s">
        <v>392</v>
      </c>
      <c r="K10970" t="s">
        <v>10427</v>
      </c>
      <c r="L10970">
        <v>496866</v>
      </c>
      <c r="M10970">
        <v>1614492</v>
      </c>
      <c r="X10970">
        <v>123200</v>
      </c>
      <c r="Y10970">
        <v>123200</v>
      </c>
      <c r="Z10970">
        <v>123200</v>
      </c>
      <c r="AA10970">
        <v>123200</v>
      </c>
      <c r="AB10970">
        <v>123200</v>
      </c>
      <c r="AC10970">
        <v>123200</v>
      </c>
    </row>
    <row r="10971" spans="1:29" x14ac:dyDescent="0.25">
      <c r="A10971" s="1">
        <v>10969</v>
      </c>
      <c r="B10971">
        <v>2021</v>
      </c>
      <c r="C10971" t="s">
        <v>49</v>
      </c>
      <c r="D10971">
        <v>202000</v>
      </c>
      <c r="E10971" t="s">
        <v>260</v>
      </c>
      <c r="F10971">
        <v>203601</v>
      </c>
      <c r="G10971" t="s">
        <v>89</v>
      </c>
      <c r="H10971">
        <v>202000</v>
      </c>
      <c r="I10971">
        <v>931</v>
      </c>
      <c r="J10971" t="s">
        <v>392</v>
      </c>
      <c r="K10971" t="s">
        <v>10428</v>
      </c>
      <c r="L10971">
        <v>494233</v>
      </c>
      <c r="M10971">
        <v>1614244</v>
      </c>
      <c r="X10971">
        <v>99100</v>
      </c>
      <c r="Y10971">
        <v>99100</v>
      </c>
      <c r="Z10971">
        <v>99100</v>
      </c>
      <c r="AA10971">
        <v>99100</v>
      </c>
      <c r="AB10971">
        <v>99100</v>
      </c>
      <c r="AC10971">
        <v>99100</v>
      </c>
    </row>
    <row r="10972" spans="1:29" x14ac:dyDescent="0.25">
      <c r="A10972" s="1">
        <v>10970</v>
      </c>
      <c r="B10972">
        <v>2021</v>
      </c>
      <c r="C10972" t="s">
        <v>49</v>
      </c>
      <c r="D10972">
        <v>202000</v>
      </c>
      <c r="E10972" t="s">
        <v>260</v>
      </c>
      <c r="F10972">
        <v>203601</v>
      </c>
      <c r="G10972" t="s">
        <v>89</v>
      </c>
      <c r="H10972">
        <v>202000</v>
      </c>
      <c r="I10972">
        <v>931</v>
      </c>
      <c r="J10972" t="s">
        <v>392</v>
      </c>
      <c r="K10972" t="s">
        <v>10429</v>
      </c>
      <c r="L10972">
        <v>493943</v>
      </c>
      <c r="M10972">
        <v>1617003</v>
      </c>
      <c r="X10972">
        <v>98200</v>
      </c>
      <c r="Y10972">
        <v>98200</v>
      </c>
      <c r="Z10972">
        <v>98200</v>
      </c>
      <c r="AA10972">
        <v>98200</v>
      </c>
      <c r="AB10972">
        <v>98200</v>
      </c>
      <c r="AC10972">
        <v>98200</v>
      </c>
    </row>
    <row r="10973" spans="1:29" x14ac:dyDescent="0.25">
      <c r="A10973" s="1">
        <v>10971</v>
      </c>
      <c r="B10973">
        <v>2021</v>
      </c>
      <c r="C10973" t="s">
        <v>49</v>
      </c>
      <c r="D10973">
        <v>202000</v>
      </c>
      <c r="E10973" t="s">
        <v>260</v>
      </c>
      <c r="F10973">
        <v>203601</v>
      </c>
      <c r="G10973" t="s">
        <v>89</v>
      </c>
      <c r="H10973">
        <v>202000</v>
      </c>
      <c r="I10973">
        <v>931</v>
      </c>
      <c r="J10973" t="s">
        <v>392</v>
      </c>
      <c r="K10973" t="s">
        <v>10430</v>
      </c>
      <c r="L10973">
        <v>496576</v>
      </c>
      <c r="M10973">
        <v>1617233</v>
      </c>
      <c r="X10973">
        <v>91800</v>
      </c>
      <c r="Y10973">
        <v>91800</v>
      </c>
      <c r="Z10973">
        <v>91800</v>
      </c>
      <c r="AA10973">
        <v>91800</v>
      </c>
      <c r="AB10973">
        <v>91800</v>
      </c>
      <c r="AC10973">
        <v>91800</v>
      </c>
    </row>
    <row r="10974" spans="1:29" x14ac:dyDescent="0.25">
      <c r="A10974" s="1">
        <v>10972</v>
      </c>
      <c r="B10974">
        <v>2021</v>
      </c>
      <c r="C10974" t="s">
        <v>49</v>
      </c>
      <c r="D10974">
        <v>202000</v>
      </c>
      <c r="E10974" t="s">
        <v>260</v>
      </c>
      <c r="F10974">
        <v>203601</v>
      </c>
      <c r="G10974" t="s">
        <v>89</v>
      </c>
      <c r="H10974">
        <v>202000</v>
      </c>
      <c r="I10974">
        <v>931</v>
      </c>
      <c r="J10974" t="s">
        <v>392</v>
      </c>
      <c r="K10974" t="s">
        <v>10437</v>
      </c>
      <c r="L10974">
        <v>500632</v>
      </c>
      <c r="M10974">
        <v>1622992</v>
      </c>
      <c r="X10974">
        <v>43100</v>
      </c>
      <c r="Y10974">
        <v>43100</v>
      </c>
      <c r="Z10974">
        <v>43100</v>
      </c>
      <c r="AA10974">
        <v>43100</v>
      </c>
      <c r="AB10974">
        <v>43100</v>
      </c>
      <c r="AC10974">
        <v>43100</v>
      </c>
    </row>
    <row r="10975" spans="1:29" x14ac:dyDescent="0.25">
      <c r="A10975" s="1">
        <v>10973</v>
      </c>
      <c r="B10975">
        <v>2021</v>
      </c>
      <c r="C10975" t="s">
        <v>49</v>
      </c>
      <c r="D10975">
        <v>202000</v>
      </c>
      <c r="E10975" t="s">
        <v>260</v>
      </c>
      <c r="F10975">
        <v>203601</v>
      </c>
      <c r="G10975" t="s">
        <v>89</v>
      </c>
      <c r="H10975">
        <v>202000</v>
      </c>
      <c r="I10975">
        <v>931</v>
      </c>
      <c r="J10975" t="s">
        <v>392</v>
      </c>
      <c r="K10975" t="s">
        <v>10445</v>
      </c>
      <c r="L10975">
        <v>500916</v>
      </c>
      <c r="M10975">
        <v>1620307</v>
      </c>
      <c r="X10975">
        <v>52100</v>
      </c>
      <c r="Y10975">
        <v>52100</v>
      </c>
      <c r="Z10975">
        <v>52100</v>
      </c>
      <c r="AA10975">
        <v>52100</v>
      </c>
      <c r="AB10975">
        <v>52100</v>
      </c>
      <c r="AC10975">
        <v>52100</v>
      </c>
    </row>
    <row r="10976" spans="1:29" x14ac:dyDescent="0.25">
      <c r="A10976" s="1">
        <v>10974</v>
      </c>
      <c r="B10976">
        <v>2021</v>
      </c>
      <c r="C10976" t="s">
        <v>49</v>
      </c>
      <c r="D10976">
        <v>202000</v>
      </c>
      <c r="E10976" t="s">
        <v>260</v>
      </c>
      <c r="F10976">
        <v>203601</v>
      </c>
      <c r="G10976" t="s">
        <v>89</v>
      </c>
      <c r="H10976">
        <v>202000</v>
      </c>
      <c r="I10976">
        <v>931</v>
      </c>
      <c r="J10976" t="s">
        <v>392</v>
      </c>
      <c r="K10976" t="s">
        <v>10446</v>
      </c>
      <c r="L10976">
        <v>501198</v>
      </c>
      <c r="M10976">
        <v>1617623</v>
      </c>
      <c r="X10976">
        <v>49400</v>
      </c>
      <c r="Y10976">
        <v>49400</v>
      </c>
      <c r="Z10976">
        <v>49400</v>
      </c>
      <c r="AA10976">
        <v>49400</v>
      </c>
      <c r="AB10976">
        <v>49400</v>
      </c>
      <c r="AC10976">
        <v>49400</v>
      </c>
    </row>
    <row r="10977" spans="1:29" x14ac:dyDescent="0.25">
      <c r="A10977" s="1">
        <v>10975</v>
      </c>
      <c r="B10977">
        <v>2021</v>
      </c>
      <c r="C10977" t="s">
        <v>49</v>
      </c>
      <c r="D10977">
        <v>202000</v>
      </c>
      <c r="E10977" t="s">
        <v>260</v>
      </c>
      <c r="F10977">
        <v>203601</v>
      </c>
      <c r="G10977" t="s">
        <v>89</v>
      </c>
      <c r="H10977">
        <v>202000</v>
      </c>
      <c r="I10977">
        <v>931</v>
      </c>
      <c r="J10977" t="s">
        <v>392</v>
      </c>
      <c r="K10977" t="s">
        <v>10447</v>
      </c>
      <c r="L10977">
        <v>501478</v>
      </c>
      <c r="M10977">
        <v>1614920</v>
      </c>
      <c r="X10977">
        <v>73800</v>
      </c>
      <c r="Y10977">
        <v>73800</v>
      </c>
      <c r="Z10977">
        <v>73800</v>
      </c>
      <c r="AA10977">
        <v>73800</v>
      </c>
      <c r="AB10977">
        <v>73800</v>
      </c>
      <c r="AC10977">
        <v>73800</v>
      </c>
    </row>
    <row r="10978" spans="1:29" x14ac:dyDescent="0.25">
      <c r="A10978" s="1">
        <v>10976</v>
      </c>
      <c r="B10978">
        <v>2021</v>
      </c>
      <c r="C10978" t="s">
        <v>49</v>
      </c>
      <c r="D10978">
        <v>202000</v>
      </c>
      <c r="E10978" t="s">
        <v>260</v>
      </c>
      <c r="F10978">
        <v>203601</v>
      </c>
      <c r="G10978" t="s">
        <v>89</v>
      </c>
      <c r="H10978">
        <v>202000</v>
      </c>
      <c r="I10978">
        <v>931</v>
      </c>
      <c r="J10978" t="s">
        <v>392</v>
      </c>
      <c r="K10978" t="s">
        <v>10448</v>
      </c>
      <c r="L10978">
        <v>501767</v>
      </c>
      <c r="M10978">
        <v>1612208</v>
      </c>
      <c r="X10978">
        <v>72600</v>
      </c>
      <c r="Y10978">
        <v>72600</v>
      </c>
      <c r="Z10978">
        <v>72600</v>
      </c>
      <c r="AA10978">
        <v>72600</v>
      </c>
      <c r="AB10978">
        <v>72600</v>
      </c>
      <c r="AC10978">
        <v>72600</v>
      </c>
    </row>
    <row r="10979" spans="1:29" x14ac:dyDescent="0.25">
      <c r="A10979" s="1">
        <v>10977</v>
      </c>
      <c r="B10979">
        <v>2021</v>
      </c>
      <c r="C10979" t="s">
        <v>49</v>
      </c>
      <c r="D10979">
        <v>202000</v>
      </c>
      <c r="E10979" t="s">
        <v>260</v>
      </c>
      <c r="F10979">
        <v>203601</v>
      </c>
      <c r="G10979" t="s">
        <v>89</v>
      </c>
      <c r="H10979">
        <v>202000</v>
      </c>
      <c r="I10979">
        <v>931</v>
      </c>
      <c r="J10979" t="s">
        <v>392</v>
      </c>
      <c r="K10979" t="s">
        <v>10449</v>
      </c>
      <c r="L10979">
        <v>499801</v>
      </c>
      <c r="M10979">
        <v>1612022</v>
      </c>
      <c r="X10979">
        <v>115000</v>
      </c>
      <c r="Y10979">
        <v>115000</v>
      </c>
      <c r="Z10979">
        <v>115000</v>
      </c>
      <c r="AA10979">
        <v>115000</v>
      </c>
      <c r="AB10979">
        <v>115000</v>
      </c>
      <c r="AC10979">
        <v>115000</v>
      </c>
    </row>
    <row r="10980" spans="1:29" x14ac:dyDescent="0.25">
      <c r="A10980" s="1">
        <v>10978</v>
      </c>
      <c r="B10980">
        <v>2021</v>
      </c>
      <c r="C10980" t="s">
        <v>49</v>
      </c>
      <c r="D10980">
        <v>202000</v>
      </c>
      <c r="E10980" t="s">
        <v>260</v>
      </c>
      <c r="F10980">
        <v>203601</v>
      </c>
      <c r="G10980" t="s">
        <v>89</v>
      </c>
      <c r="H10980">
        <v>202000</v>
      </c>
      <c r="I10980">
        <v>931</v>
      </c>
      <c r="J10980" t="s">
        <v>392</v>
      </c>
      <c r="K10980" t="s">
        <v>10450</v>
      </c>
      <c r="L10980">
        <v>497159</v>
      </c>
      <c r="M10980">
        <v>1611773</v>
      </c>
      <c r="X10980">
        <v>76500</v>
      </c>
      <c r="Y10980">
        <v>76500</v>
      </c>
      <c r="Z10980">
        <v>76500</v>
      </c>
      <c r="AA10980">
        <v>76500</v>
      </c>
      <c r="AB10980">
        <v>76500</v>
      </c>
      <c r="AC10980">
        <v>76500</v>
      </c>
    </row>
    <row r="10981" spans="1:29" x14ac:dyDescent="0.25">
      <c r="A10981" s="1">
        <v>10979</v>
      </c>
      <c r="B10981">
        <v>2021</v>
      </c>
      <c r="C10981" t="s">
        <v>49</v>
      </c>
      <c r="D10981">
        <v>202000</v>
      </c>
      <c r="E10981" t="s">
        <v>260</v>
      </c>
      <c r="F10981">
        <v>203601</v>
      </c>
      <c r="G10981" t="s">
        <v>89</v>
      </c>
      <c r="H10981">
        <v>202000</v>
      </c>
      <c r="I10981">
        <v>931</v>
      </c>
      <c r="J10981" t="s">
        <v>392</v>
      </c>
      <c r="K10981" t="s">
        <v>10973</v>
      </c>
      <c r="L10981">
        <v>479017</v>
      </c>
      <c r="M10981">
        <v>1611648</v>
      </c>
      <c r="X10981">
        <v>540900</v>
      </c>
      <c r="Y10981">
        <v>540900</v>
      </c>
      <c r="Z10981">
        <v>540900</v>
      </c>
      <c r="AA10981">
        <v>540900</v>
      </c>
      <c r="AB10981">
        <v>540900</v>
      </c>
      <c r="AC10981">
        <v>540900</v>
      </c>
    </row>
    <row r="10982" spans="1:29" x14ac:dyDescent="0.25">
      <c r="A10982" s="1">
        <v>10980</v>
      </c>
      <c r="B10982">
        <v>2021</v>
      </c>
      <c r="C10982" t="s">
        <v>49</v>
      </c>
      <c r="D10982">
        <v>202000</v>
      </c>
      <c r="E10982" t="s">
        <v>260</v>
      </c>
      <c r="F10982">
        <v>203601</v>
      </c>
      <c r="G10982" t="s">
        <v>89</v>
      </c>
      <c r="H10982">
        <v>202000</v>
      </c>
      <c r="I10982">
        <v>931</v>
      </c>
      <c r="J10982" t="s">
        <v>392</v>
      </c>
      <c r="K10982" t="s">
        <v>10974</v>
      </c>
      <c r="L10982">
        <v>483934</v>
      </c>
      <c r="M10982">
        <v>1609332</v>
      </c>
      <c r="X10982">
        <v>317800</v>
      </c>
      <c r="Y10982">
        <v>317800</v>
      </c>
      <c r="Z10982">
        <v>317800</v>
      </c>
      <c r="AA10982">
        <v>317800</v>
      </c>
      <c r="AB10982">
        <v>317800</v>
      </c>
      <c r="AC10982">
        <v>317800</v>
      </c>
    </row>
    <row r="10983" spans="1:29" x14ac:dyDescent="0.25">
      <c r="A10983" s="1">
        <v>10981</v>
      </c>
      <c r="B10983">
        <v>2021</v>
      </c>
      <c r="C10983" t="s">
        <v>49</v>
      </c>
      <c r="D10983">
        <v>202000</v>
      </c>
      <c r="E10983" t="s">
        <v>260</v>
      </c>
      <c r="F10983">
        <v>203601</v>
      </c>
      <c r="G10983" t="s">
        <v>89</v>
      </c>
      <c r="H10983">
        <v>202000</v>
      </c>
      <c r="I10983">
        <v>931</v>
      </c>
      <c r="J10983" t="s">
        <v>392</v>
      </c>
      <c r="K10983" t="s">
        <v>10975</v>
      </c>
      <c r="L10983">
        <v>481877</v>
      </c>
      <c r="M10983">
        <v>1604909</v>
      </c>
      <c r="X10983">
        <v>438700</v>
      </c>
      <c r="Y10983">
        <v>438700</v>
      </c>
      <c r="Z10983">
        <v>438700</v>
      </c>
      <c r="AA10983">
        <v>438700</v>
      </c>
      <c r="AB10983">
        <v>438700</v>
      </c>
      <c r="AC10983">
        <v>438700</v>
      </c>
    </row>
    <row r="10984" spans="1:29" x14ac:dyDescent="0.25">
      <c r="A10984" s="1">
        <v>10982</v>
      </c>
      <c r="B10984">
        <v>2021</v>
      </c>
      <c r="C10984" t="s">
        <v>49</v>
      </c>
      <c r="D10984">
        <v>202000</v>
      </c>
      <c r="E10984" t="s">
        <v>260</v>
      </c>
      <c r="F10984">
        <v>203601</v>
      </c>
      <c r="G10984" t="s">
        <v>89</v>
      </c>
      <c r="H10984">
        <v>202000</v>
      </c>
      <c r="I10984">
        <v>931</v>
      </c>
      <c r="J10984" t="s">
        <v>392</v>
      </c>
      <c r="K10984" t="s">
        <v>10976</v>
      </c>
      <c r="L10984">
        <v>477124</v>
      </c>
      <c r="M10984">
        <v>1607126</v>
      </c>
      <c r="X10984">
        <v>405900</v>
      </c>
      <c r="Y10984">
        <v>405900</v>
      </c>
      <c r="Z10984">
        <v>405900</v>
      </c>
      <c r="AA10984">
        <v>405900</v>
      </c>
      <c r="AB10984">
        <v>405900</v>
      </c>
      <c r="AC10984">
        <v>405900</v>
      </c>
    </row>
    <row r="10985" spans="1:29" x14ac:dyDescent="0.25">
      <c r="A10985" s="1">
        <v>10983</v>
      </c>
      <c r="B10985">
        <v>2021</v>
      </c>
      <c r="C10985" t="s">
        <v>49</v>
      </c>
      <c r="D10985">
        <v>202000</v>
      </c>
      <c r="E10985" t="s">
        <v>260</v>
      </c>
      <c r="F10985">
        <v>203601</v>
      </c>
      <c r="G10985" t="s">
        <v>89</v>
      </c>
      <c r="H10985">
        <v>202000</v>
      </c>
      <c r="I10985">
        <v>931</v>
      </c>
      <c r="J10985" t="s">
        <v>392</v>
      </c>
      <c r="K10985" t="s">
        <v>10977</v>
      </c>
      <c r="L10985">
        <v>472471</v>
      </c>
      <c r="M10985">
        <v>1609315</v>
      </c>
      <c r="X10985">
        <v>384100</v>
      </c>
      <c r="Y10985">
        <v>384100</v>
      </c>
      <c r="Z10985">
        <v>384100</v>
      </c>
      <c r="AA10985">
        <v>384100</v>
      </c>
      <c r="AB10985">
        <v>384100</v>
      </c>
      <c r="AC10985">
        <v>384100</v>
      </c>
    </row>
    <row r="10986" spans="1:29" x14ac:dyDescent="0.25">
      <c r="A10986" s="1">
        <v>10984</v>
      </c>
      <c r="B10986">
        <v>2021</v>
      </c>
      <c r="C10986" t="s">
        <v>49</v>
      </c>
      <c r="D10986">
        <v>202000</v>
      </c>
      <c r="E10986" t="s">
        <v>260</v>
      </c>
      <c r="F10986">
        <v>203601</v>
      </c>
      <c r="G10986" t="s">
        <v>89</v>
      </c>
      <c r="H10986">
        <v>202000</v>
      </c>
      <c r="I10986">
        <v>931</v>
      </c>
      <c r="J10986" t="s">
        <v>392</v>
      </c>
      <c r="K10986" t="s">
        <v>10978</v>
      </c>
      <c r="L10986">
        <v>467157</v>
      </c>
      <c r="M10986">
        <v>1611810</v>
      </c>
      <c r="X10986">
        <v>395200</v>
      </c>
      <c r="Y10986">
        <v>395200</v>
      </c>
      <c r="Z10986">
        <v>395200</v>
      </c>
      <c r="AA10986">
        <v>395200</v>
      </c>
      <c r="AB10986">
        <v>395200</v>
      </c>
      <c r="AC10986">
        <v>395200</v>
      </c>
    </row>
    <row r="10987" spans="1:29" x14ac:dyDescent="0.25">
      <c r="A10987" s="1">
        <v>10985</v>
      </c>
      <c r="B10987">
        <v>2021</v>
      </c>
      <c r="C10987" t="s">
        <v>49</v>
      </c>
      <c r="D10987">
        <v>202000</v>
      </c>
      <c r="E10987" t="s">
        <v>260</v>
      </c>
      <c r="F10987">
        <v>203601</v>
      </c>
      <c r="G10987" t="s">
        <v>89</v>
      </c>
      <c r="H10987">
        <v>202000</v>
      </c>
      <c r="I10987">
        <v>931</v>
      </c>
      <c r="J10987" t="s">
        <v>392</v>
      </c>
      <c r="K10987" t="s">
        <v>10979</v>
      </c>
      <c r="L10987">
        <v>486304</v>
      </c>
      <c r="M10987">
        <v>1602787</v>
      </c>
      <c r="X10987">
        <v>397800</v>
      </c>
      <c r="Y10987">
        <v>397800</v>
      </c>
      <c r="Z10987">
        <v>397800</v>
      </c>
      <c r="AA10987">
        <v>397800</v>
      </c>
      <c r="AB10987">
        <v>397800</v>
      </c>
      <c r="AC10987">
        <v>397800</v>
      </c>
    </row>
    <row r="10988" spans="1:29" x14ac:dyDescent="0.25">
      <c r="A10988" s="1">
        <v>10986</v>
      </c>
      <c r="B10988">
        <v>2021</v>
      </c>
      <c r="C10988" t="s">
        <v>49</v>
      </c>
      <c r="D10988">
        <v>202000</v>
      </c>
      <c r="E10988" t="s">
        <v>260</v>
      </c>
      <c r="F10988">
        <v>203601</v>
      </c>
      <c r="G10988" t="s">
        <v>89</v>
      </c>
      <c r="H10988">
        <v>202000</v>
      </c>
      <c r="I10988">
        <v>931</v>
      </c>
      <c r="J10988" t="s">
        <v>392</v>
      </c>
      <c r="K10988" t="s">
        <v>10980</v>
      </c>
      <c r="L10988">
        <v>490080</v>
      </c>
      <c r="M10988">
        <v>1603153</v>
      </c>
      <c r="X10988">
        <v>389300</v>
      </c>
      <c r="Y10988">
        <v>389300</v>
      </c>
      <c r="Z10988">
        <v>389300</v>
      </c>
      <c r="AA10988">
        <v>389300</v>
      </c>
      <c r="AB10988">
        <v>389300</v>
      </c>
      <c r="AC10988">
        <v>389300</v>
      </c>
    </row>
    <row r="10989" spans="1:29" x14ac:dyDescent="0.25">
      <c r="A10989" s="1">
        <v>10987</v>
      </c>
      <c r="B10989">
        <v>2021</v>
      </c>
      <c r="C10989" t="s">
        <v>49</v>
      </c>
      <c r="D10989">
        <v>202000</v>
      </c>
      <c r="E10989" t="s">
        <v>260</v>
      </c>
      <c r="F10989">
        <v>203601</v>
      </c>
      <c r="G10989" t="s">
        <v>89</v>
      </c>
      <c r="H10989">
        <v>202000</v>
      </c>
      <c r="I10989">
        <v>931</v>
      </c>
      <c r="J10989" t="s">
        <v>392</v>
      </c>
      <c r="K10989" t="s">
        <v>10981</v>
      </c>
      <c r="L10989">
        <v>486762</v>
      </c>
      <c r="M10989">
        <v>1607318</v>
      </c>
      <c r="X10989">
        <v>10500</v>
      </c>
      <c r="Y10989">
        <v>10500</v>
      </c>
      <c r="Z10989">
        <v>10500</v>
      </c>
      <c r="AA10989">
        <v>10500</v>
      </c>
      <c r="AB10989">
        <v>10500</v>
      </c>
      <c r="AC10989">
        <v>10500</v>
      </c>
    </row>
    <row r="10990" spans="1:29" x14ac:dyDescent="0.25">
      <c r="A10990" s="1">
        <v>10988</v>
      </c>
      <c r="B10990">
        <v>2021</v>
      </c>
      <c r="C10990" t="s">
        <v>49</v>
      </c>
      <c r="D10990">
        <v>202000</v>
      </c>
      <c r="E10990" t="s">
        <v>260</v>
      </c>
      <c r="F10990">
        <v>203601</v>
      </c>
      <c r="G10990" t="s">
        <v>89</v>
      </c>
      <c r="H10990">
        <v>202000</v>
      </c>
      <c r="I10990">
        <v>931</v>
      </c>
      <c r="J10990" t="s">
        <v>392</v>
      </c>
      <c r="K10990" t="s">
        <v>10982</v>
      </c>
      <c r="L10990">
        <v>487691</v>
      </c>
      <c r="M10990">
        <v>1609389</v>
      </c>
      <c r="X10990">
        <v>11000</v>
      </c>
      <c r="Y10990">
        <v>11000</v>
      </c>
      <c r="Z10990">
        <v>11000</v>
      </c>
      <c r="AA10990">
        <v>11000</v>
      </c>
      <c r="AB10990">
        <v>11000</v>
      </c>
      <c r="AC10990">
        <v>11000</v>
      </c>
    </row>
    <row r="10991" spans="1:29" x14ac:dyDescent="0.25">
      <c r="A10991" s="1">
        <v>10989</v>
      </c>
      <c r="B10991">
        <v>2021</v>
      </c>
      <c r="C10991" t="s">
        <v>49</v>
      </c>
      <c r="D10991">
        <v>202000</v>
      </c>
      <c r="E10991" t="s">
        <v>260</v>
      </c>
      <c r="F10991">
        <v>203601</v>
      </c>
      <c r="G10991" t="s">
        <v>89</v>
      </c>
      <c r="H10991">
        <v>202000</v>
      </c>
      <c r="I10991">
        <v>931</v>
      </c>
      <c r="J10991" t="s">
        <v>392</v>
      </c>
      <c r="K10991" t="s">
        <v>10983</v>
      </c>
      <c r="L10991">
        <v>488088</v>
      </c>
      <c r="M10991">
        <v>1605452</v>
      </c>
      <c r="X10991">
        <v>81900</v>
      </c>
      <c r="Y10991">
        <v>81900</v>
      </c>
      <c r="Z10991">
        <v>81900</v>
      </c>
      <c r="AA10991">
        <v>81900</v>
      </c>
      <c r="AB10991">
        <v>81900</v>
      </c>
      <c r="AC10991">
        <v>81900</v>
      </c>
    </row>
    <row r="10992" spans="1:29" x14ac:dyDescent="0.25">
      <c r="A10992" s="1">
        <v>10990</v>
      </c>
      <c r="B10992">
        <v>2021</v>
      </c>
      <c r="C10992" t="s">
        <v>49</v>
      </c>
      <c r="D10992">
        <v>202000</v>
      </c>
      <c r="E10992" t="s">
        <v>260</v>
      </c>
      <c r="F10992">
        <v>203601</v>
      </c>
      <c r="G10992" t="s">
        <v>89</v>
      </c>
      <c r="H10992">
        <v>202000</v>
      </c>
      <c r="I10992">
        <v>931</v>
      </c>
      <c r="J10992" t="s">
        <v>392</v>
      </c>
      <c r="K10992" t="s">
        <v>10984</v>
      </c>
      <c r="L10992">
        <v>489829</v>
      </c>
      <c r="M10992">
        <v>1605794</v>
      </c>
      <c r="X10992">
        <v>109500</v>
      </c>
      <c r="Y10992">
        <v>109500</v>
      </c>
      <c r="Z10992">
        <v>109500</v>
      </c>
      <c r="AA10992">
        <v>109500</v>
      </c>
      <c r="AB10992">
        <v>109500</v>
      </c>
      <c r="AC10992">
        <v>109500</v>
      </c>
    </row>
    <row r="10993" spans="1:29" x14ac:dyDescent="0.25">
      <c r="A10993" s="1">
        <v>10991</v>
      </c>
      <c r="B10993">
        <v>2021</v>
      </c>
      <c r="C10993" t="s">
        <v>49</v>
      </c>
      <c r="D10993">
        <v>202000</v>
      </c>
      <c r="E10993" t="s">
        <v>260</v>
      </c>
      <c r="F10993">
        <v>203601</v>
      </c>
      <c r="G10993" t="s">
        <v>89</v>
      </c>
      <c r="H10993">
        <v>202000</v>
      </c>
      <c r="I10993">
        <v>931</v>
      </c>
      <c r="J10993" t="s">
        <v>392</v>
      </c>
      <c r="K10993" t="s">
        <v>10542</v>
      </c>
      <c r="L10993">
        <v>492165</v>
      </c>
      <c r="M10993">
        <v>1608651</v>
      </c>
      <c r="X10993">
        <v>116200</v>
      </c>
      <c r="Y10993">
        <v>116200</v>
      </c>
      <c r="Z10993">
        <v>116200</v>
      </c>
      <c r="AA10993">
        <v>116200</v>
      </c>
      <c r="AB10993">
        <v>116200</v>
      </c>
      <c r="AC10993">
        <v>116200</v>
      </c>
    </row>
    <row r="10994" spans="1:29" x14ac:dyDescent="0.25">
      <c r="A10994" s="1">
        <v>10992</v>
      </c>
      <c r="B10994">
        <v>2021</v>
      </c>
      <c r="C10994" t="s">
        <v>49</v>
      </c>
      <c r="D10994">
        <v>202000</v>
      </c>
      <c r="E10994" t="s">
        <v>260</v>
      </c>
      <c r="F10994">
        <v>203601</v>
      </c>
      <c r="G10994" t="s">
        <v>89</v>
      </c>
      <c r="H10994">
        <v>202000</v>
      </c>
      <c r="I10994">
        <v>931</v>
      </c>
      <c r="J10994" t="s">
        <v>392</v>
      </c>
      <c r="K10994" t="s">
        <v>10543</v>
      </c>
      <c r="L10994">
        <v>495364</v>
      </c>
      <c r="M10994">
        <v>1603570</v>
      </c>
      <c r="X10994">
        <v>77600</v>
      </c>
      <c r="Y10994">
        <v>77600</v>
      </c>
      <c r="Z10994">
        <v>77600</v>
      </c>
      <c r="AA10994">
        <v>77600</v>
      </c>
      <c r="AB10994">
        <v>77600</v>
      </c>
      <c r="AC10994">
        <v>77600</v>
      </c>
    </row>
    <row r="10995" spans="1:29" x14ac:dyDescent="0.25">
      <c r="A10995" s="1">
        <v>10993</v>
      </c>
      <c r="B10995">
        <v>2021</v>
      </c>
      <c r="C10995" t="s">
        <v>49</v>
      </c>
      <c r="D10995">
        <v>202000</v>
      </c>
      <c r="E10995" t="s">
        <v>260</v>
      </c>
      <c r="F10995">
        <v>203601</v>
      </c>
      <c r="G10995" t="s">
        <v>89</v>
      </c>
      <c r="H10995">
        <v>202000</v>
      </c>
      <c r="I10995">
        <v>931</v>
      </c>
      <c r="J10995" t="s">
        <v>392</v>
      </c>
      <c r="K10995" t="s">
        <v>10985</v>
      </c>
      <c r="L10995">
        <v>492720</v>
      </c>
      <c r="M10995">
        <v>1603364</v>
      </c>
      <c r="X10995">
        <v>129600</v>
      </c>
      <c r="Y10995">
        <v>129600</v>
      </c>
      <c r="Z10995">
        <v>129600</v>
      </c>
      <c r="AA10995">
        <v>129600</v>
      </c>
      <c r="AB10995">
        <v>129600</v>
      </c>
      <c r="AC10995">
        <v>129600</v>
      </c>
    </row>
    <row r="10996" spans="1:29" x14ac:dyDescent="0.25">
      <c r="A10996" s="1">
        <v>10994</v>
      </c>
      <c r="B10996">
        <v>2021</v>
      </c>
      <c r="C10996" t="s">
        <v>49</v>
      </c>
      <c r="D10996">
        <v>202000</v>
      </c>
      <c r="E10996" t="s">
        <v>260</v>
      </c>
      <c r="F10996">
        <v>203601</v>
      </c>
      <c r="G10996" t="s">
        <v>89</v>
      </c>
      <c r="H10996">
        <v>202000</v>
      </c>
      <c r="I10996">
        <v>931</v>
      </c>
      <c r="J10996" t="s">
        <v>392</v>
      </c>
      <c r="K10996" t="s">
        <v>10986</v>
      </c>
      <c r="L10996">
        <v>492442</v>
      </c>
      <c r="M10996">
        <v>1606012</v>
      </c>
      <c r="X10996">
        <v>113900</v>
      </c>
      <c r="Y10996">
        <v>113900</v>
      </c>
      <c r="Z10996">
        <v>113900</v>
      </c>
      <c r="AA10996">
        <v>113900</v>
      </c>
      <c r="AB10996">
        <v>113900</v>
      </c>
      <c r="AC10996">
        <v>113900</v>
      </c>
    </row>
    <row r="10997" spans="1:29" x14ac:dyDescent="0.25">
      <c r="A10997" s="1">
        <v>10995</v>
      </c>
      <c r="B10997">
        <v>2021</v>
      </c>
      <c r="C10997" t="s">
        <v>49</v>
      </c>
      <c r="D10997">
        <v>202000</v>
      </c>
      <c r="E10997" t="s">
        <v>260</v>
      </c>
      <c r="F10997">
        <v>203601</v>
      </c>
      <c r="G10997" t="s">
        <v>89</v>
      </c>
      <c r="H10997">
        <v>202000</v>
      </c>
      <c r="I10997">
        <v>931</v>
      </c>
      <c r="J10997" t="s">
        <v>392</v>
      </c>
      <c r="K10997" t="s">
        <v>10987</v>
      </c>
      <c r="L10997">
        <v>495083</v>
      </c>
      <c r="M10997">
        <v>1606228</v>
      </c>
      <c r="X10997">
        <v>87800</v>
      </c>
      <c r="Y10997">
        <v>87800</v>
      </c>
      <c r="Z10997">
        <v>87800</v>
      </c>
      <c r="AA10997">
        <v>87800</v>
      </c>
      <c r="AB10997">
        <v>87800</v>
      </c>
      <c r="AC10997">
        <v>87800</v>
      </c>
    </row>
    <row r="10998" spans="1:29" x14ac:dyDescent="0.25">
      <c r="A10998" s="1">
        <v>10996</v>
      </c>
      <c r="B10998">
        <v>2021</v>
      </c>
      <c r="C10998" t="s">
        <v>49</v>
      </c>
      <c r="D10998">
        <v>202000</v>
      </c>
      <c r="E10998" t="s">
        <v>260</v>
      </c>
      <c r="F10998">
        <v>203601</v>
      </c>
      <c r="G10998" t="s">
        <v>89</v>
      </c>
      <c r="H10998">
        <v>202000</v>
      </c>
      <c r="I10998">
        <v>931</v>
      </c>
      <c r="J10998" t="s">
        <v>392</v>
      </c>
      <c r="K10998" t="s">
        <v>10988</v>
      </c>
      <c r="L10998">
        <v>497723</v>
      </c>
      <c r="M10998">
        <v>1606445</v>
      </c>
      <c r="X10998">
        <v>85100</v>
      </c>
      <c r="Y10998">
        <v>85100</v>
      </c>
      <c r="Z10998">
        <v>85100</v>
      </c>
      <c r="AA10998">
        <v>85100</v>
      </c>
      <c r="AB10998">
        <v>85100</v>
      </c>
      <c r="AC10998">
        <v>85100</v>
      </c>
    </row>
    <row r="10999" spans="1:29" x14ac:dyDescent="0.25">
      <c r="A10999" s="1">
        <v>10997</v>
      </c>
      <c r="B10999">
        <v>2021</v>
      </c>
      <c r="C10999" t="s">
        <v>49</v>
      </c>
      <c r="D10999">
        <v>202000</v>
      </c>
      <c r="E10999" t="s">
        <v>260</v>
      </c>
      <c r="F10999">
        <v>203601</v>
      </c>
      <c r="G10999" t="s">
        <v>89</v>
      </c>
      <c r="H10999">
        <v>202000</v>
      </c>
      <c r="I10999">
        <v>931</v>
      </c>
      <c r="J10999" t="s">
        <v>392</v>
      </c>
      <c r="K10999" t="s">
        <v>10989</v>
      </c>
      <c r="L10999">
        <v>500365</v>
      </c>
      <c r="M10999">
        <v>1606661</v>
      </c>
      <c r="X10999">
        <v>97300</v>
      </c>
      <c r="Y10999">
        <v>97300</v>
      </c>
      <c r="Z10999">
        <v>97300</v>
      </c>
      <c r="AA10999">
        <v>97300</v>
      </c>
      <c r="AB10999">
        <v>97300</v>
      </c>
      <c r="AC10999">
        <v>97300</v>
      </c>
    </row>
    <row r="11000" spans="1:29" x14ac:dyDescent="0.25">
      <c r="A11000" s="1">
        <v>10998</v>
      </c>
      <c r="B11000">
        <v>2021</v>
      </c>
      <c r="C11000" t="s">
        <v>49</v>
      </c>
      <c r="D11000">
        <v>202000</v>
      </c>
      <c r="E11000" t="s">
        <v>260</v>
      </c>
      <c r="F11000">
        <v>203601</v>
      </c>
      <c r="G11000" t="s">
        <v>89</v>
      </c>
      <c r="H11000">
        <v>202000</v>
      </c>
      <c r="I11000">
        <v>931</v>
      </c>
      <c r="J11000" t="s">
        <v>392</v>
      </c>
      <c r="K11000" t="s">
        <v>10544</v>
      </c>
      <c r="L11000">
        <v>494804</v>
      </c>
      <c r="M11000">
        <v>1608878</v>
      </c>
      <c r="X11000">
        <v>108500</v>
      </c>
      <c r="Y11000">
        <v>108500</v>
      </c>
      <c r="Z11000">
        <v>108500</v>
      </c>
      <c r="AA11000">
        <v>108500</v>
      </c>
      <c r="AB11000">
        <v>108500</v>
      </c>
      <c r="AC11000">
        <v>108500</v>
      </c>
    </row>
    <row r="11001" spans="1:29" x14ac:dyDescent="0.25">
      <c r="A11001" s="1">
        <v>10999</v>
      </c>
      <c r="B11001">
        <v>2021</v>
      </c>
      <c r="C11001" t="s">
        <v>49</v>
      </c>
      <c r="D11001">
        <v>202000</v>
      </c>
      <c r="E11001" t="s">
        <v>260</v>
      </c>
      <c r="F11001">
        <v>203601</v>
      </c>
      <c r="G11001" t="s">
        <v>89</v>
      </c>
      <c r="H11001">
        <v>202000</v>
      </c>
      <c r="I11001">
        <v>931</v>
      </c>
      <c r="J11001" t="s">
        <v>392</v>
      </c>
      <c r="K11001" t="s">
        <v>10545</v>
      </c>
      <c r="L11001">
        <v>497441</v>
      </c>
      <c r="M11001">
        <v>1609108</v>
      </c>
      <c r="X11001">
        <v>111400</v>
      </c>
      <c r="Y11001">
        <v>111400</v>
      </c>
      <c r="Z11001">
        <v>111400</v>
      </c>
      <c r="AA11001">
        <v>111400</v>
      </c>
      <c r="AB11001">
        <v>111400</v>
      </c>
      <c r="AC11001">
        <v>111400</v>
      </c>
    </row>
    <row r="11002" spans="1:29" x14ac:dyDescent="0.25">
      <c r="A11002" s="1">
        <v>11000</v>
      </c>
      <c r="B11002">
        <v>2021</v>
      </c>
      <c r="C11002" t="s">
        <v>49</v>
      </c>
      <c r="D11002">
        <v>202000</v>
      </c>
      <c r="E11002" t="s">
        <v>260</v>
      </c>
      <c r="F11002">
        <v>203601</v>
      </c>
      <c r="G11002" t="s">
        <v>89</v>
      </c>
      <c r="H11002">
        <v>202000</v>
      </c>
      <c r="I11002">
        <v>931</v>
      </c>
      <c r="J11002" t="s">
        <v>392</v>
      </c>
      <c r="K11002" t="s">
        <v>10546</v>
      </c>
      <c r="L11002">
        <v>500084</v>
      </c>
      <c r="M11002">
        <v>1609336</v>
      </c>
      <c r="X11002">
        <v>137700</v>
      </c>
      <c r="Y11002">
        <v>137700</v>
      </c>
      <c r="Z11002">
        <v>137700</v>
      </c>
      <c r="AA11002">
        <v>137700</v>
      </c>
      <c r="AB11002">
        <v>137700</v>
      </c>
      <c r="AC11002">
        <v>137700</v>
      </c>
    </row>
    <row r="11003" spans="1:29" x14ac:dyDescent="0.25">
      <c r="A11003" s="1">
        <v>11001</v>
      </c>
      <c r="B11003">
        <v>2021</v>
      </c>
      <c r="C11003" t="s">
        <v>49</v>
      </c>
      <c r="D11003">
        <v>202000</v>
      </c>
      <c r="E11003" t="s">
        <v>260</v>
      </c>
      <c r="F11003">
        <v>203601</v>
      </c>
      <c r="G11003" t="s">
        <v>89</v>
      </c>
      <c r="H11003">
        <v>202000</v>
      </c>
      <c r="I11003">
        <v>931</v>
      </c>
      <c r="J11003" t="s">
        <v>392</v>
      </c>
      <c r="K11003" t="s">
        <v>10547</v>
      </c>
      <c r="L11003">
        <v>502049</v>
      </c>
      <c r="M11003">
        <v>1609505</v>
      </c>
      <c r="X11003">
        <v>57700</v>
      </c>
      <c r="Y11003">
        <v>57700</v>
      </c>
      <c r="Z11003">
        <v>57700</v>
      </c>
      <c r="AA11003">
        <v>57700</v>
      </c>
      <c r="AB11003">
        <v>57700</v>
      </c>
      <c r="AC11003">
        <v>57700</v>
      </c>
    </row>
    <row r="11004" spans="1:29" x14ac:dyDescent="0.25">
      <c r="A11004" s="1">
        <v>11002</v>
      </c>
      <c r="B11004">
        <v>2021</v>
      </c>
      <c r="C11004" t="s">
        <v>49</v>
      </c>
      <c r="D11004">
        <v>202000</v>
      </c>
      <c r="E11004" t="s">
        <v>260</v>
      </c>
      <c r="F11004">
        <v>203601</v>
      </c>
      <c r="G11004" t="s">
        <v>89</v>
      </c>
      <c r="H11004">
        <v>202000</v>
      </c>
      <c r="I11004">
        <v>931</v>
      </c>
      <c r="J11004" t="s">
        <v>392</v>
      </c>
      <c r="K11004" t="s">
        <v>10548</v>
      </c>
      <c r="L11004">
        <v>502332</v>
      </c>
      <c r="M11004">
        <v>1606820</v>
      </c>
      <c r="X11004">
        <v>54500</v>
      </c>
      <c r="Y11004">
        <v>54500</v>
      </c>
      <c r="Z11004">
        <v>54500</v>
      </c>
      <c r="AA11004">
        <v>54500</v>
      </c>
      <c r="AB11004">
        <v>54500</v>
      </c>
      <c r="AC11004">
        <v>54500</v>
      </c>
    </row>
    <row r="11005" spans="1:29" x14ac:dyDescent="0.25">
      <c r="A11005" s="1">
        <v>11003</v>
      </c>
      <c r="B11005">
        <v>2021</v>
      </c>
      <c r="C11005" t="s">
        <v>49</v>
      </c>
      <c r="D11005">
        <v>202000</v>
      </c>
      <c r="E11005" t="s">
        <v>260</v>
      </c>
      <c r="F11005">
        <v>203601</v>
      </c>
      <c r="G11005" t="s">
        <v>89</v>
      </c>
      <c r="H11005">
        <v>202000</v>
      </c>
      <c r="I11005">
        <v>931</v>
      </c>
      <c r="J11005" t="s">
        <v>392</v>
      </c>
      <c r="K11005" t="s">
        <v>10549</v>
      </c>
      <c r="L11005">
        <v>502613</v>
      </c>
      <c r="M11005">
        <v>1604135</v>
      </c>
      <c r="X11005">
        <v>43300</v>
      </c>
      <c r="Y11005">
        <v>43300</v>
      </c>
      <c r="Z11005">
        <v>43300</v>
      </c>
      <c r="AA11005">
        <v>43300</v>
      </c>
      <c r="AB11005">
        <v>43300</v>
      </c>
      <c r="AC11005">
        <v>43300</v>
      </c>
    </row>
    <row r="11006" spans="1:29" x14ac:dyDescent="0.25">
      <c r="A11006" s="1">
        <v>11004</v>
      </c>
      <c r="B11006">
        <v>2021</v>
      </c>
      <c r="C11006" t="s">
        <v>49</v>
      </c>
      <c r="D11006">
        <v>202000</v>
      </c>
      <c r="E11006" t="s">
        <v>260</v>
      </c>
      <c r="F11006">
        <v>203601</v>
      </c>
      <c r="G11006" t="s">
        <v>89</v>
      </c>
      <c r="H11006">
        <v>202000</v>
      </c>
      <c r="I11006">
        <v>931</v>
      </c>
      <c r="J11006" t="s">
        <v>392</v>
      </c>
      <c r="K11006" t="s">
        <v>10550</v>
      </c>
      <c r="L11006">
        <v>500648</v>
      </c>
      <c r="M11006">
        <v>1603984</v>
      </c>
      <c r="X11006">
        <v>91500</v>
      </c>
      <c r="Y11006">
        <v>91500</v>
      </c>
      <c r="Z11006">
        <v>91500</v>
      </c>
      <c r="AA11006">
        <v>91500</v>
      </c>
      <c r="AB11006">
        <v>91500</v>
      </c>
      <c r="AC11006">
        <v>91500</v>
      </c>
    </row>
    <row r="11007" spans="1:29" x14ac:dyDescent="0.25">
      <c r="A11007" s="1">
        <v>11005</v>
      </c>
      <c r="B11007">
        <v>2021</v>
      </c>
      <c r="C11007" t="s">
        <v>49</v>
      </c>
      <c r="D11007">
        <v>202000</v>
      </c>
      <c r="E11007" t="s">
        <v>260</v>
      </c>
      <c r="F11007">
        <v>203601</v>
      </c>
      <c r="G11007" t="s">
        <v>89</v>
      </c>
      <c r="H11007">
        <v>202000</v>
      </c>
      <c r="I11007">
        <v>931</v>
      </c>
      <c r="J11007" t="s">
        <v>392</v>
      </c>
      <c r="K11007" t="s">
        <v>10551</v>
      </c>
      <c r="L11007">
        <v>498006</v>
      </c>
      <c r="M11007">
        <v>1603778</v>
      </c>
      <c r="X11007">
        <v>95700</v>
      </c>
      <c r="Y11007">
        <v>95700</v>
      </c>
      <c r="Z11007">
        <v>95700</v>
      </c>
      <c r="AA11007">
        <v>95700</v>
      </c>
      <c r="AB11007">
        <v>95700</v>
      </c>
      <c r="AC11007">
        <v>95700</v>
      </c>
    </row>
    <row r="11008" spans="1:29" x14ac:dyDescent="0.25">
      <c r="A11008" s="1">
        <v>11006</v>
      </c>
      <c r="B11008">
        <v>2021</v>
      </c>
      <c r="C11008" t="s">
        <v>49</v>
      </c>
      <c r="D11008">
        <v>202000</v>
      </c>
      <c r="E11008" t="s">
        <v>260</v>
      </c>
      <c r="F11008">
        <v>202001</v>
      </c>
      <c r="G11008" t="s">
        <v>318</v>
      </c>
      <c r="H11008">
        <v>202000</v>
      </c>
      <c r="I11008">
        <v>931</v>
      </c>
      <c r="J11008" t="s">
        <v>392</v>
      </c>
      <c r="K11008" t="s">
        <v>10990</v>
      </c>
      <c r="L11008">
        <v>0</v>
      </c>
      <c r="M11008">
        <v>0</v>
      </c>
      <c r="X11008">
        <v>2000</v>
      </c>
      <c r="Y11008">
        <v>2000</v>
      </c>
      <c r="Z11008">
        <v>2000</v>
      </c>
      <c r="AA11008">
        <v>2000</v>
      </c>
      <c r="AB11008">
        <v>2000</v>
      </c>
      <c r="AC11008">
        <v>2000</v>
      </c>
    </row>
    <row r="11009" spans="1:29" x14ac:dyDescent="0.25">
      <c r="A11009" s="1">
        <v>11007</v>
      </c>
      <c r="B11009">
        <v>2021</v>
      </c>
      <c r="C11009" t="s">
        <v>49</v>
      </c>
      <c r="D11009">
        <v>202000</v>
      </c>
      <c r="E11009" t="s">
        <v>260</v>
      </c>
      <c r="F11009">
        <v>202001</v>
      </c>
      <c r="G11009" t="s">
        <v>318</v>
      </c>
      <c r="H11009">
        <v>202000</v>
      </c>
      <c r="I11009">
        <v>931</v>
      </c>
      <c r="J11009" t="s">
        <v>392</v>
      </c>
      <c r="K11009" t="s">
        <v>10991</v>
      </c>
      <c r="L11009">
        <v>0</v>
      </c>
      <c r="M11009">
        <v>0</v>
      </c>
      <c r="X11009">
        <v>20300</v>
      </c>
      <c r="Y11009">
        <v>20300</v>
      </c>
      <c r="Z11009">
        <v>20300</v>
      </c>
      <c r="AA11009">
        <v>20300</v>
      </c>
      <c r="AB11009">
        <v>20300</v>
      </c>
      <c r="AC11009">
        <v>20300</v>
      </c>
    </row>
    <row r="11010" spans="1:29" x14ac:dyDescent="0.25">
      <c r="A11010" s="1">
        <v>11008</v>
      </c>
      <c r="B11010">
        <v>2021</v>
      </c>
      <c r="C11010" t="s">
        <v>49</v>
      </c>
      <c r="D11010">
        <v>202000</v>
      </c>
      <c r="E11010" t="s">
        <v>260</v>
      </c>
      <c r="F11010">
        <v>202001</v>
      </c>
      <c r="G11010" t="s">
        <v>318</v>
      </c>
      <c r="H11010">
        <v>202000</v>
      </c>
      <c r="I11010">
        <v>931</v>
      </c>
      <c r="J11010" t="s">
        <v>392</v>
      </c>
      <c r="K11010" t="s">
        <v>10992</v>
      </c>
      <c r="L11010">
        <v>0</v>
      </c>
      <c r="M11010">
        <v>0</v>
      </c>
      <c r="X11010">
        <v>39200</v>
      </c>
      <c r="Y11010">
        <v>39200</v>
      </c>
      <c r="Z11010">
        <v>39200</v>
      </c>
      <c r="AA11010">
        <v>39200</v>
      </c>
      <c r="AB11010">
        <v>39200</v>
      </c>
      <c r="AC11010">
        <v>39200</v>
      </c>
    </row>
    <row r="11011" spans="1:29" x14ac:dyDescent="0.25">
      <c r="A11011" s="1">
        <v>11009</v>
      </c>
      <c r="B11011">
        <v>2021</v>
      </c>
      <c r="C11011" t="s">
        <v>49</v>
      </c>
      <c r="D11011">
        <v>202000</v>
      </c>
      <c r="E11011" t="s">
        <v>260</v>
      </c>
      <c r="F11011">
        <v>202001</v>
      </c>
      <c r="G11011" t="s">
        <v>318</v>
      </c>
      <c r="H11011">
        <v>202000</v>
      </c>
      <c r="I11011">
        <v>931</v>
      </c>
      <c r="J11011" t="s">
        <v>392</v>
      </c>
      <c r="K11011" t="s">
        <v>10993</v>
      </c>
      <c r="L11011">
        <v>0</v>
      </c>
      <c r="M11011">
        <v>0</v>
      </c>
      <c r="X11011">
        <v>29300</v>
      </c>
      <c r="Y11011">
        <v>29300</v>
      </c>
      <c r="Z11011">
        <v>29300</v>
      </c>
      <c r="AA11011">
        <v>29300</v>
      </c>
      <c r="AB11011">
        <v>29300</v>
      </c>
      <c r="AC11011">
        <v>29300</v>
      </c>
    </row>
    <row r="11012" spans="1:29" x14ac:dyDescent="0.25">
      <c r="A11012" s="1">
        <v>11010</v>
      </c>
      <c r="B11012">
        <v>2021</v>
      </c>
      <c r="C11012" t="s">
        <v>49</v>
      </c>
      <c r="D11012">
        <v>202000</v>
      </c>
      <c r="E11012" t="s">
        <v>260</v>
      </c>
      <c r="F11012">
        <v>202001</v>
      </c>
      <c r="G11012" t="s">
        <v>318</v>
      </c>
      <c r="H11012">
        <v>202000</v>
      </c>
      <c r="I11012">
        <v>931</v>
      </c>
      <c r="J11012" t="s">
        <v>392</v>
      </c>
      <c r="K11012" t="s">
        <v>10994</v>
      </c>
      <c r="L11012">
        <v>0</v>
      </c>
      <c r="M11012">
        <v>0</v>
      </c>
      <c r="X11012">
        <v>900</v>
      </c>
      <c r="Y11012">
        <v>900</v>
      </c>
      <c r="Z11012">
        <v>900</v>
      </c>
      <c r="AA11012">
        <v>900</v>
      </c>
      <c r="AB11012">
        <v>900</v>
      </c>
      <c r="AC11012">
        <v>900</v>
      </c>
    </row>
    <row r="11013" spans="1:29" x14ac:dyDescent="0.25">
      <c r="A11013" s="1">
        <v>11011</v>
      </c>
      <c r="B11013">
        <v>2021</v>
      </c>
      <c r="C11013" t="s">
        <v>49</v>
      </c>
      <c r="D11013">
        <v>202000</v>
      </c>
      <c r="E11013" t="s">
        <v>260</v>
      </c>
      <c r="F11013">
        <v>202001</v>
      </c>
      <c r="G11013" t="s">
        <v>318</v>
      </c>
      <c r="H11013">
        <v>202000</v>
      </c>
      <c r="I11013">
        <v>931</v>
      </c>
      <c r="J11013" t="s">
        <v>392</v>
      </c>
      <c r="K11013" t="s">
        <v>10995</v>
      </c>
      <c r="L11013">
        <v>0</v>
      </c>
      <c r="M11013">
        <v>0</v>
      </c>
      <c r="X11013">
        <v>7000</v>
      </c>
      <c r="Y11013">
        <v>7000</v>
      </c>
      <c r="Z11013">
        <v>7000</v>
      </c>
      <c r="AA11013">
        <v>7000</v>
      </c>
      <c r="AB11013">
        <v>7000</v>
      </c>
      <c r="AC11013">
        <v>7000</v>
      </c>
    </row>
    <row r="11014" spans="1:29" x14ac:dyDescent="0.25">
      <c r="A11014" s="1">
        <v>11012</v>
      </c>
      <c r="B11014">
        <v>2021</v>
      </c>
      <c r="C11014" t="s">
        <v>49</v>
      </c>
      <c r="D11014">
        <v>202000</v>
      </c>
      <c r="E11014" t="s">
        <v>260</v>
      </c>
      <c r="F11014">
        <v>209999</v>
      </c>
      <c r="H11014">
        <v>202000</v>
      </c>
      <c r="I11014">
        <v>931</v>
      </c>
      <c r="J11014" t="s">
        <v>392</v>
      </c>
      <c r="K11014" t="s">
        <v>10996</v>
      </c>
      <c r="L11014">
        <v>0</v>
      </c>
      <c r="M11014">
        <v>0</v>
      </c>
      <c r="X11014">
        <v>0</v>
      </c>
      <c r="Y11014">
        <v>0</v>
      </c>
      <c r="Z11014">
        <v>0</v>
      </c>
      <c r="AA11014">
        <v>0</v>
      </c>
      <c r="AB11014">
        <v>0</v>
      </c>
      <c r="AC11014">
        <v>0</v>
      </c>
    </row>
    <row r="11015" spans="1:29" x14ac:dyDescent="0.25">
      <c r="A11015" s="1">
        <v>11013</v>
      </c>
      <c r="B11015">
        <v>2021</v>
      </c>
      <c r="C11015" t="s">
        <v>49</v>
      </c>
      <c r="D11015">
        <v>202000</v>
      </c>
      <c r="E11015" t="s">
        <v>260</v>
      </c>
      <c r="F11015">
        <v>203201</v>
      </c>
      <c r="G11015" t="s">
        <v>169</v>
      </c>
      <c r="H11015">
        <v>202000</v>
      </c>
      <c r="I11015">
        <v>931</v>
      </c>
      <c r="J11015" t="s">
        <v>392</v>
      </c>
      <c r="K11015" t="s">
        <v>10997</v>
      </c>
      <c r="L11015">
        <v>483954</v>
      </c>
      <c r="M11015">
        <v>1841469</v>
      </c>
      <c r="X11015">
        <v>12693600</v>
      </c>
      <c r="Y11015">
        <v>12693600</v>
      </c>
      <c r="Z11015">
        <v>12693600</v>
      </c>
      <c r="AA11015">
        <v>12693600</v>
      </c>
      <c r="AB11015">
        <v>12693600</v>
      </c>
      <c r="AC11015">
        <v>12693600</v>
      </c>
    </row>
    <row r="11016" spans="1:29" x14ac:dyDescent="0.25">
      <c r="A11016" s="1">
        <v>11014</v>
      </c>
      <c r="B11016">
        <v>2021</v>
      </c>
      <c r="C11016" t="s">
        <v>49</v>
      </c>
      <c r="D11016">
        <v>202000</v>
      </c>
      <c r="E11016" t="s">
        <v>260</v>
      </c>
      <c r="F11016">
        <v>203202</v>
      </c>
      <c r="G11016" t="s">
        <v>327</v>
      </c>
      <c r="H11016">
        <v>202000</v>
      </c>
      <c r="I11016">
        <v>931</v>
      </c>
      <c r="J11016" t="s">
        <v>392</v>
      </c>
      <c r="K11016" t="s">
        <v>10998</v>
      </c>
      <c r="L11016">
        <v>467103</v>
      </c>
      <c r="M11016">
        <v>1828253</v>
      </c>
      <c r="X11016">
        <v>5734900</v>
      </c>
      <c r="Y11016">
        <v>5734900</v>
      </c>
      <c r="Z11016">
        <v>5734900</v>
      </c>
      <c r="AA11016">
        <v>5734900</v>
      </c>
      <c r="AB11016">
        <v>5734900</v>
      </c>
      <c r="AC11016">
        <v>5734900</v>
      </c>
    </row>
    <row r="11017" spans="1:29" x14ac:dyDescent="0.25">
      <c r="A11017" s="1">
        <v>11015</v>
      </c>
      <c r="B11017">
        <v>2021</v>
      </c>
      <c r="C11017" t="s">
        <v>49</v>
      </c>
      <c r="D11017">
        <v>202000</v>
      </c>
      <c r="E11017" t="s">
        <v>260</v>
      </c>
      <c r="F11017">
        <v>202001</v>
      </c>
      <c r="G11017" t="s">
        <v>318</v>
      </c>
      <c r="H11017">
        <v>202000</v>
      </c>
      <c r="I11017">
        <v>931</v>
      </c>
      <c r="J11017" t="s">
        <v>392</v>
      </c>
      <c r="K11017" t="s">
        <v>10999</v>
      </c>
      <c r="L11017">
        <v>471188</v>
      </c>
      <c r="M11017">
        <v>1817683</v>
      </c>
      <c r="X11017">
        <v>416200</v>
      </c>
      <c r="Y11017">
        <v>416200</v>
      </c>
      <c r="Z11017">
        <v>416200</v>
      </c>
      <c r="AA11017">
        <v>416200</v>
      </c>
      <c r="AB11017">
        <v>416200</v>
      </c>
      <c r="AC11017">
        <v>416200</v>
      </c>
    </row>
    <row r="11018" spans="1:29" x14ac:dyDescent="0.25">
      <c r="A11018" s="1">
        <v>11016</v>
      </c>
      <c r="B11018">
        <v>2021</v>
      </c>
      <c r="C11018" t="s">
        <v>49</v>
      </c>
      <c r="D11018">
        <v>202000</v>
      </c>
      <c r="E11018" t="s">
        <v>260</v>
      </c>
      <c r="F11018">
        <v>202001</v>
      </c>
      <c r="G11018" t="s">
        <v>318</v>
      </c>
      <c r="H11018">
        <v>202000</v>
      </c>
      <c r="I11018">
        <v>931</v>
      </c>
      <c r="J11018" t="s">
        <v>392</v>
      </c>
      <c r="K11018" t="s">
        <v>11000</v>
      </c>
      <c r="L11018">
        <v>475124</v>
      </c>
      <c r="M11018">
        <v>1820767</v>
      </c>
      <c r="X11018">
        <v>354600</v>
      </c>
      <c r="Y11018">
        <v>354600</v>
      </c>
      <c r="Z11018">
        <v>354600</v>
      </c>
      <c r="AA11018">
        <v>354600</v>
      </c>
      <c r="AB11018">
        <v>354600</v>
      </c>
      <c r="AC11018">
        <v>354600</v>
      </c>
    </row>
    <row r="11019" spans="1:29" x14ac:dyDescent="0.25">
      <c r="A11019" s="1">
        <v>11017</v>
      </c>
      <c r="B11019">
        <v>2021</v>
      </c>
      <c r="C11019" t="s">
        <v>49</v>
      </c>
      <c r="D11019">
        <v>202000</v>
      </c>
      <c r="E11019" t="s">
        <v>260</v>
      </c>
      <c r="F11019">
        <v>202001</v>
      </c>
      <c r="G11019" t="s">
        <v>318</v>
      </c>
      <c r="H11019">
        <v>202000</v>
      </c>
      <c r="I11019">
        <v>931</v>
      </c>
      <c r="J11019" t="s">
        <v>392</v>
      </c>
      <c r="K11019" t="s">
        <v>11001</v>
      </c>
      <c r="L11019">
        <v>4771909</v>
      </c>
      <c r="M11019">
        <v>1820933</v>
      </c>
      <c r="X11019">
        <v>15000</v>
      </c>
      <c r="Y11019">
        <v>0</v>
      </c>
      <c r="Z11019">
        <v>15000</v>
      </c>
      <c r="AA11019">
        <v>15000</v>
      </c>
      <c r="AB11019">
        <v>15000</v>
      </c>
      <c r="AC11019">
        <v>15000</v>
      </c>
    </row>
    <row r="11020" spans="1:29" x14ac:dyDescent="0.25">
      <c r="A11020" s="1">
        <v>11018</v>
      </c>
      <c r="B11020">
        <v>2021</v>
      </c>
      <c r="C11020" t="s">
        <v>49</v>
      </c>
      <c r="D11020">
        <v>202000</v>
      </c>
      <c r="E11020" t="s">
        <v>260</v>
      </c>
      <c r="F11020">
        <v>202001</v>
      </c>
      <c r="G11020" t="s">
        <v>318</v>
      </c>
      <c r="H11020">
        <v>202000</v>
      </c>
      <c r="I11020">
        <v>931</v>
      </c>
      <c r="J11020" t="s">
        <v>392</v>
      </c>
      <c r="K11020" t="s">
        <v>11002</v>
      </c>
      <c r="L11020">
        <v>476417</v>
      </c>
      <c r="M11020">
        <v>1823257</v>
      </c>
      <c r="X11020">
        <v>61000</v>
      </c>
      <c r="Y11020">
        <v>0</v>
      </c>
      <c r="Z11020">
        <v>61000</v>
      </c>
      <c r="AA11020">
        <v>61000</v>
      </c>
      <c r="AB11020">
        <v>61000</v>
      </c>
      <c r="AC11020">
        <v>61000</v>
      </c>
    </row>
    <row r="11021" spans="1:29" x14ac:dyDescent="0.25">
      <c r="A11021" s="1">
        <v>11019</v>
      </c>
      <c r="B11021">
        <v>2021</v>
      </c>
      <c r="C11021" t="s">
        <v>49</v>
      </c>
      <c r="D11021">
        <v>202000</v>
      </c>
      <c r="E11021" t="s">
        <v>260</v>
      </c>
      <c r="F11021">
        <v>202001</v>
      </c>
      <c r="G11021" t="s">
        <v>318</v>
      </c>
      <c r="H11021">
        <v>202000</v>
      </c>
      <c r="I11021">
        <v>931</v>
      </c>
      <c r="J11021" t="s">
        <v>392</v>
      </c>
      <c r="K11021" t="s">
        <v>11003</v>
      </c>
      <c r="L11021">
        <v>480299</v>
      </c>
      <c r="M11021">
        <v>1818703</v>
      </c>
      <c r="X11021">
        <v>21800</v>
      </c>
      <c r="Y11021">
        <v>21800</v>
      </c>
      <c r="Z11021">
        <v>21800</v>
      </c>
      <c r="AA11021">
        <v>21800</v>
      </c>
      <c r="AB11021">
        <v>21800</v>
      </c>
      <c r="AC11021">
        <v>21800</v>
      </c>
    </row>
    <row r="11022" spans="1:29" x14ac:dyDescent="0.25">
      <c r="A11022" s="1">
        <v>11020</v>
      </c>
      <c r="B11022">
        <v>2021</v>
      </c>
      <c r="C11022" t="s">
        <v>49</v>
      </c>
      <c r="D11022">
        <v>202000</v>
      </c>
      <c r="E11022" t="s">
        <v>260</v>
      </c>
      <c r="F11022">
        <v>202001</v>
      </c>
      <c r="G11022" t="s">
        <v>318</v>
      </c>
      <c r="H11022">
        <v>202000</v>
      </c>
      <c r="I11022">
        <v>931</v>
      </c>
      <c r="J11022" t="s">
        <v>392</v>
      </c>
      <c r="K11022" t="s">
        <v>11004</v>
      </c>
      <c r="L11022">
        <v>478013</v>
      </c>
      <c r="M11022">
        <v>1816920</v>
      </c>
      <c r="X11022">
        <v>287300</v>
      </c>
      <c r="Y11022">
        <v>287300</v>
      </c>
      <c r="Z11022">
        <v>287300</v>
      </c>
      <c r="AA11022">
        <v>287300</v>
      </c>
      <c r="AB11022">
        <v>287300</v>
      </c>
      <c r="AC11022">
        <v>287300</v>
      </c>
    </row>
    <row r="11023" spans="1:29" x14ac:dyDescent="0.25">
      <c r="A11023" s="1">
        <v>11021</v>
      </c>
      <c r="B11023">
        <v>2021</v>
      </c>
      <c r="C11023" t="s">
        <v>49</v>
      </c>
      <c r="D11023">
        <v>202000</v>
      </c>
      <c r="E11023" t="s">
        <v>260</v>
      </c>
      <c r="F11023">
        <v>202001</v>
      </c>
      <c r="G11023" t="s">
        <v>318</v>
      </c>
      <c r="H11023">
        <v>202000</v>
      </c>
      <c r="I11023">
        <v>931</v>
      </c>
      <c r="J11023" t="s">
        <v>392</v>
      </c>
      <c r="K11023" t="s">
        <v>6038</v>
      </c>
      <c r="L11023">
        <v>457240</v>
      </c>
      <c r="M11023">
        <v>1806900</v>
      </c>
      <c r="X11023">
        <v>60200</v>
      </c>
      <c r="Y11023">
        <v>60200</v>
      </c>
      <c r="Z11023">
        <v>60200</v>
      </c>
      <c r="AA11023">
        <v>60200</v>
      </c>
      <c r="AB11023">
        <v>60200</v>
      </c>
      <c r="AC11023">
        <v>60200</v>
      </c>
    </row>
    <row r="11024" spans="1:29" x14ac:dyDescent="0.25">
      <c r="A11024" s="1">
        <v>11022</v>
      </c>
      <c r="B11024">
        <v>2021</v>
      </c>
      <c r="C11024" t="s">
        <v>49</v>
      </c>
      <c r="D11024">
        <v>202000</v>
      </c>
      <c r="E11024" t="s">
        <v>260</v>
      </c>
      <c r="F11024">
        <v>202001</v>
      </c>
      <c r="G11024" t="s">
        <v>318</v>
      </c>
      <c r="H11024">
        <v>202000</v>
      </c>
      <c r="I11024">
        <v>931</v>
      </c>
      <c r="J11024" t="s">
        <v>392</v>
      </c>
      <c r="K11024" t="s">
        <v>11005</v>
      </c>
      <c r="L11024">
        <v>467340</v>
      </c>
      <c r="M11024">
        <v>1802382</v>
      </c>
      <c r="X11024">
        <v>81900</v>
      </c>
      <c r="Y11024">
        <v>81900</v>
      </c>
      <c r="Z11024">
        <v>81900</v>
      </c>
      <c r="AA11024">
        <v>81900</v>
      </c>
      <c r="AB11024">
        <v>81900</v>
      </c>
      <c r="AC11024">
        <v>81900</v>
      </c>
    </row>
    <row r="11025" spans="1:29" x14ac:dyDescent="0.25">
      <c r="A11025" s="1">
        <v>11023</v>
      </c>
      <c r="B11025">
        <v>2021</v>
      </c>
      <c r="C11025" t="s">
        <v>49</v>
      </c>
      <c r="D11025">
        <v>202000</v>
      </c>
      <c r="E11025" t="s">
        <v>260</v>
      </c>
      <c r="F11025">
        <v>202001</v>
      </c>
      <c r="G11025" t="s">
        <v>318</v>
      </c>
      <c r="H11025">
        <v>202000</v>
      </c>
      <c r="I11025">
        <v>931</v>
      </c>
      <c r="J11025" t="s">
        <v>392</v>
      </c>
      <c r="K11025" t="s">
        <v>11006</v>
      </c>
      <c r="L11025">
        <v>465992</v>
      </c>
      <c r="M11025">
        <v>1801329</v>
      </c>
      <c r="X11025">
        <v>82500</v>
      </c>
      <c r="Y11025">
        <v>82500</v>
      </c>
      <c r="Z11025">
        <v>82500</v>
      </c>
      <c r="AA11025">
        <v>82500</v>
      </c>
      <c r="AB11025">
        <v>82500</v>
      </c>
      <c r="AC11025">
        <v>82500</v>
      </c>
    </row>
    <row r="11026" spans="1:29" x14ac:dyDescent="0.25">
      <c r="A11026" s="1">
        <v>11024</v>
      </c>
      <c r="B11026">
        <v>2021</v>
      </c>
      <c r="C11026" t="s">
        <v>49</v>
      </c>
      <c r="D11026">
        <v>202000</v>
      </c>
      <c r="E11026" t="s">
        <v>260</v>
      </c>
      <c r="F11026">
        <v>202001</v>
      </c>
      <c r="G11026" t="s">
        <v>318</v>
      </c>
      <c r="H11026">
        <v>202000</v>
      </c>
      <c r="I11026">
        <v>931</v>
      </c>
      <c r="J11026" t="s">
        <v>392</v>
      </c>
      <c r="K11026" t="s">
        <v>11007</v>
      </c>
      <c r="L11026">
        <v>465025</v>
      </c>
      <c r="M11026">
        <v>1800545</v>
      </c>
      <c r="X11026">
        <v>37600</v>
      </c>
      <c r="Y11026">
        <v>37600</v>
      </c>
      <c r="Z11026">
        <v>37600</v>
      </c>
      <c r="AA11026">
        <v>37600</v>
      </c>
      <c r="AB11026">
        <v>37600</v>
      </c>
      <c r="AC11026">
        <v>37600</v>
      </c>
    </row>
    <row r="11027" spans="1:29" x14ac:dyDescent="0.25">
      <c r="A11027" s="1">
        <v>11025</v>
      </c>
      <c r="B11027">
        <v>2021</v>
      </c>
      <c r="C11027" t="s">
        <v>49</v>
      </c>
      <c r="D11027">
        <v>202000</v>
      </c>
      <c r="E11027" t="s">
        <v>260</v>
      </c>
      <c r="F11027">
        <v>202001</v>
      </c>
      <c r="G11027" t="s">
        <v>318</v>
      </c>
      <c r="H11027">
        <v>202000</v>
      </c>
      <c r="I11027">
        <v>931</v>
      </c>
      <c r="J11027" t="s">
        <v>392</v>
      </c>
      <c r="K11027" t="s">
        <v>11008</v>
      </c>
      <c r="L11027">
        <v>459477</v>
      </c>
      <c r="M11027">
        <v>1803990</v>
      </c>
      <c r="X11027">
        <v>42500</v>
      </c>
      <c r="Y11027">
        <v>42500</v>
      </c>
      <c r="Z11027">
        <v>42500</v>
      </c>
      <c r="AA11027">
        <v>42500</v>
      </c>
      <c r="AB11027">
        <v>42500</v>
      </c>
      <c r="AC11027">
        <v>42500</v>
      </c>
    </row>
    <row r="11028" spans="1:29" x14ac:dyDescent="0.25">
      <c r="A11028" s="1">
        <v>11026</v>
      </c>
      <c r="B11028">
        <v>2021</v>
      </c>
      <c r="C11028" t="s">
        <v>49</v>
      </c>
      <c r="D11028">
        <v>202000</v>
      </c>
      <c r="E11028" t="s">
        <v>260</v>
      </c>
      <c r="F11028">
        <v>202001</v>
      </c>
      <c r="G11028" t="s">
        <v>318</v>
      </c>
      <c r="H11028">
        <v>202000</v>
      </c>
      <c r="I11028">
        <v>931</v>
      </c>
      <c r="J11028" t="s">
        <v>392</v>
      </c>
      <c r="K11028" t="s">
        <v>11009</v>
      </c>
      <c r="L11028">
        <v>461361</v>
      </c>
      <c r="M11028">
        <v>1804657</v>
      </c>
      <c r="X11028">
        <v>69900</v>
      </c>
      <c r="Y11028">
        <v>69900</v>
      </c>
      <c r="Z11028">
        <v>69900</v>
      </c>
      <c r="AA11028">
        <v>69900</v>
      </c>
      <c r="AB11028">
        <v>69900</v>
      </c>
      <c r="AC11028">
        <v>69900</v>
      </c>
    </row>
    <row r="11029" spans="1:29" x14ac:dyDescent="0.25">
      <c r="A11029" s="1">
        <v>11027</v>
      </c>
      <c r="B11029">
        <v>2021</v>
      </c>
      <c r="C11029" t="s">
        <v>49</v>
      </c>
      <c r="D11029">
        <v>202000</v>
      </c>
      <c r="E11029" t="s">
        <v>260</v>
      </c>
      <c r="F11029">
        <v>202001</v>
      </c>
      <c r="G11029" t="s">
        <v>318</v>
      </c>
      <c r="H11029">
        <v>202000</v>
      </c>
      <c r="I11029">
        <v>931</v>
      </c>
      <c r="J11029" t="s">
        <v>392</v>
      </c>
      <c r="K11029" t="s">
        <v>11010</v>
      </c>
      <c r="L11029">
        <v>462939</v>
      </c>
      <c r="M11029">
        <v>1805293</v>
      </c>
      <c r="X11029">
        <v>98500</v>
      </c>
      <c r="Y11029">
        <v>98500</v>
      </c>
      <c r="Z11029">
        <v>98500</v>
      </c>
      <c r="AA11029">
        <v>98500</v>
      </c>
      <c r="AB11029">
        <v>98500</v>
      </c>
      <c r="AC11029">
        <v>98500</v>
      </c>
    </row>
    <row r="11030" spans="1:29" x14ac:dyDescent="0.25">
      <c r="A11030" s="1">
        <v>11028</v>
      </c>
      <c r="B11030">
        <v>2021</v>
      </c>
      <c r="C11030" t="s">
        <v>49</v>
      </c>
      <c r="D11030">
        <v>202000</v>
      </c>
      <c r="E11030" t="s">
        <v>260</v>
      </c>
      <c r="F11030">
        <v>202001</v>
      </c>
      <c r="G11030" t="s">
        <v>318</v>
      </c>
      <c r="H11030">
        <v>202000</v>
      </c>
      <c r="I11030">
        <v>931</v>
      </c>
      <c r="J11030" t="s">
        <v>392</v>
      </c>
      <c r="K11030" t="s">
        <v>11011</v>
      </c>
      <c r="L11030">
        <v>464304</v>
      </c>
      <c r="M11030">
        <v>1806338</v>
      </c>
      <c r="X11030">
        <v>88800</v>
      </c>
      <c r="Y11030">
        <v>88800</v>
      </c>
      <c r="Z11030">
        <v>88800</v>
      </c>
      <c r="AA11030">
        <v>88800</v>
      </c>
      <c r="AB11030">
        <v>88800</v>
      </c>
      <c r="AC11030">
        <v>88800</v>
      </c>
    </row>
    <row r="11031" spans="1:29" x14ac:dyDescent="0.25">
      <c r="A11031" s="1">
        <v>11029</v>
      </c>
      <c r="B11031">
        <v>2021</v>
      </c>
      <c r="C11031" t="s">
        <v>49</v>
      </c>
      <c r="D11031">
        <v>202000</v>
      </c>
      <c r="E11031" t="s">
        <v>260</v>
      </c>
      <c r="F11031">
        <v>202001</v>
      </c>
      <c r="G11031" t="s">
        <v>318</v>
      </c>
      <c r="H11031">
        <v>202000</v>
      </c>
      <c r="I11031">
        <v>931</v>
      </c>
      <c r="J11031" t="s">
        <v>392</v>
      </c>
      <c r="K11031" t="s">
        <v>11012</v>
      </c>
      <c r="L11031">
        <v>465687</v>
      </c>
      <c r="M11031">
        <v>1807412</v>
      </c>
      <c r="X11031">
        <v>88400</v>
      </c>
      <c r="Y11031">
        <v>88400</v>
      </c>
      <c r="Z11031">
        <v>88400</v>
      </c>
      <c r="AA11031">
        <v>88400</v>
      </c>
      <c r="AB11031">
        <v>88400</v>
      </c>
      <c r="AC11031">
        <v>88400</v>
      </c>
    </row>
    <row r="11032" spans="1:29" x14ac:dyDescent="0.25">
      <c r="A11032" s="1">
        <v>11030</v>
      </c>
      <c r="B11032">
        <v>2021</v>
      </c>
      <c r="C11032" t="s">
        <v>49</v>
      </c>
      <c r="D11032">
        <v>202000</v>
      </c>
      <c r="E11032" t="s">
        <v>260</v>
      </c>
      <c r="F11032">
        <v>202001</v>
      </c>
      <c r="G11032" t="s">
        <v>318</v>
      </c>
      <c r="H11032">
        <v>202000</v>
      </c>
      <c r="I11032">
        <v>931</v>
      </c>
      <c r="J11032" t="s">
        <v>392</v>
      </c>
      <c r="K11032" t="s">
        <v>6039</v>
      </c>
      <c r="L11032">
        <v>458840</v>
      </c>
      <c r="M11032">
        <v>1807694</v>
      </c>
      <c r="X11032">
        <v>61300</v>
      </c>
      <c r="Y11032">
        <v>61300</v>
      </c>
      <c r="Z11032">
        <v>61300</v>
      </c>
      <c r="AA11032">
        <v>61300</v>
      </c>
      <c r="AB11032">
        <v>61300</v>
      </c>
      <c r="AC11032">
        <v>61300</v>
      </c>
    </row>
    <row r="11033" spans="1:29" x14ac:dyDescent="0.25">
      <c r="A11033" s="1">
        <v>11031</v>
      </c>
      <c r="B11033">
        <v>2021</v>
      </c>
      <c r="C11033" t="s">
        <v>49</v>
      </c>
      <c r="D11033">
        <v>202000</v>
      </c>
      <c r="E11033" t="s">
        <v>260</v>
      </c>
      <c r="F11033">
        <v>202001</v>
      </c>
      <c r="G11033" t="s">
        <v>318</v>
      </c>
      <c r="H11033">
        <v>202000</v>
      </c>
      <c r="I11033">
        <v>931</v>
      </c>
      <c r="J11033" t="s">
        <v>392</v>
      </c>
      <c r="K11033" t="s">
        <v>6040</v>
      </c>
      <c r="L11033">
        <v>460268</v>
      </c>
      <c r="M11033">
        <v>1808757</v>
      </c>
      <c r="X11033">
        <v>71200</v>
      </c>
      <c r="Y11033">
        <v>71200</v>
      </c>
      <c r="Z11033">
        <v>71200</v>
      </c>
      <c r="AA11033">
        <v>71200</v>
      </c>
      <c r="AB11033">
        <v>71200</v>
      </c>
      <c r="AC11033">
        <v>71200</v>
      </c>
    </row>
    <row r="11034" spans="1:29" x14ac:dyDescent="0.25">
      <c r="A11034" s="1">
        <v>11032</v>
      </c>
      <c r="B11034">
        <v>2021</v>
      </c>
      <c r="C11034" t="s">
        <v>49</v>
      </c>
      <c r="D11034">
        <v>202000</v>
      </c>
      <c r="E11034" t="s">
        <v>260</v>
      </c>
      <c r="F11034">
        <v>202001</v>
      </c>
      <c r="G11034" t="s">
        <v>318</v>
      </c>
      <c r="H11034">
        <v>202000</v>
      </c>
      <c r="I11034">
        <v>931</v>
      </c>
      <c r="J11034" t="s">
        <v>392</v>
      </c>
      <c r="K11034" t="s">
        <v>11013</v>
      </c>
      <c r="L11034">
        <v>461651</v>
      </c>
      <c r="M11034">
        <v>1809784</v>
      </c>
      <c r="X11034">
        <v>70000</v>
      </c>
      <c r="Y11034">
        <v>70000</v>
      </c>
      <c r="Z11034">
        <v>70000</v>
      </c>
      <c r="AA11034">
        <v>70000</v>
      </c>
      <c r="AB11034">
        <v>70000</v>
      </c>
      <c r="AC11034">
        <v>70000</v>
      </c>
    </row>
    <row r="11035" spans="1:29" x14ac:dyDescent="0.25">
      <c r="A11035" s="1">
        <v>11033</v>
      </c>
      <c r="B11035">
        <v>2021</v>
      </c>
      <c r="C11035" t="s">
        <v>49</v>
      </c>
      <c r="D11035">
        <v>202000</v>
      </c>
      <c r="E11035" t="s">
        <v>260</v>
      </c>
      <c r="F11035">
        <v>202001</v>
      </c>
      <c r="G11035" t="s">
        <v>318</v>
      </c>
      <c r="H11035">
        <v>202000</v>
      </c>
      <c r="I11035">
        <v>931</v>
      </c>
      <c r="J11035" t="s">
        <v>392</v>
      </c>
      <c r="K11035" t="s">
        <v>11014</v>
      </c>
      <c r="L11035">
        <v>462929</v>
      </c>
      <c r="M11035">
        <v>1811088</v>
      </c>
      <c r="X11035">
        <v>571500</v>
      </c>
      <c r="Y11035">
        <v>571500</v>
      </c>
      <c r="Z11035">
        <v>571500</v>
      </c>
      <c r="AA11035">
        <v>571500</v>
      </c>
      <c r="AB11035">
        <v>571500</v>
      </c>
      <c r="AC11035">
        <v>571500</v>
      </c>
    </row>
    <row r="11036" spans="1:29" x14ac:dyDescent="0.25">
      <c r="A11036" s="1">
        <v>11034</v>
      </c>
      <c r="B11036">
        <v>2021</v>
      </c>
      <c r="C11036" t="s">
        <v>49</v>
      </c>
      <c r="D11036">
        <v>202000</v>
      </c>
      <c r="E11036" t="s">
        <v>260</v>
      </c>
      <c r="F11036">
        <v>202001</v>
      </c>
      <c r="G11036" t="s">
        <v>318</v>
      </c>
      <c r="H11036">
        <v>202000</v>
      </c>
      <c r="I11036">
        <v>931</v>
      </c>
      <c r="J11036" t="s">
        <v>392</v>
      </c>
      <c r="K11036" t="s">
        <v>11015</v>
      </c>
      <c r="L11036">
        <v>464176</v>
      </c>
      <c r="M11036">
        <v>1812347</v>
      </c>
      <c r="X11036">
        <v>1000200</v>
      </c>
      <c r="Y11036">
        <v>1000200</v>
      </c>
      <c r="Z11036">
        <v>1000200</v>
      </c>
      <c r="AA11036">
        <v>1000200</v>
      </c>
      <c r="AB11036">
        <v>1000200</v>
      </c>
      <c r="AC11036">
        <v>1000200</v>
      </c>
    </row>
    <row r="11037" spans="1:29" x14ac:dyDescent="0.25">
      <c r="A11037" s="1">
        <v>11035</v>
      </c>
      <c r="B11037">
        <v>2021</v>
      </c>
      <c r="C11037" t="s">
        <v>49</v>
      </c>
      <c r="D11037">
        <v>202000</v>
      </c>
      <c r="E11037" t="s">
        <v>260</v>
      </c>
      <c r="F11037">
        <v>202001</v>
      </c>
      <c r="G11037" t="s">
        <v>318</v>
      </c>
      <c r="H11037">
        <v>202000</v>
      </c>
      <c r="I11037">
        <v>931</v>
      </c>
      <c r="J11037" t="s">
        <v>392</v>
      </c>
      <c r="K11037" t="s">
        <v>11016</v>
      </c>
      <c r="L11037">
        <v>466989</v>
      </c>
      <c r="M11037">
        <v>1814473</v>
      </c>
      <c r="X11037">
        <v>2719600</v>
      </c>
      <c r="Y11037">
        <v>2719600</v>
      </c>
      <c r="Z11037">
        <v>2719600</v>
      </c>
      <c r="AA11037">
        <v>2719600</v>
      </c>
      <c r="AB11037">
        <v>2719600</v>
      </c>
      <c r="AC11037">
        <v>2719600</v>
      </c>
    </row>
    <row r="11038" spans="1:29" x14ac:dyDescent="0.25">
      <c r="A11038" s="1">
        <v>11036</v>
      </c>
      <c r="B11038">
        <v>2021</v>
      </c>
      <c r="C11038" t="s">
        <v>49</v>
      </c>
      <c r="D11038">
        <v>202000</v>
      </c>
      <c r="E11038" t="s">
        <v>260</v>
      </c>
      <c r="F11038">
        <v>202001</v>
      </c>
      <c r="G11038" t="s">
        <v>318</v>
      </c>
      <c r="H11038">
        <v>202000</v>
      </c>
      <c r="I11038">
        <v>931</v>
      </c>
      <c r="J11038" t="s">
        <v>392</v>
      </c>
      <c r="K11038" t="s">
        <v>11017</v>
      </c>
      <c r="L11038">
        <v>467111</v>
      </c>
      <c r="M11038">
        <v>1808502</v>
      </c>
      <c r="X11038">
        <v>87100</v>
      </c>
      <c r="Y11038">
        <v>87100</v>
      </c>
      <c r="Z11038">
        <v>87100</v>
      </c>
      <c r="AA11038">
        <v>87100</v>
      </c>
      <c r="AB11038">
        <v>87100</v>
      </c>
      <c r="AC11038">
        <v>87100</v>
      </c>
    </row>
    <row r="11039" spans="1:29" x14ac:dyDescent="0.25">
      <c r="A11039" s="1">
        <v>11037</v>
      </c>
      <c r="B11039">
        <v>2021</v>
      </c>
      <c r="C11039" t="s">
        <v>49</v>
      </c>
      <c r="D11039">
        <v>202000</v>
      </c>
      <c r="E11039" t="s">
        <v>260</v>
      </c>
      <c r="F11039">
        <v>202001</v>
      </c>
      <c r="G11039" t="s">
        <v>318</v>
      </c>
      <c r="H11039">
        <v>202000</v>
      </c>
      <c r="I11039">
        <v>931</v>
      </c>
      <c r="J11039" t="s">
        <v>392</v>
      </c>
      <c r="K11039" t="s">
        <v>11018</v>
      </c>
      <c r="L11039">
        <v>468707</v>
      </c>
      <c r="M11039">
        <v>1803466</v>
      </c>
      <c r="X11039">
        <v>80100</v>
      </c>
      <c r="Y11039">
        <v>80100</v>
      </c>
      <c r="Z11039">
        <v>80100</v>
      </c>
      <c r="AA11039">
        <v>80100</v>
      </c>
      <c r="AB11039">
        <v>80100</v>
      </c>
      <c r="AC11039">
        <v>80100</v>
      </c>
    </row>
    <row r="11040" spans="1:29" x14ac:dyDescent="0.25">
      <c r="A11040" s="1">
        <v>11038</v>
      </c>
      <c r="B11040">
        <v>2021</v>
      </c>
      <c r="C11040" t="s">
        <v>49</v>
      </c>
      <c r="D11040">
        <v>202000</v>
      </c>
      <c r="E11040" t="s">
        <v>260</v>
      </c>
      <c r="F11040">
        <v>202001</v>
      </c>
      <c r="G11040" t="s">
        <v>318</v>
      </c>
      <c r="H11040">
        <v>202000</v>
      </c>
      <c r="I11040">
        <v>931</v>
      </c>
      <c r="J11040" t="s">
        <v>392</v>
      </c>
      <c r="K11040" t="s">
        <v>11019</v>
      </c>
      <c r="L11040">
        <v>469905</v>
      </c>
      <c r="M11040">
        <v>1810661</v>
      </c>
      <c r="X11040">
        <v>302000</v>
      </c>
      <c r="Y11040">
        <v>302000</v>
      </c>
      <c r="Z11040">
        <v>302000</v>
      </c>
      <c r="AA11040">
        <v>302000</v>
      </c>
      <c r="AB11040">
        <v>302000</v>
      </c>
      <c r="AC11040">
        <v>302000</v>
      </c>
    </row>
    <row r="11041" spans="1:29" x14ac:dyDescent="0.25">
      <c r="A11041" s="1">
        <v>11039</v>
      </c>
      <c r="B11041">
        <v>2021</v>
      </c>
      <c r="C11041" t="s">
        <v>49</v>
      </c>
      <c r="D11041">
        <v>202000</v>
      </c>
      <c r="E11041" t="s">
        <v>260</v>
      </c>
      <c r="F11041">
        <v>202001</v>
      </c>
      <c r="G11041" t="s">
        <v>318</v>
      </c>
      <c r="H11041">
        <v>202000</v>
      </c>
      <c r="I11041">
        <v>931</v>
      </c>
      <c r="J11041" t="s">
        <v>392</v>
      </c>
      <c r="K11041" t="s">
        <v>11020</v>
      </c>
      <c r="L11041">
        <v>472882</v>
      </c>
      <c r="M11041">
        <v>1806749</v>
      </c>
      <c r="X11041">
        <v>252500</v>
      </c>
      <c r="Y11041">
        <v>252500</v>
      </c>
      <c r="Z11041">
        <v>252500</v>
      </c>
      <c r="AA11041">
        <v>252500</v>
      </c>
      <c r="AB11041">
        <v>252500</v>
      </c>
      <c r="AC11041">
        <v>252500</v>
      </c>
    </row>
    <row r="11042" spans="1:29" x14ac:dyDescent="0.25">
      <c r="A11042" s="1">
        <v>11040</v>
      </c>
      <c r="B11042">
        <v>2021</v>
      </c>
      <c r="C11042" t="s">
        <v>49</v>
      </c>
      <c r="D11042">
        <v>202000</v>
      </c>
      <c r="E11042" t="s">
        <v>260</v>
      </c>
      <c r="F11042">
        <v>202001</v>
      </c>
      <c r="G11042" t="s">
        <v>318</v>
      </c>
      <c r="H11042">
        <v>202000</v>
      </c>
      <c r="I11042">
        <v>931</v>
      </c>
      <c r="J11042" t="s">
        <v>392</v>
      </c>
      <c r="K11042" t="s">
        <v>11021</v>
      </c>
      <c r="L11042">
        <v>477012</v>
      </c>
      <c r="M11042">
        <v>1810001</v>
      </c>
      <c r="X11042">
        <v>269300</v>
      </c>
      <c r="Y11042">
        <v>269300</v>
      </c>
      <c r="Z11042">
        <v>269300</v>
      </c>
      <c r="AA11042">
        <v>269300</v>
      </c>
      <c r="AB11042">
        <v>269300</v>
      </c>
      <c r="AC11042">
        <v>269300</v>
      </c>
    </row>
    <row r="11043" spans="1:29" x14ac:dyDescent="0.25">
      <c r="A11043" s="1">
        <v>11041</v>
      </c>
      <c r="B11043">
        <v>2021</v>
      </c>
      <c r="C11043" t="s">
        <v>49</v>
      </c>
      <c r="D11043">
        <v>202000</v>
      </c>
      <c r="E11043" t="s">
        <v>260</v>
      </c>
      <c r="F11043">
        <v>202001</v>
      </c>
      <c r="G11043" t="s">
        <v>318</v>
      </c>
      <c r="H11043">
        <v>202000</v>
      </c>
      <c r="I11043">
        <v>931</v>
      </c>
      <c r="J11043" t="s">
        <v>392</v>
      </c>
      <c r="K11043" t="s">
        <v>11022</v>
      </c>
      <c r="L11043">
        <v>474075</v>
      </c>
      <c r="M11043">
        <v>1813879</v>
      </c>
      <c r="X11043">
        <v>331600</v>
      </c>
      <c r="Y11043">
        <v>331600</v>
      </c>
      <c r="Z11043">
        <v>331600</v>
      </c>
      <c r="AA11043">
        <v>331600</v>
      </c>
      <c r="AB11043">
        <v>331600</v>
      </c>
      <c r="AC11043">
        <v>331600</v>
      </c>
    </row>
    <row r="11044" spans="1:29" x14ac:dyDescent="0.25">
      <c r="A11044" s="1">
        <v>11042</v>
      </c>
      <c r="B11044">
        <v>2021</v>
      </c>
      <c r="C11044" t="s">
        <v>49</v>
      </c>
      <c r="D11044">
        <v>202000</v>
      </c>
      <c r="E11044" t="s">
        <v>260</v>
      </c>
      <c r="F11044">
        <v>202001</v>
      </c>
      <c r="G11044" t="s">
        <v>318</v>
      </c>
      <c r="H11044">
        <v>202000</v>
      </c>
      <c r="I11044">
        <v>931</v>
      </c>
      <c r="J11044" t="s">
        <v>392</v>
      </c>
      <c r="K11044" t="s">
        <v>11023</v>
      </c>
      <c r="L11044">
        <v>481813</v>
      </c>
      <c r="M11044">
        <v>1816189</v>
      </c>
      <c r="X11044">
        <v>0</v>
      </c>
      <c r="Y11044">
        <v>0</v>
      </c>
      <c r="Z11044">
        <v>0</v>
      </c>
      <c r="AA11044">
        <v>0</v>
      </c>
      <c r="AB11044">
        <v>0</v>
      </c>
      <c r="AC11044">
        <v>0</v>
      </c>
    </row>
    <row r="11045" spans="1:29" x14ac:dyDescent="0.25">
      <c r="A11045" s="1">
        <v>11043</v>
      </c>
      <c r="B11045">
        <v>2021</v>
      </c>
      <c r="C11045" t="s">
        <v>49</v>
      </c>
      <c r="D11045">
        <v>202000</v>
      </c>
      <c r="E11045" t="s">
        <v>260</v>
      </c>
      <c r="F11045">
        <v>202001</v>
      </c>
      <c r="G11045" t="s">
        <v>318</v>
      </c>
      <c r="H11045">
        <v>202000</v>
      </c>
      <c r="I11045">
        <v>931</v>
      </c>
      <c r="J11045" t="s">
        <v>392</v>
      </c>
      <c r="K11045" t="s">
        <v>11024</v>
      </c>
      <c r="L11045">
        <v>480528</v>
      </c>
      <c r="M11045">
        <v>1813062</v>
      </c>
      <c r="X11045">
        <v>106600</v>
      </c>
      <c r="Y11045">
        <v>106600</v>
      </c>
      <c r="Z11045">
        <v>106600</v>
      </c>
      <c r="AA11045">
        <v>106600</v>
      </c>
      <c r="AB11045">
        <v>106600</v>
      </c>
      <c r="AC11045">
        <v>106600</v>
      </c>
    </row>
    <row r="11046" spans="1:29" x14ac:dyDescent="0.25">
      <c r="A11046" s="1">
        <v>11044</v>
      </c>
      <c r="B11046">
        <v>2021</v>
      </c>
      <c r="C11046" t="s">
        <v>49</v>
      </c>
      <c r="D11046">
        <v>202000</v>
      </c>
      <c r="E11046" t="s">
        <v>260</v>
      </c>
      <c r="F11046">
        <v>202001</v>
      </c>
      <c r="G11046" t="s">
        <v>318</v>
      </c>
      <c r="H11046">
        <v>202000</v>
      </c>
      <c r="I11046">
        <v>931</v>
      </c>
      <c r="J11046" t="s">
        <v>392</v>
      </c>
      <c r="K11046" t="s">
        <v>11025</v>
      </c>
      <c r="L11046">
        <v>482045</v>
      </c>
      <c r="M11046">
        <v>1809157</v>
      </c>
      <c r="X11046">
        <v>24900</v>
      </c>
      <c r="Y11046">
        <v>24900</v>
      </c>
      <c r="Z11046">
        <v>24900</v>
      </c>
      <c r="AA11046">
        <v>24900</v>
      </c>
      <c r="AB11046">
        <v>24900</v>
      </c>
      <c r="AC11046">
        <v>24900</v>
      </c>
    </row>
    <row r="11047" spans="1:29" x14ac:dyDescent="0.25">
      <c r="A11047" s="1">
        <v>11045</v>
      </c>
      <c r="B11047">
        <v>2021</v>
      </c>
      <c r="C11047" t="s">
        <v>49</v>
      </c>
      <c r="D11047">
        <v>202000</v>
      </c>
      <c r="E11047" t="s">
        <v>260</v>
      </c>
      <c r="F11047">
        <v>202001</v>
      </c>
      <c r="G11047" t="s">
        <v>318</v>
      </c>
      <c r="H11047">
        <v>202000</v>
      </c>
      <c r="I11047">
        <v>931</v>
      </c>
      <c r="J11047" t="s">
        <v>392</v>
      </c>
      <c r="K11047" t="s">
        <v>11026</v>
      </c>
      <c r="L11047">
        <v>479958</v>
      </c>
      <c r="M11047">
        <v>1806129</v>
      </c>
      <c r="X11047">
        <v>268700</v>
      </c>
      <c r="Y11047">
        <v>268700</v>
      </c>
      <c r="Z11047">
        <v>268700</v>
      </c>
      <c r="AA11047">
        <v>268700</v>
      </c>
      <c r="AB11047">
        <v>268700</v>
      </c>
      <c r="AC11047">
        <v>268700</v>
      </c>
    </row>
    <row r="11048" spans="1:29" x14ac:dyDescent="0.25">
      <c r="A11048" s="1">
        <v>11046</v>
      </c>
      <c r="B11048">
        <v>2021</v>
      </c>
      <c r="C11048" t="s">
        <v>49</v>
      </c>
      <c r="D11048">
        <v>202000</v>
      </c>
      <c r="E11048" t="s">
        <v>260</v>
      </c>
      <c r="F11048">
        <v>202001</v>
      </c>
      <c r="G11048" t="s">
        <v>318</v>
      </c>
      <c r="H11048">
        <v>202000</v>
      </c>
      <c r="I11048">
        <v>931</v>
      </c>
      <c r="J11048" t="s">
        <v>392</v>
      </c>
      <c r="K11048" t="s">
        <v>11027</v>
      </c>
      <c r="L11048">
        <v>482094</v>
      </c>
      <c r="M11048">
        <v>1801778</v>
      </c>
      <c r="X11048">
        <v>82900</v>
      </c>
      <c r="Y11048">
        <v>82900</v>
      </c>
      <c r="Z11048">
        <v>82900</v>
      </c>
      <c r="AA11048">
        <v>82900</v>
      </c>
      <c r="AB11048">
        <v>82900</v>
      </c>
      <c r="AC11048">
        <v>82900</v>
      </c>
    </row>
    <row r="11049" spans="1:29" x14ac:dyDescent="0.25">
      <c r="A11049" s="1">
        <v>11047</v>
      </c>
      <c r="B11049">
        <v>2021</v>
      </c>
      <c r="C11049" t="s">
        <v>49</v>
      </c>
      <c r="D11049">
        <v>202000</v>
      </c>
      <c r="E11049" t="s">
        <v>260</v>
      </c>
      <c r="F11049">
        <v>202001</v>
      </c>
      <c r="G11049" t="s">
        <v>318</v>
      </c>
      <c r="H11049">
        <v>202000</v>
      </c>
      <c r="I11049">
        <v>931</v>
      </c>
      <c r="J11049" t="s">
        <v>392</v>
      </c>
      <c r="K11049" t="s">
        <v>11028</v>
      </c>
      <c r="L11049">
        <v>475852</v>
      </c>
      <c r="M11049">
        <v>1802894</v>
      </c>
      <c r="X11049">
        <v>234300</v>
      </c>
      <c r="Y11049">
        <v>234300</v>
      </c>
      <c r="Z11049">
        <v>234300</v>
      </c>
      <c r="AA11049">
        <v>234300</v>
      </c>
      <c r="AB11049">
        <v>234300</v>
      </c>
      <c r="AC11049">
        <v>234300</v>
      </c>
    </row>
    <row r="11050" spans="1:29" x14ac:dyDescent="0.25">
      <c r="A11050" s="1">
        <v>11048</v>
      </c>
      <c r="B11050">
        <v>2021</v>
      </c>
      <c r="C11050" t="s">
        <v>49</v>
      </c>
      <c r="D11050">
        <v>202000</v>
      </c>
      <c r="E11050" t="s">
        <v>260</v>
      </c>
      <c r="F11050">
        <v>202001</v>
      </c>
      <c r="G11050" t="s">
        <v>318</v>
      </c>
      <c r="H11050">
        <v>202000</v>
      </c>
      <c r="I11050">
        <v>931</v>
      </c>
      <c r="J11050" t="s">
        <v>392</v>
      </c>
      <c r="K11050" t="s">
        <v>11029</v>
      </c>
      <c r="L11050">
        <v>470116</v>
      </c>
      <c r="M11050">
        <v>1804567</v>
      </c>
      <c r="X11050">
        <v>79600</v>
      </c>
      <c r="Y11050">
        <v>79600</v>
      </c>
      <c r="Z11050">
        <v>79600</v>
      </c>
      <c r="AA11050">
        <v>79600</v>
      </c>
      <c r="AB11050">
        <v>79600</v>
      </c>
      <c r="AC11050">
        <v>79600</v>
      </c>
    </row>
    <row r="11051" spans="1:29" x14ac:dyDescent="0.25">
      <c r="A11051" s="1">
        <v>11049</v>
      </c>
      <c r="B11051">
        <v>2021</v>
      </c>
      <c r="C11051" t="s">
        <v>49</v>
      </c>
      <c r="D11051">
        <v>202000</v>
      </c>
      <c r="E11051" t="s">
        <v>260</v>
      </c>
      <c r="F11051">
        <v>202001</v>
      </c>
      <c r="G11051" t="s">
        <v>318</v>
      </c>
      <c r="H11051">
        <v>202000</v>
      </c>
      <c r="I11051">
        <v>931</v>
      </c>
      <c r="J11051" t="s">
        <v>392</v>
      </c>
      <c r="K11051" t="s">
        <v>11030</v>
      </c>
      <c r="L11051">
        <v>466159</v>
      </c>
      <c r="M11051">
        <v>1795316</v>
      </c>
      <c r="X11051">
        <v>151300</v>
      </c>
      <c r="Y11051">
        <v>151300</v>
      </c>
      <c r="Z11051">
        <v>151300</v>
      </c>
      <c r="AA11051">
        <v>151300</v>
      </c>
      <c r="AB11051">
        <v>151300</v>
      </c>
      <c r="AC11051">
        <v>151300</v>
      </c>
    </row>
    <row r="11052" spans="1:29" x14ac:dyDescent="0.25">
      <c r="A11052" s="1">
        <v>11050</v>
      </c>
      <c r="B11052">
        <v>2021</v>
      </c>
      <c r="C11052" t="s">
        <v>49</v>
      </c>
      <c r="D11052">
        <v>202000</v>
      </c>
      <c r="E11052" t="s">
        <v>260</v>
      </c>
      <c r="F11052">
        <v>202001</v>
      </c>
      <c r="G11052" t="s">
        <v>318</v>
      </c>
      <c r="H11052">
        <v>202000</v>
      </c>
      <c r="I11052">
        <v>931</v>
      </c>
      <c r="J11052" t="s">
        <v>392</v>
      </c>
      <c r="K11052" t="s">
        <v>11031</v>
      </c>
      <c r="L11052">
        <v>483745</v>
      </c>
      <c r="M11052">
        <v>1790104</v>
      </c>
      <c r="X11052">
        <v>41000</v>
      </c>
      <c r="Y11052">
        <v>41000</v>
      </c>
      <c r="Z11052">
        <v>41000</v>
      </c>
      <c r="AA11052">
        <v>41000</v>
      </c>
      <c r="AB11052">
        <v>41000</v>
      </c>
      <c r="AC11052">
        <v>41000</v>
      </c>
    </row>
    <row r="11053" spans="1:29" x14ac:dyDescent="0.25">
      <c r="A11053" s="1">
        <v>11051</v>
      </c>
      <c r="B11053">
        <v>2021</v>
      </c>
      <c r="C11053" t="s">
        <v>49</v>
      </c>
      <c r="D11053">
        <v>202000</v>
      </c>
      <c r="E11053" t="s">
        <v>260</v>
      </c>
      <c r="F11053">
        <v>202001</v>
      </c>
      <c r="G11053" t="s">
        <v>318</v>
      </c>
      <c r="H11053">
        <v>202000</v>
      </c>
      <c r="I11053">
        <v>931</v>
      </c>
      <c r="J11053" t="s">
        <v>392</v>
      </c>
      <c r="K11053" t="s">
        <v>11032</v>
      </c>
      <c r="L11053">
        <v>481052</v>
      </c>
      <c r="M11053">
        <v>1787424</v>
      </c>
      <c r="X11053">
        <v>197700</v>
      </c>
      <c r="Y11053">
        <v>197700</v>
      </c>
      <c r="Z11053">
        <v>197700</v>
      </c>
      <c r="AA11053">
        <v>197700</v>
      </c>
      <c r="AB11053">
        <v>197700</v>
      </c>
      <c r="AC11053">
        <v>197700</v>
      </c>
    </row>
    <row r="11054" spans="1:29" x14ac:dyDescent="0.25">
      <c r="A11054" s="1">
        <v>11052</v>
      </c>
      <c r="B11054">
        <v>2021</v>
      </c>
      <c r="C11054" t="s">
        <v>49</v>
      </c>
      <c r="D11054">
        <v>202000</v>
      </c>
      <c r="E11054" t="s">
        <v>260</v>
      </c>
      <c r="F11054">
        <v>202001</v>
      </c>
      <c r="G11054" t="s">
        <v>318</v>
      </c>
      <c r="H11054">
        <v>202000</v>
      </c>
      <c r="I11054">
        <v>931</v>
      </c>
      <c r="J11054" t="s">
        <v>392</v>
      </c>
      <c r="K11054" t="s">
        <v>11033</v>
      </c>
      <c r="L11054">
        <v>473863</v>
      </c>
      <c r="M11054">
        <v>1788145</v>
      </c>
      <c r="X11054">
        <v>295500</v>
      </c>
      <c r="Y11054">
        <v>295500</v>
      </c>
      <c r="Z11054">
        <v>295500</v>
      </c>
      <c r="AA11054">
        <v>295500</v>
      </c>
      <c r="AB11054">
        <v>295500</v>
      </c>
      <c r="AC11054">
        <v>295500</v>
      </c>
    </row>
    <row r="11055" spans="1:29" x14ac:dyDescent="0.25">
      <c r="A11055" s="1">
        <v>11053</v>
      </c>
      <c r="B11055">
        <v>2021</v>
      </c>
      <c r="C11055" t="s">
        <v>49</v>
      </c>
      <c r="D11055">
        <v>202000</v>
      </c>
      <c r="E11055" t="s">
        <v>260</v>
      </c>
      <c r="F11055">
        <v>202001</v>
      </c>
      <c r="G11055" t="s">
        <v>318</v>
      </c>
      <c r="H11055">
        <v>202000</v>
      </c>
      <c r="I11055">
        <v>931</v>
      </c>
      <c r="J11055" t="s">
        <v>392</v>
      </c>
      <c r="K11055" t="s">
        <v>11034</v>
      </c>
      <c r="L11055">
        <v>470599</v>
      </c>
      <c r="M11055">
        <v>1792382</v>
      </c>
      <c r="X11055">
        <v>256300</v>
      </c>
      <c r="Y11055">
        <v>256300</v>
      </c>
      <c r="Z11055">
        <v>256300</v>
      </c>
      <c r="AA11055">
        <v>256300</v>
      </c>
      <c r="AB11055">
        <v>256300</v>
      </c>
      <c r="AC11055">
        <v>256300</v>
      </c>
    </row>
    <row r="11056" spans="1:29" x14ac:dyDescent="0.25">
      <c r="A11056" s="1">
        <v>11054</v>
      </c>
      <c r="B11056">
        <v>2021</v>
      </c>
      <c r="C11056" t="s">
        <v>49</v>
      </c>
      <c r="D11056">
        <v>202000</v>
      </c>
      <c r="E11056" t="s">
        <v>260</v>
      </c>
      <c r="F11056">
        <v>202001</v>
      </c>
      <c r="G11056" t="s">
        <v>318</v>
      </c>
      <c r="H11056">
        <v>202000</v>
      </c>
      <c r="I11056">
        <v>931</v>
      </c>
      <c r="J11056" t="s">
        <v>392</v>
      </c>
      <c r="K11056" t="s">
        <v>11035</v>
      </c>
      <c r="L11056">
        <v>474808</v>
      </c>
      <c r="M11056">
        <v>1795580</v>
      </c>
      <c r="X11056">
        <v>289600</v>
      </c>
      <c r="Y11056">
        <v>289600</v>
      </c>
      <c r="Z11056">
        <v>289600</v>
      </c>
      <c r="AA11056">
        <v>289600</v>
      </c>
      <c r="AB11056">
        <v>289600</v>
      </c>
      <c r="AC11056">
        <v>289600</v>
      </c>
    </row>
    <row r="11057" spans="1:29" x14ac:dyDescent="0.25">
      <c r="A11057" s="1">
        <v>11055</v>
      </c>
      <c r="B11057">
        <v>2021</v>
      </c>
      <c r="C11057" t="s">
        <v>49</v>
      </c>
      <c r="D11057">
        <v>202000</v>
      </c>
      <c r="E11057" t="s">
        <v>260</v>
      </c>
      <c r="F11057">
        <v>202001</v>
      </c>
      <c r="G11057" t="s">
        <v>318</v>
      </c>
      <c r="H11057">
        <v>202000</v>
      </c>
      <c r="I11057">
        <v>931</v>
      </c>
      <c r="J11057" t="s">
        <v>392</v>
      </c>
      <c r="K11057" t="s">
        <v>11036</v>
      </c>
      <c r="L11057">
        <v>478088</v>
      </c>
      <c r="M11057">
        <v>1791307</v>
      </c>
      <c r="X11057">
        <v>302500</v>
      </c>
      <c r="Y11057">
        <v>302500</v>
      </c>
      <c r="Z11057">
        <v>302500</v>
      </c>
      <c r="AA11057">
        <v>302500</v>
      </c>
      <c r="AB11057">
        <v>302500</v>
      </c>
      <c r="AC11057">
        <v>302500</v>
      </c>
    </row>
    <row r="11058" spans="1:29" x14ac:dyDescent="0.25">
      <c r="A11058" s="1">
        <v>11056</v>
      </c>
      <c r="B11058">
        <v>2021</v>
      </c>
      <c r="C11058" t="s">
        <v>49</v>
      </c>
      <c r="D11058">
        <v>202000</v>
      </c>
      <c r="E11058" t="s">
        <v>260</v>
      </c>
      <c r="F11058">
        <v>202001</v>
      </c>
      <c r="G11058" t="s">
        <v>318</v>
      </c>
      <c r="H11058">
        <v>202000</v>
      </c>
      <c r="I11058">
        <v>931</v>
      </c>
      <c r="J11058" t="s">
        <v>392</v>
      </c>
      <c r="K11058" t="s">
        <v>11037</v>
      </c>
      <c r="L11058">
        <v>467588</v>
      </c>
      <c r="M11058">
        <v>1796430</v>
      </c>
      <c r="X11058">
        <v>110800</v>
      </c>
      <c r="Y11058">
        <v>110800</v>
      </c>
      <c r="Z11058">
        <v>110800</v>
      </c>
      <c r="AA11058">
        <v>110800</v>
      </c>
      <c r="AB11058">
        <v>110800</v>
      </c>
      <c r="AC11058">
        <v>110800</v>
      </c>
    </row>
    <row r="11059" spans="1:29" x14ac:dyDescent="0.25">
      <c r="A11059" s="1">
        <v>11057</v>
      </c>
      <c r="B11059">
        <v>2021</v>
      </c>
      <c r="C11059" t="s">
        <v>49</v>
      </c>
      <c r="D11059">
        <v>202000</v>
      </c>
      <c r="E11059" t="s">
        <v>260</v>
      </c>
      <c r="F11059">
        <v>202001</v>
      </c>
      <c r="G11059" t="s">
        <v>318</v>
      </c>
      <c r="H11059">
        <v>202000</v>
      </c>
      <c r="I11059">
        <v>931</v>
      </c>
      <c r="J11059" t="s">
        <v>392</v>
      </c>
      <c r="K11059" t="s">
        <v>11038</v>
      </c>
      <c r="L11059">
        <v>468948</v>
      </c>
      <c r="M11059">
        <v>1797497</v>
      </c>
      <c r="X11059">
        <v>73300</v>
      </c>
      <c r="Y11059">
        <v>73300</v>
      </c>
      <c r="Z11059">
        <v>73300</v>
      </c>
      <c r="AA11059">
        <v>73300</v>
      </c>
      <c r="AB11059">
        <v>73300</v>
      </c>
      <c r="AC11059">
        <v>73300</v>
      </c>
    </row>
    <row r="11060" spans="1:29" x14ac:dyDescent="0.25">
      <c r="A11060" s="1">
        <v>11058</v>
      </c>
      <c r="B11060">
        <v>2021</v>
      </c>
      <c r="C11060" t="s">
        <v>49</v>
      </c>
      <c r="D11060">
        <v>202000</v>
      </c>
      <c r="E11060" t="s">
        <v>260</v>
      </c>
      <c r="F11060">
        <v>202001</v>
      </c>
      <c r="G11060" t="s">
        <v>318</v>
      </c>
      <c r="H11060">
        <v>202000</v>
      </c>
      <c r="I11060">
        <v>931</v>
      </c>
      <c r="J11060" t="s">
        <v>392</v>
      </c>
      <c r="K11060" t="s">
        <v>11039</v>
      </c>
      <c r="L11060">
        <v>470293</v>
      </c>
      <c r="M11060">
        <v>1798542</v>
      </c>
      <c r="X11060">
        <v>75700</v>
      </c>
      <c r="Y11060">
        <v>75700</v>
      </c>
      <c r="Z11060">
        <v>75700</v>
      </c>
      <c r="AA11060">
        <v>75700</v>
      </c>
      <c r="AB11060">
        <v>75700</v>
      </c>
      <c r="AC11060">
        <v>75700</v>
      </c>
    </row>
    <row r="11061" spans="1:29" x14ac:dyDescent="0.25">
      <c r="A11061" s="1">
        <v>11059</v>
      </c>
      <c r="B11061">
        <v>2021</v>
      </c>
      <c r="C11061" t="s">
        <v>49</v>
      </c>
      <c r="D11061">
        <v>202000</v>
      </c>
      <c r="E11061" t="s">
        <v>260</v>
      </c>
      <c r="F11061">
        <v>202001</v>
      </c>
      <c r="G11061" t="s">
        <v>318</v>
      </c>
      <c r="H11061">
        <v>202000</v>
      </c>
      <c r="I11061">
        <v>931</v>
      </c>
      <c r="J11061" t="s">
        <v>392</v>
      </c>
      <c r="K11061" t="s">
        <v>11040</v>
      </c>
      <c r="L11061">
        <v>471657</v>
      </c>
      <c r="M11061">
        <v>1799616</v>
      </c>
      <c r="X11061">
        <v>99400</v>
      </c>
      <c r="Y11061">
        <v>99400</v>
      </c>
      <c r="Z11061">
        <v>99400</v>
      </c>
      <c r="AA11061">
        <v>99400</v>
      </c>
      <c r="AB11061">
        <v>99400</v>
      </c>
      <c r="AC11061">
        <v>99400</v>
      </c>
    </row>
    <row r="11062" spans="1:29" x14ac:dyDescent="0.25">
      <c r="A11062" s="1">
        <v>11060</v>
      </c>
      <c r="B11062">
        <v>2021</v>
      </c>
      <c r="C11062" t="s">
        <v>49</v>
      </c>
      <c r="D11062">
        <v>202000</v>
      </c>
      <c r="E11062" t="s">
        <v>260</v>
      </c>
      <c r="F11062">
        <v>202001</v>
      </c>
      <c r="G11062" t="s">
        <v>318</v>
      </c>
      <c r="H11062">
        <v>202000</v>
      </c>
      <c r="I11062">
        <v>931</v>
      </c>
      <c r="J11062" t="s">
        <v>392</v>
      </c>
      <c r="K11062" t="s">
        <v>11041</v>
      </c>
      <c r="L11062">
        <v>473066</v>
      </c>
      <c r="M11062">
        <v>1800710</v>
      </c>
      <c r="X11062">
        <v>85300</v>
      </c>
      <c r="Y11062">
        <v>85300</v>
      </c>
      <c r="Z11062">
        <v>85300</v>
      </c>
      <c r="AA11062">
        <v>85300</v>
      </c>
      <c r="AB11062">
        <v>85300</v>
      </c>
      <c r="AC11062">
        <v>85300</v>
      </c>
    </row>
    <row r="11063" spans="1:29" x14ac:dyDescent="0.25">
      <c r="A11063" s="1">
        <v>11061</v>
      </c>
      <c r="B11063">
        <v>2021</v>
      </c>
      <c r="C11063" t="s">
        <v>49</v>
      </c>
      <c r="D11063">
        <v>202000</v>
      </c>
      <c r="E11063" t="s">
        <v>260</v>
      </c>
      <c r="F11063">
        <v>202001</v>
      </c>
      <c r="G11063" t="s">
        <v>318</v>
      </c>
      <c r="H11063">
        <v>202000</v>
      </c>
      <c r="I11063">
        <v>931</v>
      </c>
      <c r="J11063" t="s">
        <v>392</v>
      </c>
      <c r="K11063" t="s">
        <v>11042</v>
      </c>
      <c r="L11063">
        <v>478994</v>
      </c>
      <c r="M11063">
        <v>1798762</v>
      </c>
      <c r="X11063">
        <v>281500</v>
      </c>
      <c r="Y11063">
        <v>281500</v>
      </c>
      <c r="Z11063">
        <v>281500</v>
      </c>
      <c r="AA11063">
        <v>281500</v>
      </c>
      <c r="AB11063">
        <v>281500</v>
      </c>
      <c r="AC11063">
        <v>281500</v>
      </c>
    </row>
    <row r="11064" spans="1:29" x14ac:dyDescent="0.25">
      <c r="A11064" s="1">
        <v>11062</v>
      </c>
      <c r="B11064">
        <v>2021</v>
      </c>
      <c r="C11064" t="s">
        <v>49</v>
      </c>
      <c r="D11064">
        <v>202000</v>
      </c>
      <c r="E11064" t="s">
        <v>260</v>
      </c>
      <c r="F11064">
        <v>202001</v>
      </c>
      <c r="G11064" t="s">
        <v>318</v>
      </c>
      <c r="H11064">
        <v>202000</v>
      </c>
      <c r="I11064">
        <v>931</v>
      </c>
      <c r="J11064" t="s">
        <v>392</v>
      </c>
      <c r="K11064" t="s">
        <v>11043</v>
      </c>
      <c r="L11064">
        <v>483557</v>
      </c>
      <c r="M11064">
        <v>1797816</v>
      </c>
      <c r="X11064">
        <v>2500</v>
      </c>
      <c r="Y11064">
        <v>2500</v>
      </c>
      <c r="Z11064">
        <v>2500</v>
      </c>
      <c r="AA11064">
        <v>2500</v>
      </c>
      <c r="AB11064">
        <v>2500</v>
      </c>
      <c r="AC11064">
        <v>2500</v>
      </c>
    </row>
    <row r="11065" spans="1:29" x14ac:dyDescent="0.25">
      <c r="A11065" s="1">
        <v>11063</v>
      </c>
      <c r="B11065">
        <v>2021</v>
      </c>
      <c r="C11065" t="s">
        <v>49</v>
      </c>
      <c r="D11065">
        <v>202000</v>
      </c>
      <c r="E11065" t="s">
        <v>260</v>
      </c>
      <c r="F11065">
        <v>202001</v>
      </c>
      <c r="G11065" t="s">
        <v>318</v>
      </c>
      <c r="H11065">
        <v>202000</v>
      </c>
      <c r="I11065">
        <v>931</v>
      </c>
      <c r="J11065" t="s">
        <v>392</v>
      </c>
      <c r="K11065" t="s">
        <v>11044</v>
      </c>
      <c r="L11065">
        <v>481979</v>
      </c>
      <c r="M11065">
        <v>1794465</v>
      </c>
      <c r="X11065">
        <v>180600</v>
      </c>
      <c r="Y11065">
        <v>180600</v>
      </c>
      <c r="Z11065">
        <v>180600</v>
      </c>
      <c r="AA11065">
        <v>180600</v>
      </c>
      <c r="AB11065">
        <v>180600</v>
      </c>
      <c r="AC11065">
        <v>180600</v>
      </c>
    </row>
    <row r="11066" spans="1:29" x14ac:dyDescent="0.25">
      <c r="A11066" s="1">
        <v>11064</v>
      </c>
      <c r="B11066">
        <v>2021</v>
      </c>
      <c r="C11066" t="s">
        <v>49</v>
      </c>
      <c r="D11066">
        <v>202000</v>
      </c>
      <c r="E11066" t="s">
        <v>260</v>
      </c>
      <c r="F11066">
        <v>202001</v>
      </c>
      <c r="G11066" t="s">
        <v>318</v>
      </c>
      <c r="H11066">
        <v>202000</v>
      </c>
      <c r="I11066">
        <v>931</v>
      </c>
      <c r="J11066" t="s">
        <v>392</v>
      </c>
      <c r="K11066" t="s">
        <v>7413</v>
      </c>
      <c r="L11066">
        <v>455251</v>
      </c>
      <c r="M11066">
        <v>1784955</v>
      </c>
      <c r="X11066">
        <v>1348700</v>
      </c>
      <c r="Y11066">
        <v>1348700</v>
      </c>
      <c r="Z11066">
        <v>1348700</v>
      </c>
      <c r="AA11066">
        <v>1348700</v>
      </c>
      <c r="AB11066">
        <v>1348700</v>
      </c>
      <c r="AC11066">
        <v>1348700</v>
      </c>
    </row>
    <row r="11067" spans="1:29" x14ac:dyDescent="0.25">
      <c r="A11067" s="1">
        <v>11065</v>
      </c>
      <c r="B11067">
        <v>2021</v>
      </c>
      <c r="C11067" t="s">
        <v>49</v>
      </c>
      <c r="D11067">
        <v>202000</v>
      </c>
      <c r="E11067" t="s">
        <v>260</v>
      </c>
      <c r="F11067">
        <v>202001</v>
      </c>
      <c r="G11067" t="s">
        <v>318</v>
      </c>
      <c r="H11067">
        <v>202000</v>
      </c>
      <c r="I11067">
        <v>931</v>
      </c>
      <c r="J11067" t="s">
        <v>392</v>
      </c>
      <c r="K11067" t="s">
        <v>11045</v>
      </c>
      <c r="L11067">
        <v>455874</v>
      </c>
      <c r="M11067">
        <v>1772357</v>
      </c>
      <c r="X11067">
        <v>93200</v>
      </c>
      <c r="Y11067">
        <v>93200</v>
      </c>
      <c r="Z11067">
        <v>93200</v>
      </c>
      <c r="AA11067">
        <v>93200</v>
      </c>
      <c r="AB11067">
        <v>93200</v>
      </c>
      <c r="AC11067">
        <v>93200</v>
      </c>
    </row>
    <row r="11068" spans="1:29" x14ac:dyDescent="0.25">
      <c r="A11068" s="1">
        <v>11066</v>
      </c>
      <c r="B11068">
        <v>2021</v>
      </c>
      <c r="C11068" t="s">
        <v>49</v>
      </c>
      <c r="D11068">
        <v>202000</v>
      </c>
      <c r="E11068" t="s">
        <v>260</v>
      </c>
      <c r="F11068">
        <v>202001</v>
      </c>
      <c r="G11068" t="s">
        <v>318</v>
      </c>
      <c r="H11068">
        <v>202000</v>
      </c>
      <c r="I11068">
        <v>931</v>
      </c>
      <c r="J11068" t="s">
        <v>392</v>
      </c>
      <c r="K11068" t="s">
        <v>11046</v>
      </c>
      <c r="L11068">
        <v>454008</v>
      </c>
      <c r="M11068">
        <v>1770967</v>
      </c>
      <c r="X11068">
        <v>90900</v>
      </c>
      <c r="Y11068">
        <v>90900</v>
      </c>
      <c r="Z11068">
        <v>90900</v>
      </c>
      <c r="AA11068">
        <v>90900</v>
      </c>
      <c r="AB11068">
        <v>90900</v>
      </c>
      <c r="AC11068">
        <v>90900</v>
      </c>
    </row>
    <row r="11069" spans="1:29" x14ac:dyDescent="0.25">
      <c r="A11069" s="1">
        <v>11067</v>
      </c>
      <c r="B11069">
        <v>2021</v>
      </c>
      <c r="C11069" t="s">
        <v>49</v>
      </c>
      <c r="D11069">
        <v>202000</v>
      </c>
      <c r="E11069" t="s">
        <v>260</v>
      </c>
      <c r="F11069">
        <v>202001</v>
      </c>
      <c r="G11069" t="s">
        <v>318</v>
      </c>
      <c r="H11069">
        <v>202000</v>
      </c>
      <c r="I11069">
        <v>931</v>
      </c>
      <c r="J11069" t="s">
        <v>392</v>
      </c>
      <c r="K11069" t="s">
        <v>11047</v>
      </c>
      <c r="L11069">
        <v>452070</v>
      </c>
      <c r="M11069">
        <v>1769519</v>
      </c>
      <c r="X11069">
        <v>78400</v>
      </c>
      <c r="Y11069">
        <v>78400</v>
      </c>
      <c r="Z11069">
        <v>78400</v>
      </c>
      <c r="AA11069">
        <v>78400</v>
      </c>
      <c r="AB11069">
        <v>78400</v>
      </c>
      <c r="AC11069">
        <v>78400</v>
      </c>
    </row>
    <row r="11070" spans="1:29" x14ac:dyDescent="0.25">
      <c r="A11070" s="1">
        <v>11068</v>
      </c>
      <c r="B11070">
        <v>2021</v>
      </c>
      <c r="C11070" t="s">
        <v>49</v>
      </c>
      <c r="D11070">
        <v>202000</v>
      </c>
      <c r="E11070" t="s">
        <v>260</v>
      </c>
      <c r="F11070">
        <v>202001</v>
      </c>
      <c r="G11070" t="s">
        <v>318</v>
      </c>
      <c r="H11070">
        <v>202000</v>
      </c>
      <c r="I11070">
        <v>931</v>
      </c>
      <c r="J11070" t="s">
        <v>392</v>
      </c>
      <c r="K11070" t="s">
        <v>11048</v>
      </c>
      <c r="L11070">
        <v>449397</v>
      </c>
      <c r="M11070">
        <v>1770206</v>
      </c>
      <c r="X11070">
        <v>12200</v>
      </c>
      <c r="Y11070">
        <v>12200</v>
      </c>
      <c r="Z11070">
        <v>12200</v>
      </c>
      <c r="AA11070">
        <v>12200</v>
      </c>
      <c r="AB11070">
        <v>12200</v>
      </c>
      <c r="AC11070">
        <v>12200</v>
      </c>
    </row>
    <row r="11071" spans="1:29" x14ac:dyDescent="0.25">
      <c r="A11071" s="1">
        <v>11069</v>
      </c>
      <c r="B11071">
        <v>2021</v>
      </c>
      <c r="C11071" t="s">
        <v>49</v>
      </c>
      <c r="D11071">
        <v>202000</v>
      </c>
      <c r="E11071" t="s">
        <v>260</v>
      </c>
      <c r="F11071">
        <v>202001</v>
      </c>
      <c r="G11071" t="s">
        <v>318</v>
      </c>
      <c r="H11071">
        <v>202000</v>
      </c>
      <c r="I11071">
        <v>931</v>
      </c>
      <c r="J11071" t="s">
        <v>392</v>
      </c>
      <c r="K11071" t="s">
        <v>11049</v>
      </c>
      <c r="L11071">
        <v>450424</v>
      </c>
      <c r="M11071">
        <v>1771677</v>
      </c>
      <c r="X11071">
        <v>57900</v>
      </c>
      <c r="Y11071">
        <v>57900</v>
      </c>
      <c r="Z11071">
        <v>57900</v>
      </c>
      <c r="AA11071">
        <v>57900</v>
      </c>
      <c r="AB11071">
        <v>57900</v>
      </c>
      <c r="AC11071">
        <v>57900</v>
      </c>
    </row>
    <row r="11072" spans="1:29" x14ac:dyDescent="0.25">
      <c r="A11072" s="1">
        <v>11070</v>
      </c>
      <c r="B11072">
        <v>2021</v>
      </c>
      <c r="C11072" t="s">
        <v>49</v>
      </c>
      <c r="D11072">
        <v>202000</v>
      </c>
      <c r="E11072" t="s">
        <v>260</v>
      </c>
      <c r="F11072">
        <v>202001</v>
      </c>
      <c r="G11072" t="s">
        <v>318</v>
      </c>
      <c r="H11072">
        <v>202000</v>
      </c>
      <c r="I11072">
        <v>931</v>
      </c>
      <c r="J11072" t="s">
        <v>392</v>
      </c>
      <c r="K11072" t="s">
        <v>11050</v>
      </c>
      <c r="L11072">
        <v>449286</v>
      </c>
      <c r="M11072">
        <v>1773876</v>
      </c>
      <c r="X11072">
        <v>65800</v>
      </c>
      <c r="Y11072">
        <v>65800</v>
      </c>
      <c r="Z11072">
        <v>65800</v>
      </c>
      <c r="AA11072">
        <v>65800</v>
      </c>
      <c r="AB11072">
        <v>65800</v>
      </c>
      <c r="AC11072">
        <v>65800</v>
      </c>
    </row>
    <row r="11073" spans="1:29" x14ac:dyDescent="0.25">
      <c r="A11073" s="1">
        <v>11071</v>
      </c>
      <c r="B11073">
        <v>2021</v>
      </c>
      <c r="C11073" t="s">
        <v>49</v>
      </c>
      <c r="D11073">
        <v>202000</v>
      </c>
      <c r="E11073" t="s">
        <v>260</v>
      </c>
      <c r="F11073">
        <v>202001</v>
      </c>
      <c r="G11073" t="s">
        <v>318</v>
      </c>
      <c r="H11073">
        <v>202000</v>
      </c>
      <c r="I11073">
        <v>931</v>
      </c>
      <c r="J11073" t="s">
        <v>392</v>
      </c>
      <c r="K11073" t="s">
        <v>11051</v>
      </c>
      <c r="L11073">
        <v>450686</v>
      </c>
      <c r="M11073">
        <v>1775298</v>
      </c>
      <c r="X11073">
        <v>87800</v>
      </c>
      <c r="Y11073">
        <v>87800</v>
      </c>
      <c r="Z11073">
        <v>87800</v>
      </c>
      <c r="AA11073">
        <v>87800</v>
      </c>
      <c r="AB11073">
        <v>87800</v>
      </c>
      <c r="AC11073">
        <v>87800</v>
      </c>
    </row>
    <row r="11074" spans="1:29" x14ac:dyDescent="0.25">
      <c r="A11074" s="1">
        <v>11072</v>
      </c>
      <c r="B11074">
        <v>2021</v>
      </c>
      <c r="C11074" t="s">
        <v>49</v>
      </c>
      <c r="D11074">
        <v>202000</v>
      </c>
      <c r="E11074" t="s">
        <v>260</v>
      </c>
      <c r="F11074">
        <v>202001</v>
      </c>
      <c r="G11074" t="s">
        <v>318</v>
      </c>
      <c r="H11074">
        <v>202000</v>
      </c>
      <c r="I11074">
        <v>931</v>
      </c>
      <c r="J11074" t="s">
        <v>392</v>
      </c>
      <c r="K11074" t="s">
        <v>11052</v>
      </c>
      <c r="L11074">
        <v>452538</v>
      </c>
      <c r="M11074">
        <v>1776693</v>
      </c>
      <c r="X11074">
        <v>86900</v>
      </c>
      <c r="Y11074">
        <v>86900</v>
      </c>
      <c r="Z11074">
        <v>86900</v>
      </c>
      <c r="AA11074">
        <v>86900</v>
      </c>
      <c r="AB11074">
        <v>86900</v>
      </c>
      <c r="AC11074">
        <v>86900</v>
      </c>
    </row>
    <row r="11075" spans="1:29" x14ac:dyDescent="0.25">
      <c r="A11075" s="1">
        <v>11073</v>
      </c>
      <c r="B11075">
        <v>2021</v>
      </c>
      <c r="C11075" t="s">
        <v>49</v>
      </c>
      <c r="D11075">
        <v>202000</v>
      </c>
      <c r="E11075" t="s">
        <v>260</v>
      </c>
      <c r="F11075">
        <v>202001</v>
      </c>
      <c r="G11075" t="s">
        <v>318</v>
      </c>
      <c r="H11075">
        <v>202000</v>
      </c>
      <c r="I11075">
        <v>931</v>
      </c>
      <c r="J11075" t="s">
        <v>392</v>
      </c>
      <c r="K11075" t="s">
        <v>7414</v>
      </c>
      <c r="L11075">
        <v>464125</v>
      </c>
      <c r="M11075">
        <v>1785438</v>
      </c>
      <c r="X11075">
        <v>56700</v>
      </c>
      <c r="Y11075">
        <v>56700</v>
      </c>
      <c r="Z11075">
        <v>56700</v>
      </c>
      <c r="AA11075">
        <v>56700</v>
      </c>
      <c r="AB11075">
        <v>56700</v>
      </c>
      <c r="AC11075">
        <v>56700</v>
      </c>
    </row>
    <row r="11076" spans="1:29" x14ac:dyDescent="0.25">
      <c r="A11076" s="1">
        <v>11074</v>
      </c>
      <c r="B11076">
        <v>2021</v>
      </c>
      <c r="C11076" t="s">
        <v>49</v>
      </c>
      <c r="D11076">
        <v>202000</v>
      </c>
      <c r="E11076" t="s">
        <v>260</v>
      </c>
      <c r="F11076">
        <v>202001</v>
      </c>
      <c r="G11076" t="s">
        <v>318</v>
      </c>
      <c r="H11076">
        <v>202000</v>
      </c>
      <c r="I11076">
        <v>931</v>
      </c>
      <c r="J11076" t="s">
        <v>392</v>
      </c>
      <c r="K11076" t="s">
        <v>11053</v>
      </c>
      <c r="L11076">
        <v>454392</v>
      </c>
      <c r="M11076">
        <v>1778094</v>
      </c>
      <c r="X11076">
        <v>55100</v>
      </c>
      <c r="Y11076">
        <v>55100</v>
      </c>
      <c r="Z11076">
        <v>55100</v>
      </c>
      <c r="AA11076">
        <v>55100</v>
      </c>
      <c r="AB11076">
        <v>55100</v>
      </c>
      <c r="AC11076">
        <v>55100</v>
      </c>
    </row>
    <row r="11077" spans="1:29" x14ac:dyDescent="0.25">
      <c r="A11077" s="1">
        <v>11075</v>
      </c>
      <c r="B11077">
        <v>2021</v>
      </c>
      <c r="C11077" t="s">
        <v>49</v>
      </c>
      <c r="D11077">
        <v>202000</v>
      </c>
      <c r="E11077" t="s">
        <v>260</v>
      </c>
      <c r="F11077">
        <v>202001</v>
      </c>
      <c r="G11077" t="s">
        <v>318</v>
      </c>
      <c r="H11077">
        <v>202000</v>
      </c>
      <c r="I11077">
        <v>931</v>
      </c>
      <c r="J11077" t="s">
        <v>392</v>
      </c>
      <c r="K11077" t="s">
        <v>11054</v>
      </c>
      <c r="L11077">
        <v>456332</v>
      </c>
      <c r="M11077">
        <v>1779558</v>
      </c>
      <c r="X11077">
        <v>62800</v>
      </c>
      <c r="Y11077">
        <v>62800</v>
      </c>
      <c r="Z11077">
        <v>62800</v>
      </c>
      <c r="AA11077">
        <v>62800</v>
      </c>
      <c r="AB11077">
        <v>62800</v>
      </c>
      <c r="AC11077">
        <v>62800</v>
      </c>
    </row>
    <row r="11078" spans="1:29" x14ac:dyDescent="0.25">
      <c r="A11078" s="1">
        <v>11076</v>
      </c>
      <c r="B11078">
        <v>2021</v>
      </c>
      <c r="C11078" t="s">
        <v>49</v>
      </c>
      <c r="D11078">
        <v>202000</v>
      </c>
      <c r="E11078" t="s">
        <v>260</v>
      </c>
      <c r="F11078">
        <v>202001</v>
      </c>
      <c r="G11078" t="s">
        <v>318</v>
      </c>
      <c r="H11078">
        <v>202000</v>
      </c>
      <c r="I11078">
        <v>931</v>
      </c>
      <c r="J11078" t="s">
        <v>392</v>
      </c>
      <c r="K11078" t="s">
        <v>11055</v>
      </c>
      <c r="L11078">
        <v>458218</v>
      </c>
      <c r="M11078">
        <v>1780981</v>
      </c>
      <c r="X11078">
        <v>72600</v>
      </c>
      <c r="Y11078">
        <v>72600</v>
      </c>
      <c r="Z11078">
        <v>72600</v>
      </c>
      <c r="AA11078">
        <v>72600</v>
      </c>
      <c r="AB11078">
        <v>72600</v>
      </c>
      <c r="AC11078">
        <v>72600</v>
      </c>
    </row>
    <row r="11079" spans="1:29" x14ac:dyDescent="0.25">
      <c r="A11079" s="1">
        <v>11077</v>
      </c>
      <c r="B11079">
        <v>2021</v>
      </c>
      <c r="C11079" t="s">
        <v>49</v>
      </c>
      <c r="D11079">
        <v>202000</v>
      </c>
      <c r="E11079" t="s">
        <v>260</v>
      </c>
      <c r="F11079">
        <v>202001</v>
      </c>
      <c r="G11079" t="s">
        <v>318</v>
      </c>
      <c r="H11079">
        <v>202000</v>
      </c>
      <c r="I11079">
        <v>931</v>
      </c>
      <c r="J11079" t="s">
        <v>392</v>
      </c>
      <c r="K11079" t="s">
        <v>11056</v>
      </c>
      <c r="L11079">
        <v>460083</v>
      </c>
      <c r="M11079">
        <v>1782389</v>
      </c>
      <c r="X11079">
        <v>66700</v>
      </c>
      <c r="Y11079">
        <v>66700</v>
      </c>
      <c r="Z11079">
        <v>66700</v>
      </c>
      <c r="AA11079">
        <v>66700</v>
      </c>
      <c r="AB11079">
        <v>66700</v>
      </c>
      <c r="AC11079">
        <v>66700</v>
      </c>
    </row>
    <row r="11080" spans="1:29" x14ac:dyDescent="0.25">
      <c r="A11080" s="1">
        <v>11078</v>
      </c>
      <c r="B11080">
        <v>2021</v>
      </c>
      <c r="C11080" t="s">
        <v>49</v>
      </c>
      <c r="D11080">
        <v>202000</v>
      </c>
      <c r="E11080" t="s">
        <v>260</v>
      </c>
      <c r="F11080">
        <v>202001</v>
      </c>
      <c r="G11080" t="s">
        <v>318</v>
      </c>
      <c r="H11080">
        <v>202000</v>
      </c>
      <c r="I11080">
        <v>931</v>
      </c>
      <c r="J11080" t="s">
        <v>392</v>
      </c>
      <c r="K11080" t="s">
        <v>11057</v>
      </c>
      <c r="L11080">
        <v>462002</v>
      </c>
      <c r="M11080">
        <v>1783838</v>
      </c>
      <c r="X11080">
        <v>58100</v>
      </c>
      <c r="Y11080">
        <v>58100</v>
      </c>
      <c r="Z11080">
        <v>58100</v>
      </c>
      <c r="AA11080">
        <v>58100</v>
      </c>
      <c r="AB11080">
        <v>58100</v>
      </c>
      <c r="AC11080">
        <v>58100</v>
      </c>
    </row>
    <row r="11081" spans="1:29" x14ac:dyDescent="0.25">
      <c r="A11081" s="1">
        <v>11079</v>
      </c>
      <c r="B11081">
        <v>2021</v>
      </c>
      <c r="C11081" t="s">
        <v>49</v>
      </c>
      <c r="D11081">
        <v>202000</v>
      </c>
      <c r="E11081" t="s">
        <v>260</v>
      </c>
      <c r="F11081">
        <v>202001</v>
      </c>
      <c r="G11081" t="s">
        <v>318</v>
      </c>
      <c r="H11081">
        <v>202000</v>
      </c>
      <c r="I11081">
        <v>931</v>
      </c>
      <c r="J11081" t="s">
        <v>392</v>
      </c>
      <c r="K11081" t="s">
        <v>11058</v>
      </c>
      <c r="L11081">
        <v>463662</v>
      </c>
      <c r="M11081">
        <v>1781731</v>
      </c>
      <c r="X11081">
        <v>72600</v>
      </c>
      <c r="Y11081">
        <v>72600</v>
      </c>
      <c r="Z11081">
        <v>72600</v>
      </c>
      <c r="AA11081">
        <v>72600</v>
      </c>
      <c r="AB11081">
        <v>72600</v>
      </c>
      <c r="AC11081">
        <v>72600</v>
      </c>
    </row>
    <row r="11082" spans="1:29" x14ac:dyDescent="0.25">
      <c r="A11082" s="1">
        <v>11080</v>
      </c>
      <c r="B11082">
        <v>2021</v>
      </c>
      <c r="C11082" t="s">
        <v>49</v>
      </c>
      <c r="D11082">
        <v>202000</v>
      </c>
      <c r="E11082" t="s">
        <v>260</v>
      </c>
      <c r="F11082">
        <v>202001</v>
      </c>
      <c r="G11082" t="s">
        <v>318</v>
      </c>
      <c r="H11082">
        <v>202000</v>
      </c>
      <c r="I11082">
        <v>931</v>
      </c>
      <c r="J11082" t="s">
        <v>392</v>
      </c>
      <c r="K11082" t="s">
        <v>11059</v>
      </c>
      <c r="L11082">
        <v>465419</v>
      </c>
      <c r="M11082">
        <v>1779486</v>
      </c>
      <c r="X11082">
        <v>87400</v>
      </c>
      <c r="Y11082">
        <v>87400</v>
      </c>
      <c r="Z11082">
        <v>87400</v>
      </c>
      <c r="AA11082">
        <v>87400</v>
      </c>
      <c r="AB11082">
        <v>87400</v>
      </c>
      <c r="AC11082">
        <v>87400</v>
      </c>
    </row>
    <row r="11083" spans="1:29" x14ac:dyDescent="0.25">
      <c r="A11083" s="1">
        <v>11081</v>
      </c>
      <c r="B11083">
        <v>2021</v>
      </c>
      <c r="C11083" t="s">
        <v>49</v>
      </c>
      <c r="D11083">
        <v>202000</v>
      </c>
      <c r="E11083" t="s">
        <v>260</v>
      </c>
      <c r="F11083">
        <v>202001</v>
      </c>
      <c r="G11083" t="s">
        <v>318</v>
      </c>
      <c r="H11083">
        <v>202000</v>
      </c>
      <c r="I11083">
        <v>931</v>
      </c>
      <c r="J11083" t="s">
        <v>392</v>
      </c>
      <c r="K11083" t="s">
        <v>7415</v>
      </c>
      <c r="L11083">
        <v>465769</v>
      </c>
      <c r="M11083">
        <v>1783337</v>
      </c>
      <c r="X11083">
        <v>68500</v>
      </c>
      <c r="Y11083">
        <v>68500</v>
      </c>
      <c r="Z11083">
        <v>68500</v>
      </c>
      <c r="AA11083">
        <v>68500</v>
      </c>
      <c r="AB11083">
        <v>68500</v>
      </c>
      <c r="AC11083">
        <v>68500</v>
      </c>
    </row>
    <row r="11084" spans="1:29" x14ac:dyDescent="0.25">
      <c r="A11084" s="1">
        <v>11082</v>
      </c>
      <c r="B11084">
        <v>2021</v>
      </c>
      <c r="C11084" t="s">
        <v>49</v>
      </c>
      <c r="D11084">
        <v>202000</v>
      </c>
      <c r="E11084" t="s">
        <v>260</v>
      </c>
      <c r="F11084">
        <v>202001</v>
      </c>
      <c r="G11084" t="s">
        <v>318</v>
      </c>
      <c r="H11084">
        <v>202000</v>
      </c>
      <c r="I11084">
        <v>931</v>
      </c>
      <c r="J11084" t="s">
        <v>392</v>
      </c>
      <c r="K11084" t="s">
        <v>11060</v>
      </c>
      <c r="L11084">
        <v>457752</v>
      </c>
      <c r="M11084">
        <v>1773761</v>
      </c>
      <c r="X11084">
        <v>94500</v>
      </c>
      <c r="Y11084">
        <v>94500</v>
      </c>
      <c r="Z11084">
        <v>94500</v>
      </c>
      <c r="AA11084">
        <v>94500</v>
      </c>
      <c r="AB11084">
        <v>94500</v>
      </c>
      <c r="AC11084">
        <v>94500</v>
      </c>
    </row>
    <row r="11085" spans="1:29" x14ac:dyDescent="0.25">
      <c r="A11085" s="1">
        <v>11083</v>
      </c>
      <c r="B11085">
        <v>2021</v>
      </c>
      <c r="C11085" t="s">
        <v>49</v>
      </c>
      <c r="D11085">
        <v>202000</v>
      </c>
      <c r="E11085" t="s">
        <v>260</v>
      </c>
      <c r="F11085">
        <v>202001</v>
      </c>
      <c r="G11085" t="s">
        <v>318</v>
      </c>
      <c r="H11085">
        <v>202000</v>
      </c>
      <c r="I11085">
        <v>931</v>
      </c>
      <c r="J11085" t="s">
        <v>392</v>
      </c>
      <c r="K11085" t="s">
        <v>11061</v>
      </c>
      <c r="L11085">
        <v>452344</v>
      </c>
      <c r="M11085">
        <v>1773144</v>
      </c>
      <c r="X11085">
        <v>70100</v>
      </c>
      <c r="Y11085">
        <v>70100</v>
      </c>
      <c r="Z11085">
        <v>70100</v>
      </c>
      <c r="AA11085">
        <v>70100</v>
      </c>
      <c r="AB11085">
        <v>70100</v>
      </c>
      <c r="AC11085">
        <v>70100</v>
      </c>
    </row>
    <row r="11086" spans="1:29" x14ac:dyDescent="0.25">
      <c r="A11086" s="1">
        <v>11084</v>
      </c>
      <c r="B11086">
        <v>2021</v>
      </c>
      <c r="C11086" t="s">
        <v>49</v>
      </c>
      <c r="D11086">
        <v>202000</v>
      </c>
      <c r="E11086" t="s">
        <v>260</v>
      </c>
      <c r="F11086">
        <v>202001</v>
      </c>
      <c r="G11086" t="s">
        <v>318</v>
      </c>
      <c r="H11086">
        <v>202000</v>
      </c>
      <c r="I11086">
        <v>931</v>
      </c>
      <c r="J11086" t="s">
        <v>392</v>
      </c>
      <c r="K11086" t="s">
        <v>11062</v>
      </c>
      <c r="L11086">
        <v>454195</v>
      </c>
      <c r="M11086">
        <v>1774545</v>
      </c>
      <c r="X11086">
        <v>44300</v>
      </c>
      <c r="Y11086">
        <v>44300</v>
      </c>
      <c r="Z11086">
        <v>44300</v>
      </c>
      <c r="AA11086">
        <v>44300</v>
      </c>
      <c r="AB11086">
        <v>44300</v>
      </c>
      <c r="AC11086">
        <v>44300</v>
      </c>
    </row>
    <row r="11087" spans="1:29" x14ac:dyDescent="0.25">
      <c r="A11087" s="1">
        <v>11085</v>
      </c>
      <c r="B11087">
        <v>2021</v>
      </c>
      <c r="C11087" t="s">
        <v>49</v>
      </c>
      <c r="D11087">
        <v>202000</v>
      </c>
      <c r="E11087" t="s">
        <v>260</v>
      </c>
      <c r="F11087">
        <v>202001</v>
      </c>
      <c r="G11087" t="s">
        <v>318</v>
      </c>
      <c r="H11087">
        <v>202000</v>
      </c>
      <c r="I11087">
        <v>931</v>
      </c>
      <c r="J11087" t="s">
        <v>392</v>
      </c>
      <c r="K11087" t="s">
        <v>11063</v>
      </c>
      <c r="L11087">
        <v>456054</v>
      </c>
      <c r="M11087">
        <v>1775958</v>
      </c>
      <c r="X11087">
        <v>74500</v>
      </c>
      <c r="Y11087">
        <v>74500</v>
      </c>
      <c r="Z11087">
        <v>74500</v>
      </c>
      <c r="AA11087">
        <v>74500</v>
      </c>
      <c r="AB11087">
        <v>74500</v>
      </c>
      <c r="AC11087">
        <v>74500</v>
      </c>
    </row>
    <row r="11088" spans="1:29" x14ac:dyDescent="0.25">
      <c r="A11088" s="1">
        <v>11086</v>
      </c>
      <c r="B11088">
        <v>2021</v>
      </c>
      <c r="C11088" t="s">
        <v>49</v>
      </c>
      <c r="D11088">
        <v>202000</v>
      </c>
      <c r="E11088" t="s">
        <v>260</v>
      </c>
      <c r="F11088">
        <v>202001</v>
      </c>
      <c r="G11088" t="s">
        <v>318</v>
      </c>
      <c r="H11088">
        <v>202000</v>
      </c>
      <c r="I11088">
        <v>931</v>
      </c>
      <c r="J11088" t="s">
        <v>392</v>
      </c>
      <c r="K11088" t="s">
        <v>11064</v>
      </c>
      <c r="L11088">
        <v>457991</v>
      </c>
      <c r="M11088">
        <v>1777428</v>
      </c>
      <c r="X11088">
        <v>68600</v>
      </c>
      <c r="Y11088">
        <v>68600</v>
      </c>
      <c r="Z11088">
        <v>68600</v>
      </c>
      <c r="AA11088">
        <v>68600</v>
      </c>
      <c r="AB11088">
        <v>68600</v>
      </c>
      <c r="AC11088">
        <v>68600</v>
      </c>
    </row>
    <row r="11089" spans="1:29" x14ac:dyDescent="0.25">
      <c r="A11089" s="1">
        <v>11087</v>
      </c>
      <c r="B11089">
        <v>2021</v>
      </c>
      <c r="C11089" t="s">
        <v>49</v>
      </c>
      <c r="D11089">
        <v>202000</v>
      </c>
      <c r="E11089" t="s">
        <v>260</v>
      </c>
      <c r="F11089">
        <v>202001</v>
      </c>
      <c r="G11089" t="s">
        <v>318</v>
      </c>
      <c r="H11089">
        <v>202000</v>
      </c>
      <c r="I11089">
        <v>931</v>
      </c>
      <c r="J11089" t="s">
        <v>392</v>
      </c>
      <c r="K11089" t="s">
        <v>11065</v>
      </c>
      <c r="L11089">
        <v>459878</v>
      </c>
      <c r="M11089">
        <v>1778857</v>
      </c>
      <c r="X11089">
        <v>72400</v>
      </c>
      <c r="Y11089">
        <v>72400</v>
      </c>
      <c r="Z11089">
        <v>72400</v>
      </c>
      <c r="AA11089">
        <v>72400</v>
      </c>
      <c r="AB11089">
        <v>72400</v>
      </c>
      <c r="AC11089">
        <v>72400</v>
      </c>
    </row>
    <row r="11090" spans="1:29" x14ac:dyDescent="0.25">
      <c r="A11090" s="1">
        <v>11088</v>
      </c>
      <c r="B11090">
        <v>2021</v>
      </c>
      <c r="C11090" t="s">
        <v>49</v>
      </c>
      <c r="D11090">
        <v>202000</v>
      </c>
      <c r="E11090" t="s">
        <v>260</v>
      </c>
      <c r="F11090">
        <v>202001</v>
      </c>
      <c r="G11090" t="s">
        <v>318</v>
      </c>
      <c r="H11090">
        <v>202000</v>
      </c>
      <c r="I11090">
        <v>931</v>
      </c>
      <c r="J11090" t="s">
        <v>392</v>
      </c>
      <c r="K11090" t="s">
        <v>11066</v>
      </c>
      <c r="L11090">
        <v>461746</v>
      </c>
      <c r="M11090">
        <v>1780276</v>
      </c>
      <c r="X11090">
        <v>78200</v>
      </c>
      <c r="Y11090">
        <v>78200</v>
      </c>
      <c r="Z11090">
        <v>78200</v>
      </c>
      <c r="AA11090">
        <v>78200</v>
      </c>
      <c r="AB11090">
        <v>78200</v>
      </c>
      <c r="AC11090">
        <v>78200</v>
      </c>
    </row>
    <row r="11091" spans="1:29" x14ac:dyDescent="0.25">
      <c r="A11091" s="1">
        <v>11089</v>
      </c>
      <c r="B11091">
        <v>2021</v>
      </c>
      <c r="C11091" t="s">
        <v>49</v>
      </c>
      <c r="D11091">
        <v>202000</v>
      </c>
      <c r="E11091" t="s">
        <v>260</v>
      </c>
      <c r="F11091">
        <v>202001</v>
      </c>
      <c r="G11091" t="s">
        <v>318</v>
      </c>
      <c r="H11091">
        <v>202000</v>
      </c>
      <c r="I11091">
        <v>931</v>
      </c>
      <c r="J11091" t="s">
        <v>392</v>
      </c>
      <c r="K11091" t="s">
        <v>11067</v>
      </c>
      <c r="L11091">
        <v>463491</v>
      </c>
      <c r="M11091">
        <v>1778045</v>
      </c>
      <c r="X11091">
        <v>90200</v>
      </c>
      <c r="Y11091">
        <v>90200</v>
      </c>
      <c r="Z11091">
        <v>90200</v>
      </c>
      <c r="AA11091">
        <v>90200</v>
      </c>
      <c r="AB11091">
        <v>90200</v>
      </c>
      <c r="AC11091">
        <v>90200</v>
      </c>
    </row>
    <row r="11092" spans="1:29" x14ac:dyDescent="0.25">
      <c r="A11092" s="1">
        <v>11090</v>
      </c>
      <c r="B11092">
        <v>2021</v>
      </c>
      <c r="C11092" t="s">
        <v>49</v>
      </c>
      <c r="D11092">
        <v>202000</v>
      </c>
      <c r="E11092" t="s">
        <v>260</v>
      </c>
      <c r="F11092">
        <v>202001</v>
      </c>
      <c r="G11092" t="s">
        <v>318</v>
      </c>
      <c r="H11092">
        <v>202000</v>
      </c>
      <c r="I11092">
        <v>931</v>
      </c>
      <c r="J11092" t="s">
        <v>392</v>
      </c>
      <c r="K11092" t="s">
        <v>11068</v>
      </c>
      <c r="L11092">
        <v>461604</v>
      </c>
      <c r="M11092">
        <v>1776635</v>
      </c>
      <c r="X11092">
        <v>82300</v>
      </c>
      <c r="Y11092">
        <v>82300</v>
      </c>
      <c r="Z11092">
        <v>82300</v>
      </c>
      <c r="AA11092">
        <v>82300</v>
      </c>
      <c r="AB11092">
        <v>82300</v>
      </c>
      <c r="AC11092">
        <v>82300</v>
      </c>
    </row>
    <row r="11093" spans="1:29" x14ac:dyDescent="0.25">
      <c r="A11093" s="1">
        <v>11091</v>
      </c>
      <c r="B11093">
        <v>2021</v>
      </c>
      <c r="C11093" t="s">
        <v>49</v>
      </c>
      <c r="D11093">
        <v>202000</v>
      </c>
      <c r="E11093" t="s">
        <v>260</v>
      </c>
      <c r="F11093">
        <v>202001</v>
      </c>
      <c r="G11093" t="s">
        <v>318</v>
      </c>
      <c r="H11093">
        <v>202000</v>
      </c>
      <c r="I11093">
        <v>931</v>
      </c>
      <c r="J11093" t="s">
        <v>392</v>
      </c>
      <c r="K11093" t="s">
        <v>7416</v>
      </c>
      <c r="L11093">
        <v>467511</v>
      </c>
      <c r="M11093">
        <v>1781054</v>
      </c>
      <c r="X11093">
        <v>81500</v>
      </c>
      <c r="Y11093">
        <v>81500</v>
      </c>
      <c r="Z11093">
        <v>81500</v>
      </c>
      <c r="AA11093">
        <v>81500</v>
      </c>
      <c r="AB11093">
        <v>81500</v>
      </c>
      <c r="AC11093">
        <v>81500</v>
      </c>
    </row>
    <row r="11094" spans="1:29" x14ac:dyDescent="0.25">
      <c r="A11094" s="1">
        <v>11092</v>
      </c>
      <c r="B11094">
        <v>2021</v>
      </c>
      <c r="C11094" t="s">
        <v>49</v>
      </c>
      <c r="D11094">
        <v>202000</v>
      </c>
      <c r="E11094" t="s">
        <v>260</v>
      </c>
      <c r="F11094">
        <v>202001</v>
      </c>
      <c r="G11094" t="s">
        <v>318</v>
      </c>
      <c r="H11094">
        <v>202000</v>
      </c>
      <c r="I11094">
        <v>931</v>
      </c>
      <c r="J11094" t="s">
        <v>392</v>
      </c>
      <c r="K11094" t="s">
        <v>11069</v>
      </c>
      <c r="L11094">
        <v>459700</v>
      </c>
      <c r="M11094">
        <v>1775216</v>
      </c>
      <c r="X11094">
        <v>83800</v>
      </c>
      <c r="Y11094">
        <v>83800</v>
      </c>
      <c r="Z11094">
        <v>83800</v>
      </c>
      <c r="AA11094">
        <v>83800</v>
      </c>
      <c r="AB11094">
        <v>83800</v>
      </c>
      <c r="AC11094">
        <v>83800</v>
      </c>
    </row>
    <row r="11095" spans="1:29" x14ac:dyDescent="0.25">
      <c r="A11095" s="1">
        <v>11093</v>
      </c>
      <c r="B11095">
        <v>2021</v>
      </c>
      <c r="C11095" t="s">
        <v>49</v>
      </c>
      <c r="D11095">
        <v>202000</v>
      </c>
      <c r="E11095" t="s">
        <v>260</v>
      </c>
      <c r="F11095">
        <v>202001</v>
      </c>
      <c r="G11095" t="s">
        <v>318</v>
      </c>
      <c r="H11095">
        <v>202000</v>
      </c>
      <c r="I11095">
        <v>931</v>
      </c>
      <c r="J11095" t="s">
        <v>392</v>
      </c>
      <c r="K11095" t="s">
        <v>11070</v>
      </c>
      <c r="L11095">
        <v>448937</v>
      </c>
      <c r="M11095">
        <v>1782127</v>
      </c>
      <c r="X11095">
        <v>83100</v>
      </c>
      <c r="Y11095">
        <v>83100</v>
      </c>
      <c r="Z11095">
        <v>83100</v>
      </c>
      <c r="AA11095">
        <v>83100</v>
      </c>
      <c r="AB11095">
        <v>83100</v>
      </c>
      <c r="AC11095">
        <v>83100</v>
      </c>
    </row>
    <row r="11096" spans="1:29" x14ac:dyDescent="0.25">
      <c r="A11096" s="1">
        <v>11094</v>
      </c>
      <c r="B11096">
        <v>2021</v>
      </c>
      <c r="C11096" t="s">
        <v>49</v>
      </c>
      <c r="D11096">
        <v>202000</v>
      </c>
      <c r="E11096" t="s">
        <v>260</v>
      </c>
      <c r="F11096">
        <v>202001</v>
      </c>
      <c r="G11096" t="s">
        <v>318</v>
      </c>
      <c r="H11096">
        <v>202000</v>
      </c>
      <c r="I11096">
        <v>931</v>
      </c>
      <c r="J11096" t="s">
        <v>392</v>
      </c>
      <c r="K11096" t="s">
        <v>7417</v>
      </c>
      <c r="L11096">
        <v>467107</v>
      </c>
      <c r="M11096">
        <v>1777333</v>
      </c>
      <c r="X11096">
        <v>78500</v>
      </c>
      <c r="Y11096">
        <v>78500</v>
      </c>
      <c r="Z11096">
        <v>78500</v>
      </c>
      <c r="AA11096">
        <v>78500</v>
      </c>
      <c r="AB11096">
        <v>78500</v>
      </c>
      <c r="AC11096">
        <v>78500</v>
      </c>
    </row>
    <row r="11097" spans="1:29" x14ac:dyDescent="0.25">
      <c r="A11097" s="1">
        <v>11095</v>
      </c>
      <c r="B11097">
        <v>2021</v>
      </c>
      <c r="C11097" t="s">
        <v>49</v>
      </c>
      <c r="D11097">
        <v>202000</v>
      </c>
      <c r="E11097" t="s">
        <v>260</v>
      </c>
      <c r="F11097">
        <v>202001</v>
      </c>
      <c r="G11097" t="s">
        <v>318</v>
      </c>
      <c r="H11097">
        <v>202000</v>
      </c>
      <c r="I11097">
        <v>931</v>
      </c>
      <c r="J11097" t="s">
        <v>392</v>
      </c>
      <c r="K11097" t="s">
        <v>11071</v>
      </c>
      <c r="L11097">
        <v>469640</v>
      </c>
      <c r="M11097">
        <v>1784976</v>
      </c>
      <c r="X11097">
        <v>300100</v>
      </c>
      <c r="Y11097">
        <v>300100</v>
      </c>
      <c r="Z11097">
        <v>300100</v>
      </c>
      <c r="AA11097">
        <v>300100</v>
      </c>
      <c r="AB11097">
        <v>300100</v>
      </c>
      <c r="AC11097">
        <v>300100</v>
      </c>
    </row>
    <row r="11098" spans="1:29" x14ac:dyDescent="0.25">
      <c r="A11098" s="1">
        <v>11096</v>
      </c>
      <c r="B11098">
        <v>2021</v>
      </c>
      <c r="C11098" t="s">
        <v>49</v>
      </c>
      <c r="D11098">
        <v>202000</v>
      </c>
      <c r="E11098" t="s">
        <v>260</v>
      </c>
      <c r="F11098">
        <v>202001</v>
      </c>
      <c r="G11098" t="s">
        <v>318</v>
      </c>
      <c r="H11098">
        <v>202000</v>
      </c>
      <c r="I11098">
        <v>931</v>
      </c>
      <c r="J11098" t="s">
        <v>392</v>
      </c>
      <c r="K11098" t="s">
        <v>11072</v>
      </c>
      <c r="L11098">
        <v>469174</v>
      </c>
      <c r="M11098">
        <v>1778881</v>
      </c>
      <c r="X11098">
        <v>65000</v>
      </c>
      <c r="Y11098">
        <v>65000</v>
      </c>
      <c r="Z11098">
        <v>65000</v>
      </c>
      <c r="AA11098">
        <v>65000</v>
      </c>
      <c r="AB11098">
        <v>65000</v>
      </c>
      <c r="AC11098">
        <v>65000</v>
      </c>
    </row>
    <row r="11099" spans="1:29" x14ac:dyDescent="0.25">
      <c r="A11099" s="1">
        <v>11097</v>
      </c>
      <c r="B11099">
        <v>2021</v>
      </c>
      <c r="C11099" t="s">
        <v>49</v>
      </c>
      <c r="D11099">
        <v>202000</v>
      </c>
      <c r="E11099" t="s">
        <v>260</v>
      </c>
      <c r="F11099">
        <v>202001</v>
      </c>
      <c r="G11099" t="s">
        <v>318</v>
      </c>
      <c r="H11099">
        <v>202000</v>
      </c>
      <c r="I11099">
        <v>931</v>
      </c>
      <c r="J11099" t="s">
        <v>392</v>
      </c>
      <c r="K11099" t="s">
        <v>11073</v>
      </c>
      <c r="L11099">
        <v>472564</v>
      </c>
      <c r="M11099">
        <v>1781105</v>
      </c>
      <c r="X11099">
        <v>213700</v>
      </c>
      <c r="Y11099">
        <v>213700</v>
      </c>
      <c r="Z11099">
        <v>213700</v>
      </c>
      <c r="AA11099">
        <v>213700</v>
      </c>
      <c r="AB11099">
        <v>213700</v>
      </c>
      <c r="AC11099">
        <v>213700</v>
      </c>
    </row>
    <row r="11100" spans="1:29" x14ac:dyDescent="0.25">
      <c r="A11100" s="1">
        <v>11098</v>
      </c>
      <c r="B11100">
        <v>2021</v>
      </c>
      <c r="C11100" t="s">
        <v>49</v>
      </c>
      <c r="D11100">
        <v>202000</v>
      </c>
      <c r="E11100" t="s">
        <v>260</v>
      </c>
      <c r="F11100">
        <v>202001</v>
      </c>
      <c r="G11100" t="s">
        <v>318</v>
      </c>
      <c r="H11100">
        <v>202000</v>
      </c>
      <c r="I11100">
        <v>931</v>
      </c>
      <c r="J11100" t="s">
        <v>392</v>
      </c>
      <c r="K11100" t="s">
        <v>11074</v>
      </c>
      <c r="L11100">
        <v>476822</v>
      </c>
      <c r="M11100">
        <v>1784278</v>
      </c>
      <c r="X11100">
        <v>224300</v>
      </c>
      <c r="Y11100">
        <v>224300</v>
      </c>
      <c r="Z11100">
        <v>224300</v>
      </c>
      <c r="AA11100">
        <v>224300</v>
      </c>
      <c r="AB11100">
        <v>224300</v>
      </c>
      <c r="AC11100">
        <v>224300</v>
      </c>
    </row>
    <row r="11101" spans="1:29" x14ac:dyDescent="0.25">
      <c r="A11101" s="1">
        <v>11099</v>
      </c>
      <c r="B11101">
        <v>2021</v>
      </c>
      <c r="C11101" t="s">
        <v>49</v>
      </c>
      <c r="D11101">
        <v>202000</v>
      </c>
      <c r="E11101" t="s">
        <v>260</v>
      </c>
      <c r="F11101">
        <v>202001</v>
      </c>
      <c r="G11101" t="s">
        <v>318</v>
      </c>
      <c r="H11101">
        <v>202000</v>
      </c>
      <c r="I11101">
        <v>931</v>
      </c>
      <c r="J11101" t="s">
        <v>392</v>
      </c>
      <c r="K11101" t="s">
        <v>11075</v>
      </c>
      <c r="L11101">
        <v>482401</v>
      </c>
      <c r="M11101">
        <v>1773974</v>
      </c>
      <c r="X11101">
        <v>1899900</v>
      </c>
      <c r="Y11101">
        <v>1899900</v>
      </c>
      <c r="Z11101">
        <v>1899900</v>
      </c>
      <c r="AA11101">
        <v>1899900</v>
      </c>
      <c r="AB11101">
        <v>1899900</v>
      </c>
      <c r="AC11101">
        <v>1899900</v>
      </c>
    </row>
    <row r="11102" spans="1:29" x14ac:dyDescent="0.25">
      <c r="A11102" s="1">
        <v>11100</v>
      </c>
      <c r="B11102">
        <v>2021</v>
      </c>
      <c r="C11102" t="s">
        <v>49</v>
      </c>
      <c r="D11102">
        <v>202000</v>
      </c>
      <c r="E11102" t="s">
        <v>260</v>
      </c>
      <c r="F11102">
        <v>202001</v>
      </c>
      <c r="G11102" t="s">
        <v>318</v>
      </c>
      <c r="H11102">
        <v>202000</v>
      </c>
      <c r="I11102">
        <v>931</v>
      </c>
      <c r="J11102" t="s">
        <v>392</v>
      </c>
      <c r="K11102" t="s">
        <v>11076</v>
      </c>
      <c r="L11102">
        <v>477466</v>
      </c>
      <c r="M11102">
        <v>1777490</v>
      </c>
      <c r="X11102">
        <v>377800</v>
      </c>
      <c r="Y11102">
        <v>377800</v>
      </c>
      <c r="Z11102">
        <v>377800</v>
      </c>
      <c r="AA11102">
        <v>377800</v>
      </c>
      <c r="AB11102">
        <v>377800</v>
      </c>
      <c r="AC11102">
        <v>377800</v>
      </c>
    </row>
    <row r="11103" spans="1:29" x14ac:dyDescent="0.25">
      <c r="A11103" s="1">
        <v>11101</v>
      </c>
      <c r="B11103">
        <v>2021</v>
      </c>
      <c r="C11103" t="s">
        <v>49</v>
      </c>
      <c r="D11103">
        <v>202000</v>
      </c>
      <c r="E11103" t="s">
        <v>260</v>
      </c>
      <c r="F11103">
        <v>202001</v>
      </c>
      <c r="G11103" t="s">
        <v>318</v>
      </c>
      <c r="H11103">
        <v>202000</v>
      </c>
      <c r="I11103">
        <v>931</v>
      </c>
      <c r="J11103" t="s">
        <v>392</v>
      </c>
      <c r="K11103" t="s">
        <v>5276</v>
      </c>
      <c r="L11103">
        <v>449543</v>
      </c>
      <c r="M11103">
        <v>1766353</v>
      </c>
      <c r="X11103">
        <v>5100</v>
      </c>
      <c r="Y11103">
        <v>5100</v>
      </c>
      <c r="Z11103">
        <v>5100</v>
      </c>
      <c r="AA11103">
        <v>5100</v>
      </c>
      <c r="AB11103">
        <v>5100</v>
      </c>
      <c r="AC11103">
        <v>5100</v>
      </c>
    </row>
    <row r="11104" spans="1:29" x14ac:dyDescent="0.25">
      <c r="A11104" s="1">
        <v>11102</v>
      </c>
      <c r="B11104">
        <v>2021</v>
      </c>
      <c r="C11104" t="s">
        <v>49</v>
      </c>
      <c r="D11104">
        <v>202000</v>
      </c>
      <c r="E11104" t="s">
        <v>260</v>
      </c>
      <c r="F11104">
        <v>202001</v>
      </c>
      <c r="G11104" t="s">
        <v>318</v>
      </c>
      <c r="H11104">
        <v>202000</v>
      </c>
      <c r="I11104">
        <v>931</v>
      </c>
      <c r="J11104" t="s">
        <v>392</v>
      </c>
      <c r="K11104" t="s">
        <v>5277</v>
      </c>
      <c r="L11104">
        <v>450274</v>
      </c>
      <c r="M11104">
        <v>1768026</v>
      </c>
      <c r="X11104">
        <v>64900</v>
      </c>
      <c r="Y11104">
        <v>64900</v>
      </c>
      <c r="Z11104">
        <v>64900</v>
      </c>
      <c r="AA11104">
        <v>64900</v>
      </c>
      <c r="AB11104">
        <v>64900</v>
      </c>
      <c r="AC11104">
        <v>64900</v>
      </c>
    </row>
    <row r="11105" spans="1:29" x14ac:dyDescent="0.25">
      <c r="A11105" s="1">
        <v>11103</v>
      </c>
      <c r="B11105">
        <v>2021</v>
      </c>
      <c r="C11105" t="s">
        <v>49</v>
      </c>
      <c r="D11105">
        <v>202000</v>
      </c>
      <c r="E11105" t="s">
        <v>260</v>
      </c>
      <c r="F11105">
        <v>202001</v>
      </c>
      <c r="G11105" t="s">
        <v>318</v>
      </c>
      <c r="H11105">
        <v>202000</v>
      </c>
      <c r="I11105">
        <v>931</v>
      </c>
      <c r="J11105" t="s">
        <v>392</v>
      </c>
      <c r="K11105" t="s">
        <v>11077</v>
      </c>
      <c r="L11105">
        <v>485803</v>
      </c>
      <c r="M11105">
        <v>1761300</v>
      </c>
      <c r="X11105">
        <v>125800</v>
      </c>
      <c r="Y11105">
        <v>125800</v>
      </c>
      <c r="Z11105">
        <v>125800</v>
      </c>
      <c r="AA11105">
        <v>125800</v>
      </c>
      <c r="AB11105">
        <v>125800</v>
      </c>
      <c r="AC11105">
        <v>125800</v>
      </c>
    </row>
    <row r="11106" spans="1:29" x14ac:dyDescent="0.25">
      <c r="A11106" s="1">
        <v>11104</v>
      </c>
      <c r="B11106">
        <v>2021</v>
      </c>
      <c r="C11106" t="s">
        <v>49</v>
      </c>
      <c r="D11106">
        <v>202000</v>
      </c>
      <c r="E11106" t="s">
        <v>260</v>
      </c>
      <c r="F11106">
        <v>202001</v>
      </c>
      <c r="G11106" t="s">
        <v>318</v>
      </c>
      <c r="H11106">
        <v>202000</v>
      </c>
      <c r="I11106">
        <v>931</v>
      </c>
      <c r="J11106" t="s">
        <v>392</v>
      </c>
      <c r="K11106" t="s">
        <v>11078</v>
      </c>
      <c r="L11106">
        <v>486756</v>
      </c>
      <c r="M11106">
        <v>1754746</v>
      </c>
      <c r="X11106">
        <v>57800</v>
      </c>
      <c r="Y11106">
        <v>57800</v>
      </c>
      <c r="Z11106">
        <v>57800</v>
      </c>
      <c r="AA11106">
        <v>57800</v>
      </c>
      <c r="AB11106">
        <v>57800</v>
      </c>
      <c r="AC11106">
        <v>57800</v>
      </c>
    </row>
    <row r="11107" spans="1:29" x14ac:dyDescent="0.25">
      <c r="A11107" s="1">
        <v>11105</v>
      </c>
      <c r="B11107">
        <v>2021</v>
      </c>
      <c r="C11107" t="s">
        <v>49</v>
      </c>
      <c r="D11107">
        <v>202000</v>
      </c>
      <c r="E11107" t="s">
        <v>260</v>
      </c>
      <c r="F11107">
        <v>202001</v>
      </c>
      <c r="G11107" t="s">
        <v>318</v>
      </c>
      <c r="H11107">
        <v>202000</v>
      </c>
      <c r="I11107">
        <v>931</v>
      </c>
      <c r="J11107" t="s">
        <v>392</v>
      </c>
      <c r="K11107" t="s">
        <v>11079</v>
      </c>
      <c r="L11107">
        <v>485546</v>
      </c>
      <c r="M11107">
        <v>1752770</v>
      </c>
      <c r="X11107">
        <v>189500</v>
      </c>
      <c r="Y11107">
        <v>189500</v>
      </c>
      <c r="Z11107">
        <v>189500</v>
      </c>
      <c r="AA11107">
        <v>189500</v>
      </c>
      <c r="AB11107">
        <v>189500</v>
      </c>
      <c r="AC11107">
        <v>189500</v>
      </c>
    </row>
    <row r="11108" spans="1:29" x14ac:dyDescent="0.25">
      <c r="A11108" s="1">
        <v>11106</v>
      </c>
      <c r="B11108">
        <v>2021</v>
      </c>
      <c r="C11108" t="s">
        <v>49</v>
      </c>
      <c r="D11108">
        <v>202000</v>
      </c>
      <c r="E11108" t="s">
        <v>260</v>
      </c>
      <c r="F11108">
        <v>202001</v>
      </c>
      <c r="G11108" t="s">
        <v>318</v>
      </c>
      <c r="H11108">
        <v>202000</v>
      </c>
      <c r="I11108">
        <v>931</v>
      </c>
      <c r="J11108" t="s">
        <v>392</v>
      </c>
      <c r="K11108" t="s">
        <v>11080</v>
      </c>
      <c r="L11108">
        <v>467346</v>
      </c>
      <c r="M11108">
        <v>1760145</v>
      </c>
      <c r="X11108">
        <v>8658500</v>
      </c>
      <c r="Y11108">
        <v>8658500</v>
      </c>
      <c r="Z11108">
        <v>8658500</v>
      </c>
      <c r="AA11108">
        <v>8658500</v>
      </c>
      <c r="AB11108">
        <v>8658500</v>
      </c>
      <c r="AC11108">
        <v>8658500</v>
      </c>
    </row>
    <row r="11109" spans="1:29" x14ac:dyDescent="0.25">
      <c r="A11109" s="1">
        <v>11107</v>
      </c>
      <c r="B11109">
        <v>2021</v>
      </c>
      <c r="C11109" t="s">
        <v>49</v>
      </c>
      <c r="D11109">
        <v>202000</v>
      </c>
      <c r="E11109" t="s">
        <v>260</v>
      </c>
      <c r="F11109">
        <v>202001</v>
      </c>
      <c r="G11109" t="s">
        <v>318</v>
      </c>
      <c r="H11109">
        <v>202000</v>
      </c>
      <c r="I11109">
        <v>931</v>
      </c>
      <c r="J11109" t="s">
        <v>392</v>
      </c>
      <c r="K11109" t="s">
        <v>11081</v>
      </c>
      <c r="L11109">
        <v>453225</v>
      </c>
      <c r="M11109">
        <v>1751132</v>
      </c>
      <c r="X11109">
        <v>444000</v>
      </c>
      <c r="Y11109">
        <v>444000</v>
      </c>
      <c r="Z11109">
        <v>444000</v>
      </c>
      <c r="AA11109">
        <v>444000</v>
      </c>
      <c r="AB11109">
        <v>444000</v>
      </c>
      <c r="AC11109">
        <v>444000</v>
      </c>
    </row>
    <row r="11110" spans="1:29" x14ac:dyDescent="0.25">
      <c r="A11110" s="1">
        <v>11108</v>
      </c>
      <c r="B11110">
        <v>2021</v>
      </c>
      <c r="C11110" t="s">
        <v>49</v>
      </c>
      <c r="D11110">
        <v>202000</v>
      </c>
      <c r="E11110" t="s">
        <v>260</v>
      </c>
      <c r="F11110">
        <v>202001</v>
      </c>
      <c r="G11110" t="s">
        <v>318</v>
      </c>
      <c r="H11110">
        <v>202000</v>
      </c>
      <c r="I11110">
        <v>931</v>
      </c>
      <c r="J11110" t="s">
        <v>392</v>
      </c>
      <c r="K11110" t="s">
        <v>11082</v>
      </c>
      <c r="L11110">
        <v>467366</v>
      </c>
      <c r="M11110">
        <v>1739181</v>
      </c>
      <c r="X11110">
        <v>135500</v>
      </c>
      <c r="Y11110">
        <v>135500</v>
      </c>
      <c r="Z11110">
        <v>135500</v>
      </c>
      <c r="AA11110">
        <v>135500</v>
      </c>
      <c r="AB11110">
        <v>135500</v>
      </c>
      <c r="AC11110">
        <v>135500</v>
      </c>
    </row>
    <row r="11111" spans="1:29" x14ac:dyDescent="0.25">
      <c r="A11111" s="1">
        <v>11109</v>
      </c>
      <c r="B11111">
        <v>2021</v>
      </c>
      <c r="C11111" t="s">
        <v>49</v>
      </c>
      <c r="D11111">
        <v>202000</v>
      </c>
      <c r="E11111" t="s">
        <v>260</v>
      </c>
      <c r="F11111">
        <v>202001</v>
      </c>
      <c r="G11111" t="s">
        <v>318</v>
      </c>
      <c r="H11111">
        <v>202000</v>
      </c>
      <c r="I11111">
        <v>931</v>
      </c>
      <c r="J11111" t="s">
        <v>392</v>
      </c>
      <c r="K11111" t="s">
        <v>11083</v>
      </c>
      <c r="L11111">
        <v>485652</v>
      </c>
      <c r="M11111">
        <v>1748528</v>
      </c>
      <c r="X11111">
        <v>92700</v>
      </c>
      <c r="Y11111">
        <v>92700</v>
      </c>
      <c r="Z11111">
        <v>92700</v>
      </c>
      <c r="AA11111">
        <v>92700</v>
      </c>
      <c r="AB11111">
        <v>92700</v>
      </c>
      <c r="AC11111">
        <v>92700</v>
      </c>
    </row>
    <row r="11112" spans="1:29" x14ac:dyDescent="0.25">
      <c r="A11112" s="1">
        <v>11110</v>
      </c>
      <c r="B11112">
        <v>2021</v>
      </c>
      <c r="C11112" t="s">
        <v>49</v>
      </c>
      <c r="D11112">
        <v>202000</v>
      </c>
      <c r="E11112" t="s">
        <v>260</v>
      </c>
      <c r="F11112">
        <v>202001</v>
      </c>
      <c r="G11112" t="s">
        <v>318</v>
      </c>
      <c r="H11112">
        <v>202000</v>
      </c>
      <c r="I11112">
        <v>931</v>
      </c>
      <c r="J11112" t="s">
        <v>392</v>
      </c>
      <c r="K11112" t="s">
        <v>11084</v>
      </c>
      <c r="L11112">
        <v>487178</v>
      </c>
      <c r="M11112">
        <v>1749925</v>
      </c>
      <c r="X11112">
        <v>41900</v>
      </c>
      <c r="Y11112">
        <v>41900</v>
      </c>
      <c r="Z11112">
        <v>41900</v>
      </c>
      <c r="AA11112">
        <v>41900</v>
      </c>
      <c r="AB11112">
        <v>41900</v>
      </c>
      <c r="AC11112">
        <v>41900</v>
      </c>
    </row>
    <row r="11113" spans="1:29" x14ac:dyDescent="0.25">
      <c r="A11113" s="1">
        <v>11111</v>
      </c>
      <c r="B11113">
        <v>2021</v>
      </c>
      <c r="C11113" t="s">
        <v>49</v>
      </c>
      <c r="D11113">
        <v>202000</v>
      </c>
      <c r="E11113" t="s">
        <v>260</v>
      </c>
      <c r="F11113">
        <v>202001</v>
      </c>
      <c r="G11113" t="s">
        <v>318</v>
      </c>
      <c r="H11113">
        <v>202000</v>
      </c>
      <c r="I11113">
        <v>931</v>
      </c>
      <c r="J11113" t="s">
        <v>392</v>
      </c>
      <c r="K11113" t="s">
        <v>11085</v>
      </c>
      <c r="L11113">
        <v>487819</v>
      </c>
      <c r="M11113">
        <v>1748093</v>
      </c>
      <c r="X11113">
        <v>1000</v>
      </c>
      <c r="Y11113">
        <v>1000</v>
      </c>
      <c r="Z11113">
        <v>1000</v>
      </c>
      <c r="AA11113">
        <v>1000</v>
      </c>
      <c r="AB11113">
        <v>1000</v>
      </c>
      <c r="AC11113">
        <v>1000</v>
      </c>
    </row>
    <row r="11114" spans="1:29" x14ac:dyDescent="0.25">
      <c r="A11114" s="1">
        <v>11112</v>
      </c>
      <c r="B11114">
        <v>2021</v>
      </c>
      <c r="C11114" t="s">
        <v>49</v>
      </c>
      <c r="D11114">
        <v>202000</v>
      </c>
      <c r="E11114" t="s">
        <v>260</v>
      </c>
      <c r="F11114">
        <v>202001</v>
      </c>
      <c r="G11114" t="s">
        <v>318</v>
      </c>
      <c r="H11114">
        <v>202000</v>
      </c>
      <c r="I11114">
        <v>931</v>
      </c>
      <c r="J11114" t="s">
        <v>392</v>
      </c>
      <c r="K11114" t="s">
        <v>11086</v>
      </c>
      <c r="L11114">
        <v>487044</v>
      </c>
      <c r="M11114">
        <v>1746485</v>
      </c>
      <c r="X11114">
        <v>63800</v>
      </c>
      <c r="Y11114">
        <v>63800</v>
      </c>
      <c r="Z11114">
        <v>63800</v>
      </c>
      <c r="AA11114">
        <v>63800</v>
      </c>
      <c r="AB11114">
        <v>63800</v>
      </c>
      <c r="AC11114">
        <v>63800</v>
      </c>
    </row>
    <row r="11115" spans="1:29" x14ac:dyDescent="0.25">
      <c r="A11115" s="1">
        <v>11113</v>
      </c>
      <c r="B11115">
        <v>2021</v>
      </c>
      <c r="C11115" t="s">
        <v>49</v>
      </c>
      <c r="D11115">
        <v>202000</v>
      </c>
      <c r="E11115" t="s">
        <v>260</v>
      </c>
      <c r="F11115">
        <v>202001</v>
      </c>
      <c r="G11115" t="s">
        <v>318</v>
      </c>
      <c r="H11115">
        <v>202000</v>
      </c>
      <c r="I11115">
        <v>931</v>
      </c>
      <c r="J11115" t="s">
        <v>392</v>
      </c>
      <c r="K11115" t="s">
        <v>11087</v>
      </c>
      <c r="L11115">
        <v>487903</v>
      </c>
      <c r="M11115">
        <v>1744307</v>
      </c>
      <c r="X11115">
        <v>18400</v>
      </c>
      <c r="Y11115">
        <v>18400</v>
      </c>
      <c r="Z11115">
        <v>18400</v>
      </c>
      <c r="AA11115">
        <v>18400</v>
      </c>
      <c r="AB11115">
        <v>18400</v>
      </c>
      <c r="AC11115">
        <v>18400</v>
      </c>
    </row>
    <row r="11116" spans="1:29" x14ac:dyDescent="0.25">
      <c r="A11116" s="1">
        <v>11114</v>
      </c>
      <c r="B11116">
        <v>2021</v>
      </c>
      <c r="C11116" t="s">
        <v>49</v>
      </c>
      <c r="D11116">
        <v>202000</v>
      </c>
      <c r="E11116" t="s">
        <v>260</v>
      </c>
      <c r="F11116">
        <v>202001</v>
      </c>
      <c r="G11116" t="s">
        <v>318</v>
      </c>
      <c r="H11116">
        <v>202000</v>
      </c>
      <c r="I11116">
        <v>931</v>
      </c>
      <c r="J11116" t="s">
        <v>392</v>
      </c>
      <c r="K11116" t="s">
        <v>11088</v>
      </c>
      <c r="L11116">
        <v>486995</v>
      </c>
      <c r="M11116">
        <v>1742880</v>
      </c>
      <c r="X11116">
        <v>86600</v>
      </c>
      <c r="Y11116">
        <v>86600</v>
      </c>
      <c r="Z11116">
        <v>86600</v>
      </c>
      <c r="AA11116">
        <v>86600</v>
      </c>
      <c r="AB11116">
        <v>86600</v>
      </c>
      <c r="AC11116">
        <v>86600</v>
      </c>
    </row>
    <row r="11117" spans="1:29" x14ac:dyDescent="0.25">
      <c r="A11117" s="1">
        <v>11115</v>
      </c>
      <c r="B11117">
        <v>2021</v>
      </c>
      <c r="C11117" t="s">
        <v>49</v>
      </c>
      <c r="D11117">
        <v>202000</v>
      </c>
      <c r="E11117" t="s">
        <v>260</v>
      </c>
      <c r="F11117">
        <v>202001</v>
      </c>
      <c r="G11117" t="s">
        <v>318</v>
      </c>
      <c r="H11117">
        <v>202000</v>
      </c>
      <c r="I11117">
        <v>931</v>
      </c>
      <c r="J11117" t="s">
        <v>392</v>
      </c>
      <c r="K11117" t="s">
        <v>11089</v>
      </c>
      <c r="L11117">
        <v>487210</v>
      </c>
      <c r="M11117">
        <v>1738106</v>
      </c>
      <c r="X11117">
        <v>1837800</v>
      </c>
      <c r="Y11117">
        <v>1837800</v>
      </c>
      <c r="Z11117">
        <v>1837800</v>
      </c>
      <c r="AA11117">
        <v>1837800</v>
      </c>
      <c r="AB11117">
        <v>1837800</v>
      </c>
      <c r="AC11117">
        <v>1837800</v>
      </c>
    </row>
    <row r="11118" spans="1:29" x14ac:dyDescent="0.25">
      <c r="A11118" s="1">
        <v>11116</v>
      </c>
      <c r="B11118">
        <v>2021</v>
      </c>
      <c r="C11118" t="s">
        <v>49</v>
      </c>
      <c r="D11118">
        <v>202000</v>
      </c>
      <c r="E11118" t="s">
        <v>260</v>
      </c>
      <c r="F11118">
        <v>202001</v>
      </c>
      <c r="G11118" t="s">
        <v>318</v>
      </c>
      <c r="H11118">
        <v>202000</v>
      </c>
      <c r="I11118">
        <v>931</v>
      </c>
      <c r="J11118" t="s">
        <v>392</v>
      </c>
      <c r="K11118" t="s">
        <v>11090</v>
      </c>
      <c r="L11118">
        <v>486729</v>
      </c>
      <c r="M11118">
        <v>1737221</v>
      </c>
      <c r="X11118">
        <v>5300</v>
      </c>
      <c r="Y11118">
        <v>5300</v>
      </c>
      <c r="Z11118">
        <v>5300</v>
      </c>
      <c r="AA11118">
        <v>5300</v>
      </c>
      <c r="AB11118">
        <v>5300</v>
      </c>
      <c r="AC11118">
        <v>5300</v>
      </c>
    </row>
    <row r="11119" spans="1:29" x14ac:dyDescent="0.25">
      <c r="A11119" s="1">
        <v>11117</v>
      </c>
      <c r="B11119">
        <v>2021</v>
      </c>
      <c r="C11119" t="s">
        <v>49</v>
      </c>
      <c r="D11119">
        <v>202000</v>
      </c>
      <c r="E11119" t="s">
        <v>260</v>
      </c>
      <c r="F11119">
        <v>202001</v>
      </c>
      <c r="G11119" t="s">
        <v>318</v>
      </c>
      <c r="H11119">
        <v>202000</v>
      </c>
      <c r="I11119">
        <v>931</v>
      </c>
      <c r="J11119" t="s">
        <v>392</v>
      </c>
      <c r="K11119" t="s">
        <v>11091</v>
      </c>
      <c r="L11119">
        <v>469374</v>
      </c>
      <c r="M11119">
        <v>1740689</v>
      </c>
      <c r="X11119">
        <v>161600</v>
      </c>
      <c r="Y11119">
        <v>161600</v>
      </c>
      <c r="Z11119">
        <v>161600</v>
      </c>
      <c r="AA11119">
        <v>161600</v>
      </c>
      <c r="AB11119">
        <v>161600</v>
      </c>
      <c r="AC11119">
        <v>161600</v>
      </c>
    </row>
    <row r="11120" spans="1:29" x14ac:dyDescent="0.25">
      <c r="A11120" s="1">
        <v>11118</v>
      </c>
      <c r="B11120">
        <v>2021</v>
      </c>
      <c r="C11120" t="s">
        <v>49</v>
      </c>
      <c r="D11120">
        <v>202000</v>
      </c>
      <c r="E11120" t="s">
        <v>260</v>
      </c>
      <c r="F11120">
        <v>202001</v>
      </c>
      <c r="G11120" t="s">
        <v>318</v>
      </c>
      <c r="H11120">
        <v>202000</v>
      </c>
      <c r="I11120">
        <v>931</v>
      </c>
      <c r="J11120" t="s">
        <v>392</v>
      </c>
      <c r="K11120" t="s">
        <v>11092</v>
      </c>
      <c r="L11120">
        <v>486256</v>
      </c>
      <c r="M11120">
        <v>1735131</v>
      </c>
      <c r="X11120">
        <v>159300</v>
      </c>
      <c r="Y11120">
        <v>159300</v>
      </c>
      <c r="Z11120">
        <v>159300</v>
      </c>
      <c r="AA11120">
        <v>159300</v>
      </c>
      <c r="AB11120">
        <v>159300</v>
      </c>
      <c r="AC11120">
        <v>159300</v>
      </c>
    </row>
    <row r="11121" spans="1:29" x14ac:dyDescent="0.25">
      <c r="A11121" s="1">
        <v>11119</v>
      </c>
      <c r="B11121">
        <v>2021</v>
      </c>
      <c r="C11121" t="s">
        <v>49</v>
      </c>
      <c r="D11121">
        <v>202000</v>
      </c>
      <c r="E11121" t="s">
        <v>260</v>
      </c>
      <c r="F11121">
        <v>202001</v>
      </c>
      <c r="G11121" t="s">
        <v>318</v>
      </c>
      <c r="H11121">
        <v>202000</v>
      </c>
      <c r="I11121">
        <v>931</v>
      </c>
      <c r="J11121" t="s">
        <v>392</v>
      </c>
      <c r="K11121" t="s">
        <v>11093</v>
      </c>
      <c r="L11121">
        <v>482661</v>
      </c>
      <c r="M11121">
        <v>1737321</v>
      </c>
      <c r="X11121">
        <v>8400</v>
      </c>
      <c r="Y11121">
        <v>8400</v>
      </c>
      <c r="Z11121">
        <v>8400</v>
      </c>
      <c r="AA11121">
        <v>8400</v>
      </c>
      <c r="AB11121">
        <v>8400</v>
      </c>
      <c r="AC11121">
        <v>8400</v>
      </c>
    </row>
    <row r="11122" spans="1:29" x14ac:dyDescent="0.25">
      <c r="A11122" s="1">
        <v>11120</v>
      </c>
      <c r="B11122">
        <v>2021</v>
      </c>
      <c r="C11122" t="s">
        <v>49</v>
      </c>
      <c r="D11122">
        <v>202000</v>
      </c>
      <c r="E11122" t="s">
        <v>260</v>
      </c>
      <c r="F11122">
        <v>202001</v>
      </c>
      <c r="G11122" t="s">
        <v>318</v>
      </c>
      <c r="H11122">
        <v>202000</v>
      </c>
      <c r="I11122">
        <v>931</v>
      </c>
      <c r="J11122" t="s">
        <v>392</v>
      </c>
      <c r="K11122" t="s">
        <v>11094</v>
      </c>
      <c r="L11122">
        <v>478875</v>
      </c>
      <c r="M11122">
        <v>1736927</v>
      </c>
      <c r="X11122">
        <v>82600</v>
      </c>
      <c r="Y11122">
        <v>82600</v>
      </c>
      <c r="Z11122">
        <v>82600</v>
      </c>
      <c r="AA11122">
        <v>82600</v>
      </c>
      <c r="AB11122">
        <v>82600</v>
      </c>
      <c r="AC11122">
        <v>82600</v>
      </c>
    </row>
    <row r="11123" spans="1:29" x14ac:dyDescent="0.25">
      <c r="A11123" s="1">
        <v>11121</v>
      </c>
      <c r="B11123">
        <v>2021</v>
      </c>
      <c r="C11123" t="s">
        <v>49</v>
      </c>
      <c r="D11123">
        <v>202000</v>
      </c>
      <c r="E11123" t="s">
        <v>260</v>
      </c>
      <c r="F11123">
        <v>202001</v>
      </c>
      <c r="G11123" t="s">
        <v>318</v>
      </c>
      <c r="H11123">
        <v>202000</v>
      </c>
      <c r="I11123">
        <v>931</v>
      </c>
      <c r="J11123" t="s">
        <v>392</v>
      </c>
      <c r="K11123" t="s">
        <v>11095</v>
      </c>
      <c r="L11123">
        <v>475181</v>
      </c>
      <c r="M11123">
        <v>1737670</v>
      </c>
      <c r="X11123">
        <v>120900</v>
      </c>
      <c r="Y11123">
        <v>120900</v>
      </c>
      <c r="Z11123">
        <v>120900</v>
      </c>
      <c r="AA11123">
        <v>120900</v>
      </c>
      <c r="AB11123">
        <v>120900</v>
      </c>
      <c r="AC11123">
        <v>120900</v>
      </c>
    </row>
    <row r="11124" spans="1:29" x14ac:dyDescent="0.25">
      <c r="A11124" s="1">
        <v>11122</v>
      </c>
      <c r="B11124">
        <v>2021</v>
      </c>
      <c r="C11124" t="s">
        <v>49</v>
      </c>
      <c r="D11124">
        <v>202000</v>
      </c>
      <c r="E11124" t="s">
        <v>260</v>
      </c>
      <c r="F11124">
        <v>202001</v>
      </c>
      <c r="G11124" t="s">
        <v>318</v>
      </c>
      <c r="H11124">
        <v>202000</v>
      </c>
      <c r="I11124">
        <v>931</v>
      </c>
      <c r="J11124" t="s">
        <v>392</v>
      </c>
      <c r="K11124" t="s">
        <v>11096</v>
      </c>
      <c r="L11124">
        <v>472998</v>
      </c>
      <c r="M11124">
        <v>1736109</v>
      </c>
      <c r="X11124">
        <v>81000</v>
      </c>
      <c r="Y11124">
        <v>81000</v>
      </c>
      <c r="Z11124">
        <v>81000</v>
      </c>
      <c r="AA11124">
        <v>81000</v>
      </c>
      <c r="AB11124">
        <v>81000</v>
      </c>
      <c r="AC11124">
        <v>81000</v>
      </c>
    </row>
    <row r="11125" spans="1:29" x14ac:dyDescent="0.25">
      <c r="A11125" s="1">
        <v>11123</v>
      </c>
      <c r="B11125">
        <v>2021</v>
      </c>
      <c r="C11125" t="s">
        <v>49</v>
      </c>
      <c r="D11125">
        <v>202000</v>
      </c>
      <c r="E11125" t="s">
        <v>260</v>
      </c>
      <c r="F11125">
        <v>202001</v>
      </c>
      <c r="G11125" t="s">
        <v>318</v>
      </c>
      <c r="H11125">
        <v>202000</v>
      </c>
      <c r="I11125">
        <v>931</v>
      </c>
      <c r="J11125" t="s">
        <v>392</v>
      </c>
      <c r="K11125" t="s">
        <v>11097</v>
      </c>
      <c r="L11125">
        <v>470927</v>
      </c>
      <c r="M11125">
        <v>1734600</v>
      </c>
      <c r="X11125">
        <v>65900</v>
      </c>
      <c r="Y11125">
        <v>65900</v>
      </c>
      <c r="Z11125">
        <v>65900</v>
      </c>
      <c r="AA11125">
        <v>65900</v>
      </c>
      <c r="AB11125">
        <v>65900</v>
      </c>
      <c r="AC11125">
        <v>65900</v>
      </c>
    </row>
    <row r="11126" spans="1:29" x14ac:dyDescent="0.25">
      <c r="A11126" s="1">
        <v>11124</v>
      </c>
      <c r="B11126">
        <v>2021</v>
      </c>
      <c r="C11126" t="s">
        <v>49</v>
      </c>
      <c r="D11126">
        <v>202000</v>
      </c>
      <c r="E11126" t="s">
        <v>260</v>
      </c>
      <c r="F11126">
        <v>202001</v>
      </c>
      <c r="G11126" t="s">
        <v>318</v>
      </c>
      <c r="H11126">
        <v>202000</v>
      </c>
      <c r="I11126">
        <v>931</v>
      </c>
      <c r="J11126" t="s">
        <v>392</v>
      </c>
      <c r="K11126" t="s">
        <v>11098</v>
      </c>
      <c r="L11126">
        <v>469367</v>
      </c>
      <c r="M11126">
        <v>1736609</v>
      </c>
      <c r="X11126">
        <v>84500</v>
      </c>
      <c r="Y11126">
        <v>84500</v>
      </c>
      <c r="Z11126">
        <v>84500</v>
      </c>
      <c r="AA11126">
        <v>84500</v>
      </c>
      <c r="AB11126">
        <v>84500</v>
      </c>
      <c r="AC11126">
        <v>84500</v>
      </c>
    </row>
    <row r="11127" spans="1:29" x14ac:dyDescent="0.25">
      <c r="A11127" s="1">
        <v>11125</v>
      </c>
      <c r="B11127">
        <v>2021</v>
      </c>
      <c r="C11127" t="s">
        <v>49</v>
      </c>
      <c r="D11127">
        <v>202000</v>
      </c>
      <c r="E11127" t="s">
        <v>260</v>
      </c>
      <c r="F11127">
        <v>202001</v>
      </c>
      <c r="G11127" t="s">
        <v>318</v>
      </c>
      <c r="H11127">
        <v>202000</v>
      </c>
      <c r="I11127">
        <v>931</v>
      </c>
      <c r="J11127" t="s">
        <v>392</v>
      </c>
      <c r="K11127" t="s">
        <v>11099</v>
      </c>
      <c r="L11127">
        <v>471431</v>
      </c>
      <c r="M11127">
        <v>1738112</v>
      </c>
      <c r="X11127">
        <v>96400</v>
      </c>
      <c r="Y11127">
        <v>96400</v>
      </c>
      <c r="Z11127">
        <v>96400</v>
      </c>
      <c r="AA11127">
        <v>96400</v>
      </c>
      <c r="AB11127">
        <v>96400</v>
      </c>
      <c r="AC11127">
        <v>96400</v>
      </c>
    </row>
    <row r="11128" spans="1:29" x14ac:dyDescent="0.25">
      <c r="A11128" s="1">
        <v>11126</v>
      </c>
      <c r="B11128">
        <v>2021</v>
      </c>
      <c r="C11128" t="s">
        <v>49</v>
      </c>
      <c r="D11128">
        <v>202000</v>
      </c>
      <c r="E11128" t="s">
        <v>260</v>
      </c>
      <c r="F11128">
        <v>202001</v>
      </c>
      <c r="G11128" t="s">
        <v>318</v>
      </c>
      <c r="H11128">
        <v>202000</v>
      </c>
      <c r="I11128">
        <v>931</v>
      </c>
      <c r="J11128" t="s">
        <v>392</v>
      </c>
      <c r="K11128" t="s">
        <v>11100</v>
      </c>
      <c r="L11128">
        <v>471527</v>
      </c>
      <c r="M11128">
        <v>1742303</v>
      </c>
      <c r="X11128">
        <v>146600</v>
      </c>
      <c r="Y11128">
        <v>146600</v>
      </c>
      <c r="Z11128">
        <v>146600</v>
      </c>
      <c r="AA11128">
        <v>146600</v>
      </c>
      <c r="AB11128">
        <v>146600</v>
      </c>
      <c r="AC11128">
        <v>146600</v>
      </c>
    </row>
    <row r="11129" spans="1:29" x14ac:dyDescent="0.25">
      <c r="A11129" s="1">
        <v>11127</v>
      </c>
      <c r="B11129">
        <v>2021</v>
      </c>
      <c r="C11129" t="s">
        <v>49</v>
      </c>
      <c r="D11129">
        <v>202000</v>
      </c>
      <c r="E11129" t="s">
        <v>260</v>
      </c>
      <c r="F11129">
        <v>202001</v>
      </c>
      <c r="G11129" t="s">
        <v>318</v>
      </c>
      <c r="H11129">
        <v>202000</v>
      </c>
      <c r="I11129">
        <v>931</v>
      </c>
      <c r="J11129" t="s">
        <v>392</v>
      </c>
      <c r="K11129" t="s">
        <v>11101</v>
      </c>
      <c r="L11129">
        <v>473602</v>
      </c>
      <c r="M11129">
        <v>1739692</v>
      </c>
      <c r="X11129">
        <v>225100</v>
      </c>
      <c r="Y11129">
        <v>225100</v>
      </c>
      <c r="Z11129">
        <v>225100</v>
      </c>
      <c r="AA11129">
        <v>225100</v>
      </c>
      <c r="AB11129">
        <v>225100</v>
      </c>
      <c r="AC11129">
        <v>225100</v>
      </c>
    </row>
    <row r="11130" spans="1:29" x14ac:dyDescent="0.25">
      <c r="A11130" s="1">
        <v>11128</v>
      </c>
      <c r="B11130">
        <v>2021</v>
      </c>
      <c r="C11130" t="s">
        <v>49</v>
      </c>
      <c r="D11130">
        <v>202000</v>
      </c>
      <c r="E11130" t="s">
        <v>260</v>
      </c>
      <c r="F11130">
        <v>202001</v>
      </c>
      <c r="G11130" t="s">
        <v>318</v>
      </c>
      <c r="H11130">
        <v>202000</v>
      </c>
      <c r="I11130">
        <v>931</v>
      </c>
      <c r="J11130" t="s">
        <v>392</v>
      </c>
      <c r="K11130" t="s">
        <v>11102</v>
      </c>
      <c r="L11130">
        <v>475596</v>
      </c>
      <c r="M11130">
        <v>1741143</v>
      </c>
      <c r="X11130">
        <v>336800</v>
      </c>
      <c r="Y11130">
        <v>336800</v>
      </c>
      <c r="Z11130">
        <v>336800</v>
      </c>
      <c r="AA11130">
        <v>336800</v>
      </c>
      <c r="AB11130">
        <v>336800</v>
      </c>
      <c r="AC11130">
        <v>336800</v>
      </c>
    </row>
    <row r="11131" spans="1:29" x14ac:dyDescent="0.25">
      <c r="A11131" s="1">
        <v>11129</v>
      </c>
      <c r="B11131">
        <v>2021</v>
      </c>
      <c r="C11131" t="s">
        <v>49</v>
      </c>
      <c r="D11131">
        <v>202000</v>
      </c>
      <c r="E11131" t="s">
        <v>260</v>
      </c>
      <c r="F11131">
        <v>202001</v>
      </c>
      <c r="G11131" t="s">
        <v>318</v>
      </c>
      <c r="H11131">
        <v>202000</v>
      </c>
      <c r="I11131">
        <v>931</v>
      </c>
      <c r="J11131" t="s">
        <v>392</v>
      </c>
      <c r="K11131" t="s">
        <v>11103</v>
      </c>
      <c r="L11131">
        <v>477543</v>
      </c>
      <c r="M11131">
        <v>1742552</v>
      </c>
      <c r="X11131">
        <v>384700</v>
      </c>
      <c r="Y11131">
        <v>384700</v>
      </c>
      <c r="Z11131">
        <v>384700</v>
      </c>
      <c r="AA11131">
        <v>384700</v>
      </c>
      <c r="AB11131">
        <v>384700</v>
      </c>
      <c r="AC11131">
        <v>384700</v>
      </c>
    </row>
    <row r="11132" spans="1:29" x14ac:dyDescent="0.25">
      <c r="A11132" s="1">
        <v>11130</v>
      </c>
      <c r="B11132">
        <v>2021</v>
      </c>
      <c r="C11132" t="s">
        <v>49</v>
      </c>
      <c r="D11132">
        <v>202000</v>
      </c>
      <c r="E11132" t="s">
        <v>260</v>
      </c>
      <c r="F11132">
        <v>202001</v>
      </c>
      <c r="G11132" t="s">
        <v>318</v>
      </c>
      <c r="H11132">
        <v>202000</v>
      </c>
      <c r="I11132">
        <v>931</v>
      </c>
      <c r="J11132" t="s">
        <v>392</v>
      </c>
      <c r="K11132" t="s">
        <v>11104</v>
      </c>
      <c r="L11132">
        <v>479568</v>
      </c>
      <c r="M11132">
        <v>1744032</v>
      </c>
      <c r="X11132">
        <v>381000</v>
      </c>
      <c r="Y11132">
        <v>381000</v>
      </c>
      <c r="Z11132">
        <v>381000</v>
      </c>
      <c r="AA11132">
        <v>381000</v>
      </c>
      <c r="AB11132">
        <v>381000</v>
      </c>
      <c r="AC11132">
        <v>381000</v>
      </c>
    </row>
    <row r="11133" spans="1:29" x14ac:dyDescent="0.25">
      <c r="A11133" s="1">
        <v>11131</v>
      </c>
      <c r="B11133">
        <v>2021</v>
      </c>
      <c r="C11133" t="s">
        <v>49</v>
      </c>
      <c r="D11133">
        <v>202000</v>
      </c>
      <c r="E11133" t="s">
        <v>260</v>
      </c>
      <c r="F11133">
        <v>202001</v>
      </c>
      <c r="G11133" t="s">
        <v>318</v>
      </c>
      <c r="H11133">
        <v>202000</v>
      </c>
      <c r="I11133">
        <v>931</v>
      </c>
      <c r="J11133" t="s">
        <v>392</v>
      </c>
      <c r="K11133" t="s">
        <v>11105</v>
      </c>
      <c r="L11133">
        <v>481727</v>
      </c>
      <c r="M11133">
        <v>1745620</v>
      </c>
      <c r="X11133">
        <v>329600</v>
      </c>
      <c r="Y11133">
        <v>329600</v>
      </c>
      <c r="Z11133">
        <v>329600</v>
      </c>
      <c r="AA11133">
        <v>329600</v>
      </c>
      <c r="AB11133">
        <v>329600</v>
      </c>
      <c r="AC11133">
        <v>329600</v>
      </c>
    </row>
    <row r="11134" spans="1:29" x14ac:dyDescent="0.25">
      <c r="A11134" s="1">
        <v>11132</v>
      </c>
      <c r="B11134">
        <v>2021</v>
      </c>
      <c r="C11134" t="s">
        <v>49</v>
      </c>
      <c r="D11134">
        <v>202000</v>
      </c>
      <c r="E11134" t="s">
        <v>260</v>
      </c>
      <c r="F11134">
        <v>202001</v>
      </c>
      <c r="G11134" t="s">
        <v>318</v>
      </c>
      <c r="H11134">
        <v>202000</v>
      </c>
      <c r="I11134">
        <v>931</v>
      </c>
      <c r="J11134" t="s">
        <v>392</v>
      </c>
      <c r="K11134" t="s">
        <v>11106</v>
      </c>
      <c r="L11134">
        <v>483794</v>
      </c>
      <c r="M11134">
        <v>1747153</v>
      </c>
      <c r="X11134">
        <v>68600</v>
      </c>
      <c r="Y11134">
        <v>68600</v>
      </c>
      <c r="Z11134">
        <v>68600</v>
      </c>
      <c r="AA11134">
        <v>68600</v>
      </c>
      <c r="AB11134">
        <v>68600</v>
      </c>
      <c r="AC11134">
        <v>68600</v>
      </c>
    </row>
    <row r="11135" spans="1:29" x14ac:dyDescent="0.25">
      <c r="A11135" s="1">
        <v>11133</v>
      </c>
      <c r="B11135">
        <v>2021</v>
      </c>
      <c r="C11135" t="s">
        <v>49</v>
      </c>
      <c r="D11135">
        <v>202000</v>
      </c>
      <c r="E11135" t="s">
        <v>260</v>
      </c>
      <c r="F11135">
        <v>202001</v>
      </c>
      <c r="G11135" t="s">
        <v>318</v>
      </c>
      <c r="H11135">
        <v>202000</v>
      </c>
      <c r="I11135">
        <v>931</v>
      </c>
      <c r="J11135" t="s">
        <v>392</v>
      </c>
      <c r="K11135" t="s">
        <v>11107</v>
      </c>
      <c r="L11135">
        <v>485333</v>
      </c>
      <c r="M11135">
        <v>1745102</v>
      </c>
      <c r="X11135">
        <v>84000</v>
      </c>
      <c r="Y11135">
        <v>84000</v>
      </c>
      <c r="Z11135">
        <v>84000</v>
      </c>
      <c r="AA11135">
        <v>84000</v>
      </c>
      <c r="AB11135">
        <v>84000</v>
      </c>
      <c r="AC11135">
        <v>84000</v>
      </c>
    </row>
    <row r="11136" spans="1:29" x14ac:dyDescent="0.25">
      <c r="A11136" s="1">
        <v>11134</v>
      </c>
      <c r="B11136">
        <v>2021</v>
      </c>
      <c r="C11136" t="s">
        <v>49</v>
      </c>
      <c r="D11136">
        <v>202000</v>
      </c>
      <c r="E11136" t="s">
        <v>260</v>
      </c>
      <c r="F11136">
        <v>202001</v>
      </c>
      <c r="G11136" t="s">
        <v>318</v>
      </c>
      <c r="H11136">
        <v>202000</v>
      </c>
      <c r="I11136">
        <v>931</v>
      </c>
      <c r="J11136" t="s">
        <v>392</v>
      </c>
      <c r="K11136" t="s">
        <v>11108</v>
      </c>
      <c r="L11136">
        <v>485001</v>
      </c>
      <c r="M11136">
        <v>1741384</v>
      </c>
      <c r="X11136">
        <v>112300</v>
      </c>
      <c r="Y11136">
        <v>112300</v>
      </c>
      <c r="Z11136">
        <v>112300</v>
      </c>
      <c r="AA11136">
        <v>112300</v>
      </c>
      <c r="AB11136">
        <v>112300</v>
      </c>
      <c r="AC11136">
        <v>112300</v>
      </c>
    </row>
    <row r="11137" spans="1:29" x14ac:dyDescent="0.25">
      <c r="A11137" s="1">
        <v>11135</v>
      </c>
      <c r="B11137">
        <v>2021</v>
      </c>
      <c r="C11137" t="s">
        <v>49</v>
      </c>
      <c r="D11137">
        <v>202000</v>
      </c>
      <c r="E11137" t="s">
        <v>260</v>
      </c>
      <c r="F11137">
        <v>202001</v>
      </c>
      <c r="G11137" t="s">
        <v>318</v>
      </c>
      <c r="H11137">
        <v>202000</v>
      </c>
      <c r="I11137">
        <v>931</v>
      </c>
      <c r="J11137" t="s">
        <v>392</v>
      </c>
      <c r="K11137" t="s">
        <v>11109</v>
      </c>
      <c r="L11137">
        <v>486795</v>
      </c>
      <c r="M11137">
        <v>1739243</v>
      </c>
      <c r="X11137">
        <v>70000</v>
      </c>
      <c r="Y11137">
        <v>70000</v>
      </c>
      <c r="Z11137">
        <v>70000</v>
      </c>
      <c r="AA11137">
        <v>70000</v>
      </c>
      <c r="AB11137">
        <v>70000</v>
      </c>
      <c r="AC11137">
        <v>70000</v>
      </c>
    </row>
    <row r="11138" spans="1:29" x14ac:dyDescent="0.25">
      <c r="A11138" s="1">
        <v>11136</v>
      </c>
      <c r="B11138">
        <v>2021</v>
      </c>
      <c r="C11138" t="s">
        <v>49</v>
      </c>
      <c r="D11138">
        <v>202000</v>
      </c>
      <c r="E11138" t="s">
        <v>260</v>
      </c>
      <c r="F11138">
        <v>202001</v>
      </c>
      <c r="G11138" t="s">
        <v>318</v>
      </c>
      <c r="H11138">
        <v>202000</v>
      </c>
      <c r="I11138">
        <v>931</v>
      </c>
      <c r="J11138" t="s">
        <v>392</v>
      </c>
      <c r="K11138" t="s">
        <v>11110</v>
      </c>
      <c r="L11138">
        <v>473533</v>
      </c>
      <c r="M11138">
        <v>1743798</v>
      </c>
      <c r="X11138">
        <v>209600</v>
      </c>
      <c r="Y11138">
        <v>209600</v>
      </c>
      <c r="Z11138">
        <v>209600</v>
      </c>
      <c r="AA11138">
        <v>209600</v>
      </c>
      <c r="AB11138">
        <v>209600</v>
      </c>
      <c r="AC11138">
        <v>209600</v>
      </c>
    </row>
    <row r="11139" spans="1:29" x14ac:dyDescent="0.25">
      <c r="A11139" s="1">
        <v>11137</v>
      </c>
      <c r="B11139">
        <v>2021</v>
      </c>
      <c r="C11139" t="s">
        <v>49</v>
      </c>
      <c r="D11139">
        <v>202000</v>
      </c>
      <c r="E11139" t="s">
        <v>260</v>
      </c>
      <c r="F11139">
        <v>202001</v>
      </c>
      <c r="G11139" t="s">
        <v>318</v>
      </c>
      <c r="H11139">
        <v>202000</v>
      </c>
      <c r="I11139">
        <v>931</v>
      </c>
      <c r="J11139" t="s">
        <v>392</v>
      </c>
      <c r="K11139" t="s">
        <v>11111</v>
      </c>
      <c r="L11139">
        <v>487568</v>
      </c>
      <c r="M11139">
        <v>1740490</v>
      </c>
      <c r="X11139">
        <v>1100</v>
      </c>
      <c r="Y11139">
        <v>1100</v>
      </c>
      <c r="Z11139">
        <v>1100</v>
      </c>
      <c r="AA11139">
        <v>1100</v>
      </c>
      <c r="AB11139">
        <v>1100</v>
      </c>
      <c r="AC11139">
        <v>1100</v>
      </c>
    </row>
    <row r="11140" spans="1:29" x14ac:dyDescent="0.25">
      <c r="A11140" s="1">
        <v>11138</v>
      </c>
      <c r="B11140">
        <v>2021</v>
      </c>
      <c r="C11140" t="s">
        <v>49</v>
      </c>
      <c r="D11140">
        <v>202000</v>
      </c>
      <c r="E11140" t="s">
        <v>260</v>
      </c>
      <c r="F11140">
        <v>202001</v>
      </c>
      <c r="G11140" t="s">
        <v>318</v>
      </c>
      <c r="H11140">
        <v>202000</v>
      </c>
      <c r="I11140">
        <v>931</v>
      </c>
      <c r="J11140" t="s">
        <v>392</v>
      </c>
      <c r="K11140" t="s">
        <v>11112</v>
      </c>
      <c r="L11140">
        <v>485206</v>
      </c>
      <c r="M11140">
        <v>1739340</v>
      </c>
      <c r="X11140">
        <v>4300</v>
      </c>
      <c r="Y11140">
        <v>4300</v>
      </c>
      <c r="Z11140">
        <v>4300</v>
      </c>
      <c r="AA11140">
        <v>4300</v>
      </c>
      <c r="AB11140">
        <v>4300</v>
      </c>
      <c r="AC11140">
        <v>4300</v>
      </c>
    </row>
    <row r="11141" spans="1:29" x14ac:dyDescent="0.25">
      <c r="A11141" s="1">
        <v>11139</v>
      </c>
      <c r="B11141">
        <v>2021</v>
      </c>
      <c r="C11141" t="s">
        <v>49</v>
      </c>
      <c r="D11141">
        <v>202000</v>
      </c>
      <c r="E11141" t="s">
        <v>260</v>
      </c>
      <c r="F11141">
        <v>202001</v>
      </c>
      <c r="G11141" t="s">
        <v>318</v>
      </c>
      <c r="H11141">
        <v>202000</v>
      </c>
      <c r="I11141">
        <v>931</v>
      </c>
      <c r="J11141" t="s">
        <v>392</v>
      </c>
      <c r="K11141" t="s">
        <v>11113</v>
      </c>
      <c r="L11141">
        <v>484066</v>
      </c>
      <c r="M11141">
        <v>1737302</v>
      </c>
      <c r="X11141">
        <v>80500</v>
      </c>
      <c r="Y11141">
        <v>80500</v>
      </c>
      <c r="Z11141">
        <v>80500</v>
      </c>
      <c r="AA11141">
        <v>80500</v>
      </c>
      <c r="AB11141">
        <v>80500</v>
      </c>
      <c r="AC11141">
        <v>80500</v>
      </c>
    </row>
    <row r="11142" spans="1:29" x14ac:dyDescent="0.25">
      <c r="A11142" s="1">
        <v>11140</v>
      </c>
      <c r="B11142">
        <v>2021</v>
      </c>
      <c r="C11142" t="s">
        <v>49</v>
      </c>
      <c r="D11142">
        <v>202000</v>
      </c>
      <c r="E11142" t="s">
        <v>260</v>
      </c>
      <c r="F11142">
        <v>202001</v>
      </c>
      <c r="G11142" t="s">
        <v>318</v>
      </c>
      <c r="H11142">
        <v>202000</v>
      </c>
      <c r="I11142">
        <v>931</v>
      </c>
      <c r="J11142" t="s">
        <v>392</v>
      </c>
      <c r="K11142" t="s">
        <v>11114</v>
      </c>
      <c r="L11142">
        <v>482856</v>
      </c>
      <c r="M11142">
        <v>1739803</v>
      </c>
      <c r="X11142">
        <v>110500</v>
      </c>
      <c r="Y11142">
        <v>110500</v>
      </c>
      <c r="Z11142">
        <v>110500</v>
      </c>
      <c r="AA11142">
        <v>110500</v>
      </c>
      <c r="AB11142">
        <v>110500</v>
      </c>
      <c r="AC11142">
        <v>110500</v>
      </c>
    </row>
    <row r="11143" spans="1:29" x14ac:dyDescent="0.25">
      <c r="A11143" s="1">
        <v>11141</v>
      </c>
      <c r="B11143">
        <v>2021</v>
      </c>
      <c r="C11143" t="s">
        <v>49</v>
      </c>
      <c r="D11143">
        <v>202000</v>
      </c>
      <c r="E11143" t="s">
        <v>260</v>
      </c>
      <c r="F11143">
        <v>202001</v>
      </c>
      <c r="G11143" t="s">
        <v>318</v>
      </c>
      <c r="H11143">
        <v>202000</v>
      </c>
      <c r="I11143">
        <v>931</v>
      </c>
      <c r="J11143" t="s">
        <v>392</v>
      </c>
      <c r="K11143" t="s">
        <v>11115</v>
      </c>
      <c r="L11143">
        <v>480808</v>
      </c>
      <c r="M11143">
        <v>1738315</v>
      </c>
      <c r="X11143">
        <v>107500</v>
      </c>
      <c r="Y11143">
        <v>107500</v>
      </c>
      <c r="Z11143">
        <v>107500</v>
      </c>
      <c r="AA11143">
        <v>107500</v>
      </c>
      <c r="AB11143">
        <v>107500</v>
      </c>
      <c r="AC11143">
        <v>107500</v>
      </c>
    </row>
    <row r="11144" spans="1:29" x14ac:dyDescent="0.25">
      <c r="A11144" s="1">
        <v>11142</v>
      </c>
      <c r="B11144">
        <v>2021</v>
      </c>
      <c r="C11144" t="s">
        <v>49</v>
      </c>
      <c r="D11144">
        <v>202000</v>
      </c>
      <c r="E11144" t="s">
        <v>260</v>
      </c>
      <c r="F11144">
        <v>202001</v>
      </c>
      <c r="G11144" t="s">
        <v>318</v>
      </c>
      <c r="H11144">
        <v>202000</v>
      </c>
      <c r="I11144">
        <v>931</v>
      </c>
      <c r="J11144" t="s">
        <v>392</v>
      </c>
      <c r="K11144" t="s">
        <v>11116</v>
      </c>
      <c r="L11144">
        <v>477170</v>
      </c>
      <c r="M11144">
        <v>1739119</v>
      </c>
      <c r="X11144">
        <v>299100</v>
      </c>
      <c r="Y11144">
        <v>299100</v>
      </c>
      <c r="Z11144">
        <v>299100</v>
      </c>
      <c r="AA11144">
        <v>299100</v>
      </c>
      <c r="AB11144">
        <v>299100</v>
      </c>
      <c r="AC11144">
        <v>299100</v>
      </c>
    </row>
    <row r="11145" spans="1:29" x14ac:dyDescent="0.25">
      <c r="A11145" s="1">
        <v>11143</v>
      </c>
      <c r="B11145">
        <v>2021</v>
      </c>
      <c r="C11145" t="s">
        <v>49</v>
      </c>
      <c r="D11145">
        <v>202000</v>
      </c>
      <c r="E11145" t="s">
        <v>260</v>
      </c>
      <c r="F11145">
        <v>202001</v>
      </c>
      <c r="G11145" t="s">
        <v>318</v>
      </c>
      <c r="H11145">
        <v>202000</v>
      </c>
      <c r="I11145">
        <v>931</v>
      </c>
      <c r="J11145" t="s">
        <v>392</v>
      </c>
      <c r="K11145" t="s">
        <v>11117</v>
      </c>
      <c r="L11145">
        <v>475477</v>
      </c>
      <c r="M11145">
        <v>1745232</v>
      </c>
      <c r="X11145">
        <v>223200</v>
      </c>
      <c r="Y11145">
        <v>223200</v>
      </c>
      <c r="Z11145">
        <v>223200</v>
      </c>
      <c r="AA11145">
        <v>223200</v>
      </c>
      <c r="AB11145">
        <v>223200</v>
      </c>
      <c r="AC11145">
        <v>223200</v>
      </c>
    </row>
    <row r="11146" spans="1:29" x14ac:dyDescent="0.25">
      <c r="A11146" s="1">
        <v>11144</v>
      </c>
      <c r="B11146">
        <v>2021</v>
      </c>
      <c r="C11146" t="s">
        <v>49</v>
      </c>
      <c r="D11146">
        <v>202000</v>
      </c>
      <c r="E11146" t="s">
        <v>260</v>
      </c>
      <c r="F11146">
        <v>202001</v>
      </c>
      <c r="G11146" t="s">
        <v>318</v>
      </c>
      <c r="H11146">
        <v>202000</v>
      </c>
      <c r="I11146">
        <v>931</v>
      </c>
      <c r="J11146" t="s">
        <v>392</v>
      </c>
      <c r="K11146" t="s">
        <v>11118</v>
      </c>
      <c r="L11146">
        <v>479111</v>
      </c>
      <c r="M11146">
        <v>1740514</v>
      </c>
      <c r="X11146">
        <v>356200</v>
      </c>
      <c r="Y11146">
        <v>356200</v>
      </c>
      <c r="Z11146">
        <v>356200</v>
      </c>
      <c r="AA11146">
        <v>356200</v>
      </c>
      <c r="AB11146">
        <v>356200</v>
      </c>
      <c r="AC11146">
        <v>356200</v>
      </c>
    </row>
    <row r="11147" spans="1:29" x14ac:dyDescent="0.25">
      <c r="A11147" s="1">
        <v>11145</v>
      </c>
      <c r="B11147">
        <v>2021</v>
      </c>
      <c r="C11147" t="s">
        <v>49</v>
      </c>
      <c r="D11147">
        <v>202000</v>
      </c>
      <c r="E11147" t="s">
        <v>260</v>
      </c>
      <c r="F11147">
        <v>202001</v>
      </c>
      <c r="G11147" t="s">
        <v>318</v>
      </c>
      <c r="H11147">
        <v>202000</v>
      </c>
      <c r="I11147">
        <v>931</v>
      </c>
      <c r="J11147" t="s">
        <v>392</v>
      </c>
      <c r="K11147" t="s">
        <v>11119</v>
      </c>
      <c r="L11147">
        <v>481145</v>
      </c>
      <c r="M11147">
        <v>1741999</v>
      </c>
      <c r="X11147">
        <v>236800</v>
      </c>
      <c r="Y11147">
        <v>236800</v>
      </c>
      <c r="Z11147">
        <v>236800</v>
      </c>
      <c r="AA11147">
        <v>236800</v>
      </c>
      <c r="AB11147">
        <v>236800</v>
      </c>
      <c r="AC11147">
        <v>236800</v>
      </c>
    </row>
    <row r="11148" spans="1:29" x14ac:dyDescent="0.25">
      <c r="A11148" s="1">
        <v>11146</v>
      </c>
      <c r="B11148">
        <v>2021</v>
      </c>
      <c r="C11148" t="s">
        <v>49</v>
      </c>
      <c r="D11148">
        <v>202000</v>
      </c>
      <c r="E11148" t="s">
        <v>260</v>
      </c>
      <c r="F11148">
        <v>202001</v>
      </c>
      <c r="G11148" t="s">
        <v>318</v>
      </c>
      <c r="H11148">
        <v>202000</v>
      </c>
      <c r="I11148">
        <v>931</v>
      </c>
      <c r="J11148" t="s">
        <v>392</v>
      </c>
      <c r="K11148" t="s">
        <v>11120</v>
      </c>
      <c r="L11148">
        <v>483299</v>
      </c>
      <c r="M11148">
        <v>1743588</v>
      </c>
      <c r="X11148">
        <v>222500</v>
      </c>
      <c r="Y11148">
        <v>222500</v>
      </c>
      <c r="Z11148">
        <v>222500</v>
      </c>
      <c r="AA11148">
        <v>222500</v>
      </c>
      <c r="AB11148">
        <v>222500</v>
      </c>
      <c r="AC11148">
        <v>222500</v>
      </c>
    </row>
    <row r="11149" spans="1:29" x14ac:dyDescent="0.25">
      <c r="A11149" s="1">
        <v>11147</v>
      </c>
      <c r="B11149">
        <v>2021</v>
      </c>
      <c r="C11149" t="s">
        <v>49</v>
      </c>
      <c r="D11149">
        <v>202000</v>
      </c>
      <c r="E11149" t="s">
        <v>260</v>
      </c>
      <c r="F11149">
        <v>202001</v>
      </c>
      <c r="G11149" t="s">
        <v>318</v>
      </c>
      <c r="H11149">
        <v>202000</v>
      </c>
      <c r="I11149">
        <v>931</v>
      </c>
      <c r="J11149" t="s">
        <v>392</v>
      </c>
      <c r="K11149" t="s">
        <v>11121</v>
      </c>
      <c r="L11149">
        <v>477481</v>
      </c>
      <c r="M11149">
        <v>1746726</v>
      </c>
      <c r="X11149">
        <v>149800</v>
      </c>
      <c r="Y11149">
        <v>149800</v>
      </c>
      <c r="Z11149">
        <v>149800</v>
      </c>
      <c r="AA11149">
        <v>149800</v>
      </c>
      <c r="AB11149">
        <v>149800</v>
      </c>
      <c r="AC11149">
        <v>149800</v>
      </c>
    </row>
    <row r="11150" spans="1:29" x14ac:dyDescent="0.25">
      <c r="A11150" s="1">
        <v>11148</v>
      </c>
      <c r="B11150">
        <v>2021</v>
      </c>
      <c r="C11150" t="s">
        <v>49</v>
      </c>
      <c r="D11150">
        <v>202000</v>
      </c>
      <c r="E11150" t="s">
        <v>260</v>
      </c>
      <c r="F11150">
        <v>202001</v>
      </c>
      <c r="G11150" t="s">
        <v>318</v>
      </c>
      <c r="H11150">
        <v>202000</v>
      </c>
      <c r="I11150">
        <v>931</v>
      </c>
      <c r="J11150" t="s">
        <v>392</v>
      </c>
      <c r="K11150" t="s">
        <v>11122</v>
      </c>
      <c r="L11150">
        <v>479638</v>
      </c>
      <c r="M11150">
        <v>1748342</v>
      </c>
      <c r="X11150">
        <v>200200</v>
      </c>
      <c r="Y11150">
        <v>200200</v>
      </c>
      <c r="Z11150">
        <v>200200</v>
      </c>
      <c r="AA11150">
        <v>200200</v>
      </c>
      <c r="AB11150">
        <v>200200</v>
      </c>
      <c r="AC11150">
        <v>200200</v>
      </c>
    </row>
    <row r="11151" spans="1:29" x14ac:dyDescent="0.25">
      <c r="A11151" s="1">
        <v>11149</v>
      </c>
      <c r="B11151">
        <v>2021</v>
      </c>
      <c r="C11151" t="s">
        <v>49</v>
      </c>
      <c r="D11151">
        <v>202000</v>
      </c>
      <c r="E11151" t="s">
        <v>260</v>
      </c>
      <c r="F11151">
        <v>202001</v>
      </c>
      <c r="G11151" t="s">
        <v>318</v>
      </c>
      <c r="H11151">
        <v>202000</v>
      </c>
      <c r="I11151">
        <v>931</v>
      </c>
      <c r="J11151" t="s">
        <v>392</v>
      </c>
      <c r="K11151" t="s">
        <v>11123</v>
      </c>
      <c r="L11151">
        <v>481728</v>
      </c>
      <c r="M11151">
        <v>1749911</v>
      </c>
      <c r="X11151">
        <v>254100</v>
      </c>
      <c r="Y11151">
        <v>254100</v>
      </c>
      <c r="Z11151">
        <v>254100</v>
      </c>
      <c r="AA11151">
        <v>254100</v>
      </c>
      <c r="AB11151">
        <v>254100</v>
      </c>
      <c r="AC11151">
        <v>254100</v>
      </c>
    </row>
    <row r="11152" spans="1:29" x14ac:dyDescent="0.25">
      <c r="A11152" s="1">
        <v>11150</v>
      </c>
      <c r="B11152">
        <v>2021</v>
      </c>
      <c r="C11152" t="s">
        <v>49</v>
      </c>
      <c r="D11152">
        <v>202000</v>
      </c>
      <c r="E11152" t="s">
        <v>260</v>
      </c>
      <c r="F11152">
        <v>202001</v>
      </c>
      <c r="G11152" t="s">
        <v>318</v>
      </c>
      <c r="H11152">
        <v>202000</v>
      </c>
      <c r="I11152">
        <v>931</v>
      </c>
      <c r="J11152" t="s">
        <v>392</v>
      </c>
      <c r="K11152" t="s">
        <v>11124</v>
      </c>
      <c r="L11152">
        <v>483593</v>
      </c>
      <c r="M11152">
        <v>1751304</v>
      </c>
      <c r="X11152">
        <v>186400</v>
      </c>
      <c r="Y11152">
        <v>186400</v>
      </c>
      <c r="Z11152">
        <v>186400</v>
      </c>
      <c r="AA11152">
        <v>186400</v>
      </c>
      <c r="AB11152">
        <v>186400</v>
      </c>
      <c r="AC11152">
        <v>186400</v>
      </c>
    </row>
    <row r="11153" spans="1:29" x14ac:dyDescent="0.25">
      <c r="A11153" s="1">
        <v>11151</v>
      </c>
      <c r="B11153">
        <v>2021</v>
      </c>
      <c r="C11153" t="s">
        <v>49</v>
      </c>
      <c r="D11153">
        <v>202000</v>
      </c>
      <c r="E11153" t="s">
        <v>260</v>
      </c>
      <c r="F11153">
        <v>202001</v>
      </c>
      <c r="G11153" t="s">
        <v>318</v>
      </c>
      <c r="H11153">
        <v>202000</v>
      </c>
      <c r="I11153">
        <v>931</v>
      </c>
      <c r="J11153" t="s">
        <v>392</v>
      </c>
      <c r="K11153" t="s">
        <v>11125</v>
      </c>
      <c r="L11153">
        <v>461381</v>
      </c>
      <c r="M11153">
        <v>1728679</v>
      </c>
      <c r="X11153">
        <v>8738600</v>
      </c>
      <c r="Y11153">
        <v>8738600</v>
      </c>
      <c r="Z11153">
        <v>8738600</v>
      </c>
      <c r="AA11153">
        <v>8738600</v>
      </c>
      <c r="AB11153">
        <v>8738600</v>
      </c>
      <c r="AC11153">
        <v>8738600</v>
      </c>
    </row>
    <row r="11154" spans="1:29" x14ac:dyDescent="0.25">
      <c r="A11154" s="1">
        <v>11152</v>
      </c>
      <c r="B11154">
        <v>2021</v>
      </c>
      <c r="C11154" t="s">
        <v>49</v>
      </c>
      <c r="D11154">
        <v>202000</v>
      </c>
      <c r="E11154" t="s">
        <v>260</v>
      </c>
      <c r="F11154">
        <v>202001</v>
      </c>
      <c r="G11154" t="s">
        <v>318</v>
      </c>
      <c r="H11154">
        <v>202000</v>
      </c>
      <c r="I11154">
        <v>931</v>
      </c>
      <c r="J11154" t="s">
        <v>392</v>
      </c>
      <c r="K11154" t="s">
        <v>11126</v>
      </c>
      <c r="L11154">
        <v>472628</v>
      </c>
      <c r="M11154">
        <v>1732415</v>
      </c>
      <c r="X11154">
        <v>140500</v>
      </c>
      <c r="Y11154">
        <v>140500</v>
      </c>
      <c r="Z11154">
        <v>140500</v>
      </c>
      <c r="AA11154">
        <v>140500</v>
      </c>
      <c r="AB11154">
        <v>140500</v>
      </c>
      <c r="AC11154">
        <v>140500</v>
      </c>
    </row>
    <row r="11155" spans="1:29" x14ac:dyDescent="0.25">
      <c r="A11155" s="1">
        <v>11153</v>
      </c>
      <c r="B11155">
        <v>2021</v>
      </c>
      <c r="C11155" t="s">
        <v>49</v>
      </c>
      <c r="D11155">
        <v>202000</v>
      </c>
      <c r="E11155" t="s">
        <v>260</v>
      </c>
      <c r="F11155">
        <v>202001</v>
      </c>
      <c r="G11155" t="s">
        <v>318</v>
      </c>
      <c r="H11155">
        <v>202000</v>
      </c>
      <c r="I11155">
        <v>931</v>
      </c>
      <c r="J11155" t="s">
        <v>392</v>
      </c>
      <c r="K11155" t="s">
        <v>11127</v>
      </c>
      <c r="L11155">
        <v>489335</v>
      </c>
      <c r="M11155">
        <v>1735517</v>
      </c>
      <c r="X11155">
        <v>4800</v>
      </c>
      <c r="Y11155">
        <v>4800</v>
      </c>
      <c r="Z11155">
        <v>4800</v>
      </c>
      <c r="AA11155">
        <v>4800</v>
      </c>
      <c r="AB11155">
        <v>4800</v>
      </c>
      <c r="AC11155">
        <v>4800</v>
      </c>
    </row>
    <row r="11156" spans="1:29" x14ac:dyDescent="0.25">
      <c r="A11156" s="1">
        <v>11154</v>
      </c>
      <c r="B11156">
        <v>2021</v>
      </c>
      <c r="C11156" t="s">
        <v>49</v>
      </c>
      <c r="D11156">
        <v>202000</v>
      </c>
      <c r="E11156" t="s">
        <v>260</v>
      </c>
      <c r="F11156">
        <v>202001</v>
      </c>
      <c r="G11156" t="s">
        <v>318</v>
      </c>
      <c r="H11156">
        <v>202000</v>
      </c>
      <c r="I11156">
        <v>931</v>
      </c>
      <c r="J11156" t="s">
        <v>392</v>
      </c>
      <c r="K11156" t="s">
        <v>11128</v>
      </c>
      <c r="L11156">
        <v>490130</v>
      </c>
      <c r="M11156">
        <v>1727092</v>
      </c>
      <c r="X11156">
        <v>13200</v>
      </c>
      <c r="Y11156">
        <v>13200</v>
      </c>
      <c r="Z11156">
        <v>13200</v>
      </c>
      <c r="AA11156">
        <v>13200</v>
      </c>
      <c r="AB11156">
        <v>13200</v>
      </c>
      <c r="AC11156">
        <v>13200</v>
      </c>
    </row>
    <row r="11157" spans="1:29" x14ac:dyDescent="0.25">
      <c r="A11157" s="1">
        <v>11155</v>
      </c>
      <c r="B11157">
        <v>2021</v>
      </c>
      <c r="C11157" t="s">
        <v>49</v>
      </c>
      <c r="D11157">
        <v>202000</v>
      </c>
      <c r="E11157" t="s">
        <v>260</v>
      </c>
      <c r="F11157">
        <v>202001</v>
      </c>
      <c r="G11157" t="s">
        <v>318</v>
      </c>
      <c r="H11157">
        <v>202000</v>
      </c>
      <c r="I11157">
        <v>931</v>
      </c>
      <c r="J11157" t="s">
        <v>392</v>
      </c>
      <c r="K11157" t="s">
        <v>11129</v>
      </c>
      <c r="L11157">
        <v>490225</v>
      </c>
      <c r="M11157">
        <v>1724995</v>
      </c>
      <c r="X11157">
        <v>38700</v>
      </c>
      <c r="Y11157">
        <v>38700</v>
      </c>
      <c r="Z11157">
        <v>38700</v>
      </c>
      <c r="AA11157">
        <v>38700</v>
      </c>
      <c r="AB11157">
        <v>38700</v>
      </c>
      <c r="AC11157">
        <v>38700</v>
      </c>
    </row>
    <row r="11158" spans="1:29" x14ac:dyDescent="0.25">
      <c r="A11158" s="1">
        <v>11156</v>
      </c>
      <c r="B11158">
        <v>2021</v>
      </c>
      <c r="C11158" t="s">
        <v>49</v>
      </c>
      <c r="D11158">
        <v>202000</v>
      </c>
      <c r="E11158" t="s">
        <v>260</v>
      </c>
      <c r="F11158">
        <v>202001</v>
      </c>
      <c r="G11158" t="s">
        <v>318</v>
      </c>
      <c r="H11158">
        <v>202000</v>
      </c>
      <c r="I11158">
        <v>931</v>
      </c>
      <c r="J11158" t="s">
        <v>392</v>
      </c>
      <c r="K11158" t="s">
        <v>11130</v>
      </c>
      <c r="L11158">
        <v>474738</v>
      </c>
      <c r="M11158">
        <v>1733931</v>
      </c>
      <c r="X11158">
        <v>251800</v>
      </c>
      <c r="Y11158">
        <v>251800</v>
      </c>
      <c r="Z11158">
        <v>251800</v>
      </c>
      <c r="AA11158">
        <v>251800</v>
      </c>
      <c r="AB11158">
        <v>251800</v>
      </c>
      <c r="AC11158">
        <v>251800</v>
      </c>
    </row>
    <row r="11159" spans="1:29" x14ac:dyDescent="0.25">
      <c r="A11159" s="1">
        <v>11157</v>
      </c>
      <c r="B11159">
        <v>2021</v>
      </c>
      <c r="C11159" t="s">
        <v>49</v>
      </c>
      <c r="D11159">
        <v>202000</v>
      </c>
      <c r="E11159" t="s">
        <v>260</v>
      </c>
      <c r="F11159">
        <v>202001</v>
      </c>
      <c r="G11159" t="s">
        <v>318</v>
      </c>
      <c r="H11159">
        <v>202000</v>
      </c>
      <c r="I11159">
        <v>931</v>
      </c>
      <c r="J11159" t="s">
        <v>392</v>
      </c>
      <c r="K11159" t="s">
        <v>11131</v>
      </c>
      <c r="L11159">
        <v>485051</v>
      </c>
      <c r="M11159">
        <v>1720695</v>
      </c>
      <c r="X11159">
        <v>76200</v>
      </c>
      <c r="Y11159">
        <v>76200</v>
      </c>
      <c r="Z11159">
        <v>76200</v>
      </c>
      <c r="AA11159">
        <v>76200</v>
      </c>
      <c r="AB11159">
        <v>76200</v>
      </c>
      <c r="AC11159">
        <v>76200</v>
      </c>
    </row>
    <row r="11160" spans="1:29" x14ac:dyDescent="0.25">
      <c r="A11160" s="1">
        <v>11158</v>
      </c>
      <c r="B11160">
        <v>2021</v>
      </c>
      <c r="C11160" t="s">
        <v>49</v>
      </c>
      <c r="D11160">
        <v>202000</v>
      </c>
      <c r="E11160" t="s">
        <v>260</v>
      </c>
      <c r="F11160">
        <v>202001</v>
      </c>
      <c r="G11160" t="s">
        <v>318</v>
      </c>
      <c r="H11160">
        <v>202000</v>
      </c>
      <c r="I11160">
        <v>931</v>
      </c>
      <c r="J11160" t="s">
        <v>392</v>
      </c>
      <c r="K11160" t="s">
        <v>11132</v>
      </c>
      <c r="L11160">
        <v>474124</v>
      </c>
      <c r="M11160">
        <v>1713041</v>
      </c>
      <c r="X11160">
        <v>1487500</v>
      </c>
      <c r="Y11160">
        <v>1487500</v>
      </c>
      <c r="Z11160">
        <v>1487500</v>
      </c>
      <c r="AA11160">
        <v>1487500</v>
      </c>
      <c r="AB11160">
        <v>1487500</v>
      </c>
      <c r="AC11160">
        <v>1487500</v>
      </c>
    </row>
    <row r="11161" spans="1:29" x14ac:dyDescent="0.25">
      <c r="A11161" s="1">
        <v>11159</v>
      </c>
      <c r="B11161">
        <v>2021</v>
      </c>
      <c r="C11161" t="s">
        <v>49</v>
      </c>
      <c r="D11161">
        <v>202000</v>
      </c>
      <c r="E11161" t="s">
        <v>260</v>
      </c>
      <c r="F11161">
        <v>202001</v>
      </c>
      <c r="G11161" t="s">
        <v>318</v>
      </c>
      <c r="H11161">
        <v>202000</v>
      </c>
      <c r="I11161">
        <v>931</v>
      </c>
      <c r="J11161" t="s">
        <v>392</v>
      </c>
      <c r="K11161" t="s">
        <v>11133</v>
      </c>
      <c r="L11161">
        <v>478075</v>
      </c>
      <c r="M11161">
        <v>1725622</v>
      </c>
      <c r="X11161">
        <v>50100</v>
      </c>
      <c r="Y11161">
        <v>50100</v>
      </c>
      <c r="Z11161">
        <v>50100</v>
      </c>
      <c r="AA11161">
        <v>50100</v>
      </c>
      <c r="AB11161">
        <v>50100</v>
      </c>
      <c r="AC11161">
        <v>50100</v>
      </c>
    </row>
    <row r="11162" spans="1:29" x14ac:dyDescent="0.25">
      <c r="A11162" s="1">
        <v>11160</v>
      </c>
      <c r="B11162">
        <v>2021</v>
      </c>
      <c r="C11162" t="s">
        <v>49</v>
      </c>
      <c r="D11162">
        <v>202000</v>
      </c>
      <c r="E11162" t="s">
        <v>260</v>
      </c>
      <c r="F11162">
        <v>202001</v>
      </c>
      <c r="G11162" t="s">
        <v>318</v>
      </c>
      <c r="H11162">
        <v>202000</v>
      </c>
      <c r="I11162">
        <v>931</v>
      </c>
      <c r="J11162" t="s">
        <v>392</v>
      </c>
      <c r="K11162" t="s">
        <v>11134</v>
      </c>
      <c r="L11162">
        <v>475932</v>
      </c>
      <c r="M11162">
        <v>1727024</v>
      </c>
      <c r="X11162">
        <v>48000</v>
      </c>
      <c r="Y11162">
        <v>48000</v>
      </c>
      <c r="Z11162">
        <v>48000</v>
      </c>
      <c r="AA11162">
        <v>48000</v>
      </c>
      <c r="AB11162">
        <v>48000</v>
      </c>
      <c r="AC11162">
        <v>48000</v>
      </c>
    </row>
    <row r="11163" spans="1:29" x14ac:dyDescent="0.25">
      <c r="A11163" s="1">
        <v>11161</v>
      </c>
      <c r="B11163">
        <v>2021</v>
      </c>
      <c r="C11163" t="s">
        <v>49</v>
      </c>
      <c r="D11163">
        <v>202000</v>
      </c>
      <c r="E11163" t="s">
        <v>260</v>
      </c>
      <c r="F11163">
        <v>202001</v>
      </c>
      <c r="G11163" t="s">
        <v>318</v>
      </c>
      <c r="H11163">
        <v>202000</v>
      </c>
      <c r="I11163">
        <v>931</v>
      </c>
      <c r="J11163" t="s">
        <v>392</v>
      </c>
      <c r="K11163" t="s">
        <v>11135</v>
      </c>
      <c r="L11163">
        <v>476899</v>
      </c>
      <c r="M11163">
        <v>1735512</v>
      </c>
      <c r="X11163">
        <v>131700</v>
      </c>
      <c r="Y11163">
        <v>131700</v>
      </c>
      <c r="Z11163">
        <v>131700</v>
      </c>
      <c r="AA11163">
        <v>131700</v>
      </c>
      <c r="AB11163">
        <v>131700</v>
      </c>
      <c r="AC11163">
        <v>131700</v>
      </c>
    </row>
    <row r="11164" spans="1:29" x14ac:dyDescent="0.25">
      <c r="A11164" s="1">
        <v>11162</v>
      </c>
      <c r="B11164">
        <v>2021</v>
      </c>
      <c r="C11164" t="s">
        <v>49</v>
      </c>
      <c r="D11164">
        <v>202000</v>
      </c>
      <c r="E11164" t="s">
        <v>260</v>
      </c>
      <c r="F11164">
        <v>202001</v>
      </c>
      <c r="G11164" t="s">
        <v>318</v>
      </c>
      <c r="H11164">
        <v>202000</v>
      </c>
      <c r="I11164">
        <v>931</v>
      </c>
      <c r="J11164" t="s">
        <v>392</v>
      </c>
      <c r="K11164" t="s">
        <v>11136</v>
      </c>
      <c r="L11164">
        <v>476024</v>
      </c>
      <c r="M11164">
        <v>1729733</v>
      </c>
      <c r="X11164">
        <v>9000</v>
      </c>
      <c r="Y11164">
        <v>9000</v>
      </c>
      <c r="Z11164">
        <v>9000</v>
      </c>
      <c r="AA11164">
        <v>9000</v>
      </c>
      <c r="AB11164">
        <v>9000</v>
      </c>
      <c r="AC11164">
        <v>9000</v>
      </c>
    </row>
    <row r="11165" spans="1:29" x14ac:dyDescent="0.25">
      <c r="A11165" s="1">
        <v>11163</v>
      </c>
      <c r="B11165">
        <v>2021</v>
      </c>
      <c r="C11165" t="s">
        <v>49</v>
      </c>
      <c r="D11165">
        <v>202000</v>
      </c>
      <c r="E11165" t="s">
        <v>260</v>
      </c>
      <c r="F11165">
        <v>202001</v>
      </c>
      <c r="G11165" t="s">
        <v>318</v>
      </c>
      <c r="H11165">
        <v>202000</v>
      </c>
      <c r="I11165">
        <v>931</v>
      </c>
      <c r="J11165" t="s">
        <v>392</v>
      </c>
      <c r="K11165" t="s">
        <v>11137</v>
      </c>
      <c r="L11165">
        <v>474277</v>
      </c>
      <c r="M11165">
        <v>1730388</v>
      </c>
      <c r="X11165">
        <v>181900</v>
      </c>
      <c r="Y11165">
        <v>181900</v>
      </c>
      <c r="Z11165">
        <v>181900</v>
      </c>
      <c r="AA11165">
        <v>181900</v>
      </c>
      <c r="AB11165">
        <v>181900</v>
      </c>
      <c r="AC11165">
        <v>181900</v>
      </c>
    </row>
    <row r="11166" spans="1:29" x14ac:dyDescent="0.25">
      <c r="A11166" s="1">
        <v>11164</v>
      </c>
      <c r="B11166">
        <v>2021</v>
      </c>
      <c r="C11166" t="s">
        <v>49</v>
      </c>
      <c r="D11166">
        <v>202000</v>
      </c>
      <c r="E11166" t="s">
        <v>260</v>
      </c>
      <c r="F11166">
        <v>202001</v>
      </c>
      <c r="G11166" t="s">
        <v>318</v>
      </c>
      <c r="H11166">
        <v>202000</v>
      </c>
      <c r="I11166">
        <v>931</v>
      </c>
      <c r="J11166" t="s">
        <v>392</v>
      </c>
      <c r="K11166" t="s">
        <v>11138</v>
      </c>
      <c r="L11166">
        <v>476196</v>
      </c>
      <c r="M11166">
        <v>1730580</v>
      </c>
      <c r="X11166">
        <v>6400</v>
      </c>
      <c r="Y11166">
        <v>6400</v>
      </c>
      <c r="Z11166">
        <v>6400</v>
      </c>
      <c r="AA11166">
        <v>6400</v>
      </c>
      <c r="AB11166">
        <v>6400</v>
      </c>
      <c r="AC11166">
        <v>6400</v>
      </c>
    </row>
    <row r="11167" spans="1:29" x14ac:dyDescent="0.25">
      <c r="A11167" s="1">
        <v>11165</v>
      </c>
      <c r="B11167">
        <v>2021</v>
      </c>
      <c r="C11167" t="s">
        <v>49</v>
      </c>
      <c r="D11167">
        <v>202000</v>
      </c>
      <c r="E11167" t="s">
        <v>260</v>
      </c>
      <c r="F11167">
        <v>202001</v>
      </c>
      <c r="G11167" t="s">
        <v>318</v>
      </c>
      <c r="H11167">
        <v>202000</v>
      </c>
      <c r="I11167">
        <v>931</v>
      </c>
      <c r="J11167" t="s">
        <v>392</v>
      </c>
      <c r="K11167" t="s">
        <v>11139</v>
      </c>
      <c r="L11167">
        <v>477352</v>
      </c>
      <c r="M11167">
        <v>1731690</v>
      </c>
      <c r="X11167">
        <v>17900</v>
      </c>
      <c r="Y11167">
        <v>17900</v>
      </c>
      <c r="Z11167">
        <v>17900</v>
      </c>
      <c r="AA11167">
        <v>17900</v>
      </c>
      <c r="AB11167">
        <v>17900</v>
      </c>
      <c r="AC11167">
        <v>17900</v>
      </c>
    </row>
    <row r="11168" spans="1:29" x14ac:dyDescent="0.25">
      <c r="A11168" s="1">
        <v>11166</v>
      </c>
      <c r="B11168">
        <v>2021</v>
      </c>
      <c r="C11168" t="s">
        <v>49</v>
      </c>
      <c r="D11168">
        <v>202000</v>
      </c>
      <c r="E11168" t="s">
        <v>260</v>
      </c>
      <c r="F11168">
        <v>202001</v>
      </c>
      <c r="G11168" t="s">
        <v>318</v>
      </c>
      <c r="H11168">
        <v>202000</v>
      </c>
      <c r="I11168">
        <v>931</v>
      </c>
      <c r="J11168" t="s">
        <v>392</v>
      </c>
      <c r="K11168" t="s">
        <v>11140</v>
      </c>
      <c r="L11168">
        <v>478007</v>
      </c>
      <c r="M11168">
        <v>1732999</v>
      </c>
      <c r="X11168">
        <v>54600</v>
      </c>
      <c r="Y11168">
        <v>54600</v>
      </c>
      <c r="Z11168">
        <v>54600</v>
      </c>
      <c r="AA11168">
        <v>54600</v>
      </c>
      <c r="AB11168">
        <v>54600</v>
      </c>
      <c r="AC11168">
        <v>54600</v>
      </c>
    </row>
    <row r="11169" spans="1:29" x14ac:dyDescent="0.25">
      <c r="A11169" s="1">
        <v>11167</v>
      </c>
      <c r="B11169">
        <v>2021</v>
      </c>
      <c r="C11169" t="s">
        <v>49</v>
      </c>
      <c r="D11169">
        <v>202000</v>
      </c>
      <c r="E11169" t="s">
        <v>260</v>
      </c>
      <c r="F11169">
        <v>202001</v>
      </c>
      <c r="G11169" t="s">
        <v>318</v>
      </c>
      <c r="H11169">
        <v>202000</v>
      </c>
      <c r="I11169">
        <v>931</v>
      </c>
      <c r="J11169" t="s">
        <v>392</v>
      </c>
      <c r="K11169" t="s">
        <v>11141</v>
      </c>
      <c r="L11169">
        <v>479195</v>
      </c>
      <c r="M11169">
        <v>1735147</v>
      </c>
      <c r="X11169">
        <v>16700</v>
      </c>
      <c r="Y11169">
        <v>16700</v>
      </c>
      <c r="Z11169">
        <v>16700</v>
      </c>
      <c r="AA11169">
        <v>16700</v>
      </c>
      <c r="AB11169">
        <v>16700</v>
      </c>
      <c r="AC11169">
        <v>16700</v>
      </c>
    </row>
    <row r="11170" spans="1:29" x14ac:dyDescent="0.25">
      <c r="A11170" s="1">
        <v>11168</v>
      </c>
      <c r="B11170">
        <v>2021</v>
      </c>
      <c r="C11170" t="s">
        <v>49</v>
      </c>
      <c r="D11170">
        <v>202000</v>
      </c>
      <c r="E11170" t="s">
        <v>260</v>
      </c>
      <c r="F11170">
        <v>202001</v>
      </c>
      <c r="G11170" t="s">
        <v>318</v>
      </c>
      <c r="H11170">
        <v>202000</v>
      </c>
      <c r="I11170">
        <v>931</v>
      </c>
      <c r="J11170" t="s">
        <v>392</v>
      </c>
      <c r="K11170" t="s">
        <v>11142</v>
      </c>
      <c r="L11170">
        <v>482694</v>
      </c>
      <c r="M11170">
        <v>1732015</v>
      </c>
      <c r="X11170">
        <v>47100</v>
      </c>
      <c r="Y11170">
        <v>47100</v>
      </c>
      <c r="Z11170">
        <v>47100</v>
      </c>
      <c r="AA11170">
        <v>47100</v>
      </c>
      <c r="AB11170">
        <v>47100</v>
      </c>
      <c r="AC11170">
        <v>47100</v>
      </c>
    </row>
    <row r="11171" spans="1:29" x14ac:dyDescent="0.25">
      <c r="A11171" s="1">
        <v>11169</v>
      </c>
      <c r="B11171">
        <v>2021</v>
      </c>
      <c r="C11171" t="s">
        <v>49</v>
      </c>
      <c r="D11171">
        <v>202000</v>
      </c>
      <c r="E11171" t="s">
        <v>260</v>
      </c>
      <c r="F11171">
        <v>202001</v>
      </c>
      <c r="G11171" t="s">
        <v>318</v>
      </c>
      <c r="H11171">
        <v>202000</v>
      </c>
      <c r="I11171">
        <v>931</v>
      </c>
      <c r="J11171" t="s">
        <v>392</v>
      </c>
      <c r="K11171" t="s">
        <v>11143</v>
      </c>
      <c r="L11171">
        <v>479790</v>
      </c>
      <c r="M11171">
        <v>1731211</v>
      </c>
      <c r="X11171">
        <v>35200</v>
      </c>
      <c r="Y11171">
        <v>35200</v>
      </c>
      <c r="Z11171">
        <v>35200</v>
      </c>
      <c r="AA11171">
        <v>35200</v>
      </c>
      <c r="AB11171">
        <v>35200</v>
      </c>
      <c r="AC11171">
        <v>35200</v>
      </c>
    </row>
    <row r="11172" spans="1:29" x14ac:dyDescent="0.25">
      <c r="A11172" s="1">
        <v>11170</v>
      </c>
      <c r="B11172">
        <v>2021</v>
      </c>
      <c r="C11172" t="s">
        <v>49</v>
      </c>
      <c r="D11172">
        <v>202000</v>
      </c>
      <c r="E11172" t="s">
        <v>260</v>
      </c>
      <c r="F11172">
        <v>202001</v>
      </c>
      <c r="G11172" t="s">
        <v>318</v>
      </c>
      <c r="H11172">
        <v>202000</v>
      </c>
      <c r="I11172">
        <v>931</v>
      </c>
      <c r="J11172" t="s">
        <v>392</v>
      </c>
      <c r="K11172" t="s">
        <v>11144</v>
      </c>
      <c r="L11172">
        <v>487535</v>
      </c>
      <c r="M11172">
        <v>1725845</v>
      </c>
      <c r="X11172">
        <v>92500</v>
      </c>
      <c r="Y11172">
        <v>92500</v>
      </c>
      <c r="Z11172">
        <v>92500</v>
      </c>
      <c r="AA11172">
        <v>92500</v>
      </c>
      <c r="AB11172">
        <v>92500</v>
      </c>
      <c r="AC11172">
        <v>92500</v>
      </c>
    </row>
    <row r="11173" spans="1:29" x14ac:dyDescent="0.25">
      <c r="A11173" s="1">
        <v>11171</v>
      </c>
      <c r="B11173">
        <v>2021</v>
      </c>
      <c r="C11173" t="s">
        <v>49</v>
      </c>
      <c r="D11173">
        <v>202000</v>
      </c>
      <c r="E11173" t="s">
        <v>260</v>
      </c>
      <c r="F11173">
        <v>202001</v>
      </c>
      <c r="G11173" t="s">
        <v>318</v>
      </c>
      <c r="H11173">
        <v>202000</v>
      </c>
      <c r="I11173">
        <v>931</v>
      </c>
      <c r="J11173" t="s">
        <v>392</v>
      </c>
      <c r="K11173" t="s">
        <v>11145</v>
      </c>
      <c r="L11173">
        <v>489061</v>
      </c>
      <c r="M11173">
        <v>1723700</v>
      </c>
      <c r="X11173">
        <v>125100</v>
      </c>
      <c r="Y11173">
        <v>125100</v>
      </c>
      <c r="Z11173">
        <v>125100</v>
      </c>
      <c r="AA11173">
        <v>125100</v>
      </c>
      <c r="AB11173">
        <v>125100</v>
      </c>
      <c r="AC11173">
        <v>125100</v>
      </c>
    </row>
    <row r="11174" spans="1:29" x14ac:dyDescent="0.25">
      <c r="A11174" s="1">
        <v>11172</v>
      </c>
      <c r="B11174">
        <v>2021</v>
      </c>
      <c r="C11174" t="s">
        <v>49</v>
      </c>
      <c r="D11174">
        <v>202000</v>
      </c>
      <c r="E11174" t="s">
        <v>260</v>
      </c>
      <c r="F11174">
        <v>202001</v>
      </c>
      <c r="G11174" t="s">
        <v>318</v>
      </c>
      <c r="H11174">
        <v>202000</v>
      </c>
      <c r="I11174">
        <v>931</v>
      </c>
      <c r="J11174" t="s">
        <v>392</v>
      </c>
      <c r="K11174" t="s">
        <v>11146</v>
      </c>
      <c r="L11174">
        <v>483057</v>
      </c>
      <c r="M11174">
        <v>1721879</v>
      </c>
      <c r="X11174">
        <v>29300</v>
      </c>
      <c r="Y11174">
        <v>29300</v>
      </c>
      <c r="Z11174">
        <v>29300</v>
      </c>
      <c r="AA11174">
        <v>29300</v>
      </c>
      <c r="AB11174">
        <v>29300</v>
      </c>
      <c r="AC11174">
        <v>29300</v>
      </c>
    </row>
    <row r="11175" spans="1:29" x14ac:dyDescent="0.25">
      <c r="A11175" s="1">
        <v>11173</v>
      </c>
      <c r="B11175">
        <v>2021</v>
      </c>
      <c r="C11175" t="s">
        <v>49</v>
      </c>
      <c r="D11175">
        <v>202000</v>
      </c>
      <c r="E11175" t="s">
        <v>260</v>
      </c>
      <c r="F11175">
        <v>202001</v>
      </c>
      <c r="G11175" t="s">
        <v>318</v>
      </c>
      <c r="H11175">
        <v>202000</v>
      </c>
      <c r="I11175">
        <v>931</v>
      </c>
      <c r="J11175" t="s">
        <v>392</v>
      </c>
      <c r="K11175" t="s">
        <v>11147</v>
      </c>
      <c r="L11175">
        <v>479490</v>
      </c>
      <c r="M11175">
        <v>1723412</v>
      </c>
      <c r="X11175">
        <v>78500</v>
      </c>
      <c r="Y11175">
        <v>78500</v>
      </c>
      <c r="Z11175">
        <v>78500</v>
      </c>
      <c r="AA11175">
        <v>78500</v>
      </c>
      <c r="AB11175">
        <v>78500</v>
      </c>
      <c r="AC11175">
        <v>78500</v>
      </c>
    </row>
    <row r="11176" spans="1:29" x14ac:dyDescent="0.25">
      <c r="A11176" s="1">
        <v>11174</v>
      </c>
      <c r="B11176">
        <v>2021</v>
      </c>
      <c r="C11176" t="s">
        <v>49</v>
      </c>
      <c r="D11176">
        <v>202000</v>
      </c>
      <c r="E11176" t="s">
        <v>260</v>
      </c>
      <c r="F11176">
        <v>202001</v>
      </c>
      <c r="G11176" t="s">
        <v>318</v>
      </c>
      <c r="H11176">
        <v>202000</v>
      </c>
      <c r="I11176">
        <v>931</v>
      </c>
      <c r="J11176" t="s">
        <v>392</v>
      </c>
      <c r="K11176" t="s">
        <v>11148</v>
      </c>
      <c r="L11176">
        <v>479790</v>
      </c>
      <c r="M11176">
        <v>1726192</v>
      </c>
      <c r="X11176">
        <v>13500</v>
      </c>
      <c r="Y11176">
        <v>13500</v>
      </c>
      <c r="Z11176">
        <v>13500</v>
      </c>
      <c r="AA11176">
        <v>13500</v>
      </c>
      <c r="AB11176">
        <v>13500</v>
      </c>
      <c r="AC11176">
        <v>13500</v>
      </c>
    </row>
    <row r="11177" spans="1:29" x14ac:dyDescent="0.25">
      <c r="A11177" s="1">
        <v>11175</v>
      </c>
      <c r="B11177">
        <v>2021</v>
      </c>
      <c r="C11177" t="s">
        <v>49</v>
      </c>
      <c r="D11177">
        <v>202000</v>
      </c>
      <c r="E11177" t="s">
        <v>260</v>
      </c>
      <c r="F11177">
        <v>202001</v>
      </c>
      <c r="G11177" t="s">
        <v>318</v>
      </c>
      <c r="H11177">
        <v>202000</v>
      </c>
      <c r="I11177">
        <v>931</v>
      </c>
      <c r="J11177" t="s">
        <v>392</v>
      </c>
      <c r="K11177" t="s">
        <v>11149</v>
      </c>
      <c r="L11177">
        <v>480957</v>
      </c>
      <c r="M11177">
        <v>1730216</v>
      </c>
      <c r="X11177">
        <v>31100</v>
      </c>
      <c r="Y11177">
        <v>31100</v>
      </c>
      <c r="Z11177">
        <v>31100</v>
      </c>
      <c r="AA11177">
        <v>31100</v>
      </c>
      <c r="AB11177">
        <v>31100</v>
      </c>
      <c r="AC11177">
        <v>31100</v>
      </c>
    </row>
    <row r="11178" spans="1:29" x14ac:dyDescent="0.25">
      <c r="A11178" s="1">
        <v>11176</v>
      </c>
      <c r="B11178">
        <v>2021</v>
      </c>
      <c r="C11178" t="s">
        <v>49</v>
      </c>
      <c r="D11178">
        <v>202000</v>
      </c>
      <c r="E11178" t="s">
        <v>260</v>
      </c>
      <c r="F11178">
        <v>202001</v>
      </c>
      <c r="G11178" t="s">
        <v>318</v>
      </c>
      <c r="H11178">
        <v>202000</v>
      </c>
      <c r="I11178">
        <v>931</v>
      </c>
      <c r="J11178" t="s">
        <v>392</v>
      </c>
      <c r="K11178" t="s">
        <v>11150</v>
      </c>
      <c r="L11178">
        <v>483623</v>
      </c>
      <c r="M11178">
        <v>1730808</v>
      </c>
      <c r="X11178">
        <v>28400</v>
      </c>
      <c r="Y11178">
        <v>28400</v>
      </c>
      <c r="Z11178">
        <v>28400</v>
      </c>
      <c r="AA11178">
        <v>28400</v>
      </c>
      <c r="AB11178">
        <v>28400</v>
      </c>
      <c r="AC11178">
        <v>28400</v>
      </c>
    </row>
    <row r="11179" spans="1:29" x14ac:dyDescent="0.25">
      <c r="A11179" s="1">
        <v>11177</v>
      </c>
      <c r="B11179">
        <v>2021</v>
      </c>
      <c r="C11179" t="s">
        <v>49</v>
      </c>
      <c r="D11179">
        <v>202000</v>
      </c>
      <c r="E11179" t="s">
        <v>260</v>
      </c>
      <c r="F11179">
        <v>202001</v>
      </c>
      <c r="G11179" t="s">
        <v>318</v>
      </c>
      <c r="H11179">
        <v>202000</v>
      </c>
      <c r="I11179">
        <v>931</v>
      </c>
      <c r="J11179" t="s">
        <v>392</v>
      </c>
      <c r="K11179" t="s">
        <v>11151</v>
      </c>
      <c r="L11179">
        <v>485863</v>
      </c>
      <c r="M11179">
        <v>1728050</v>
      </c>
      <c r="X11179">
        <v>71600</v>
      </c>
      <c r="Y11179">
        <v>71600</v>
      </c>
      <c r="Z11179">
        <v>71600</v>
      </c>
      <c r="AA11179">
        <v>71600</v>
      </c>
      <c r="AB11179">
        <v>71600</v>
      </c>
      <c r="AC11179">
        <v>71600</v>
      </c>
    </row>
    <row r="11180" spans="1:29" x14ac:dyDescent="0.25">
      <c r="A11180" s="1">
        <v>11178</v>
      </c>
      <c r="B11180">
        <v>2021</v>
      </c>
      <c r="C11180" t="s">
        <v>49</v>
      </c>
      <c r="D11180">
        <v>202000</v>
      </c>
      <c r="E11180" t="s">
        <v>260</v>
      </c>
      <c r="F11180">
        <v>202001</v>
      </c>
      <c r="G11180" t="s">
        <v>318</v>
      </c>
      <c r="H11180">
        <v>202000</v>
      </c>
      <c r="I11180">
        <v>931</v>
      </c>
      <c r="J11180" t="s">
        <v>392</v>
      </c>
      <c r="K11180" t="s">
        <v>11152</v>
      </c>
      <c r="L11180">
        <v>485319</v>
      </c>
      <c r="M11180">
        <v>1724313</v>
      </c>
      <c r="X11180">
        <v>110900</v>
      </c>
      <c r="Y11180">
        <v>110900</v>
      </c>
      <c r="Z11180">
        <v>110900</v>
      </c>
      <c r="AA11180">
        <v>110900</v>
      </c>
      <c r="AB11180">
        <v>110900</v>
      </c>
      <c r="AC11180">
        <v>110900</v>
      </c>
    </row>
    <row r="11181" spans="1:29" x14ac:dyDescent="0.25">
      <c r="A11181" s="1">
        <v>11179</v>
      </c>
      <c r="B11181">
        <v>2021</v>
      </c>
      <c r="C11181" t="s">
        <v>49</v>
      </c>
      <c r="D11181">
        <v>202000</v>
      </c>
      <c r="E11181" t="s">
        <v>260</v>
      </c>
      <c r="F11181">
        <v>202001</v>
      </c>
      <c r="G11181" t="s">
        <v>318</v>
      </c>
      <c r="H11181">
        <v>202000</v>
      </c>
      <c r="I11181">
        <v>931</v>
      </c>
      <c r="J11181" t="s">
        <v>392</v>
      </c>
      <c r="K11181" t="s">
        <v>11153</v>
      </c>
      <c r="L11181">
        <v>481529</v>
      </c>
      <c r="M11181">
        <v>1724915</v>
      </c>
      <c r="X11181">
        <v>89800</v>
      </c>
      <c r="Y11181">
        <v>89800</v>
      </c>
      <c r="Z11181">
        <v>89800</v>
      </c>
      <c r="AA11181">
        <v>89800</v>
      </c>
      <c r="AB11181">
        <v>89800</v>
      </c>
      <c r="AC11181">
        <v>89800</v>
      </c>
    </row>
    <row r="11182" spans="1:29" x14ac:dyDescent="0.25">
      <c r="A11182" s="1">
        <v>11180</v>
      </c>
      <c r="B11182">
        <v>2021</v>
      </c>
      <c r="C11182" t="s">
        <v>49</v>
      </c>
      <c r="D11182">
        <v>202000</v>
      </c>
      <c r="E11182" t="s">
        <v>260</v>
      </c>
      <c r="F11182">
        <v>202001</v>
      </c>
      <c r="G11182" t="s">
        <v>318</v>
      </c>
      <c r="H11182">
        <v>202000</v>
      </c>
      <c r="I11182">
        <v>931</v>
      </c>
      <c r="J11182" t="s">
        <v>392</v>
      </c>
      <c r="K11182" t="s">
        <v>11154</v>
      </c>
      <c r="L11182">
        <v>483683</v>
      </c>
      <c r="M11182">
        <v>1726487</v>
      </c>
      <c r="X11182">
        <v>122500</v>
      </c>
      <c r="Y11182">
        <v>122500</v>
      </c>
      <c r="Z11182">
        <v>122500</v>
      </c>
      <c r="AA11182">
        <v>122500</v>
      </c>
      <c r="AB11182">
        <v>122500</v>
      </c>
      <c r="AC11182">
        <v>122500</v>
      </c>
    </row>
    <row r="11183" spans="1:29" x14ac:dyDescent="0.25">
      <c r="A11183" s="1">
        <v>11181</v>
      </c>
      <c r="B11183">
        <v>2021</v>
      </c>
      <c r="C11183" t="s">
        <v>49</v>
      </c>
      <c r="D11183">
        <v>202000</v>
      </c>
      <c r="E11183" t="s">
        <v>260</v>
      </c>
      <c r="F11183">
        <v>202001</v>
      </c>
      <c r="G11183" t="s">
        <v>318</v>
      </c>
      <c r="H11183">
        <v>202000</v>
      </c>
      <c r="I11183">
        <v>931</v>
      </c>
      <c r="J11183" t="s">
        <v>392</v>
      </c>
      <c r="K11183" t="s">
        <v>11155</v>
      </c>
      <c r="L11183">
        <v>482439</v>
      </c>
      <c r="M11183">
        <v>1728209</v>
      </c>
      <c r="X11183">
        <v>53100</v>
      </c>
      <c r="Y11183">
        <v>53100</v>
      </c>
      <c r="Z11183">
        <v>53100</v>
      </c>
      <c r="AA11183">
        <v>53100</v>
      </c>
      <c r="AB11183">
        <v>53100</v>
      </c>
      <c r="AC11183">
        <v>53100</v>
      </c>
    </row>
    <row r="11184" spans="1:29" x14ac:dyDescent="0.25">
      <c r="A11184" s="1">
        <v>11182</v>
      </c>
      <c r="B11184">
        <v>2021</v>
      </c>
      <c r="C11184" t="s">
        <v>49</v>
      </c>
      <c r="D11184">
        <v>202000</v>
      </c>
      <c r="E11184" t="s">
        <v>260</v>
      </c>
      <c r="F11184">
        <v>202001</v>
      </c>
      <c r="G11184" t="s">
        <v>318</v>
      </c>
      <c r="H11184">
        <v>202000</v>
      </c>
      <c r="I11184">
        <v>931</v>
      </c>
      <c r="J11184" t="s">
        <v>392</v>
      </c>
      <c r="K11184" t="s">
        <v>11156</v>
      </c>
      <c r="L11184">
        <v>480811</v>
      </c>
      <c r="M11184">
        <v>1729208</v>
      </c>
      <c r="X11184">
        <v>16400</v>
      </c>
      <c r="Y11184">
        <v>16400</v>
      </c>
      <c r="Z11184">
        <v>16400</v>
      </c>
      <c r="AA11184">
        <v>16400</v>
      </c>
      <c r="AB11184">
        <v>16400</v>
      </c>
      <c r="AC11184">
        <v>16400</v>
      </c>
    </row>
    <row r="11185" spans="1:29" x14ac:dyDescent="0.25">
      <c r="A11185" s="1">
        <v>11183</v>
      </c>
      <c r="B11185">
        <v>2021</v>
      </c>
      <c r="C11185" t="s">
        <v>49</v>
      </c>
      <c r="D11185">
        <v>202000</v>
      </c>
      <c r="E11185" t="s">
        <v>260</v>
      </c>
      <c r="F11185">
        <v>202001</v>
      </c>
      <c r="G11185" t="s">
        <v>318</v>
      </c>
      <c r="H11185">
        <v>202000</v>
      </c>
      <c r="I11185">
        <v>931</v>
      </c>
      <c r="J11185" t="s">
        <v>392</v>
      </c>
      <c r="K11185" t="s">
        <v>11157</v>
      </c>
      <c r="L11185">
        <v>484528</v>
      </c>
      <c r="M11185">
        <v>1733871</v>
      </c>
      <c r="X11185">
        <v>146600</v>
      </c>
      <c r="Y11185">
        <v>146600</v>
      </c>
      <c r="Z11185">
        <v>146600</v>
      </c>
      <c r="AA11185">
        <v>146600</v>
      </c>
      <c r="AB11185">
        <v>146600</v>
      </c>
      <c r="AC11185">
        <v>146600</v>
      </c>
    </row>
    <row r="11186" spans="1:29" x14ac:dyDescent="0.25">
      <c r="A11186" s="1">
        <v>11184</v>
      </c>
      <c r="B11186">
        <v>2021</v>
      </c>
      <c r="C11186" t="s">
        <v>49</v>
      </c>
      <c r="D11186">
        <v>202000</v>
      </c>
      <c r="E11186" t="s">
        <v>260</v>
      </c>
      <c r="F11186">
        <v>202001</v>
      </c>
      <c r="G11186" t="s">
        <v>318</v>
      </c>
      <c r="H11186">
        <v>202000</v>
      </c>
      <c r="I11186">
        <v>931</v>
      </c>
      <c r="J11186" t="s">
        <v>392</v>
      </c>
      <c r="K11186" t="s">
        <v>11158</v>
      </c>
      <c r="L11186">
        <v>487634</v>
      </c>
      <c r="M11186">
        <v>1733676</v>
      </c>
      <c r="X11186">
        <v>50200</v>
      </c>
      <c r="Y11186">
        <v>50200</v>
      </c>
      <c r="Z11186">
        <v>50200</v>
      </c>
      <c r="AA11186">
        <v>50200</v>
      </c>
      <c r="AB11186">
        <v>50200</v>
      </c>
      <c r="AC11186">
        <v>50200</v>
      </c>
    </row>
    <row r="11187" spans="1:29" x14ac:dyDescent="0.25">
      <c r="A11187" s="1">
        <v>11185</v>
      </c>
      <c r="B11187">
        <v>2021</v>
      </c>
      <c r="C11187" t="s">
        <v>48</v>
      </c>
      <c r="D11187">
        <v>302000</v>
      </c>
      <c r="E11187" t="s">
        <v>261</v>
      </c>
      <c r="F11187">
        <v>302601</v>
      </c>
      <c r="G11187" t="s">
        <v>273</v>
      </c>
      <c r="H11187">
        <v>302000</v>
      </c>
      <c r="I11187">
        <v>931</v>
      </c>
      <c r="J11187" t="s">
        <v>392</v>
      </c>
      <c r="K11187" t="s">
        <v>11159</v>
      </c>
      <c r="L11187">
        <v>0</v>
      </c>
      <c r="M11187">
        <v>0</v>
      </c>
      <c r="N11187">
        <v>5000</v>
      </c>
      <c r="O11187">
        <v>6</v>
      </c>
      <c r="P11187">
        <v>0</v>
      </c>
      <c r="Q11187">
        <v>0</v>
      </c>
      <c r="R11187">
        <v>0</v>
      </c>
      <c r="X11187">
        <v>0</v>
      </c>
      <c r="Y11187">
        <v>0</v>
      </c>
      <c r="Z11187">
        <v>0</v>
      </c>
      <c r="AA11187">
        <v>0</v>
      </c>
      <c r="AB11187">
        <v>0</v>
      </c>
      <c r="AC11187">
        <v>0</v>
      </c>
    </row>
    <row r="11188" spans="1:29" x14ac:dyDescent="0.25">
      <c r="A11188" s="1">
        <v>11186</v>
      </c>
      <c r="B11188">
        <v>2021</v>
      </c>
      <c r="C11188" t="s">
        <v>55</v>
      </c>
      <c r="D11188">
        <v>122000</v>
      </c>
      <c r="E11188" t="s">
        <v>262</v>
      </c>
      <c r="F11188">
        <v>122002</v>
      </c>
      <c r="G11188" t="s">
        <v>262</v>
      </c>
      <c r="H11188">
        <v>122000</v>
      </c>
      <c r="I11188">
        <v>931</v>
      </c>
      <c r="J11188" t="s">
        <v>392</v>
      </c>
      <c r="K11188" t="s">
        <v>11160</v>
      </c>
      <c r="L11188">
        <v>393533</v>
      </c>
      <c r="M11188">
        <v>1190941</v>
      </c>
      <c r="X11188">
        <v>166400</v>
      </c>
      <c r="Y11188">
        <v>166400</v>
      </c>
      <c r="Z11188">
        <v>166400</v>
      </c>
      <c r="AA11188">
        <v>166400</v>
      </c>
      <c r="AB11188">
        <v>166400</v>
      </c>
      <c r="AC11188">
        <v>166400</v>
      </c>
    </row>
    <row r="11189" spans="1:29" x14ac:dyDescent="0.25">
      <c r="A11189" s="1">
        <v>11187</v>
      </c>
      <c r="B11189">
        <v>2021</v>
      </c>
      <c r="C11189" t="s">
        <v>55</v>
      </c>
      <c r="D11189">
        <v>122000</v>
      </c>
      <c r="E11189" t="s">
        <v>262</v>
      </c>
      <c r="F11189">
        <v>124601</v>
      </c>
      <c r="G11189" t="s">
        <v>321</v>
      </c>
      <c r="H11189">
        <v>122000</v>
      </c>
      <c r="I11189">
        <v>931</v>
      </c>
      <c r="J11189" t="s">
        <v>392</v>
      </c>
      <c r="K11189" t="s">
        <v>11161</v>
      </c>
      <c r="L11189">
        <v>423752</v>
      </c>
      <c r="M11189">
        <v>1188968</v>
      </c>
      <c r="X11189">
        <v>206200</v>
      </c>
      <c r="Y11189">
        <v>206200</v>
      </c>
      <c r="Z11189">
        <v>206200</v>
      </c>
      <c r="AA11189">
        <v>206200</v>
      </c>
      <c r="AB11189">
        <v>206200</v>
      </c>
      <c r="AC11189">
        <v>206200</v>
      </c>
    </row>
    <row r="11190" spans="1:29" x14ac:dyDescent="0.25">
      <c r="A11190" s="1">
        <v>11188</v>
      </c>
      <c r="B11190">
        <v>2021</v>
      </c>
      <c r="C11190" t="s">
        <v>55</v>
      </c>
      <c r="D11190">
        <v>122000</v>
      </c>
      <c r="E11190" t="s">
        <v>262</v>
      </c>
      <c r="F11190">
        <v>124601</v>
      </c>
      <c r="G11190" t="s">
        <v>321</v>
      </c>
      <c r="H11190">
        <v>122000</v>
      </c>
      <c r="I11190">
        <v>931</v>
      </c>
      <c r="J11190" t="s">
        <v>392</v>
      </c>
      <c r="K11190" t="s">
        <v>11162</v>
      </c>
      <c r="L11190">
        <v>424949</v>
      </c>
      <c r="M11190">
        <v>1188388</v>
      </c>
      <c r="X11190">
        <v>224200</v>
      </c>
      <c r="Y11190">
        <v>224200</v>
      </c>
      <c r="Z11190">
        <v>224200</v>
      </c>
      <c r="AA11190">
        <v>224200</v>
      </c>
      <c r="AB11190">
        <v>224200</v>
      </c>
      <c r="AC11190">
        <v>224200</v>
      </c>
    </row>
    <row r="11191" spans="1:29" x14ac:dyDescent="0.25">
      <c r="A11191" s="1">
        <v>11189</v>
      </c>
      <c r="B11191">
        <v>2021</v>
      </c>
      <c r="C11191" t="s">
        <v>55</v>
      </c>
      <c r="D11191">
        <v>122000</v>
      </c>
      <c r="E11191" t="s">
        <v>262</v>
      </c>
      <c r="F11191">
        <v>124601</v>
      </c>
      <c r="G11191" t="s">
        <v>321</v>
      </c>
      <c r="H11191">
        <v>122000</v>
      </c>
      <c r="I11191">
        <v>931</v>
      </c>
      <c r="J11191" t="s">
        <v>392</v>
      </c>
      <c r="K11191" t="s">
        <v>11163</v>
      </c>
      <c r="L11191">
        <v>426025</v>
      </c>
      <c r="M11191">
        <v>1187713</v>
      </c>
      <c r="X11191">
        <v>239800</v>
      </c>
      <c r="Y11191">
        <v>239800</v>
      </c>
      <c r="Z11191">
        <v>239800</v>
      </c>
      <c r="AA11191">
        <v>239800</v>
      </c>
      <c r="AB11191">
        <v>239800</v>
      </c>
      <c r="AC11191">
        <v>239800</v>
      </c>
    </row>
    <row r="11192" spans="1:29" x14ac:dyDescent="0.25">
      <c r="A11192" s="1">
        <v>11190</v>
      </c>
      <c r="B11192">
        <v>2021</v>
      </c>
      <c r="C11192" t="s">
        <v>55</v>
      </c>
      <c r="D11192">
        <v>122000</v>
      </c>
      <c r="E11192" t="s">
        <v>262</v>
      </c>
      <c r="F11192">
        <v>124601</v>
      </c>
      <c r="G11192" t="s">
        <v>321</v>
      </c>
      <c r="H11192">
        <v>122000</v>
      </c>
      <c r="I11192">
        <v>931</v>
      </c>
      <c r="J11192" t="s">
        <v>392</v>
      </c>
      <c r="K11192" t="s">
        <v>11164</v>
      </c>
      <c r="L11192">
        <v>427104</v>
      </c>
      <c r="M11192">
        <v>1187053</v>
      </c>
      <c r="X11192">
        <v>237800</v>
      </c>
      <c r="Y11192">
        <v>237800</v>
      </c>
      <c r="Z11192">
        <v>237800</v>
      </c>
      <c r="AA11192">
        <v>237800</v>
      </c>
      <c r="AB11192">
        <v>237800</v>
      </c>
      <c r="AC11192">
        <v>237800</v>
      </c>
    </row>
    <row r="11193" spans="1:29" x14ac:dyDescent="0.25">
      <c r="A11193" s="1">
        <v>11191</v>
      </c>
      <c r="B11193">
        <v>2021</v>
      </c>
      <c r="C11193" t="s">
        <v>55</v>
      </c>
      <c r="D11193">
        <v>122000</v>
      </c>
      <c r="E11193" t="s">
        <v>262</v>
      </c>
      <c r="F11193">
        <v>124601</v>
      </c>
      <c r="G11193" t="s">
        <v>321</v>
      </c>
      <c r="H11193">
        <v>122000</v>
      </c>
      <c r="I11193">
        <v>931</v>
      </c>
      <c r="J11193" t="s">
        <v>392</v>
      </c>
      <c r="K11193" t="s">
        <v>11165</v>
      </c>
      <c r="L11193">
        <v>428178</v>
      </c>
      <c r="M11193">
        <v>1186390</v>
      </c>
      <c r="X11193">
        <v>255800</v>
      </c>
      <c r="Y11193">
        <v>255800</v>
      </c>
      <c r="Z11193">
        <v>255800</v>
      </c>
      <c r="AA11193">
        <v>255800</v>
      </c>
      <c r="AB11193">
        <v>255800</v>
      </c>
      <c r="AC11193">
        <v>255800</v>
      </c>
    </row>
    <row r="11194" spans="1:29" x14ac:dyDescent="0.25">
      <c r="A11194" s="1">
        <v>11192</v>
      </c>
      <c r="B11194">
        <v>2021</v>
      </c>
      <c r="C11194" t="s">
        <v>55</v>
      </c>
      <c r="D11194">
        <v>122000</v>
      </c>
      <c r="E11194" t="s">
        <v>262</v>
      </c>
      <c r="F11194">
        <v>124601</v>
      </c>
      <c r="G11194" t="s">
        <v>321</v>
      </c>
      <c r="H11194">
        <v>122000</v>
      </c>
      <c r="I11194">
        <v>931</v>
      </c>
      <c r="J11194" t="s">
        <v>392</v>
      </c>
      <c r="K11194" t="s">
        <v>11166</v>
      </c>
      <c r="L11194">
        <v>429281</v>
      </c>
      <c r="M11194">
        <v>1185734</v>
      </c>
      <c r="X11194">
        <v>308700</v>
      </c>
      <c r="Y11194">
        <v>308700</v>
      </c>
      <c r="Z11194">
        <v>308700</v>
      </c>
      <c r="AA11194">
        <v>308700</v>
      </c>
      <c r="AB11194">
        <v>308700</v>
      </c>
      <c r="AC11194">
        <v>308700</v>
      </c>
    </row>
    <row r="11195" spans="1:29" x14ac:dyDescent="0.25">
      <c r="A11195" s="1">
        <v>11193</v>
      </c>
      <c r="B11195">
        <v>2021</v>
      </c>
      <c r="C11195" t="s">
        <v>55</v>
      </c>
      <c r="D11195">
        <v>122000</v>
      </c>
      <c r="E11195" t="s">
        <v>262</v>
      </c>
      <c r="F11195">
        <v>122002</v>
      </c>
      <c r="G11195" t="s">
        <v>262</v>
      </c>
      <c r="H11195">
        <v>122000</v>
      </c>
      <c r="I11195">
        <v>931</v>
      </c>
      <c r="J11195" t="s">
        <v>392</v>
      </c>
      <c r="K11195" t="s">
        <v>11167</v>
      </c>
      <c r="L11195">
        <v>421854</v>
      </c>
      <c r="M11195">
        <v>1185569</v>
      </c>
      <c r="X11195">
        <v>149700</v>
      </c>
      <c r="Y11195">
        <v>149700</v>
      </c>
      <c r="Z11195">
        <v>149700</v>
      </c>
      <c r="AA11195">
        <v>149700</v>
      </c>
      <c r="AB11195">
        <v>149700</v>
      </c>
      <c r="AC11195">
        <v>149700</v>
      </c>
    </row>
    <row r="11196" spans="1:29" x14ac:dyDescent="0.25">
      <c r="A11196" s="1">
        <v>11194</v>
      </c>
      <c r="B11196">
        <v>2021</v>
      </c>
      <c r="C11196" t="s">
        <v>55</v>
      </c>
      <c r="D11196">
        <v>122000</v>
      </c>
      <c r="E11196" t="s">
        <v>262</v>
      </c>
      <c r="F11196">
        <v>122002</v>
      </c>
      <c r="G11196" t="s">
        <v>262</v>
      </c>
      <c r="H11196">
        <v>122000</v>
      </c>
      <c r="I11196">
        <v>931</v>
      </c>
      <c r="J11196" t="s">
        <v>392</v>
      </c>
      <c r="K11196" t="s">
        <v>11168</v>
      </c>
      <c r="L11196">
        <v>393308</v>
      </c>
      <c r="M11196">
        <v>1178675</v>
      </c>
      <c r="X11196">
        <v>204900</v>
      </c>
      <c r="Y11196">
        <v>204900</v>
      </c>
      <c r="Z11196">
        <v>204900</v>
      </c>
      <c r="AA11196">
        <v>204900</v>
      </c>
      <c r="AB11196">
        <v>204900</v>
      </c>
      <c r="AC11196">
        <v>204900</v>
      </c>
    </row>
    <row r="11197" spans="1:29" x14ac:dyDescent="0.25">
      <c r="A11197" s="1">
        <v>11195</v>
      </c>
      <c r="B11197">
        <v>2021</v>
      </c>
      <c r="C11197" t="s">
        <v>55</v>
      </c>
      <c r="D11197">
        <v>122000</v>
      </c>
      <c r="E11197" t="s">
        <v>262</v>
      </c>
      <c r="F11197">
        <v>122401</v>
      </c>
      <c r="G11197" t="s">
        <v>278</v>
      </c>
      <c r="H11197">
        <v>122000</v>
      </c>
      <c r="I11197">
        <v>931</v>
      </c>
      <c r="J11197" t="s">
        <v>392</v>
      </c>
      <c r="K11197" t="s">
        <v>11169</v>
      </c>
      <c r="L11197">
        <v>395504</v>
      </c>
      <c r="M11197">
        <v>1176963</v>
      </c>
      <c r="X11197">
        <v>873100</v>
      </c>
      <c r="Y11197">
        <v>873100</v>
      </c>
      <c r="Z11197">
        <v>873100</v>
      </c>
      <c r="AA11197">
        <v>873100</v>
      </c>
      <c r="AB11197">
        <v>873100</v>
      </c>
      <c r="AC11197">
        <v>873100</v>
      </c>
    </row>
    <row r="11198" spans="1:29" x14ac:dyDescent="0.25">
      <c r="A11198" s="1">
        <v>11196</v>
      </c>
      <c r="B11198">
        <v>2021</v>
      </c>
      <c r="C11198" t="s">
        <v>55</v>
      </c>
      <c r="D11198">
        <v>122000</v>
      </c>
      <c r="E11198" t="s">
        <v>262</v>
      </c>
      <c r="F11198">
        <v>122401</v>
      </c>
      <c r="G11198" t="s">
        <v>278</v>
      </c>
      <c r="H11198">
        <v>122000</v>
      </c>
      <c r="I11198">
        <v>931</v>
      </c>
      <c r="J11198" t="s">
        <v>392</v>
      </c>
      <c r="K11198" t="s">
        <v>11170</v>
      </c>
      <c r="L11198">
        <v>392692</v>
      </c>
      <c r="M11198">
        <v>1176810</v>
      </c>
      <c r="X11198">
        <v>60200</v>
      </c>
      <c r="Y11198">
        <v>60200</v>
      </c>
      <c r="Z11198">
        <v>60200</v>
      </c>
      <c r="AA11198">
        <v>60200</v>
      </c>
      <c r="AB11198">
        <v>60200</v>
      </c>
      <c r="AC11198">
        <v>60200</v>
      </c>
    </row>
    <row r="11199" spans="1:29" x14ac:dyDescent="0.25">
      <c r="A11199" s="1">
        <v>11197</v>
      </c>
      <c r="B11199">
        <v>2021</v>
      </c>
      <c r="C11199" t="s">
        <v>55</v>
      </c>
      <c r="D11199">
        <v>122000</v>
      </c>
      <c r="E11199" t="s">
        <v>262</v>
      </c>
      <c r="F11199">
        <v>122401</v>
      </c>
      <c r="G11199" t="s">
        <v>278</v>
      </c>
      <c r="H11199">
        <v>122000</v>
      </c>
      <c r="I11199">
        <v>931</v>
      </c>
      <c r="J11199" t="s">
        <v>392</v>
      </c>
      <c r="K11199" t="s">
        <v>11171</v>
      </c>
      <c r="L11199">
        <v>391858</v>
      </c>
      <c r="M11199">
        <v>1177588</v>
      </c>
      <c r="X11199">
        <v>13300</v>
      </c>
      <c r="Y11199">
        <v>13300</v>
      </c>
      <c r="Z11199">
        <v>13300</v>
      </c>
      <c r="AA11199">
        <v>13300</v>
      </c>
      <c r="AB11199">
        <v>13300</v>
      </c>
      <c r="AC11199">
        <v>13300</v>
      </c>
    </row>
    <row r="11200" spans="1:29" x14ac:dyDescent="0.25">
      <c r="A11200" s="1">
        <v>11198</v>
      </c>
      <c r="B11200">
        <v>2021</v>
      </c>
      <c r="C11200" t="s">
        <v>55</v>
      </c>
      <c r="D11200">
        <v>122000</v>
      </c>
      <c r="E11200" t="s">
        <v>262</v>
      </c>
      <c r="F11200">
        <v>122002</v>
      </c>
      <c r="G11200" t="s">
        <v>262</v>
      </c>
      <c r="H11200">
        <v>122000</v>
      </c>
      <c r="I11200">
        <v>931</v>
      </c>
      <c r="J11200" t="s">
        <v>392</v>
      </c>
      <c r="K11200" t="s">
        <v>11172</v>
      </c>
      <c r="L11200">
        <v>409271</v>
      </c>
      <c r="M11200">
        <v>1179777</v>
      </c>
      <c r="X11200">
        <v>217200</v>
      </c>
      <c r="Y11200">
        <v>217200</v>
      </c>
      <c r="Z11200">
        <v>217200</v>
      </c>
      <c r="AA11200">
        <v>217200</v>
      </c>
      <c r="AB11200">
        <v>217200</v>
      </c>
      <c r="AC11200">
        <v>217200</v>
      </c>
    </row>
    <row r="11201" spans="1:29" x14ac:dyDescent="0.25">
      <c r="A11201" s="1">
        <v>11199</v>
      </c>
      <c r="B11201">
        <v>2021</v>
      </c>
      <c r="C11201" t="s">
        <v>55</v>
      </c>
      <c r="D11201">
        <v>122000</v>
      </c>
      <c r="E11201" t="s">
        <v>262</v>
      </c>
      <c r="F11201">
        <v>122002</v>
      </c>
      <c r="G11201" t="s">
        <v>262</v>
      </c>
      <c r="H11201">
        <v>122000</v>
      </c>
      <c r="I11201">
        <v>931</v>
      </c>
      <c r="J11201" t="s">
        <v>392</v>
      </c>
      <c r="K11201" t="s">
        <v>11173</v>
      </c>
      <c r="L11201">
        <v>404522</v>
      </c>
      <c r="M11201">
        <v>1182379</v>
      </c>
      <c r="X11201">
        <v>213300</v>
      </c>
      <c r="Y11201">
        <v>213300</v>
      </c>
      <c r="Z11201">
        <v>213300</v>
      </c>
      <c r="AA11201">
        <v>213300</v>
      </c>
      <c r="AB11201">
        <v>213300</v>
      </c>
      <c r="AC11201">
        <v>213300</v>
      </c>
    </row>
    <row r="11202" spans="1:29" x14ac:dyDescent="0.25">
      <c r="A11202" s="1">
        <v>11200</v>
      </c>
      <c r="B11202">
        <v>2021</v>
      </c>
      <c r="C11202" t="s">
        <v>55</v>
      </c>
      <c r="D11202">
        <v>122000</v>
      </c>
      <c r="E11202" t="s">
        <v>262</v>
      </c>
      <c r="F11202">
        <v>122002</v>
      </c>
      <c r="G11202" t="s">
        <v>262</v>
      </c>
      <c r="H11202">
        <v>122000</v>
      </c>
      <c r="I11202">
        <v>931</v>
      </c>
      <c r="J11202" t="s">
        <v>392</v>
      </c>
      <c r="K11202" t="s">
        <v>11174</v>
      </c>
      <c r="L11202">
        <v>405560</v>
      </c>
      <c r="M11202">
        <v>1179455</v>
      </c>
      <c r="X11202">
        <v>345900</v>
      </c>
      <c r="Y11202">
        <v>345900</v>
      </c>
      <c r="Z11202">
        <v>345900</v>
      </c>
      <c r="AA11202">
        <v>345900</v>
      </c>
      <c r="AB11202">
        <v>345900</v>
      </c>
      <c r="AC11202">
        <v>345900</v>
      </c>
    </row>
    <row r="11203" spans="1:29" x14ac:dyDescent="0.25">
      <c r="A11203" s="1">
        <v>11201</v>
      </c>
      <c r="B11203">
        <v>2021</v>
      </c>
      <c r="C11203" t="s">
        <v>55</v>
      </c>
      <c r="D11203">
        <v>122000</v>
      </c>
      <c r="E11203" t="s">
        <v>262</v>
      </c>
      <c r="F11203">
        <v>122401</v>
      </c>
      <c r="G11203" t="s">
        <v>278</v>
      </c>
      <c r="H11203">
        <v>122000</v>
      </c>
      <c r="I11203">
        <v>931</v>
      </c>
      <c r="J11203" t="s">
        <v>392</v>
      </c>
      <c r="K11203" t="s">
        <v>11175</v>
      </c>
      <c r="L11203">
        <v>398398</v>
      </c>
      <c r="M11203">
        <v>1177988</v>
      </c>
      <c r="X11203">
        <v>74700</v>
      </c>
      <c r="Y11203">
        <v>74700</v>
      </c>
      <c r="Z11203">
        <v>74700</v>
      </c>
      <c r="AA11203">
        <v>74700</v>
      </c>
      <c r="AB11203">
        <v>74700</v>
      </c>
      <c r="AC11203">
        <v>74700</v>
      </c>
    </row>
    <row r="11204" spans="1:29" x14ac:dyDescent="0.25">
      <c r="A11204" s="1">
        <v>11202</v>
      </c>
      <c r="B11204">
        <v>2021</v>
      </c>
      <c r="C11204" t="s">
        <v>55</v>
      </c>
      <c r="D11204">
        <v>122000</v>
      </c>
      <c r="E11204" t="s">
        <v>262</v>
      </c>
      <c r="F11204">
        <v>122002</v>
      </c>
      <c r="G11204" t="s">
        <v>262</v>
      </c>
      <c r="H11204">
        <v>122000</v>
      </c>
      <c r="I11204">
        <v>931</v>
      </c>
      <c r="J11204" t="s">
        <v>392</v>
      </c>
      <c r="K11204" t="s">
        <v>11176</v>
      </c>
      <c r="L11204">
        <v>403798</v>
      </c>
      <c r="M11204">
        <v>1179137</v>
      </c>
      <c r="X11204">
        <v>1500</v>
      </c>
      <c r="Y11204">
        <v>1500</v>
      </c>
      <c r="Z11204">
        <v>1500</v>
      </c>
      <c r="AA11204">
        <v>1500</v>
      </c>
      <c r="AB11204">
        <v>1500</v>
      </c>
      <c r="AC11204">
        <v>1500</v>
      </c>
    </row>
    <row r="11205" spans="1:29" x14ac:dyDescent="0.25">
      <c r="A11205" s="1">
        <v>11203</v>
      </c>
      <c r="B11205">
        <v>2021</v>
      </c>
      <c r="C11205" t="s">
        <v>55</v>
      </c>
      <c r="D11205">
        <v>122000</v>
      </c>
      <c r="E11205" t="s">
        <v>262</v>
      </c>
      <c r="F11205">
        <v>122002</v>
      </c>
      <c r="G11205" t="s">
        <v>262</v>
      </c>
      <c r="H11205">
        <v>122000</v>
      </c>
      <c r="I11205">
        <v>931</v>
      </c>
      <c r="J11205" t="s">
        <v>392</v>
      </c>
      <c r="K11205" t="s">
        <v>11177</v>
      </c>
      <c r="L11205">
        <v>409652</v>
      </c>
      <c r="M11205">
        <v>1182967</v>
      </c>
      <c r="X11205">
        <v>97300</v>
      </c>
      <c r="Y11205">
        <v>97300</v>
      </c>
      <c r="Z11205">
        <v>97300</v>
      </c>
      <c r="AA11205">
        <v>97300</v>
      </c>
      <c r="AB11205">
        <v>97300</v>
      </c>
      <c r="AC11205">
        <v>97300</v>
      </c>
    </row>
    <row r="11206" spans="1:29" x14ac:dyDescent="0.25">
      <c r="A11206" s="1">
        <v>11204</v>
      </c>
      <c r="B11206">
        <v>2021</v>
      </c>
      <c r="C11206" t="s">
        <v>55</v>
      </c>
      <c r="D11206">
        <v>122000</v>
      </c>
      <c r="E11206" t="s">
        <v>262</v>
      </c>
      <c r="F11206">
        <v>122002</v>
      </c>
      <c r="G11206" t="s">
        <v>262</v>
      </c>
      <c r="H11206">
        <v>122000</v>
      </c>
      <c r="I11206">
        <v>931</v>
      </c>
      <c r="J11206" t="s">
        <v>392</v>
      </c>
      <c r="K11206" t="s">
        <v>11178</v>
      </c>
      <c r="L11206">
        <v>410137</v>
      </c>
      <c r="M11206">
        <v>1181852</v>
      </c>
      <c r="X11206">
        <v>106200</v>
      </c>
      <c r="Y11206">
        <v>106200</v>
      </c>
      <c r="Z11206">
        <v>106200</v>
      </c>
      <c r="AA11206">
        <v>106200</v>
      </c>
      <c r="AB11206">
        <v>106200</v>
      </c>
      <c r="AC11206">
        <v>106200</v>
      </c>
    </row>
    <row r="11207" spans="1:29" x14ac:dyDescent="0.25">
      <c r="A11207" s="1">
        <v>11205</v>
      </c>
      <c r="B11207">
        <v>2021</v>
      </c>
      <c r="C11207" t="s">
        <v>55</v>
      </c>
      <c r="D11207">
        <v>122000</v>
      </c>
      <c r="E11207" t="s">
        <v>262</v>
      </c>
      <c r="F11207">
        <v>122002</v>
      </c>
      <c r="G11207" t="s">
        <v>262</v>
      </c>
      <c r="H11207">
        <v>122000</v>
      </c>
      <c r="I11207">
        <v>931</v>
      </c>
      <c r="J11207" t="s">
        <v>392</v>
      </c>
      <c r="K11207" t="s">
        <v>11179</v>
      </c>
      <c r="L11207">
        <v>406898</v>
      </c>
      <c r="M11207">
        <v>1181071</v>
      </c>
      <c r="X11207">
        <v>217400</v>
      </c>
      <c r="Y11207">
        <v>217400</v>
      </c>
      <c r="Z11207">
        <v>217400</v>
      </c>
      <c r="AA11207">
        <v>217400</v>
      </c>
      <c r="AB11207">
        <v>217400</v>
      </c>
      <c r="AC11207">
        <v>217400</v>
      </c>
    </row>
    <row r="11208" spans="1:29" x14ac:dyDescent="0.25">
      <c r="A11208" s="1">
        <v>11206</v>
      </c>
      <c r="B11208">
        <v>2021</v>
      </c>
      <c r="C11208" t="s">
        <v>55</v>
      </c>
      <c r="D11208">
        <v>122000</v>
      </c>
      <c r="E11208" t="s">
        <v>262</v>
      </c>
      <c r="F11208">
        <v>122002</v>
      </c>
      <c r="G11208" t="s">
        <v>262</v>
      </c>
      <c r="H11208">
        <v>122000</v>
      </c>
      <c r="I11208">
        <v>931</v>
      </c>
      <c r="J11208" t="s">
        <v>392</v>
      </c>
      <c r="K11208" t="s">
        <v>11180</v>
      </c>
      <c r="L11208">
        <v>420403</v>
      </c>
      <c r="M11208">
        <v>1180366</v>
      </c>
      <c r="X11208">
        <v>220700</v>
      </c>
      <c r="Y11208">
        <v>220700</v>
      </c>
      <c r="Z11208">
        <v>220700</v>
      </c>
      <c r="AA11208">
        <v>220700</v>
      </c>
      <c r="AB11208">
        <v>220700</v>
      </c>
      <c r="AC11208">
        <v>220700</v>
      </c>
    </row>
    <row r="11209" spans="1:29" x14ac:dyDescent="0.25">
      <c r="A11209" s="1">
        <v>11207</v>
      </c>
      <c r="B11209">
        <v>2021</v>
      </c>
      <c r="C11209" t="s">
        <v>55</v>
      </c>
      <c r="D11209">
        <v>122000</v>
      </c>
      <c r="E11209" t="s">
        <v>262</v>
      </c>
      <c r="F11209">
        <v>122002</v>
      </c>
      <c r="G11209" t="s">
        <v>262</v>
      </c>
      <c r="H11209">
        <v>122000</v>
      </c>
      <c r="I11209">
        <v>931</v>
      </c>
      <c r="J11209" t="s">
        <v>392</v>
      </c>
      <c r="K11209" t="s">
        <v>11181</v>
      </c>
      <c r="L11209">
        <v>419299</v>
      </c>
      <c r="M11209">
        <v>1179196</v>
      </c>
      <c r="X11209">
        <v>239800</v>
      </c>
      <c r="Y11209">
        <v>239800</v>
      </c>
      <c r="Z11209">
        <v>239800</v>
      </c>
      <c r="AA11209">
        <v>239800</v>
      </c>
      <c r="AB11209">
        <v>239800</v>
      </c>
      <c r="AC11209">
        <v>239800</v>
      </c>
    </row>
    <row r="11210" spans="1:29" x14ac:dyDescent="0.25">
      <c r="A11210" s="1">
        <v>11208</v>
      </c>
      <c r="B11210">
        <v>2021</v>
      </c>
      <c r="C11210" t="s">
        <v>55</v>
      </c>
      <c r="D11210">
        <v>122000</v>
      </c>
      <c r="E11210" t="s">
        <v>262</v>
      </c>
      <c r="F11210">
        <v>122002</v>
      </c>
      <c r="G11210" t="s">
        <v>262</v>
      </c>
      <c r="H11210">
        <v>122000</v>
      </c>
      <c r="I11210">
        <v>931</v>
      </c>
      <c r="J11210" t="s">
        <v>392</v>
      </c>
      <c r="K11210" t="s">
        <v>11182</v>
      </c>
      <c r="L11210">
        <v>421298</v>
      </c>
      <c r="M11210">
        <v>1177468</v>
      </c>
      <c r="X11210">
        <v>144900</v>
      </c>
      <c r="Y11210">
        <v>144900</v>
      </c>
      <c r="Z11210">
        <v>144900</v>
      </c>
      <c r="AA11210">
        <v>144900</v>
      </c>
      <c r="AB11210">
        <v>144900</v>
      </c>
      <c r="AC11210">
        <v>144900</v>
      </c>
    </row>
    <row r="11211" spans="1:29" x14ac:dyDescent="0.25">
      <c r="A11211" s="1">
        <v>11209</v>
      </c>
      <c r="B11211">
        <v>2021</v>
      </c>
      <c r="C11211" t="s">
        <v>55</v>
      </c>
      <c r="D11211">
        <v>122000</v>
      </c>
      <c r="E11211" t="s">
        <v>262</v>
      </c>
      <c r="F11211">
        <v>122002</v>
      </c>
      <c r="G11211" t="s">
        <v>262</v>
      </c>
      <c r="H11211">
        <v>122000</v>
      </c>
      <c r="I11211">
        <v>931</v>
      </c>
      <c r="J11211" t="s">
        <v>392</v>
      </c>
      <c r="K11211" t="s">
        <v>11183</v>
      </c>
      <c r="L11211">
        <v>417815</v>
      </c>
      <c r="M11211">
        <v>1177399</v>
      </c>
      <c r="X11211">
        <v>230000</v>
      </c>
      <c r="Y11211">
        <v>230000</v>
      </c>
      <c r="Z11211">
        <v>230000</v>
      </c>
      <c r="AA11211">
        <v>230000</v>
      </c>
      <c r="AB11211">
        <v>230000</v>
      </c>
      <c r="AC11211">
        <v>230000</v>
      </c>
    </row>
    <row r="11212" spans="1:29" x14ac:dyDescent="0.25">
      <c r="A11212" s="1">
        <v>11210</v>
      </c>
      <c r="B11212">
        <v>2021</v>
      </c>
      <c r="C11212" t="s">
        <v>55</v>
      </c>
      <c r="D11212">
        <v>122000</v>
      </c>
      <c r="E11212" t="s">
        <v>262</v>
      </c>
      <c r="F11212">
        <v>122002</v>
      </c>
      <c r="G11212" t="s">
        <v>262</v>
      </c>
      <c r="H11212">
        <v>122000</v>
      </c>
      <c r="I11212">
        <v>931</v>
      </c>
      <c r="J11212" t="s">
        <v>392</v>
      </c>
      <c r="K11212" t="s">
        <v>11184</v>
      </c>
      <c r="L11212">
        <v>415405</v>
      </c>
      <c r="M11212">
        <v>1178753</v>
      </c>
      <c r="X11212">
        <v>225200</v>
      </c>
      <c r="Y11212">
        <v>225200</v>
      </c>
      <c r="Z11212">
        <v>225200</v>
      </c>
      <c r="AA11212">
        <v>225200</v>
      </c>
      <c r="AB11212">
        <v>225200</v>
      </c>
      <c r="AC11212">
        <v>225200</v>
      </c>
    </row>
    <row r="11213" spans="1:29" x14ac:dyDescent="0.25">
      <c r="A11213" s="1">
        <v>11211</v>
      </c>
      <c r="B11213">
        <v>2021</v>
      </c>
      <c r="C11213" t="s">
        <v>55</v>
      </c>
      <c r="D11213">
        <v>122000</v>
      </c>
      <c r="E11213" t="s">
        <v>262</v>
      </c>
      <c r="F11213">
        <v>122002</v>
      </c>
      <c r="G11213" t="s">
        <v>262</v>
      </c>
      <c r="H11213">
        <v>122000</v>
      </c>
      <c r="I11213">
        <v>931</v>
      </c>
      <c r="J11213" t="s">
        <v>392</v>
      </c>
      <c r="K11213" t="s">
        <v>11185</v>
      </c>
      <c r="L11213">
        <v>413054</v>
      </c>
      <c r="M11213">
        <v>1180135</v>
      </c>
      <c r="X11213">
        <v>263600</v>
      </c>
      <c r="Y11213">
        <v>263600</v>
      </c>
      <c r="Z11213">
        <v>263600</v>
      </c>
      <c r="AA11213">
        <v>263600</v>
      </c>
      <c r="AB11213">
        <v>263600</v>
      </c>
      <c r="AC11213">
        <v>263600</v>
      </c>
    </row>
    <row r="11214" spans="1:29" x14ac:dyDescent="0.25">
      <c r="A11214" s="1">
        <v>11212</v>
      </c>
      <c r="B11214">
        <v>2021</v>
      </c>
      <c r="C11214" t="s">
        <v>55</v>
      </c>
      <c r="D11214">
        <v>122000</v>
      </c>
      <c r="E11214" t="s">
        <v>262</v>
      </c>
      <c r="F11214">
        <v>124601</v>
      </c>
      <c r="G11214" t="s">
        <v>321</v>
      </c>
      <c r="H11214">
        <v>122000</v>
      </c>
      <c r="I11214">
        <v>931</v>
      </c>
      <c r="J11214" t="s">
        <v>392</v>
      </c>
      <c r="K11214" t="s">
        <v>11186</v>
      </c>
      <c r="L11214">
        <v>432756</v>
      </c>
      <c r="M11214">
        <v>1183471</v>
      </c>
      <c r="X11214">
        <v>305300</v>
      </c>
      <c r="Y11214">
        <v>305300</v>
      </c>
      <c r="Z11214">
        <v>305300</v>
      </c>
      <c r="AA11214">
        <v>305300</v>
      </c>
      <c r="AB11214">
        <v>305300</v>
      </c>
      <c r="AC11214">
        <v>305300</v>
      </c>
    </row>
    <row r="11215" spans="1:29" x14ac:dyDescent="0.25">
      <c r="A11215" s="1">
        <v>11213</v>
      </c>
      <c r="B11215">
        <v>2021</v>
      </c>
      <c r="C11215" t="s">
        <v>55</v>
      </c>
      <c r="D11215">
        <v>122000</v>
      </c>
      <c r="E11215" t="s">
        <v>262</v>
      </c>
      <c r="F11215">
        <v>122002</v>
      </c>
      <c r="G11215" t="s">
        <v>262</v>
      </c>
      <c r="H11215">
        <v>122000</v>
      </c>
      <c r="I11215">
        <v>931</v>
      </c>
      <c r="J11215" t="s">
        <v>392</v>
      </c>
      <c r="K11215" t="s">
        <v>11187</v>
      </c>
      <c r="L11215">
        <v>430723</v>
      </c>
      <c r="M11215">
        <v>1180278</v>
      </c>
      <c r="X11215">
        <v>252800</v>
      </c>
      <c r="Y11215">
        <v>252800</v>
      </c>
      <c r="Z11215">
        <v>252800</v>
      </c>
      <c r="AA11215">
        <v>252800</v>
      </c>
      <c r="AB11215">
        <v>252800</v>
      </c>
      <c r="AC11215">
        <v>252800</v>
      </c>
    </row>
    <row r="11216" spans="1:29" x14ac:dyDescent="0.25">
      <c r="A11216" s="1">
        <v>11214</v>
      </c>
      <c r="B11216">
        <v>2021</v>
      </c>
      <c r="C11216" t="s">
        <v>55</v>
      </c>
      <c r="D11216">
        <v>122000</v>
      </c>
      <c r="E11216" t="s">
        <v>262</v>
      </c>
      <c r="F11216">
        <v>484402</v>
      </c>
      <c r="G11216" t="s">
        <v>302</v>
      </c>
      <c r="H11216">
        <v>122000</v>
      </c>
      <c r="I11216">
        <v>931</v>
      </c>
      <c r="J11216" t="s">
        <v>392</v>
      </c>
      <c r="K11216" t="s">
        <v>11188</v>
      </c>
      <c r="L11216">
        <v>432833</v>
      </c>
      <c r="M11216">
        <v>1179037</v>
      </c>
      <c r="X11216">
        <v>237300</v>
      </c>
      <c r="Y11216">
        <v>237300</v>
      </c>
      <c r="Z11216">
        <v>237300</v>
      </c>
      <c r="AA11216">
        <v>237300</v>
      </c>
      <c r="AB11216">
        <v>237300</v>
      </c>
      <c r="AC11216">
        <v>237300</v>
      </c>
    </row>
    <row r="11217" spans="1:29" x14ac:dyDescent="0.25">
      <c r="A11217" s="1">
        <v>11215</v>
      </c>
      <c r="B11217">
        <v>2021</v>
      </c>
      <c r="C11217" t="s">
        <v>55</v>
      </c>
      <c r="D11217">
        <v>122000</v>
      </c>
      <c r="E11217" t="s">
        <v>262</v>
      </c>
      <c r="F11217">
        <v>122002</v>
      </c>
      <c r="G11217" t="s">
        <v>262</v>
      </c>
      <c r="H11217">
        <v>122000</v>
      </c>
      <c r="I11217">
        <v>931</v>
      </c>
      <c r="J11217" t="s">
        <v>392</v>
      </c>
      <c r="K11217" t="s">
        <v>11189</v>
      </c>
      <c r="L11217">
        <v>430544</v>
      </c>
      <c r="M11217">
        <v>1178008</v>
      </c>
      <c r="X11217">
        <v>11200</v>
      </c>
      <c r="Y11217">
        <v>11200</v>
      </c>
      <c r="Z11217">
        <v>11200</v>
      </c>
      <c r="AA11217">
        <v>11200</v>
      </c>
      <c r="AB11217">
        <v>11200</v>
      </c>
      <c r="AC11217">
        <v>11200</v>
      </c>
    </row>
    <row r="11218" spans="1:29" x14ac:dyDescent="0.25">
      <c r="A11218" s="1">
        <v>11216</v>
      </c>
      <c r="B11218">
        <v>2021</v>
      </c>
      <c r="C11218" t="s">
        <v>55</v>
      </c>
      <c r="D11218">
        <v>122000</v>
      </c>
      <c r="E11218" t="s">
        <v>262</v>
      </c>
      <c r="F11218">
        <v>122002</v>
      </c>
      <c r="G11218" t="s">
        <v>262</v>
      </c>
      <c r="H11218">
        <v>122000</v>
      </c>
      <c r="I11218">
        <v>931</v>
      </c>
      <c r="J11218" t="s">
        <v>392</v>
      </c>
      <c r="K11218" t="s">
        <v>11190</v>
      </c>
      <c r="L11218">
        <v>426135</v>
      </c>
      <c r="M11218">
        <v>1182736</v>
      </c>
      <c r="X11218">
        <v>315300</v>
      </c>
      <c r="Y11218">
        <v>315300</v>
      </c>
      <c r="Z11218">
        <v>315300</v>
      </c>
      <c r="AA11218">
        <v>315300</v>
      </c>
      <c r="AB11218">
        <v>315300</v>
      </c>
      <c r="AC11218">
        <v>315300</v>
      </c>
    </row>
    <row r="11219" spans="1:29" x14ac:dyDescent="0.25">
      <c r="A11219" s="1">
        <v>11217</v>
      </c>
      <c r="B11219">
        <v>2021</v>
      </c>
      <c r="C11219" t="s">
        <v>55</v>
      </c>
      <c r="D11219">
        <v>122000</v>
      </c>
      <c r="E11219" t="s">
        <v>262</v>
      </c>
      <c r="F11219">
        <v>122002</v>
      </c>
      <c r="G11219" t="s">
        <v>262</v>
      </c>
      <c r="H11219">
        <v>122000</v>
      </c>
      <c r="I11219">
        <v>931</v>
      </c>
      <c r="J11219" t="s">
        <v>392</v>
      </c>
      <c r="K11219" t="s">
        <v>11191</v>
      </c>
      <c r="L11219">
        <v>425109</v>
      </c>
      <c r="M11219">
        <v>1180847</v>
      </c>
      <c r="X11219">
        <v>103300</v>
      </c>
      <c r="Y11219">
        <v>103300</v>
      </c>
      <c r="Z11219">
        <v>103300</v>
      </c>
      <c r="AA11219">
        <v>103300</v>
      </c>
      <c r="AB11219">
        <v>103300</v>
      </c>
      <c r="AC11219">
        <v>103300</v>
      </c>
    </row>
    <row r="11220" spans="1:29" x14ac:dyDescent="0.25">
      <c r="A11220" s="1">
        <v>11218</v>
      </c>
      <c r="B11220">
        <v>2021</v>
      </c>
      <c r="C11220" t="s">
        <v>55</v>
      </c>
      <c r="D11220">
        <v>122000</v>
      </c>
      <c r="E11220" t="s">
        <v>262</v>
      </c>
      <c r="F11220">
        <v>124601</v>
      </c>
      <c r="G11220" t="s">
        <v>321</v>
      </c>
      <c r="H11220">
        <v>122000</v>
      </c>
      <c r="I11220">
        <v>931</v>
      </c>
      <c r="J11220" t="s">
        <v>392</v>
      </c>
      <c r="K11220" t="s">
        <v>11192</v>
      </c>
      <c r="L11220">
        <v>442698</v>
      </c>
      <c r="M11220">
        <v>1177456</v>
      </c>
      <c r="X11220">
        <v>240300</v>
      </c>
      <c r="Y11220">
        <v>240300</v>
      </c>
      <c r="Z11220">
        <v>240300</v>
      </c>
      <c r="AA11220">
        <v>240300</v>
      </c>
      <c r="AB11220">
        <v>240300</v>
      </c>
      <c r="AC11220">
        <v>240300</v>
      </c>
    </row>
    <row r="11221" spans="1:29" x14ac:dyDescent="0.25">
      <c r="A11221" s="1">
        <v>11219</v>
      </c>
      <c r="B11221">
        <v>2021</v>
      </c>
      <c r="C11221" t="s">
        <v>55</v>
      </c>
      <c r="D11221">
        <v>122000</v>
      </c>
      <c r="E11221" t="s">
        <v>262</v>
      </c>
      <c r="F11221">
        <v>124601</v>
      </c>
      <c r="G11221" t="s">
        <v>321</v>
      </c>
      <c r="H11221">
        <v>122000</v>
      </c>
      <c r="I11221">
        <v>931</v>
      </c>
      <c r="J11221" t="s">
        <v>392</v>
      </c>
      <c r="K11221" t="s">
        <v>11193</v>
      </c>
      <c r="L11221">
        <v>444453</v>
      </c>
      <c r="M11221">
        <v>1177573</v>
      </c>
      <c r="X11221">
        <v>176200</v>
      </c>
      <c r="Y11221">
        <v>176200</v>
      </c>
      <c r="Z11221">
        <v>176200</v>
      </c>
      <c r="AA11221">
        <v>176200</v>
      </c>
      <c r="AB11221">
        <v>176200</v>
      </c>
      <c r="AC11221">
        <v>176200</v>
      </c>
    </row>
    <row r="11222" spans="1:29" x14ac:dyDescent="0.25">
      <c r="A11222" s="1">
        <v>11220</v>
      </c>
      <c r="B11222">
        <v>2021</v>
      </c>
      <c r="C11222" t="s">
        <v>55</v>
      </c>
      <c r="D11222">
        <v>122000</v>
      </c>
      <c r="E11222" t="s">
        <v>262</v>
      </c>
      <c r="F11222">
        <v>124601</v>
      </c>
      <c r="G11222" t="s">
        <v>321</v>
      </c>
      <c r="H11222">
        <v>122000</v>
      </c>
      <c r="I11222">
        <v>931</v>
      </c>
      <c r="J11222" t="s">
        <v>392</v>
      </c>
      <c r="K11222" t="s">
        <v>11194</v>
      </c>
      <c r="L11222">
        <v>445830</v>
      </c>
      <c r="M11222">
        <v>1177875</v>
      </c>
      <c r="X11222">
        <v>20000</v>
      </c>
      <c r="Y11222">
        <v>20000</v>
      </c>
      <c r="Z11222">
        <v>20000</v>
      </c>
      <c r="AA11222">
        <v>20000</v>
      </c>
      <c r="AB11222">
        <v>20000</v>
      </c>
      <c r="AC11222">
        <v>20000</v>
      </c>
    </row>
    <row r="11223" spans="1:29" x14ac:dyDescent="0.25">
      <c r="A11223" s="1">
        <v>11221</v>
      </c>
      <c r="B11223">
        <v>2021</v>
      </c>
      <c r="C11223" t="s">
        <v>55</v>
      </c>
      <c r="D11223">
        <v>122000</v>
      </c>
      <c r="E11223" t="s">
        <v>262</v>
      </c>
      <c r="F11223">
        <v>124601</v>
      </c>
      <c r="G11223" t="s">
        <v>321</v>
      </c>
      <c r="H11223">
        <v>122000</v>
      </c>
      <c r="I11223">
        <v>931</v>
      </c>
      <c r="J11223" t="s">
        <v>392</v>
      </c>
      <c r="K11223" t="s">
        <v>11195</v>
      </c>
      <c r="L11223">
        <v>439647</v>
      </c>
      <c r="M11223">
        <v>1177894</v>
      </c>
      <c r="X11223">
        <v>441900</v>
      </c>
      <c r="Y11223">
        <v>441900</v>
      </c>
      <c r="Z11223">
        <v>441900</v>
      </c>
      <c r="AA11223">
        <v>441900</v>
      </c>
      <c r="AB11223">
        <v>441900</v>
      </c>
      <c r="AC11223">
        <v>441900</v>
      </c>
    </row>
    <row r="11224" spans="1:29" x14ac:dyDescent="0.25">
      <c r="A11224" s="1">
        <v>11222</v>
      </c>
      <c r="B11224">
        <v>2021</v>
      </c>
      <c r="C11224" t="s">
        <v>55</v>
      </c>
      <c r="D11224">
        <v>122000</v>
      </c>
      <c r="E11224" t="s">
        <v>262</v>
      </c>
      <c r="F11224">
        <v>124601</v>
      </c>
      <c r="G11224" t="s">
        <v>321</v>
      </c>
      <c r="H11224">
        <v>122000</v>
      </c>
      <c r="I11224">
        <v>931</v>
      </c>
      <c r="J11224" t="s">
        <v>392</v>
      </c>
      <c r="K11224" t="s">
        <v>11196</v>
      </c>
      <c r="L11224">
        <v>438337</v>
      </c>
      <c r="M11224">
        <v>1178204</v>
      </c>
      <c r="X11224">
        <v>113100</v>
      </c>
      <c r="Y11224">
        <v>113100</v>
      </c>
      <c r="Z11224">
        <v>113100</v>
      </c>
      <c r="AA11224">
        <v>113100</v>
      </c>
      <c r="AB11224">
        <v>113100</v>
      </c>
      <c r="AC11224">
        <v>113100</v>
      </c>
    </row>
    <row r="11225" spans="1:29" x14ac:dyDescent="0.25">
      <c r="A11225" s="1">
        <v>11223</v>
      </c>
      <c r="B11225">
        <v>2021</v>
      </c>
      <c r="C11225" t="s">
        <v>55</v>
      </c>
      <c r="D11225">
        <v>122000</v>
      </c>
      <c r="E11225" t="s">
        <v>262</v>
      </c>
      <c r="F11225">
        <v>124601</v>
      </c>
      <c r="G11225" t="s">
        <v>321</v>
      </c>
      <c r="H11225">
        <v>122000</v>
      </c>
      <c r="I11225">
        <v>931</v>
      </c>
      <c r="J11225" t="s">
        <v>392</v>
      </c>
      <c r="K11225" t="s">
        <v>11197</v>
      </c>
      <c r="L11225">
        <v>437209</v>
      </c>
      <c r="M11225">
        <v>1178884</v>
      </c>
      <c r="X11225">
        <v>92500</v>
      </c>
      <c r="Y11225">
        <v>92500</v>
      </c>
      <c r="Z11225">
        <v>92500</v>
      </c>
      <c r="AA11225">
        <v>92500</v>
      </c>
      <c r="AB11225">
        <v>92500</v>
      </c>
      <c r="AC11225">
        <v>92500</v>
      </c>
    </row>
    <row r="11226" spans="1:29" x14ac:dyDescent="0.25">
      <c r="A11226" s="1">
        <v>11224</v>
      </c>
      <c r="B11226">
        <v>2021</v>
      </c>
      <c r="C11226" t="s">
        <v>55</v>
      </c>
      <c r="D11226">
        <v>122000</v>
      </c>
      <c r="E11226" t="s">
        <v>262</v>
      </c>
      <c r="F11226">
        <v>124601</v>
      </c>
      <c r="G11226" t="s">
        <v>321</v>
      </c>
      <c r="H11226">
        <v>122000</v>
      </c>
      <c r="I11226">
        <v>931</v>
      </c>
      <c r="J11226" t="s">
        <v>392</v>
      </c>
      <c r="K11226" t="s">
        <v>11198</v>
      </c>
      <c r="L11226">
        <v>436177</v>
      </c>
      <c r="M11226">
        <v>1179529</v>
      </c>
      <c r="X11226">
        <v>84400</v>
      </c>
      <c r="Y11226">
        <v>84400</v>
      </c>
      <c r="Z11226">
        <v>84400</v>
      </c>
      <c r="AA11226">
        <v>84400</v>
      </c>
      <c r="AB11226">
        <v>84400</v>
      </c>
      <c r="AC11226">
        <v>84400</v>
      </c>
    </row>
    <row r="11227" spans="1:29" x14ac:dyDescent="0.25">
      <c r="A11227" s="1">
        <v>11225</v>
      </c>
      <c r="B11227">
        <v>2021</v>
      </c>
      <c r="C11227" t="s">
        <v>55</v>
      </c>
      <c r="D11227">
        <v>122000</v>
      </c>
      <c r="E11227" t="s">
        <v>262</v>
      </c>
      <c r="F11227">
        <v>124601</v>
      </c>
      <c r="G11227" t="s">
        <v>321</v>
      </c>
      <c r="H11227">
        <v>122000</v>
      </c>
      <c r="I11227">
        <v>931</v>
      </c>
      <c r="J11227" t="s">
        <v>392</v>
      </c>
      <c r="K11227" t="s">
        <v>11199</v>
      </c>
      <c r="L11227">
        <v>435093</v>
      </c>
      <c r="M11227">
        <v>1180140</v>
      </c>
      <c r="X11227">
        <v>86200</v>
      </c>
      <c r="Y11227">
        <v>86200</v>
      </c>
      <c r="Z11227">
        <v>86200</v>
      </c>
      <c r="AA11227">
        <v>86200</v>
      </c>
      <c r="AB11227">
        <v>86200</v>
      </c>
      <c r="AC11227">
        <v>86200</v>
      </c>
    </row>
    <row r="11228" spans="1:29" x14ac:dyDescent="0.25">
      <c r="A11228" s="1">
        <v>11226</v>
      </c>
      <c r="B11228">
        <v>2021</v>
      </c>
      <c r="C11228" t="s">
        <v>55</v>
      </c>
      <c r="D11228">
        <v>122000</v>
      </c>
      <c r="E11228" t="s">
        <v>262</v>
      </c>
      <c r="F11228">
        <v>124601</v>
      </c>
      <c r="G11228" t="s">
        <v>321</v>
      </c>
      <c r="H11228">
        <v>122000</v>
      </c>
      <c r="I11228">
        <v>931</v>
      </c>
      <c r="J11228" t="s">
        <v>392</v>
      </c>
      <c r="K11228" t="s">
        <v>11200</v>
      </c>
      <c r="L11228">
        <v>434014</v>
      </c>
      <c r="M11228">
        <v>1180773</v>
      </c>
      <c r="X11228">
        <v>77000</v>
      </c>
      <c r="Y11228">
        <v>77000</v>
      </c>
      <c r="Z11228">
        <v>77000</v>
      </c>
      <c r="AA11228">
        <v>77000</v>
      </c>
      <c r="AB11228">
        <v>77000</v>
      </c>
      <c r="AC11228">
        <v>77000</v>
      </c>
    </row>
    <row r="11229" spans="1:29" x14ac:dyDescent="0.25">
      <c r="A11229" s="1">
        <v>11227</v>
      </c>
      <c r="B11229">
        <v>2021</v>
      </c>
      <c r="C11229" t="s">
        <v>55</v>
      </c>
      <c r="D11229">
        <v>122000</v>
      </c>
      <c r="E11229" t="s">
        <v>262</v>
      </c>
      <c r="F11229">
        <v>124601</v>
      </c>
      <c r="G11229" t="s">
        <v>321</v>
      </c>
      <c r="H11229">
        <v>122000</v>
      </c>
      <c r="I11229">
        <v>931</v>
      </c>
      <c r="J11229" t="s">
        <v>392</v>
      </c>
      <c r="K11229" t="s">
        <v>11201</v>
      </c>
      <c r="L11229">
        <v>432957</v>
      </c>
      <c r="M11229">
        <v>1181385</v>
      </c>
      <c r="X11229">
        <v>85500</v>
      </c>
      <c r="Y11229">
        <v>85500</v>
      </c>
      <c r="Z11229">
        <v>85500</v>
      </c>
      <c r="AA11229">
        <v>85500</v>
      </c>
      <c r="AB11229">
        <v>85500</v>
      </c>
      <c r="AC11229">
        <v>85500</v>
      </c>
    </row>
    <row r="11230" spans="1:29" x14ac:dyDescent="0.25">
      <c r="A11230" s="1">
        <v>11228</v>
      </c>
      <c r="B11230">
        <v>2021</v>
      </c>
      <c r="C11230" t="s">
        <v>55</v>
      </c>
      <c r="D11230">
        <v>122000</v>
      </c>
      <c r="E11230" t="s">
        <v>262</v>
      </c>
      <c r="F11230">
        <v>122401</v>
      </c>
      <c r="G11230" t="s">
        <v>278</v>
      </c>
      <c r="H11230">
        <v>122000</v>
      </c>
      <c r="I11230">
        <v>931</v>
      </c>
      <c r="J11230" t="s">
        <v>392</v>
      </c>
      <c r="K11230" t="s">
        <v>11202</v>
      </c>
      <c r="L11230">
        <v>399299</v>
      </c>
      <c r="M11230">
        <v>1170735</v>
      </c>
      <c r="X11230">
        <v>90300</v>
      </c>
      <c r="Y11230">
        <v>90300</v>
      </c>
      <c r="Z11230">
        <v>90300</v>
      </c>
      <c r="AA11230">
        <v>90300</v>
      </c>
      <c r="AB11230">
        <v>90300</v>
      </c>
      <c r="AC11230">
        <v>90300</v>
      </c>
    </row>
    <row r="11231" spans="1:29" x14ac:dyDescent="0.25">
      <c r="A11231" s="1">
        <v>11229</v>
      </c>
      <c r="B11231">
        <v>2021</v>
      </c>
      <c r="C11231" t="s">
        <v>55</v>
      </c>
      <c r="D11231">
        <v>122000</v>
      </c>
      <c r="E11231" t="s">
        <v>262</v>
      </c>
      <c r="F11231">
        <v>122002</v>
      </c>
      <c r="G11231" t="s">
        <v>262</v>
      </c>
      <c r="H11231">
        <v>122000</v>
      </c>
      <c r="I11231">
        <v>931</v>
      </c>
      <c r="J11231" t="s">
        <v>392</v>
      </c>
      <c r="K11231" t="s">
        <v>11203</v>
      </c>
      <c r="L11231">
        <v>400320</v>
      </c>
      <c r="M11231">
        <v>1177323</v>
      </c>
      <c r="X11231">
        <v>227000</v>
      </c>
      <c r="Y11231">
        <v>227000</v>
      </c>
      <c r="Z11231">
        <v>227000</v>
      </c>
      <c r="AA11231">
        <v>227000</v>
      </c>
      <c r="AB11231">
        <v>227000</v>
      </c>
      <c r="AC11231">
        <v>227000</v>
      </c>
    </row>
    <row r="11232" spans="1:29" x14ac:dyDescent="0.25">
      <c r="A11232" s="1">
        <v>11230</v>
      </c>
      <c r="B11232">
        <v>2021</v>
      </c>
      <c r="C11232" t="s">
        <v>55</v>
      </c>
      <c r="D11232">
        <v>122000</v>
      </c>
      <c r="E11232" t="s">
        <v>262</v>
      </c>
      <c r="F11232">
        <v>122002</v>
      </c>
      <c r="G11232" t="s">
        <v>262</v>
      </c>
      <c r="H11232">
        <v>122000</v>
      </c>
      <c r="I11232">
        <v>931</v>
      </c>
      <c r="J11232" t="s">
        <v>392</v>
      </c>
      <c r="K11232" t="s">
        <v>11204</v>
      </c>
      <c r="L11232">
        <v>407329</v>
      </c>
      <c r="M11232">
        <v>1173233</v>
      </c>
      <c r="X11232">
        <v>366900</v>
      </c>
      <c r="Y11232">
        <v>366900</v>
      </c>
      <c r="Z11232">
        <v>366900</v>
      </c>
      <c r="AA11232">
        <v>366900</v>
      </c>
      <c r="AB11232">
        <v>366900</v>
      </c>
      <c r="AC11232">
        <v>366900</v>
      </c>
    </row>
    <row r="11233" spans="1:29" x14ac:dyDescent="0.25">
      <c r="A11233" s="1">
        <v>11231</v>
      </c>
      <c r="B11233">
        <v>2021</v>
      </c>
      <c r="C11233" t="s">
        <v>55</v>
      </c>
      <c r="D11233">
        <v>122000</v>
      </c>
      <c r="E11233" t="s">
        <v>262</v>
      </c>
      <c r="F11233">
        <v>122002</v>
      </c>
      <c r="G11233" t="s">
        <v>262</v>
      </c>
      <c r="H11233">
        <v>122000</v>
      </c>
      <c r="I11233">
        <v>931</v>
      </c>
      <c r="J11233" t="s">
        <v>392</v>
      </c>
      <c r="K11233" t="s">
        <v>11205</v>
      </c>
      <c r="L11233">
        <v>399905</v>
      </c>
      <c r="M11233">
        <v>1172664</v>
      </c>
      <c r="X11233">
        <v>192200</v>
      </c>
      <c r="Y11233">
        <v>192200</v>
      </c>
      <c r="Z11233">
        <v>192200</v>
      </c>
      <c r="AA11233">
        <v>192200</v>
      </c>
      <c r="AB11233">
        <v>192200</v>
      </c>
      <c r="AC11233">
        <v>192200</v>
      </c>
    </row>
    <row r="11234" spans="1:29" x14ac:dyDescent="0.25">
      <c r="A11234" s="1">
        <v>11232</v>
      </c>
      <c r="B11234">
        <v>2021</v>
      </c>
      <c r="C11234" t="s">
        <v>55</v>
      </c>
      <c r="D11234">
        <v>122000</v>
      </c>
      <c r="E11234" t="s">
        <v>262</v>
      </c>
      <c r="F11234">
        <v>122002</v>
      </c>
      <c r="G11234" t="s">
        <v>262</v>
      </c>
      <c r="H11234">
        <v>122000</v>
      </c>
      <c r="I11234">
        <v>931</v>
      </c>
      <c r="J11234" t="s">
        <v>392</v>
      </c>
      <c r="K11234" t="s">
        <v>11206</v>
      </c>
      <c r="L11234">
        <v>402227</v>
      </c>
      <c r="M11234">
        <v>1171312</v>
      </c>
      <c r="X11234">
        <v>192500</v>
      </c>
      <c r="Y11234">
        <v>192500</v>
      </c>
      <c r="Z11234">
        <v>192500</v>
      </c>
      <c r="AA11234">
        <v>192500</v>
      </c>
      <c r="AB11234">
        <v>192500</v>
      </c>
      <c r="AC11234">
        <v>192500</v>
      </c>
    </row>
    <row r="11235" spans="1:29" x14ac:dyDescent="0.25">
      <c r="A11235" s="1">
        <v>11233</v>
      </c>
      <c r="B11235">
        <v>2021</v>
      </c>
      <c r="C11235" t="s">
        <v>55</v>
      </c>
      <c r="D11235">
        <v>122000</v>
      </c>
      <c r="E11235" t="s">
        <v>262</v>
      </c>
      <c r="F11235">
        <v>122002</v>
      </c>
      <c r="G11235" t="s">
        <v>262</v>
      </c>
      <c r="H11235">
        <v>122000</v>
      </c>
      <c r="I11235">
        <v>931</v>
      </c>
      <c r="J11235" t="s">
        <v>392</v>
      </c>
      <c r="K11235" t="s">
        <v>11207</v>
      </c>
      <c r="L11235">
        <v>404578</v>
      </c>
      <c r="M11235">
        <v>1169933</v>
      </c>
      <c r="X11235">
        <v>262100</v>
      </c>
      <c r="Y11235">
        <v>262100</v>
      </c>
      <c r="Z11235">
        <v>262100</v>
      </c>
      <c r="AA11235">
        <v>262100</v>
      </c>
      <c r="AB11235">
        <v>262100</v>
      </c>
      <c r="AC11235">
        <v>262100</v>
      </c>
    </row>
    <row r="11236" spans="1:29" x14ac:dyDescent="0.25">
      <c r="A11236" s="1">
        <v>11234</v>
      </c>
      <c r="B11236">
        <v>2021</v>
      </c>
      <c r="C11236" t="s">
        <v>55</v>
      </c>
      <c r="D11236">
        <v>122000</v>
      </c>
      <c r="E11236" t="s">
        <v>262</v>
      </c>
      <c r="F11236">
        <v>122401</v>
      </c>
      <c r="G11236" t="s">
        <v>278</v>
      </c>
      <c r="H11236">
        <v>122000</v>
      </c>
      <c r="I11236">
        <v>931</v>
      </c>
      <c r="J11236" t="s">
        <v>392</v>
      </c>
      <c r="K11236" t="s">
        <v>11208</v>
      </c>
      <c r="L11236">
        <v>400818</v>
      </c>
      <c r="M11236">
        <v>1169622</v>
      </c>
      <c r="X11236">
        <v>160000</v>
      </c>
      <c r="Y11236">
        <v>160000</v>
      </c>
      <c r="Z11236">
        <v>160000</v>
      </c>
      <c r="AA11236">
        <v>160000</v>
      </c>
      <c r="AB11236">
        <v>160000</v>
      </c>
      <c r="AC11236">
        <v>160000</v>
      </c>
    </row>
    <row r="11237" spans="1:29" x14ac:dyDescent="0.25">
      <c r="A11237" s="1">
        <v>11235</v>
      </c>
      <c r="B11237">
        <v>2021</v>
      </c>
      <c r="C11237" t="s">
        <v>55</v>
      </c>
      <c r="D11237">
        <v>122000</v>
      </c>
      <c r="E11237" t="s">
        <v>262</v>
      </c>
      <c r="F11237">
        <v>122002</v>
      </c>
      <c r="G11237" t="s">
        <v>262</v>
      </c>
      <c r="H11237">
        <v>122000</v>
      </c>
      <c r="I11237">
        <v>931</v>
      </c>
      <c r="J11237" t="s">
        <v>392</v>
      </c>
      <c r="K11237" t="s">
        <v>11209</v>
      </c>
      <c r="L11237">
        <v>417251</v>
      </c>
      <c r="M11237">
        <v>1175925</v>
      </c>
      <c r="X11237">
        <v>59800</v>
      </c>
      <c r="Y11237">
        <v>59800</v>
      </c>
      <c r="Z11237">
        <v>59800</v>
      </c>
      <c r="AA11237">
        <v>59800</v>
      </c>
      <c r="AB11237">
        <v>59800</v>
      </c>
      <c r="AC11237">
        <v>59800</v>
      </c>
    </row>
    <row r="11238" spans="1:29" x14ac:dyDescent="0.25">
      <c r="A11238" s="1">
        <v>11236</v>
      </c>
      <c r="B11238">
        <v>2021</v>
      </c>
      <c r="C11238" t="s">
        <v>55</v>
      </c>
      <c r="D11238">
        <v>122000</v>
      </c>
      <c r="E11238" t="s">
        <v>262</v>
      </c>
      <c r="F11238">
        <v>122002</v>
      </c>
      <c r="G11238" t="s">
        <v>262</v>
      </c>
      <c r="H11238">
        <v>122000</v>
      </c>
      <c r="I11238">
        <v>931</v>
      </c>
      <c r="J11238" t="s">
        <v>392</v>
      </c>
      <c r="K11238" t="s">
        <v>11210</v>
      </c>
      <c r="L11238">
        <v>420195</v>
      </c>
      <c r="M11238">
        <v>1176014</v>
      </c>
      <c r="X11238">
        <v>191600</v>
      </c>
      <c r="Y11238">
        <v>191600</v>
      </c>
      <c r="Z11238">
        <v>191600</v>
      </c>
      <c r="AA11238">
        <v>191600</v>
      </c>
      <c r="AB11238">
        <v>191600</v>
      </c>
      <c r="AC11238">
        <v>191600</v>
      </c>
    </row>
    <row r="11239" spans="1:29" x14ac:dyDescent="0.25">
      <c r="A11239" s="1">
        <v>11237</v>
      </c>
      <c r="B11239">
        <v>2021</v>
      </c>
      <c r="C11239" t="s">
        <v>55</v>
      </c>
      <c r="D11239">
        <v>122000</v>
      </c>
      <c r="E11239" t="s">
        <v>262</v>
      </c>
      <c r="F11239">
        <v>484402</v>
      </c>
      <c r="G11239" t="s">
        <v>302</v>
      </c>
      <c r="H11239">
        <v>122000</v>
      </c>
      <c r="I11239">
        <v>931</v>
      </c>
      <c r="J11239" t="s">
        <v>392</v>
      </c>
      <c r="K11239" t="s">
        <v>11211</v>
      </c>
      <c r="L11239">
        <v>418742</v>
      </c>
      <c r="M11239">
        <v>1174288</v>
      </c>
      <c r="X11239">
        <v>167300</v>
      </c>
      <c r="Y11239">
        <v>167300</v>
      </c>
      <c r="Z11239">
        <v>167300</v>
      </c>
      <c r="AA11239">
        <v>167300</v>
      </c>
      <c r="AB11239">
        <v>167300</v>
      </c>
      <c r="AC11239">
        <v>167300</v>
      </c>
    </row>
    <row r="11240" spans="1:29" x14ac:dyDescent="0.25">
      <c r="A11240" s="1">
        <v>11238</v>
      </c>
      <c r="B11240">
        <v>2021</v>
      </c>
      <c r="C11240" t="s">
        <v>55</v>
      </c>
      <c r="D11240">
        <v>122000</v>
      </c>
      <c r="E11240" t="s">
        <v>262</v>
      </c>
      <c r="F11240">
        <v>122002</v>
      </c>
      <c r="G11240" t="s">
        <v>262</v>
      </c>
      <c r="H11240">
        <v>122000</v>
      </c>
      <c r="I11240">
        <v>931</v>
      </c>
      <c r="J11240" t="s">
        <v>392</v>
      </c>
      <c r="K11240" t="s">
        <v>11212</v>
      </c>
      <c r="L11240">
        <v>417369</v>
      </c>
      <c r="M11240">
        <v>1173351</v>
      </c>
      <c r="X11240">
        <v>18800</v>
      </c>
      <c r="Y11240">
        <v>18800</v>
      </c>
      <c r="Z11240">
        <v>18800</v>
      </c>
      <c r="AA11240">
        <v>18800</v>
      </c>
      <c r="AB11240">
        <v>18800</v>
      </c>
      <c r="AC11240">
        <v>18800</v>
      </c>
    </row>
    <row r="11241" spans="1:29" x14ac:dyDescent="0.25">
      <c r="A11241" s="1">
        <v>11239</v>
      </c>
      <c r="B11241">
        <v>2021</v>
      </c>
      <c r="C11241" t="s">
        <v>55</v>
      </c>
      <c r="D11241">
        <v>122000</v>
      </c>
      <c r="E11241" t="s">
        <v>262</v>
      </c>
      <c r="F11241">
        <v>484402</v>
      </c>
      <c r="G11241" t="s">
        <v>302</v>
      </c>
      <c r="H11241">
        <v>122000</v>
      </c>
      <c r="I11241">
        <v>931</v>
      </c>
      <c r="J11241" t="s">
        <v>392</v>
      </c>
      <c r="K11241" t="s">
        <v>11213</v>
      </c>
      <c r="L11241">
        <v>420586</v>
      </c>
      <c r="M11241">
        <v>1171289</v>
      </c>
      <c r="X11241">
        <v>91700</v>
      </c>
      <c r="Y11241">
        <v>91700</v>
      </c>
      <c r="Z11241">
        <v>91700</v>
      </c>
      <c r="AA11241">
        <v>91700</v>
      </c>
      <c r="AB11241">
        <v>91700</v>
      </c>
      <c r="AC11241">
        <v>91700</v>
      </c>
    </row>
    <row r="11242" spans="1:29" x14ac:dyDescent="0.25">
      <c r="A11242" s="1">
        <v>11240</v>
      </c>
      <c r="B11242">
        <v>2021</v>
      </c>
      <c r="C11242" t="s">
        <v>55</v>
      </c>
      <c r="D11242">
        <v>122000</v>
      </c>
      <c r="E11242" t="s">
        <v>262</v>
      </c>
      <c r="F11242">
        <v>122002</v>
      </c>
      <c r="G11242" t="s">
        <v>262</v>
      </c>
      <c r="H11242">
        <v>122000</v>
      </c>
      <c r="I11242">
        <v>931</v>
      </c>
      <c r="J11242" t="s">
        <v>392</v>
      </c>
      <c r="K11242" t="s">
        <v>11214</v>
      </c>
      <c r="L11242">
        <v>409462</v>
      </c>
      <c r="M11242">
        <v>1171608</v>
      </c>
      <c r="X11242">
        <v>221800</v>
      </c>
      <c r="Y11242">
        <v>221800</v>
      </c>
      <c r="Z11242">
        <v>221800</v>
      </c>
      <c r="AA11242">
        <v>221800</v>
      </c>
      <c r="AB11242">
        <v>221800</v>
      </c>
      <c r="AC11242">
        <v>221800</v>
      </c>
    </row>
    <row r="11243" spans="1:29" x14ac:dyDescent="0.25">
      <c r="A11243" s="1">
        <v>11241</v>
      </c>
      <c r="B11243">
        <v>2021</v>
      </c>
      <c r="C11243" t="s">
        <v>55</v>
      </c>
      <c r="D11243">
        <v>122000</v>
      </c>
      <c r="E11243" t="s">
        <v>262</v>
      </c>
      <c r="F11243">
        <v>122002</v>
      </c>
      <c r="G11243" t="s">
        <v>262</v>
      </c>
      <c r="H11243">
        <v>122000</v>
      </c>
      <c r="I11243">
        <v>931</v>
      </c>
      <c r="J11243" t="s">
        <v>392</v>
      </c>
      <c r="K11243" t="s">
        <v>11215</v>
      </c>
      <c r="L11243">
        <v>412055</v>
      </c>
      <c r="M11243">
        <v>1170546</v>
      </c>
      <c r="X11243">
        <v>279700</v>
      </c>
      <c r="Y11243">
        <v>279700</v>
      </c>
      <c r="Z11243">
        <v>279700</v>
      </c>
      <c r="AA11243">
        <v>279700</v>
      </c>
      <c r="AB11243">
        <v>279700</v>
      </c>
      <c r="AC11243">
        <v>279700</v>
      </c>
    </row>
    <row r="11244" spans="1:29" x14ac:dyDescent="0.25">
      <c r="A11244" s="1">
        <v>11242</v>
      </c>
      <c r="B11244">
        <v>2021</v>
      </c>
      <c r="C11244" t="s">
        <v>55</v>
      </c>
      <c r="D11244">
        <v>122000</v>
      </c>
      <c r="E11244" t="s">
        <v>262</v>
      </c>
      <c r="F11244">
        <v>484402</v>
      </c>
      <c r="G11244" t="s">
        <v>302</v>
      </c>
      <c r="H11244">
        <v>122000</v>
      </c>
      <c r="I11244">
        <v>931</v>
      </c>
      <c r="J11244" t="s">
        <v>392</v>
      </c>
      <c r="K11244" t="s">
        <v>11216</v>
      </c>
      <c r="L11244">
        <v>415122</v>
      </c>
      <c r="M11244">
        <v>1171105</v>
      </c>
      <c r="X11244">
        <v>90200</v>
      </c>
      <c r="Y11244">
        <v>90200</v>
      </c>
      <c r="Z11244">
        <v>90200</v>
      </c>
      <c r="AA11244">
        <v>90200</v>
      </c>
      <c r="AB11244">
        <v>90200</v>
      </c>
      <c r="AC11244">
        <v>90200</v>
      </c>
    </row>
    <row r="11245" spans="1:29" x14ac:dyDescent="0.25">
      <c r="A11245" s="1">
        <v>11243</v>
      </c>
      <c r="B11245">
        <v>2021</v>
      </c>
      <c r="C11245" t="s">
        <v>55</v>
      </c>
      <c r="D11245">
        <v>122000</v>
      </c>
      <c r="E11245" t="s">
        <v>262</v>
      </c>
      <c r="F11245">
        <v>122002</v>
      </c>
      <c r="G11245" t="s">
        <v>262</v>
      </c>
      <c r="H11245">
        <v>122000</v>
      </c>
      <c r="I11245">
        <v>931</v>
      </c>
      <c r="J11245" t="s">
        <v>392</v>
      </c>
      <c r="K11245" t="s">
        <v>11217</v>
      </c>
      <c r="L11245">
        <v>415640</v>
      </c>
      <c r="M11245">
        <v>1172723</v>
      </c>
      <c r="X11245">
        <v>2800</v>
      </c>
      <c r="Y11245">
        <v>2800</v>
      </c>
      <c r="Z11245">
        <v>2800</v>
      </c>
      <c r="AA11245">
        <v>2800</v>
      </c>
      <c r="AB11245">
        <v>2800</v>
      </c>
      <c r="AC11245">
        <v>2800</v>
      </c>
    </row>
    <row r="11246" spans="1:29" x14ac:dyDescent="0.25">
      <c r="A11246" s="1">
        <v>11244</v>
      </c>
      <c r="B11246">
        <v>2021</v>
      </c>
      <c r="C11246" t="s">
        <v>55</v>
      </c>
      <c r="D11246">
        <v>122000</v>
      </c>
      <c r="E11246" t="s">
        <v>262</v>
      </c>
      <c r="F11246">
        <v>484402</v>
      </c>
      <c r="G11246" t="s">
        <v>302</v>
      </c>
      <c r="H11246">
        <v>122000</v>
      </c>
      <c r="I11246">
        <v>931</v>
      </c>
      <c r="J11246" t="s">
        <v>392</v>
      </c>
      <c r="K11246" t="s">
        <v>11218</v>
      </c>
      <c r="L11246">
        <v>414439</v>
      </c>
      <c r="M11246">
        <v>1169169</v>
      </c>
      <c r="X11246">
        <v>157400</v>
      </c>
      <c r="Y11246">
        <v>157400</v>
      </c>
      <c r="Z11246">
        <v>157400</v>
      </c>
      <c r="AA11246">
        <v>157400</v>
      </c>
      <c r="AB11246">
        <v>157400</v>
      </c>
      <c r="AC11246">
        <v>157400</v>
      </c>
    </row>
    <row r="11247" spans="1:29" x14ac:dyDescent="0.25">
      <c r="A11247" s="1">
        <v>11245</v>
      </c>
      <c r="B11247">
        <v>2021</v>
      </c>
      <c r="C11247" t="s">
        <v>55</v>
      </c>
      <c r="D11247">
        <v>122000</v>
      </c>
      <c r="E11247" t="s">
        <v>262</v>
      </c>
      <c r="F11247">
        <v>122002</v>
      </c>
      <c r="G11247" t="s">
        <v>262</v>
      </c>
      <c r="H11247">
        <v>122000</v>
      </c>
      <c r="I11247">
        <v>931</v>
      </c>
      <c r="J11247" t="s">
        <v>392</v>
      </c>
      <c r="K11247" t="s">
        <v>11219</v>
      </c>
      <c r="L11247">
        <v>408217</v>
      </c>
      <c r="M11247">
        <v>1170128</v>
      </c>
      <c r="X11247">
        <v>367600</v>
      </c>
      <c r="Y11247">
        <v>367600</v>
      </c>
      <c r="Z11247">
        <v>367600</v>
      </c>
      <c r="AA11247">
        <v>367600</v>
      </c>
      <c r="AB11247">
        <v>367600</v>
      </c>
      <c r="AC11247">
        <v>367600</v>
      </c>
    </row>
    <row r="11248" spans="1:29" x14ac:dyDescent="0.25">
      <c r="A11248" s="1">
        <v>11246</v>
      </c>
      <c r="B11248">
        <v>2021</v>
      </c>
      <c r="C11248" t="s">
        <v>55</v>
      </c>
      <c r="D11248">
        <v>122000</v>
      </c>
      <c r="E11248" t="s">
        <v>262</v>
      </c>
      <c r="F11248">
        <v>122002</v>
      </c>
      <c r="G11248" t="s">
        <v>262</v>
      </c>
      <c r="H11248">
        <v>122000</v>
      </c>
      <c r="I11248">
        <v>931</v>
      </c>
      <c r="J11248" t="s">
        <v>392</v>
      </c>
      <c r="K11248" t="s">
        <v>11220</v>
      </c>
      <c r="L11248">
        <v>421107</v>
      </c>
      <c r="M11248">
        <v>1172934</v>
      </c>
      <c r="X11248">
        <v>146000</v>
      </c>
      <c r="Y11248">
        <v>146000</v>
      </c>
      <c r="Z11248">
        <v>146000</v>
      </c>
      <c r="AA11248">
        <v>146000</v>
      </c>
      <c r="AB11248">
        <v>146000</v>
      </c>
      <c r="AC11248">
        <v>146000</v>
      </c>
    </row>
    <row r="11249" spans="1:29" x14ac:dyDescent="0.25">
      <c r="A11249" s="1">
        <v>11247</v>
      </c>
      <c r="B11249">
        <v>2021</v>
      </c>
      <c r="C11249" t="s">
        <v>55</v>
      </c>
      <c r="D11249">
        <v>122000</v>
      </c>
      <c r="E11249" t="s">
        <v>262</v>
      </c>
      <c r="F11249">
        <v>122002</v>
      </c>
      <c r="G11249" t="s">
        <v>262</v>
      </c>
      <c r="H11249">
        <v>122000</v>
      </c>
      <c r="I11249">
        <v>931</v>
      </c>
      <c r="J11249" t="s">
        <v>392</v>
      </c>
      <c r="K11249" t="s">
        <v>11221</v>
      </c>
      <c r="L11249">
        <v>422571</v>
      </c>
      <c r="M11249">
        <v>1174691</v>
      </c>
      <c r="X11249">
        <v>218900</v>
      </c>
      <c r="Y11249">
        <v>218900</v>
      </c>
      <c r="Z11249">
        <v>218900</v>
      </c>
      <c r="AA11249">
        <v>218900</v>
      </c>
      <c r="AB11249">
        <v>218900</v>
      </c>
      <c r="AC11249">
        <v>218900</v>
      </c>
    </row>
    <row r="11250" spans="1:29" x14ac:dyDescent="0.25">
      <c r="A11250" s="1">
        <v>11248</v>
      </c>
      <c r="B11250">
        <v>2021</v>
      </c>
      <c r="C11250" t="s">
        <v>55</v>
      </c>
      <c r="D11250">
        <v>122000</v>
      </c>
      <c r="E11250" t="s">
        <v>262</v>
      </c>
      <c r="F11250">
        <v>122002</v>
      </c>
      <c r="G11250" t="s">
        <v>262</v>
      </c>
      <c r="H11250">
        <v>122000</v>
      </c>
      <c r="I11250">
        <v>931</v>
      </c>
      <c r="J11250" t="s">
        <v>392</v>
      </c>
      <c r="K11250" t="s">
        <v>11222</v>
      </c>
      <c r="L11250">
        <v>426393</v>
      </c>
      <c r="M11250">
        <v>1175131</v>
      </c>
      <c r="X11250">
        <v>204600</v>
      </c>
      <c r="Y11250">
        <v>204600</v>
      </c>
      <c r="Z11250">
        <v>204600</v>
      </c>
      <c r="AA11250">
        <v>204600</v>
      </c>
      <c r="AB11250">
        <v>204600</v>
      </c>
      <c r="AC11250">
        <v>204600</v>
      </c>
    </row>
    <row r="11251" spans="1:29" x14ac:dyDescent="0.25">
      <c r="A11251" s="1">
        <v>11249</v>
      </c>
      <c r="B11251">
        <v>2021</v>
      </c>
      <c r="C11251" t="s">
        <v>55</v>
      </c>
      <c r="D11251">
        <v>122000</v>
      </c>
      <c r="E11251" t="s">
        <v>262</v>
      </c>
      <c r="F11251">
        <v>484402</v>
      </c>
      <c r="G11251" t="s">
        <v>302</v>
      </c>
      <c r="H11251">
        <v>122000</v>
      </c>
      <c r="I11251">
        <v>931</v>
      </c>
      <c r="J11251" t="s">
        <v>392</v>
      </c>
      <c r="K11251" t="s">
        <v>11223</v>
      </c>
      <c r="L11251">
        <v>428545</v>
      </c>
      <c r="M11251">
        <v>1173871</v>
      </c>
      <c r="X11251">
        <v>143600</v>
      </c>
      <c r="Y11251">
        <v>143600</v>
      </c>
      <c r="Z11251">
        <v>143600</v>
      </c>
      <c r="AA11251">
        <v>143600</v>
      </c>
      <c r="AB11251">
        <v>143600</v>
      </c>
      <c r="AC11251">
        <v>143600</v>
      </c>
    </row>
    <row r="11252" spans="1:29" x14ac:dyDescent="0.25">
      <c r="A11252" s="1">
        <v>11250</v>
      </c>
      <c r="B11252">
        <v>2021</v>
      </c>
      <c r="C11252" t="s">
        <v>55</v>
      </c>
      <c r="D11252">
        <v>122000</v>
      </c>
      <c r="E11252" t="s">
        <v>262</v>
      </c>
      <c r="F11252">
        <v>484402</v>
      </c>
      <c r="G11252" t="s">
        <v>302</v>
      </c>
      <c r="H11252">
        <v>122000</v>
      </c>
      <c r="I11252">
        <v>931</v>
      </c>
      <c r="J11252" t="s">
        <v>392</v>
      </c>
      <c r="K11252" t="s">
        <v>11224</v>
      </c>
      <c r="L11252">
        <v>427066</v>
      </c>
      <c r="M11252">
        <v>1172095</v>
      </c>
      <c r="X11252">
        <v>180100</v>
      </c>
      <c r="Y11252">
        <v>180100</v>
      </c>
      <c r="Z11252">
        <v>180100</v>
      </c>
      <c r="AA11252">
        <v>180100</v>
      </c>
      <c r="AB11252">
        <v>180100</v>
      </c>
      <c r="AC11252">
        <v>180100</v>
      </c>
    </row>
    <row r="11253" spans="1:29" x14ac:dyDescent="0.25">
      <c r="A11253" s="1">
        <v>11251</v>
      </c>
      <c r="B11253">
        <v>2021</v>
      </c>
      <c r="C11253" t="s">
        <v>55</v>
      </c>
      <c r="D11253">
        <v>122000</v>
      </c>
      <c r="E11253" t="s">
        <v>262</v>
      </c>
      <c r="F11253">
        <v>484402</v>
      </c>
      <c r="G11253" t="s">
        <v>302</v>
      </c>
      <c r="H11253">
        <v>122000</v>
      </c>
      <c r="I11253">
        <v>931</v>
      </c>
      <c r="J11253" t="s">
        <v>392</v>
      </c>
      <c r="K11253" t="s">
        <v>11225</v>
      </c>
      <c r="L11253">
        <v>425597</v>
      </c>
      <c r="M11253">
        <v>1170343</v>
      </c>
      <c r="X11253">
        <v>176000</v>
      </c>
      <c r="Y11253">
        <v>176000</v>
      </c>
      <c r="Z11253">
        <v>176000</v>
      </c>
      <c r="AA11253">
        <v>176000</v>
      </c>
      <c r="AB11253">
        <v>176000</v>
      </c>
      <c r="AC11253">
        <v>176000</v>
      </c>
    </row>
    <row r="11254" spans="1:29" x14ac:dyDescent="0.25">
      <c r="A11254" s="1">
        <v>11252</v>
      </c>
      <c r="B11254">
        <v>2021</v>
      </c>
      <c r="C11254" t="s">
        <v>55</v>
      </c>
      <c r="D11254">
        <v>122000</v>
      </c>
      <c r="E11254" t="s">
        <v>262</v>
      </c>
      <c r="F11254">
        <v>484402</v>
      </c>
      <c r="G11254" t="s">
        <v>302</v>
      </c>
      <c r="H11254">
        <v>122000</v>
      </c>
      <c r="I11254">
        <v>931</v>
      </c>
      <c r="J11254" t="s">
        <v>392</v>
      </c>
      <c r="K11254" t="s">
        <v>11226</v>
      </c>
      <c r="L11254">
        <v>423226</v>
      </c>
      <c r="M11254">
        <v>1171810</v>
      </c>
      <c r="X11254">
        <v>153000</v>
      </c>
      <c r="Y11254">
        <v>153000</v>
      </c>
      <c r="Z11254">
        <v>153000</v>
      </c>
      <c r="AA11254">
        <v>153000</v>
      </c>
      <c r="AB11254">
        <v>153000</v>
      </c>
      <c r="AC11254">
        <v>153000</v>
      </c>
    </row>
    <row r="11255" spans="1:29" x14ac:dyDescent="0.25">
      <c r="A11255" s="1">
        <v>11253</v>
      </c>
      <c r="B11255">
        <v>2021</v>
      </c>
      <c r="C11255" t="s">
        <v>55</v>
      </c>
      <c r="D11255">
        <v>122000</v>
      </c>
      <c r="E11255" t="s">
        <v>262</v>
      </c>
      <c r="F11255">
        <v>484402</v>
      </c>
      <c r="G11255" t="s">
        <v>302</v>
      </c>
      <c r="H11255">
        <v>122000</v>
      </c>
      <c r="I11255">
        <v>931</v>
      </c>
      <c r="J11255" t="s">
        <v>392</v>
      </c>
      <c r="K11255" t="s">
        <v>11227</v>
      </c>
      <c r="L11255">
        <v>424904</v>
      </c>
      <c r="M11255">
        <v>1173351</v>
      </c>
      <c r="X11255">
        <v>235400</v>
      </c>
      <c r="Y11255">
        <v>235400</v>
      </c>
      <c r="Z11255">
        <v>235400</v>
      </c>
      <c r="AA11255">
        <v>235400</v>
      </c>
      <c r="AB11255">
        <v>235400</v>
      </c>
      <c r="AC11255">
        <v>235400</v>
      </c>
    </row>
    <row r="11256" spans="1:29" x14ac:dyDescent="0.25">
      <c r="A11256" s="1">
        <v>11254</v>
      </c>
      <c r="B11256">
        <v>2021</v>
      </c>
      <c r="C11256" t="s">
        <v>55</v>
      </c>
      <c r="D11256">
        <v>122000</v>
      </c>
      <c r="E11256" t="s">
        <v>262</v>
      </c>
      <c r="F11256">
        <v>122002</v>
      </c>
      <c r="G11256" t="s">
        <v>262</v>
      </c>
      <c r="H11256">
        <v>122000</v>
      </c>
      <c r="I11256">
        <v>931</v>
      </c>
      <c r="J11256" t="s">
        <v>392</v>
      </c>
      <c r="K11256" t="s">
        <v>11228</v>
      </c>
      <c r="L11256">
        <v>427784</v>
      </c>
      <c r="M11256">
        <v>1176390</v>
      </c>
      <c r="X11256">
        <v>179800</v>
      </c>
      <c r="Y11256">
        <v>179800</v>
      </c>
      <c r="Z11256">
        <v>179800</v>
      </c>
      <c r="AA11256">
        <v>179800</v>
      </c>
      <c r="AB11256">
        <v>179800</v>
      </c>
      <c r="AC11256">
        <v>179800</v>
      </c>
    </row>
    <row r="11257" spans="1:29" x14ac:dyDescent="0.25">
      <c r="A11257" s="1">
        <v>11255</v>
      </c>
      <c r="B11257">
        <v>2021</v>
      </c>
      <c r="C11257" t="s">
        <v>55</v>
      </c>
      <c r="D11257">
        <v>122000</v>
      </c>
      <c r="E11257" t="s">
        <v>262</v>
      </c>
      <c r="F11257">
        <v>484402</v>
      </c>
      <c r="G11257" t="s">
        <v>302</v>
      </c>
      <c r="H11257">
        <v>122000</v>
      </c>
      <c r="I11257">
        <v>931</v>
      </c>
      <c r="J11257" t="s">
        <v>392</v>
      </c>
      <c r="K11257" t="s">
        <v>11229</v>
      </c>
      <c r="L11257">
        <v>433938</v>
      </c>
      <c r="M11257">
        <v>1176045</v>
      </c>
      <c r="X11257">
        <v>154000</v>
      </c>
      <c r="Y11257">
        <v>154000</v>
      </c>
      <c r="Z11257">
        <v>154000</v>
      </c>
      <c r="AA11257">
        <v>154000</v>
      </c>
      <c r="AB11257">
        <v>154000</v>
      </c>
      <c r="AC11257">
        <v>154000</v>
      </c>
    </row>
    <row r="11258" spans="1:29" x14ac:dyDescent="0.25">
      <c r="A11258" s="1">
        <v>11256</v>
      </c>
      <c r="B11258">
        <v>2021</v>
      </c>
      <c r="C11258" t="s">
        <v>55</v>
      </c>
      <c r="D11258">
        <v>122000</v>
      </c>
      <c r="E11258" t="s">
        <v>262</v>
      </c>
      <c r="F11258">
        <v>484402</v>
      </c>
      <c r="G11258" t="s">
        <v>302</v>
      </c>
      <c r="H11258">
        <v>122000</v>
      </c>
      <c r="I11258">
        <v>931</v>
      </c>
      <c r="J11258" t="s">
        <v>392</v>
      </c>
      <c r="K11258" t="s">
        <v>11230</v>
      </c>
      <c r="L11258">
        <v>431976</v>
      </c>
      <c r="M11258">
        <v>1171852</v>
      </c>
      <c r="X11258">
        <v>372600</v>
      </c>
      <c r="Y11258">
        <v>372600</v>
      </c>
      <c r="Z11258">
        <v>372600</v>
      </c>
      <c r="AA11258">
        <v>372600</v>
      </c>
      <c r="AB11258">
        <v>372600</v>
      </c>
      <c r="AC11258">
        <v>372600</v>
      </c>
    </row>
    <row r="11259" spans="1:29" x14ac:dyDescent="0.25">
      <c r="A11259" s="1">
        <v>11257</v>
      </c>
      <c r="B11259">
        <v>2021</v>
      </c>
      <c r="C11259" t="s">
        <v>55</v>
      </c>
      <c r="D11259">
        <v>122000</v>
      </c>
      <c r="E11259" t="s">
        <v>262</v>
      </c>
      <c r="F11259">
        <v>484402</v>
      </c>
      <c r="G11259" t="s">
        <v>302</v>
      </c>
      <c r="H11259">
        <v>122000</v>
      </c>
      <c r="I11259">
        <v>931</v>
      </c>
      <c r="J11259" t="s">
        <v>392</v>
      </c>
      <c r="K11259" t="s">
        <v>11231</v>
      </c>
      <c r="L11259">
        <v>433272</v>
      </c>
      <c r="M11259">
        <v>1171113</v>
      </c>
      <c r="X11259">
        <v>431200</v>
      </c>
      <c r="Y11259">
        <v>431200</v>
      </c>
      <c r="Z11259">
        <v>431200</v>
      </c>
      <c r="AA11259">
        <v>431200</v>
      </c>
      <c r="AB11259">
        <v>431200</v>
      </c>
      <c r="AC11259">
        <v>431200</v>
      </c>
    </row>
    <row r="11260" spans="1:29" x14ac:dyDescent="0.25">
      <c r="A11260" s="1">
        <v>11258</v>
      </c>
      <c r="B11260">
        <v>2021</v>
      </c>
      <c r="C11260" t="s">
        <v>55</v>
      </c>
      <c r="D11260">
        <v>122000</v>
      </c>
      <c r="E11260" t="s">
        <v>262</v>
      </c>
      <c r="F11260">
        <v>484402</v>
      </c>
      <c r="G11260" t="s">
        <v>302</v>
      </c>
      <c r="H11260">
        <v>122000</v>
      </c>
      <c r="I11260">
        <v>931</v>
      </c>
      <c r="J11260" t="s">
        <v>392</v>
      </c>
      <c r="K11260" t="s">
        <v>11232</v>
      </c>
      <c r="L11260">
        <v>430447</v>
      </c>
      <c r="M11260">
        <v>1172861</v>
      </c>
      <c r="X11260">
        <v>501900</v>
      </c>
      <c r="Y11260">
        <v>501900</v>
      </c>
      <c r="Z11260">
        <v>501900</v>
      </c>
      <c r="AA11260">
        <v>501900</v>
      </c>
      <c r="AB11260">
        <v>501900</v>
      </c>
      <c r="AC11260">
        <v>501900</v>
      </c>
    </row>
    <row r="11261" spans="1:29" x14ac:dyDescent="0.25">
      <c r="A11261" s="1">
        <v>11259</v>
      </c>
      <c r="B11261">
        <v>2021</v>
      </c>
      <c r="C11261" t="s">
        <v>55</v>
      </c>
      <c r="D11261">
        <v>122000</v>
      </c>
      <c r="E11261" t="s">
        <v>262</v>
      </c>
      <c r="F11261">
        <v>484402</v>
      </c>
      <c r="G11261" t="s">
        <v>302</v>
      </c>
      <c r="H11261">
        <v>122000</v>
      </c>
      <c r="I11261">
        <v>931</v>
      </c>
      <c r="J11261" t="s">
        <v>392</v>
      </c>
      <c r="K11261" t="s">
        <v>11233</v>
      </c>
      <c r="L11261">
        <v>429324</v>
      </c>
      <c r="M11261">
        <v>1175947</v>
      </c>
      <c r="X11261">
        <v>104400</v>
      </c>
      <c r="Y11261">
        <v>104400</v>
      </c>
      <c r="Z11261">
        <v>104400</v>
      </c>
      <c r="AA11261">
        <v>104400</v>
      </c>
      <c r="AB11261">
        <v>104400</v>
      </c>
      <c r="AC11261">
        <v>104400</v>
      </c>
    </row>
    <row r="11262" spans="1:29" x14ac:dyDescent="0.25">
      <c r="A11262" s="1">
        <v>11260</v>
      </c>
      <c r="B11262">
        <v>2021</v>
      </c>
      <c r="C11262" t="s">
        <v>55</v>
      </c>
      <c r="D11262">
        <v>122000</v>
      </c>
      <c r="E11262" t="s">
        <v>262</v>
      </c>
      <c r="F11262">
        <v>484402</v>
      </c>
      <c r="G11262" t="s">
        <v>302</v>
      </c>
      <c r="H11262">
        <v>122000</v>
      </c>
      <c r="I11262">
        <v>931</v>
      </c>
      <c r="J11262" t="s">
        <v>392</v>
      </c>
      <c r="K11262" t="s">
        <v>11234</v>
      </c>
      <c r="L11262">
        <v>434949</v>
      </c>
      <c r="M11262">
        <v>1177828</v>
      </c>
      <c r="X11262">
        <v>279900</v>
      </c>
      <c r="Y11262">
        <v>279900</v>
      </c>
      <c r="Z11262">
        <v>279900</v>
      </c>
      <c r="AA11262">
        <v>279900</v>
      </c>
      <c r="AB11262">
        <v>279900</v>
      </c>
      <c r="AC11262">
        <v>279900</v>
      </c>
    </row>
    <row r="11263" spans="1:29" x14ac:dyDescent="0.25">
      <c r="A11263" s="1">
        <v>11261</v>
      </c>
      <c r="B11263">
        <v>2021</v>
      </c>
      <c r="C11263" t="s">
        <v>55</v>
      </c>
      <c r="D11263">
        <v>122000</v>
      </c>
      <c r="E11263" t="s">
        <v>262</v>
      </c>
      <c r="F11263">
        <v>484402</v>
      </c>
      <c r="G11263" t="s">
        <v>302</v>
      </c>
      <c r="H11263">
        <v>122000</v>
      </c>
      <c r="I11263">
        <v>931</v>
      </c>
      <c r="J11263" t="s">
        <v>392</v>
      </c>
      <c r="K11263" t="s">
        <v>11235</v>
      </c>
      <c r="L11263">
        <v>437301</v>
      </c>
      <c r="M11263">
        <v>1176396</v>
      </c>
      <c r="X11263">
        <v>277100</v>
      </c>
      <c r="Y11263">
        <v>277100</v>
      </c>
      <c r="Z11263">
        <v>277100</v>
      </c>
      <c r="AA11263">
        <v>277100</v>
      </c>
      <c r="AB11263">
        <v>277100</v>
      </c>
      <c r="AC11263">
        <v>277100</v>
      </c>
    </row>
    <row r="11264" spans="1:29" x14ac:dyDescent="0.25">
      <c r="A11264" s="1">
        <v>11262</v>
      </c>
      <c r="B11264">
        <v>2021</v>
      </c>
      <c r="C11264" t="s">
        <v>55</v>
      </c>
      <c r="D11264">
        <v>122000</v>
      </c>
      <c r="E11264" t="s">
        <v>262</v>
      </c>
      <c r="F11264">
        <v>484402</v>
      </c>
      <c r="G11264" t="s">
        <v>302</v>
      </c>
      <c r="H11264">
        <v>122000</v>
      </c>
      <c r="I11264">
        <v>931</v>
      </c>
      <c r="J11264" t="s">
        <v>392</v>
      </c>
      <c r="K11264" t="s">
        <v>11236</v>
      </c>
      <c r="L11264">
        <v>434892</v>
      </c>
      <c r="M11264">
        <v>1171154</v>
      </c>
      <c r="X11264">
        <v>1000</v>
      </c>
      <c r="Y11264">
        <v>1000</v>
      </c>
      <c r="Z11264">
        <v>1000</v>
      </c>
      <c r="AA11264">
        <v>1000</v>
      </c>
      <c r="AB11264">
        <v>1000</v>
      </c>
      <c r="AC11264">
        <v>1000</v>
      </c>
    </row>
    <row r="11265" spans="1:29" x14ac:dyDescent="0.25">
      <c r="A11265" s="1">
        <v>11263</v>
      </c>
      <c r="B11265">
        <v>2021</v>
      </c>
      <c r="C11265" t="s">
        <v>55</v>
      </c>
      <c r="D11265">
        <v>122000</v>
      </c>
      <c r="E11265" t="s">
        <v>262</v>
      </c>
      <c r="F11265">
        <v>484402</v>
      </c>
      <c r="G11265" t="s">
        <v>302</v>
      </c>
      <c r="H11265">
        <v>122000</v>
      </c>
      <c r="I11265">
        <v>931</v>
      </c>
      <c r="J11265" t="s">
        <v>392</v>
      </c>
      <c r="K11265" t="s">
        <v>11237</v>
      </c>
      <c r="L11265">
        <v>436188</v>
      </c>
      <c r="M11265">
        <v>1172187</v>
      </c>
      <c r="X11265">
        <v>24800</v>
      </c>
      <c r="Y11265">
        <v>24800</v>
      </c>
      <c r="Z11265">
        <v>24800</v>
      </c>
      <c r="AA11265">
        <v>24800</v>
      </c>
      <c r="AB11265">
        <v>24800</v>
      </c>
      <c r="AC11265">
        <v>24800</v>
      </c>
    </row>
    <row r="11266" spans="1:29" x14ac:dyDescent="0.25">
      <c r="A11266" s="1">
        <v>11264</v>
      </c>
      <c r="B11266">
        <v>2021</v>
      </c>
      <c r="C11266" t="s">
        <v>55</v>
      </c>
      <c r="D11266">
        <v>122000</v>
      </c>
      <c r="E11266" t="s">
        <v>262</v>
      </c>
      <c r="F11266">
        <v>122002</v>
      </c>
      <c r="G11266" t="s">
        <v>262</v>
      </c>
      <c r="H11266">
        <v>122000</v>
      </c>
      <c r="I11266">
        <v>931</v>
      </c>
      <c r="J11266" t="s">
        <v>392</v>
      </c>
      <c r="K11266" t="s">
        <v>11238</v>
      </c>
      <c r="L11266">
        <v>403168</v>
      </c>
      <c r="M11266">
        <v>1168251</v>
      </c>
      <c r="X11266">
        <v>111400</v>
      </c>
      <c r="Y11266">
        <v>111400</v>
      </c>
      <c r="Z11266">
        <v>111400</v>
      </c>
      <c r="AA11266">
        <v>111400</v>
      </c>
      <c r="AB11266">
        <v>111400</v>
      </c>
      <c r="AC11266">
        <v>111400</v>
      </c>
    </row>
    <row r="11267" spans="1:29" x14ac:dyDescent="0.25">
      <c r="A11267" s="1">
        <v>11265</v>
      </c>
      <c r="B11267">
        <v>2021</v>
      </c>
      <c r="C11267" t="s">
        <v>55</v>
      </c>
      <c r="D11267">
        <v>122000</v>
      </c>
      <c r="E11267" t="s">
        <v>262</v>
      </c>
      <c r="F11267">
        <v>122002</v>
      </c>
      <c r="G11267" t="s">
        <v>262</v>
      </c>
      <c r="H11267">
        <v>122000</v>
      </c>
      <c r="I11267">
        <v>931</v>
      </c>
      <c r="J11267" t="s">
        <v>392</v>
      </c>
      <c r="K11267" t="s">
        <v>11239</v>
      </c>
      <c r="L11267">
        <v>405498</v>
      </c>
      <c r="M11267">
        <v>1166889</v>
      </c>
      <c r="X11267">
        <v>169700</v>
      </c>
      <c r="Y11267">
        <v>169700</v>
      </c>
      <c r="Z11267">
        <v>169700</v>
      </c>
      <c r="AA11267">
        <v>169700</v>
      </c>
      <c r="AB11267">
        <v>169700</v>
      </c>
      <c r="AC11267">
        <v>169700</v>
      </c>
    </row>
    <row r="11268" spans="1:29" x14ac:dyDescent="0.25">
      <c r="A11268" s="1">
        <v>11266</v>
      </c>
      <c r="B11268">
        <v>2021</v>
      </c>
      <c r="C11268" t="s">
        <v>55</v>
      </c>
      <c r="D11268">
        <v>122000</v>
      </c>
      <c r="E11268" t="s">
        <v>262</v>
      </c>
      <c r="F11268">
        <v>122002</v>
      </c>
      <c r="G11268" t="s">
        <v>262</v>
      </c>
      <c r="H11268">
        <v>122000</v>
      </c>
      <c r="I11268">
        <v>931</v>
      </c>
      <c r="J11268" t="s">
        <v>392</v>
      </c>
      <c r="K11268" t="s">
        <v>11240</v>
      </c>
      <c r="L11268">
        <v>406653</v>
      </c>
      <c r="M11268">
        <v>1168549</v>
      </c>
      <c r="X11268">
        <v>379600</v>
      </c>
      <c r="Y11268">
        <v>379600</v>
      </c>
      <c r="Z11268">
        <v>379600</v>
      </c>
      <c r="AA11268">
        <v>379600</v>
      </c>
      <c r="AB11268">
        <v>379600</v>
      </c>
      <c r="AC11268">
        <v>379600</v>
      </c>
    </row>
    <row r="11269" spans="1:29" x14ac:dyDescent="0.25">
      <c r="A11269" s="1">
        <v>11267</v>
      </c>
      <c r="B11269">
        <v>2021</v>
      </c>
      <c r="C11269" t="s">
        <v>55</v>
      </c>
      <c r="D11269">
        <v>122000</v>
      </c>
      <c r="E11269" t="s">
        <v>262</v>
      </c>
      <c r="F11269">
        <v>122002</v>
      </c>
      <c r="G11269" t="s">
        <v>262</v>
      </c>
      <c r="H11269">
        <v>122000</v>
      </c>
      <c r="I11269">
        <v>931</v>
      </c>
      <c r="J11269" t="s">
        <v>392</v>
      </c>
      <c r="K11269" t="s">
        <v>11241</v>
      </c>
      <c r="L11269">
        <v>410565</v>
      </c>
      <c r="M11269">
        <v>1168789</v>
      </c>
      <c r="X11269">
        <v>248500</v>
      </c>
      <c r="Y11269">
        <v>248500</v>
      </c>
      <c r="Z11269">
        <v>248500</v>
      </c>
      <c r="AA11269">
        <v>248500</v>
      </c>
      <c r="AB11269">
        <v>248500</v>
      </c>
      <c r="AC11269">
        <v>248500</v>
      </c>
    </row>
    <row r="11270" spans="1:29" x14ac:dyDescent="0.25">
      <c r="A11270" s="1">
        <v>11268</v>
      </c>
      <c r="B11270">
        <v>2021</v>
      </c>
      <c r="C11270" t="s">
        <v>55</v>
      </c>
      <c r="D11270">
        <v>122000</v>
      </c>
      <c r="E11270" t="s">
        <v>262</v>
      </c>
      <c r="F11270">
        <v>484402</v>
      </c>
      <c r="G11270" t="s">
        <v>302</v>
      </c>
      <c r="H11270">
        <v>122000</v>
      </c>
      <c r="I11270">
        <v>931</v>
      </c>
      <c r="J11270" t="s">
        <v>392</v>
      </c>
      <c r="K11270" t="s">
        <v>8790</v>
      </c>
      <c r="L11270">
        <v>420636</v>
      </c>
      <c r="M11270">
        <v>1168276</v>
      </c>
      <c r="X11270">
        <v>198800</v>
      </c>
      <c r="Y11270">
        <v>198800</v>
      </c>
      <c r="Z11270">
        <v>198800</v>
      </c>
      <c r="AA11270">
        <v>198800</v>
      </c>
      <c r="AB11270">
        <v>198800</v>
      </c>
      <c r="AC11270">
        <v>198800</v>
      </c>
    </row>
    <row r="11271" spans="1:29" x14ac:dyDescent="0.25">
      <c r="A11271" s="1">
        <v>11269</v>
      </c>
      <c r="B11271">
        <v>2021</v>
      </c>
      <c r="C11271" t="s">
        <v>55</v>
      </c>
      <c r="D11271">
        <v>122000</v>
      </c>
      <c r="E11271" t="s">
        <v>262</v>
      </c>
      <c r="F11271">
        <v>484402</v>
      </c>
      <c r="G11271" t="s">
        <v>302</v>
      </c>
      <c r="H11271">
        <v>122000</v>
      </c>
      <c r="I11271">
        <v>931</v>
      </c>
      <c r="J11271" t="s">
        <v>392</v>
      </c>
      <c r="K11271" t="s">
        <v>8794</v>
      </c>
      <c r="L11271">
        <v>421278</v>
      </c>
      <c r="M11271">
        <v>1165181</v>
      </c>
      <c r="X11271">
        <v>189000</v>
      </c>
      <c r="Y11271">
        <v>189000</v>
      </c>
      <c r="Z11271">
        <v>189000</v>
      </c>
      <c r="AA11271">
        <v>189000</v>
      </c>
      <c r="AB11271">
        <v>189000</v>
      </c>
      <c r="AC11271">
        <v>189000</v>
      </c>
    </row>
    <row r="11272" spans="1:29" x14ac:dyDescent="0.25">
      <c r="A11272" s="1">
        <v>11270</v>
      </c>
      <c r="B11272">
        <v>2021</v>
      </c>
      <c r="C11272" t="s">
        <v>55</v>
      </c>
      <c r="D11272">
        <v>122000</v>
      </c>
      <c r="E11272" t="s">
        <v>262</v>
      </c>
      <c r="F11272">
        <v>484402</v>
      </c>
      <c r="G11272" t="s">
        <v>302</v>
      </c>
      <c r="H11272">
        <v>122000</v>
      </c>
      <c r="I11272">
        <v>931</v>
      </c>
      <c r="J11272" t="s">
        <v>392</v>
      </c>
      <c r="K11272" t="s">
        <v>11242</v>
      </c>
      <c r="L11272">
        <v>414571</v>
      </c>
      <c r="M11272">
        <v>1165995</v>
      </c>
      <c r="X11272">
        <v>86600</v>
      </c>
      <c r="Y11272">
        <v>86600</v>
      </c>
      <c r="Z11272">
        <v>86600</v>
      </c>
      <c r="AA11272">
        <v>86600</v>
      </c>
      <c r="AB11272">
        <v>86600</v>
      </c>
      <c r="AC11272">
        <v>86600</v>
      </c>
    </row>
    <row r="11273" spans="1:29" x14ac:dyDescent="0.25">
      <c r="A11273" s="1">
        <v>11271</v>
      </c>
      <c r="B11273">
        <v>2021</v>
      </c>
      <c r="C11273" t="s">
        <v>55</v>
      </c>
      <c r="D11273">
        <v>122000</v>
      </c>
      <c r="E11273" t="s">
        <v>262</v>
      </c>
      <c r="F11273">
        <v>484402</v>
      </c>
      <c r="G11273" t="s">
        <v>302</v>
      </c>
      <c r="H11273">
        <v>122000</v>
      </c>
      <c r="I11273">
        <v>931</v>
      </c>
      <c r="J11273" t="s">
        <v>392</v>
      </c>
      <c r="K11273" t="s">
        <v>11243</v>
      </c>
      <c r="L11273">
        <v>421255</v>
      </c>
      <c r="M11273">
        <v>1163335</v>
      </c>
      <c r="X11273">
        <v>16400</v>
      </c>
      <c r="Y11273">
        <v>16400</v>
      </c>
      <c r="Z11273">
        <v>16400</v>
      </c>
      <c r="AA11273">
        <v>16400</v>
      </c>
      <c r="AB11273">
        <v>16400</v>
      </c>
      <c r="AC11273">
        <v>16400</v>
      </c>
    </row>
    <row r="11274" spans="1:29" x14ac:dyDescent="0.25">
      <c r="A11274" s="1">
        <v>11272</v>
      </c>
      <c r="B11274">
        <v>2021</v>
      </c>
      <c r="C11274" t="s">
        <v>55</v>
      </c>
      <c r="D11274">
        <v>122000</v>
      </c>
      <c r="E11274" t="s">
        <v>262</v>
      </c>
      <c r="F11274">
        <v>484402</v>
      </c>
      <c r="G11274" t="s">
        <v>302</v>
      </c>
      <c r="H11274">
        <v>122000</v>
      </c>
      <c r="I11274">
        <v>931</v>
      </c>
      <c r="J11274" t="s">
        <v>392</v>
      </c>
      <c r="K11274" t="s">
        <v>11244</v>
      </c>
      <c r="L11274">
        <v>412934</v>
      </c>
      <c r="M11274">
        <v>1167384</v>
      </c>
      <c r="X11274">
        <v>168200</v>
      </c>
      <c r="Y11274">
        <v>168200</v>
      </c>
      <c r="Z11274">
        <v>168200</v>
      </c>
      <c r="AA11274">
        <v>168200</v>
      </c>
      <c r="AB11274">
        <v>168200</v>
      </c>
      <c r="AC11274">
        <v>168200</v>
      </c>
    </row>
    <row r="11275" spans="1:29" x14ac:dyDescent="0.25">
      <c r="A11275" s="1">
        <v>11273</v>
      </c>
      <c r="B11275">
        <v>2021</v>
      </c>
      <c r="C11275" t="s">
        <v>55</v>
      </c>
      <c r="D11275">
        <v>122000</v>
      </c>
      <c r="E11275" t="s">
        <v>262</v>
      </c>
      <c r="F11275">
        <v>484402</v>
      </c>
      <c r="G11275" t="s">
        <v>302</v>
      </c>
      <c r="H11275">
        <v>122000</v>
      </c>
      <c r="I11275">
        <v>931</v>
      </c>
      <c r="J11275" t="s">
        <v>392</v>
      </c>
      <c r="K11275" t="s">
        <v>11245</v>
      </c>
      <c r="L11275">
        <v>414019</v>
      </c>
      <c r="M11275">
        <v>1164433</v>
      </c>
      <c r="X11275">
        <v>187600</v>
      </c>
      <c r="Y11275">
        <v>187600</v>
      </c>
      <c r="Z11275">
        <v>187600</v>
      </c>
      <c r="AA11275">
        <v>187600</v>
      </c>
      <c r="AB11275">
        <v>187600</v>
      </c>
      <c r="AC11275">
        <v>187600</v>
      </c>
    </row>
    <row r="11276" spans="1:29" x14ac:dyDescent="0.25">
      <c r="A11276" s="1">
        <v>11274</v>
      </c>
      <c r="B11276">
        <v>2021</v>
      </c>
      <c r="C11276" t="s">
        <v>55</v>
      </c>
      <c r="D11276">
        <v>122000</v>
      </c>
      <c r="E11276" t="s">
        <v>262</v>
      </c>
      <c r="F11276">
        <v>484402</v>
      </c>
      <c r="G11276" t="s">
        <v>302</v>
      </c>
      <c r="H11276">
        <v>122000</v>
      </c>
      <c r="I11276">
        <v>931</v>
      </c>
      <c r="J11276" t="s">
        <v>392</v>
      </c>
      <c r="K11276" t="s">
        <v>11246</v>
      </c>
      <c r="L11276">
        <v>416331</v>
      </c>
      <c r="M11276">
        <v>1163111</v>
      </c>
      <c r="X11276">
        <v>139000</v>
      </c>
      <c r="Y11276">
        <v>139000</v>
      </c>
      <c r="Z11276">
        <v>139000</v>
      </c>
      <c r="AA11276">
        <v>139000</v>
      </c>
      <c r="AB11276">
        <v>139000</v>
      </c>
      <c r="AC11276">
        <v>139000</v>
      </c>
    </row>
    <row r="11277" spans="1:29" x14ac:dyDescent="0.25">
      <c r="A11277" s="1">
        <v>11275</v>
      </c>
      <c r="B11277">
        <v>2021</v>
      </c>
      <c r="C11277" t="s">
        <v>55</v>
      </c>
      <c r="D11277">
        <v>122000</v>
      </c>
      <c r="E11277" t="s">
        <v>262</v>
      </c>
      <c r="F11277">
        <v>484402</v>
      </c>
      <c r="G11277" t="s">
        <v>302</v>
      </c>
      <c r="H11277">
        <v>122000</v>
      </c>
      <c r="I11277">
        <v>931</v>
      </c>
      <c r="J11277" t="s">
        <v>392</v>
      </c>
      <c r="K11277" t="s">
        <v>11247</v>
      </c>
      <c r="L11277">
        <v>412903</v>
      </c>
      <c r="M11277">
        <v>1163083</v>
      </c>
      <c r="X11277">
        <v>158700</v>
      </c>
      <c r="Y11277">
        <v>158700</v>
      </c>
      <c r="Z11277">
        <v>158700</v>
      </c>
      <c r="AA11277">
        <v>158700</v>
      </c>
      <c r="AB11277">
        <v>158700</v>
      </c>
      <c r="AC11277">
        <v>158700</v>
      </c>
    </row>
    <row r="11278" spans="1:29" x14ac:dyDescent="0.25">
      <c r="A11278" s="1">
        <v>11276</v>
      </c>
      <c r="B11278">
        <v>2021</v>
      </c>
      <c r="C11278" t="s">
        <v>55</v>
      </c>
      <c r="D11278">
        <v>122000</v>
      </c>
      <c r="E11278" t="s">
        <v>262</v>
      </c>
      <c r="F11278">
        <v>484402</v>
      </c>
      <c r="G11278" t="s">
        <v>302</v>
      </c>
      <c r="H11278">
        <v>122000</v>
      </c>
      <c r="I11278">
        <v>931</v>
      </c>
      <c r="J11278" t="s">
        <v>392</v>
      </c>
      <c r="K11278" t="s">
        <v>11248</v>
      </c>
      <c r="L11278">
        <v>411633</v>
      </c>
      <c r="M11278">
        <v>1165847</v>
      </c>
      <c r="X11278">
        <v>189200</v>
      </c>
      <c r="Y11278">
        <v>189200</v>
      </c>
      <c r="Z11278">
        <v>189200</v>
      </c>
      <c r="AA11278">
        <v>189200</v>
      </c>
      <c r="AB11278">
        <v>189200</v>
      </c>
      <c r="AC11278">
        <v>189200</v>
      </c>
    </row>
    <row r="11279" spans="1:29" x14ac:dyDescent="0.25">
      <c r="A11279" s="1">
        <v>11277</v>
      </c>
      <c r="B11279">
        <v>2021</v>
      </c>
      <c r="C11279" t="s">
        <v>55</v>
      </c>
      <c r="D11279">
        <v>122000</v>
      </c>
      <c r="E11279" t="s">
        <v>262</v>
      </c>
      <c r="F11279">
        <v>484402</v>
      </c>
      <c r="G11279" t="s">
        <v>302</v>
      </c>
      <c r="H11279">
        <v>122000</v>
      </c>
      <c r="I11279">
        <v>931</v>
      </c>
      <c r="J11279" t="s">
        <v>392</v>
      </c>
      <c r="K11279" t="s">
        <v>8799</v>
      </c>
      <c r="L11279">
        <v>428640</v>
      </c>
      <c r="M11279">
        <v>1170080</v>
      </c>
      <c r="X11279">
        <v>1083200</v>
      </c>
      <c r="Y11279">
        <v>1083200</v>
      </c>
      <c r="Z11279">
        <v>1083200</v>
      </c>
      <c r="AA11279">
        <v>1083200</v>
      </c>
      <c r="AB11279">
        <v>1083200</v>
      </c>
      <c r="AC11279">
        <v>1083200</v>
      </c>
    </row>
    <row r="11280" spans="1:29" x14ac:dyDescent="0.25">
      <c r="A11280" s="1">
        <v>11278</v>
      </c>
      <c r="B11280">
        <v>2021</v>
      </c>
      <c r="C11280" t="s">
        <v>55</v>
      </c>
      <c r="D11280">
        <v>122000</v>
      </c>
      <c r="E11280" t="s">
        <v>262</v>
      </c>
      <c r="F11280">
        <v>484402</v>
      </c>
      <c r="G11280" t="s">
        <v>302</v>
      </c>
      <c r="H11280">
        <v>122000</v>
      </c>
      <c r="I11280">
        <v>931</v>
      </c>
      <c r="J11280" t="s">
        <v>392</v>
      </c>
      <c r="K11280" t="s">
        <v>11249</v>
      </c>
      <c r="L11280">
        <v>425744</v>
      </c>
      <c r="M11280">
        <v>1166314</v>
      </c>
      <c r="X11280">
        <v>42200</v>
      </c>
      <c r="Y11280">
        <v>42200</v>
      </c>
      <c r="Z11280">
        <v>42200</v>
      </c>
      <c r="AA11280">
        <v>42200</v>
      </c>
      <c r="AB11280">
        <v>42200</v>
      </c>
      <c r="AC11280">
        <v>42200</v>
      </c>
    </row>
    <row r="11281" spans="1:29" x14ac:dyDescent="0.25">
      <c r="A11281" s="1">
        <v>11279</v>
      </c>
      <c r="B11281">
        <v>2021</v>
      </c>
      <c r="C11281" t="s">
        <v>55</v>
      </c>
      <c r="D11281">
        <v>122000</v>
      </c>
      <c r="E11281" t="s">
        <v>262</v>
      </c>
      <c r="F11281">
        <v>484402</v>
      </c>
      <c r="G11281" t="s">
        <v>302</v>
      </c>
      <c r="H11281">
        <v>122000</v>
      </c>
      <c r="I11281">
        <v>931</v>
      </c>
      <c r="J11281" t="s">
        <v>392</v>
      </c>
      <c r="K11281" t="s">
        <v>11250</v>
      </c>
      <c r="L11281">
        <v>424195</v>
      </c>
      <c r="M11281">
        <v>1168679</v>
      </c>
      <c r="X11281">
        <v>850000</v>
      </c>
      <c r="Y11281">
        <v>850000</v>
      </c>
      <c r="Z11281">
        <v>850000</v>
      </c>
      <c r="AA11281">
        <v>850000</v>
      </c>
      <c r="AB11281">
        <v>850000</v>
      </c>
      <c r="AC11281">
        <v>850000</v>
      </c>
    </row>
    <row r="11282" spans="1:29" x14ac:dyDescent="0.25">
      <c r="A11282" s="1">
        <v>11280</v>
      </c>
      <c r="B11282">
        <v>2021</v>
      </c>
      <c r="C11282" t="s">
        <v>55</v>
      </c>
      <c r="D11282">
        <v>122000</v>
      </c>
      <c r="E11282" t="s">
        <v>262</v>
      </c>
      <c r="F11282">
        <v>484402</v>
      </c>
      <c r="G11282" t="s">
        <v>302</v>
      </c>
      <c r="H11282">
        <v>122000</v>
      </c>
      <c r="I11282">
        <v>931</v>
      </c>
      <c r="J11282" t="s">
        <v>392</v>
      </c>
      <c r="K11282" t="s">
        <v>11251</v>
      </c>
      <c r="L11282">
        <v>422060</v>
      </c>
      <c r="M11282">
        <v>1169959</v>
      </c>
      <c r="X11282">
        <v>204200</v>
      </c>
      <c r="Y11282">
        <v>204200</v>
      </c>
      <c r="Z11282">
        <v>204200</v>
      </c>
      <c r="AA11282">
        <v>204200</v>
      </c>
      <c r="AB11282">
        <v>204200</v>
      </c>
      <c r="AC11282">
        <v>204200</v>
      </c>
    </row>
    <row r="11283" spans="1:29" x14ac:dyDescent="0.25">
      <c r="A11283" s="1">
        <v>11281</v>
      </c>
      <c r="B11283">
        <v>2021</v>
      </c>
      <c r="C11283" t="s">
        <v>55</v>
      </c>
      <c r="D11283">
        <v>122000</v>
      </c>
      <c r="E11283" t="s">
        <v>262</v>
      </c>
      <c r="F11283">
        <v>484402</v>
      </c>
      <c r="G11283" t="s">
        <v>302</v>
      </c>
      <c r="H11283">
        <v>122000</v>
      </c>
      <c r="I11283">
        <v>931</v>
      </c>
      <c r="J11283" t="s">
        <v>392</v>
      </c>
      <c r="K11283" t="s">
        <v>11252</v>
      </c>
      <c r="L11283">
        <v>427907</v>
      </c>
      <c r="M11283">
        <v>1167083</v>
      </c>
      <c r="X11283">
        <v>13400</v>
      </c>
      <c r="Y11283">
        <v>13400</v>
      </c>
      <c r="Z11283">
        <v>13400</v>
      </c>
      <c r="AA11283">
        <v>13400</v>
      </c>
      <c r="AB11283">
        <v>13400</v>
      </c>
      <c r="AC11283">
        <v>13400</v>
      </c>
    </row>
    <row r="11284" spans="1:29" x14ac:dyDescent="0.25">
      <c r="A11284" s="1">
        <v>11282</v>
      </c>
      <c r="B11284">
        <v>2021</v>
      </c>
      <c r="C11284" t="s">
        <v>55</v>
      </c>
      <c r="D11284">
        <v>122000</v>
      </c>
      <c r="E11284" t="s">
        <v>262</v>
      </c>
      <c r="F11284">
        <v>484402</v>
      </c>
      <c r="G11284" t="s">
        <v>302</v>
      </c>
      <c r="H11284">
        <v>122000</v>
      </c>
      <c r="I11284">
        <v>931</v>
      </c>
      <c r="J11284" t="s">
        <v>392</v>
      </c>
      <c r="K11284" t="s">
        <v>11253</v>
      </c>
      <c r="L11284">
        <v>426317</v>
      </c>
      <c r="M11284">
        <v>1167512</v>
      </c>
      <c r="X11284">
        <v>686100</v>
      </c>
      <c r="Y11284">
        <v>686100</v>
      </c>
      <c r="Z11284">
        <v>686100</v>
      </c>
      <c r="AA11284">
        <v>686100</v>
      </c>
      <c r="AB11284">
        <v>686100</v>
      </c>
      <c r="AC11284">
        <v>686100</v>
      </c>
    </row>
    <row r="11285" spans="1:29" x14ac:dyDescent="0.25">
      <c r="A11285" s="1">
        <v>11283</v>
      </c>
      <c r="B11285">
        <v>2021</v>
      </c>
      <c r="C11285" t="s">
        <v>75</v>
      </c>
      <c r="D11285">
        <v>22200</v>
      </c>
      <c r="E11285" t="s">
        <v>263</v>
      </c>
      <c r="F11285">
        <v>23401</v>
      </c>
      <c r="G11285" t="s">
        <v>351</v>
      </c>
      <c r="H11285">
        <v>22200</v>
      </c>
      <c r="I11285">
        <v>931</v>
      </c>
      <c r="J11285" t="s">
        <v>392</v>
      </c>
      <c r="K11285" t="s">
        <v>11254</v>
      </c>
      <c r="L11285">
        <v>1290777</v>
      </c>
      <c r="M11285">
        <v>870563</v>
      </c>
      <c r="N11285">
        <v>1210</v>
      </c>
      <c r="O11285">
        <v>0</v>
      </c>
      <c r="P11285">
        <v>68700</v>
      </c>
      <c r="Q11285">
        <v>68700</v>
      </c>
      <c r="R11285">
        <v>68700</v>
      </c>
      <c r="X11285">
        <v>81786</v>
      </c>
      <c r="Y11285">
        <v>68700</v>
      </c>
      <c r="Z11285">
        <v>68700</v>
      </c>
      <c r="AA11285">
        <v>0</v>
      </c>
      <c r="AB11285">
        <v>0</v>
      </c>
      <c r="AC112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tabSelected="1" workbookViewId="0">
      <selection activeCell="B1" sqref="B1:D2"/>
    </sheetView>
  </sheetViews>
  <sheetFormatPr defaultRowHeight="15" x14ac:dyDescent="0.25"/>
  <cols>
    <col min="1" max="1" width="18" customWidth="1"/>
    <col min="2" max="2" width="22.42578125" customWidth="1"/>
    <col min="3" max="3" width="35.140625" hidden="1" customWidth="1"/>
    <col min="4" max="4" width="35.140625" customWidth="1"/>
    <col min="5" max="5" width="8.85546875" customWidth="1"/>
  </cols>
  <sheetData>
    <row r="1" spans="1:6" x14ac:dyDescent="0.25">
      <c r="B1" s="1" t="s">
        <v>32</v>
      </c>
      <c r="C1" s="2" t="s">
        <v>11283</v>
      </c>
      <c r="D1" s="2" t="s">
        <v>11284</v>
      </c>
      <c r="E1" s="1" t="s">
        <v>11280</v>
      </c>
      <c r="F1" s="1" t="s">
        <v>11281</v>
      </c>
    </row>
    <row r="2" spans="1:6" x14ac:dyDescent="0.25">
      <c r="A2" s="1">
        <v>0</v>
      </c>
      <c r="B2" t="s">
        <v>11255</v>
      </c>
      <c r="C2">
        <v>151.78</v>
      </c>
      <c r="D2">
        <f>Table1[[#This Row],[Total 532a Tax Received (k)]]*1000</f>
        <v>151780</v>
      </c>
      <c r="E2">
        <v>2.0510200185081078</v>
      </c>
      <c r="F2">
        <v>74</v>
      </c>
    </row>
    <row r="3" spans="1:6" x14ac:dyDescent="0.25">
      <c r="A3" s="1" t="s">
        <v>11282</v>
      </c>
      <c r="C3">
        <v>151.78</v>
      </c>
      <c r="D3">
        <f>Table1[[#This Row],[Total 532a Tax Received (k)]]*1000</f>
        <v>151780</v>
      </c>
      <c r="E3">
        <v>2.0510200185081078</v>
      </c>
      <c r="F3">
        <v>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532a All Parcels</vt:lpstr>
      <vt:lpstr>Village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Elliott</cp:lastModifiedBy>
  <dcterms:created xsi:type="dcterms:W3CDTF">2023-06-15T15:49:14Z</dcterms:created>
  <dcterms:modified xsi:type="dcterms:W3CDTF">2023-06-19T03:32:30Z</dcterms:modified>
</cp:coreProperties>
</file>